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C:\Users\yeisson.garzon\OneDrive - Instituto Colombiano de Bienestar Familiar\Documentos\OFICINA\2024\PUBLICACION SECOP 2024\45 - Publicacion 18-04-2024\"/>
    </mc:Choice>
  </mc:AlternateContent>
  <xr:revisionPtr revIDLastSave="0" documentId="13_ncr:1_{E4BF4460-886E-4BEE-900D-888354905294}" xr6:coauthVersionLast="46" xr6:coauthVersionMax="47" xr10:uidLastSave="{00000000-0000-0000-0000-000000000000}"/>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<sst xmlns="http://schemas.openxmlformats.org/spreadsheetml/2006/main" count="110695" uniqueCount="13327">
  <si>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</si>
  <si>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</si>
  <si>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</si>
  <si>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</si>
  <si>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</si>
  <si>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</si>
  <si>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</si>
  <si>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</si>
  <si>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</si>
  <si>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</si>
  <si>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</si>
  <si>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</si>
  <si>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</si>
  <si>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</si>
  <si>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</si>
  <si>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</si>
  <si>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</si>
  <si>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</si>
  <si>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</si>
  <si>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</si>
  <si>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</si>
  <si>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</si>
  <si>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</si>
  <si>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</si>
  <si>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</si>
  <si>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</si>
  <si>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</si>
  <si>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</si>
  <si>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</si>
  <si>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</si>
  <si>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</si>
  <si>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</si>
  <si>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</si>
  <si>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</si>
  <si>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</si>
  <si>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</si>
  <si>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</si>
  <si>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</si>
  <si>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</si>
  <si>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</si>
  <si>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CCE-11||03</t>
  </si>
  <si>
    <t>ICBF - REGIONAL BOGOTÁ</t>
  </si>
  <si>
    <t>CO-DC</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</si>
  <si>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</si>
  <si>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</si>
  <si>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</si>
  <si>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</si>
  <si>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LUZ ANGELA ALVARADO YEPEZ</t>
  </si>
  <si>
    <t>4377630 230036</t>
  </si>
  <si>
    <t>Luz.Alvarado@icbf.gov.co</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</si>
  <si>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</si>
  <si>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</si>
  <si>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</si>
  <si>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</si>
  <si>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</si>
  <si>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</si>
  <si>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</si>
  <si>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BOLIVAR</t>
  </si>
  <si>
    <t>CO-BOL</t>
  </si>
  <si>
    <t>MARIA MERCEDES LOPEZ MORA</t>
  </si>
  <si>
    <t>4377630 101456</t>
  </si>
  <si>
    <t>MariaM.Lopez@icbf.gov.co</t>
  </si>
  <si>
    <t>ICBF - REGIONAL HUILA</t>
  </si>
  <si>
    <t>CO-HUI</t>
  </si>
  <si>
    <t>LUZ ELENA GUTIERREZ URIBE</t>
  </si>
  <si>
    <t>4377630 838108</t>
  </si>
  <si>
    <t>Luz.GutierrezU@icbf.gov.co</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</si>
  <si>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</si>
  <si>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</si>
  <si>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</si>
  <si>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CATALINA VALENCIA GAITAN</t>
  </si>
  <si>
    <t>4377630 850000</t>
  </si>
  <si>
    <t>Catalina.Valencia@icbf.gov.co</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</si>
  <si>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</si>
  <si>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</si>
  <si>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</si>
  <si>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</si>
  <si>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</si>
  <si>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</si>
  <si>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</si>
  <si>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</si>
  <si>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</si>
  <si>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</si>
  <si>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</si>
  <si>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</si>
  <si>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</si>
  <si>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</si>
  <si>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</si>
  <si>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</si>
  <si>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</si>
  <si>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</si>
  <si>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</si>
  <si>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</si>
  <si>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</si>
  <si>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</si>
  <si>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</si>
  <si>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</si>
  <si>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</si>
  <si>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</si>
  <si>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</si>
  <si>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</si>
  <si>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</si>
  <si>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</si>
  <si>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</si>
  <si>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</si>
  <si>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</si>
  <si>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</si>
  <si>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</si>
  <si>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</si>
  <si>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</si>
  <si>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4377630 100447</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</si>
  <si>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</si>
  <si>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 BRINDAR ATENCIÓN A LAS NIÑAS, LOS NIÑOS Y ADOLESCENTES QUE TIENEN UN PROCESO ADMINISTRATIVO DE RESTABLECIMIENTO DE DERECHOS, EN LA MODALIDAD INTERVENCIÓN DE APOYO PSICOSOCIAL, DE ACUERDO CON LOS DOCUMENTOS TÉCNICOS VIGENTES EXPEDIDOS POR EL ICBF.</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</si>
  <si>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</si>
  <si>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</si>
  <si>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105 BRINDAR ATENCIÓN A LAS NIÑAS, LOS NIÑOS Y ADOLESCENTES QUE TIENEN UN PROCESO ADMINISTRATIVO DE RESTABLECIMIENTO DE DERECHOS, EN LA MODALIDAD INTERVENCIÓN DE APOYO PSICOSOCIAL, DE ACUERDO CON LOS DOCUMENTOS TÉCNICOS VIGENTES EXPEDIDOS POR EL ICBF.</t>
  </si>
  <si>
    <t>ICBF - REGIONAL NORTE DE SANTANDER</t>
  </si>
  <si>
    <t>CO-NSA</t>
  </si>
  <si>
    <t>DORALISA GELVES MALDONADO</t>
  </si>
  <si>
    <t>4377630 723010</t>
  </si>
  <si>
    <t>Doralisa.Gelvez@icbf.gov.co</t>
  </si>
  <si>
    <t>111 BRINDAR ATENCIÓN A LAS NIÑAS, LOS NIÑOS Y ADOLESCENTES QUE TIENEN UN PROCESO ADMINISTRATIVO DE RESTABLECIMIENTO DE DERECHOS, EN LA MODALIDAD INTERVENCIÓN DE APOYO PSICOSOCIAL, DE ACUERDO CON LOS DOCUMENTOS TÉCNICOS VIGENTES EXPEDIDOS POR EL ICBF.</t>
  </si>
  <si>
    <t>117 BRINDAR ATENCIÓN A LAS NIÑAS, LOS NIÑOS Y ADOLESCENTES QUE TIENEN UN PROCESO ADMINISTRATIVO DE RESTABLECIMIENTO DE DERECHOS, EN LA MODALIDAD INTERVENCIÓN DE APOYO PSICOSOCIAL, DE ACUERDO CON LOS DOCUMENTOS TÉCNICOS VIGENTES EXPEDIDOS POR EL ICBF.</t>
  </si>
  <si>
    <t>133 BRINDAR ATENCIÓN A LAS NIÑAS, LOS NIÑOS Y ADOLESCENTES QUE TIENEN UN PROCESO ADMINISTRATIVO DE RESTABLECIMIENTO DE DERECHOS, EN LA MODALIDAD INTERVENCIÓN DE APOYO PSICOSOCIAL, DE ACUERDO CON LOS DOCUMENTOS TÉCNICOS VIGENTES EXPEDIDOS POR EL ICBF.</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</si>
  <si>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</si>
  <si>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</si>
  <si>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</si>
  <si>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</si>
  <si>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</si>
  <si>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</si>
  <si>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</si>
  <si>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</si>
  <si>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</si>
  <si>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173 BRINDAR ATENCIÓN A LAS NIÑAS, LOS NIÑOS Y ADOLESCENTES QUE TIENEN UN PROCESO ADMINISTRATIVO DE RESTABLECIMIENTO DE DERECHOS,  EN LA MODALIDAD HOGAR SUSTITUTO, DE ACUERDO CON LOS DOCUMENTOS TECNICOS VIGENTES EXPEDIDOS POR EL ICBF.</t>
  </si>
  <si>
    <t>183 BRINDAR ATENCIÓN A LAS NIÑAS, LOS NIÑOS Y ADOLESCENTES QUE TIENEN UN PROCESO ADMINISTRATIVO DE RESTABLECIMIENTO DE DERECHOS,  EN LA MODALIDAD HOGAR SUSTITUTO, DE ACUERDO CON LOS DOCUMENTOS TECNICOS VIGENTES EXPEDIDOS POR EL ICBF.</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</si>
  <si>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</si>
  <si>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</si>
  <si>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</si>
  <si>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</si>
  <si>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</si>
  <si>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</si>
  <si>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</si>
  <si>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</si>
  <si>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</si>
  <si>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</si>
  <si>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</si>
  <si>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</si>
  <si>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</si>
  <si>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</si>
  <si>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</si>
  <si>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</si>
  <si>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</si>
  <si>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</si>
  <si>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</si>
  <si>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</si>
  <si>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</si>
  <si>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</si>
  <si>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</si>
  <si>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</si>
  <si>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</si>
  <si>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</si>
  <si>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</si>
  <si>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</si>
  <si>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</si>
  <si>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</si>
  <si>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</si>
  <si>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</si>
  <si>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</si>
  <si>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</si>
  <si>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</si>
  <si>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</si>
  <si>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LEONARDO ALFONSO PEREZ MEDIANA</t>
  </si>
  <si>
    <t>4377630 564100</t>
  </si>
  <si>
    <t>Leonardo.Perez@icbf.gov.co</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</si>
  <si>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</si>
  <si>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</si>
  <si>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</si>
  <si>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</si>
  <si>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</si>
  <si>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</si>
  <si>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</si>
  <si>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</si>
  <si>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</si>
  <si>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</si>
  <si>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</si>
  <si>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</si>
  <si>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</si>
  <si>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</si>
  <si>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</si>
  <si>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</si>
  <si>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</si>
  <si>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</si>
  <si>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</si>
  <si>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</si>
  <si>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</si>
  <si>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</si>
  <si>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</si>
  <si>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</si>
  <si>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</si>
  <si>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</si>
  <si>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</si>
  <si>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</si>
  <si>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</si>
  <si>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</si>
  <si>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</si>
  <si>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</si>
  <si>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</si>
  <si>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</si>
  <si>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</si>
  <si>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</si>
  <si>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</si>
  <si>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</si>
  <si>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</si>
  <si>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</si>
  <si>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</si>
  <si>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</si>
  <si>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</si>
  <si>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</si>
  <si>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</si>
  <si>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</si>
  <si>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</si>
  <si>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</si>
  <si>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</si>
  <si>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</si>
  <si>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</si>
  <si>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</si>
  <si>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</si>
  <si>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</si>
  <si>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</si>
  <si>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</si>
  <si>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</si>
  <si>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</si>
  <si>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</si>
  <si>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</si>
  <si>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</si>
  <si>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</si>
  <si>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</si>
  <si>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</si>
  <si>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</si>
  <si>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</si>
  <si>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</si>
  <si>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</si>
  <si>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</si>
  <si>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</si>
  <si>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</si>
  <si>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</si>
  <si>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</si>
  <si>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</si>
  <si>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</si>
  <si>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</si>
  <si>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</si>
  <si>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</si>
  <si>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</si>
  <si>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</si>
  <si>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</si>
  <si>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</si>
  <si>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</si>
  <si>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</si>
  <si>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CESAR</t>
  </si>
  <si>
    <t>CO-CES</t>
  </si>
  <si>
    <t>BLANCA STELLA RIVE RODRIGUEZ</t>
  </si>
  <si>
    <t>4377630 	580005</t>
  </si>
  <si>
    <t>Blanca.Rivera@icbf.gov.co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</si>
  <si>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</si>
  <si>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</si>
  <si>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</si>
  <si>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</si>
  <si>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</si>
  <si>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</si>
  <si>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</si>
  <si>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</si>
  <si>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</si>
  <si>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</si>
  <si>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</si>
  <si>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</si>
  <si>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</si>
  <si>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</si>
  <si>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</si>
  <si>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</si>
  <si>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</si>
  <si>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</si>
  <si>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</si>
  <si>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</si>
  <si>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</si>
  <si>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</si>
  <si>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</si>
  <si>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</si>
  <si>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</si>
  <si>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</si>
  <si>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</si>
  <si>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</si>
  <si>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</si>
  <si>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</si>
  <si>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</si>
  <si>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</si>
  <si>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</si>
  <si>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</si>
  <si>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</si>
  <si>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</si>
  <si>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</si>
  <si>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</si>
  <si>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</si>
  <si>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</si>
  <si>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</si>
  <si>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</si>
  <si>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</si>
  <si>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</si>
  <si>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</si>
  <si>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</si>
  <si>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</si>
  <si>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</si>
  <si>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</si>
  <si>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</si>
  <si>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 xml:space="preserve">639 BRINDAR ATENCIÓN A LOS NIÑOS Y ADOLESCENTES QUE TIENEN UN PROCESO ADMINISTRATIVO DE RESTABLECIMIENTO DE DERECHOS, EN LA MODALIDAD  INTERNADO, DE ACUERDO CON LOS DOCUMENTOS TÉCNICOS VIGENTES EXPEDIDOS POR EL ICBF. </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</si>
  <si>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</si>
  <si>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</si>
  <si>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</si>
  <si>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</si>
  <si>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</si>
  <si>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</si>
  <si>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</si>
  <si>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</si>
  <si>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</si>
  <si>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</si>
  <si>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</si>
  <si>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</si>
  <si>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</si>
  <si>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</si>
  <si>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</si>
  <si>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</si>
  <si>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</si>
  <si>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</si>
  <si>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</si>
  <si>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</si>
  <si>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 xml:space="preserve">677 BRINDAR ATENCIÓN A LAS NIÑAS, LOS NIÑOS Y ADOLESCENTES QUE TIENEN UN PROCESO ADMINISTRATIVO DE RESTABLECIMIENTO DE DERECHOS, EN LA MODALIDAD INTERNADO, DE ACUERDO CON LOS DOCUMENTOS TÉCNICOS VIGENTES EXPEDIDOS POR EL ICBF_x000D_
</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</si>
  <si>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</si>
  <si>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</si>
  <si>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</si>
  <si>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</si>
  <si>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</si>
  <si>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</si>
  <si>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</si>
  <si>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</si>
  <si>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</si>
  <si>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</si>
  <si>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</si>
  <si>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</si>
  <si>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</si>
  <si>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4377630 700008</t>
  </si>
  <si>
    <t>711 BRINDAR ATENCIÓN A LAS NIÑAS, NIÑOS Y ADOLESCENTES DE 6 A 18 AÑOS QUE TIENEN UN PROCESO ADMINISTRATIVO DE RESTABLECIMIENTO DE DERECHOS EN LA MODALIDAD EXTERNADO MEDIA JORNADA, DE ACUERDO CON LOS DOCUMENTOS TÉCNICOS VIGENTES EXPEDIDOS POR EL ICBF</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</si>
  <si>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</si>
  <si>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</si>
  <si>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</si>
  <si>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</si>
  <si>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</si>
  <si>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</si>
  <si>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</si>
  <si>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</si>
  <si>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</si>
  <si>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</si>
  <si>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</si>
  <si>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</si>
  <si>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</si>
  <si>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</si>
  <si>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</si>
  <si>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</si>
  <si>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</si>
  <si>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</si>
  <si>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</si>
  <si>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</si>
  <si>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</si>
  <si>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</si>
  <si>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</si>
  <si>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</si>
  <si>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CAQUETA</t>
  </si>
  <si>
    <t>CO-CAQ</t>
  </si>
  <si>
    <t>EMILE BONILLA LUCUMI</t>
  </si>
  <si>
    <t>4377630 816000</t>
  </si>
  <si>
    <t>Emile.Bonilla@icbf.gov.co</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</si>
  <si>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</si>
  <si>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</si>
  <si>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</si>
  <si>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</si>
  <si>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</si>
  <si>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</si>
  <si>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</si>
  <si>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</si>
  <si>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</si>
  <si>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</si>
  <si>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</si>
  <si>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</si>
  <si>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</si>
  <si>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</si>
  <si>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</si>
  <si>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</si>
  <si>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</si>
  <si>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</si>
  <si>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</si>
  <si>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</si>
  <si>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</si>
  <si>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</si>
  <si>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</si>
  <si>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</si>
  <si>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</si>
  <si>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</si>
  <si>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</si>
  <si>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</si>
  <si>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</si>
  <si>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</si>
  <si>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</si>
  <si>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</si>
  <si>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</si>
  <si>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</si>
  <si>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</si>
  <si>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</si>
  <si>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</si>
  <si>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</si>
  <si>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</si>
  <si>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</si>
  <si>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</si>
  <si>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</si>
  <si>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</si>
  <si>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</si>
  <si>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</si>
  <si>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RISARALDA</t>
  </si>
  <si>
    <t>CO-RIS</t>
  </si>
  <si>
    <t>CLAUDIA PATRICIA CERNA</t>
  </si>
  <si>
    <t>4377630 645001</t>
  </si>
  <si>
    <t>Claudia.Serna@icbf.gov.co</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</si>
  <si>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</si>
  <si>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</si>
  <si>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</si>
  <si>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</si>
  <si>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</si>
  <si>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</si>
  <si>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</si>
  <si>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</si>
  <si>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</si>
  <si>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</si>
  <si>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</si>
  <si>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</si>
  <si>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</si>
  <si>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</si>
  <si>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</si>
  <si>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</si>
  <si>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</si>
  <si>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</si>
  <si>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</si>
  <si>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</si>
  <si>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</si>
  <si>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</si>
  <si>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</si>
  <si>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</si>
  <si>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</si>
  <si>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</si>
  <si>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</si>
  <si>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</si>
  <si>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</si>
  <si>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4377630 469116</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</si>
  <si>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</si>
  <si>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</si>
  <si>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</si>
  <si>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</si>
  <si>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</si>
  <si>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</si>
  <si>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</si>
  <si>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</si>
  <si>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</si>
  <si>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</si>
  <si>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</si>
  <si>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</si>
  <si>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</si>
  <si>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</si>
  <si>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</si>
  <si>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</si>
  <si>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</si>
  <si>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</si>
  <si>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</si>
  <si>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</si>
  <si>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</si>
  <si>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</si>
  <si>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</si>
  <si>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</si>
  <si>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</si>
  <si>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</si>
  <si>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</si>
  <si>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</si>
  <si>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</si>
  <si>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</si>
  <si>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</si>
  <si>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</si>
  <si>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</si>
  <si>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</si>
  <si>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</si>
  <si>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</si>
  <si>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</si>
  <si>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</si>
  <si>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</si>
  <si>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</si>
  <si>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</si>
  <si>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</si>
  <si>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</si>
  <si>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</si>
  <si>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</si>
  <si>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</si>
  <si>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</si>
  <si>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</si>
  <si>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1287 PAGAR GASTOS DE SOSTENIMIENTO, DEL PROYECTO PROTECCIÓN PARA PRESERVAR Y RESTITUIR EL EJERCICIO INTEGRAL DE LOS DERECHOS DE LA NIÑEZ Y LA FAMILIA, MODALIDAD HOGAR SUSTITUTO VULNERACIÓN Y DISCAPACIDAD </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</si>
  <si>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</si>
  <si>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</si>
  <si>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</si>
  <si>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</si>
  <si>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</si>
  <si>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</si>
  <si>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</si>
  <si>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</si>
  <si>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</si>
  <si>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</si>
  <si>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</si>
  <si>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</si>
  <si>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</si>
  <si>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</si>
  <si>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</si>
  <si>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</si>
  <si>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</si>
  <si>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</si>
  <si>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</si>
  <si>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</si>
  <si>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</si>
  <si>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</si>
  <si>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</si>
  <si>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</si>
  <si>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</si>
  <si>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</si>
  <si>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</si>
  <si>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</si>
  <si>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</si>
  <si>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</si>
  <si>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</si>
  <si>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</si>
  <si>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</si>
  <si>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</si>
  <si>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</si>
  <si>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</si>
  <si>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</si>
  <si>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</si>
  <si>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</si>
  <si>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</si>
  <si>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</si>
  <si>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</si>
  <si>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</si>
  <si>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</si>
  <si>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</si>
  <si>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</si>
  <si>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</si>
  <si>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</si>
  <si>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</si>
  <si>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</si>
  <si>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</si>
  <si>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</si>
  <si>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</si>
  <si>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</si>
  <si>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</si>
  <si>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</si>
  <si>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</si>
  <si>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</si>
  <si>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</si>
  <si>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</si>
  <si>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</si>
  <si>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</si>
  <si>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</si>
  <si>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</si>
  <si>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</si>
  <si>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</si>
  <si>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</si>
  <si>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</si>
  <si>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</si>
  <si>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</si>
  <si>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</si>
  <si>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</si>
  <si>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</si>
  <si>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</si>
  <si>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</si>
  <si>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</si>
  <si>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</si>
  <si>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</si>
  <si>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</si>
  <si>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</si>
  <si>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</si>
  <si>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</si>
  <si>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</si>
  <si>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</si>
  <si>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</si>
  <si>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</si>
  <si>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</si>
  <si>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</si>
  <si>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</si>
  <si>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</si>
  <si>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</si>
  <si>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</si>
  <si>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</si>
  <si>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</si>
  <si>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</si>
  <si>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</si>
  <si>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</si>
  <si>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</si>
  <si>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</si>
  <si>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</si>
  <si>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</si>
  <si>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</si>
  <si>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</si>
  <si>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</si>
  <si>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</si>
  <si>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</si>
  <si>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</si>
  <si>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</si>
  <si>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</si>
  <si>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</si>
  <si>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</si>
  <si>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</si>
  <si>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</si>
  <si>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</si>
  <si>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</si>
  <si>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</si>
  <si>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</si>
  <si>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</si>
  <si>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</si>
  <si>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</si>
  <si>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</si>
  <si>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</si>
  <si>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</si>
  <si>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</si>
  <si>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</si>
  <si>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</si>
  <si>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</si>
  <si>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</si>
  <si>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</si>
  <si>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</si>
  <si>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</si>
  <si>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</si>
  <si>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</si>
  <si>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</si>
  <si>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</si>
  <si>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</si>
  <si>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</si>
  <si>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</si>
  <si>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</si>
  <si>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</si>
  <si>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</si>
  <si>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</si>
  <si>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</si>
  <si>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</si>
  <si>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</si>
  <si>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</si>
  <si>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</si>
  <si>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</si>
  <si>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</si>
  <si>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</si>
  <si>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</si>
  <si>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</si>
  <si>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</si>
  <si>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</si>
  <si>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</si>
  <si>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</si>
  <si>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</si>
  <si>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</si>
  <si>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</si>
  <si>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</si>
  <si>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</si>
  <si>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</si>
  <si>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</si>
  <si>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</si>
  <si>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</si>
  <si>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</si>
  <si>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</si>
  <si>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</si>
  <si>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</si>
  <si>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</si>
  <si>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</si>
  <si>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</si>
  <si>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</si>
  <si>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</si>
  <si>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</si>
  <si>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</si>
  <si>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</si>
  <si>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</si>
  <si>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</si>
  <si>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</si>
  <si>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</si>
  <si>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</si>
  <si>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</si>
  <si>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</si>
  <si>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</si>
  <si>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</si>
  <si>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</si>
  <si>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</si>
  <si>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</si>
  <si>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</si>
  <si>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</si>
  <si>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</si>
  <si>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</si>
  <si>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</si>
  <si>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</si>
  <si>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</si>
  <si>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</si>
  <si>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</si>
  <si>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</si>
  <si>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</si>
  <si>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</si>
  <si>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</si>
  <si>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</si>
  <si>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</si>
  <si>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</si>
  <si>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</si>
  <si>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</si>
  <si>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</si>
  <si>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</si>
  <si>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</si>
  <si>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</si>
  <si>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</si>
  <si>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</si>
  <si>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</si>
  <si>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</si>
  <si>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</si>
  <si>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</si>
  <si>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</si>
  <si>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</si>
  <si>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</si>
  <si>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</si>
  <si>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</si>
  <si>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</si>
  <si>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</si>
  <si>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</si>
  <si>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</si>
  <si>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</si>
  <si>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</si>
  <si>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</si>
  <si>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</si>
  <si>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</si>
  <si>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</si>
  <si>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</si>
  <si>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</si>
  <si>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</si>
  <si>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</si>
  <si>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</si>
  <si>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</si>
  <si>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</si>
  <si>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</si>
  <si>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</si>
  <si>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</si>
  <si>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</si>
  <si>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</si>
  <si>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</si>
  <si>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</si>
  <si>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</si>
  <si>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</si>
  <si>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</si>
  <si>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</si>
  <si>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</si>
  <si>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</si>
  <si>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</si>
  <si>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</si>
  <si>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</si>
  <si>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</si>
  <si>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</si>
  <si>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</si>
  <si>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</si>
  <si>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</si>
  <si>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</si>
  <si>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</si>
  <si>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</si>
  <si>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</si>
  <si>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</si>
  <si>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</si>
  <si>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</si>
  <si>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</si>
  <si>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</si>
  <si>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</si>
  <si>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</si>
  <si>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</si>
  <si>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</si>
  <si>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</si>
  <si>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</si>
  <si>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</si>
  <si>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</si>
  <si>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</si>
  <si>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</si>
  <si>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</si>
  <si>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</si>
  <si>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</si>
  <si>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</si>
  <si>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</si>
  <si>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</si>
  <si>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</si>
  <si>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</si>
  <si>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</si>
  <si>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</si>
  <si>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</si>
  <si>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</si>
  <si>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</si>
  <si>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</si>
  <si>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</si>
  <si>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</si>
  <si>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</si>
  <si>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</si>
  <si>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</si>
  <si>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</si>
  <si>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</si>
  <si>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</si>
  <si>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</si>
  <si>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</si>
  <si>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</si>
  <si>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</si>
  <si>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</si>
  <si>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</si>
  <si>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</si>
  <si>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</si>
  <si>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</si>
  <si>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</si>
  <si>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</si>
  <si>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</si>
  <si>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</si>
  <si>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</si>
  <si>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</si>
  <si>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</si>
  <si>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</si>
  <si>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</si>
  <si>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</si>
  <si>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</si>
  <si>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</si>
  <si>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</si>
  <si>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</si>
  <si>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</si>
  <si>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</si>
  <si>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</si>
  <si>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</si>
  <si>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</si>
  <si>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</si>
  <si>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</si>
  <si>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</si>
  <si>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</si>
  <si>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</si>
  <si>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</si>
  <si>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</si>
  <si>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</si>
  <si>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</si>
  <si>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</si>
  <si>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</si>
  <si>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</si>
  <si>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</si>
  <si>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</si>
  <si>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</si>
  <si>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</si>
  <si>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</si>
  <si>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</si>
  <si>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</si>
  <si>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</si>
  <si>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</si>
  <si>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</si>
  <si>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</si>
  <si>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</si>
  <si>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</si>
  <si>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</si>
  <si>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</si>
  <si>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</si>
  <si>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</si>
  <si>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</si>
  <si>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</si>
  <si>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</si>
  <si>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</si>
  <si>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</si>
  <si>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</si>
  <si>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</si>
  <si>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</si>
  <si>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</si>
  <si>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</si>
  <si>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</si>
  <si>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</si>
  <si>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</si>
  <si>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</si>
  <si>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</si>
  <si>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</si>
  <si>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</si>
  <si>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</si>
  <si>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</si>
  <si>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</si>
  <si>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</si>
  <si>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</si>
  <si>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</si>
  <si>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</si>
  <si>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</si>
  <si>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</si>
  <si>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</si>
  <si>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</si>
  <si>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</si>
  <si>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</si>
  <si>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</si>
  <si>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</si>
  <si>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</si>
  <si>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</si>
  <si>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</si>
  <si>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</si>
  <si>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</si>
  <si>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</si>
  <si>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</si>
  <si>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</si>
  <si>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</si>
  <si>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</si>
  <si>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</si>
  <si>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</si>
  <si>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</si>
  <si>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</si>
  <si>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</si>
  <si>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</si>
  <si>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</si>
  <si>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</si>
  <si>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</si>
  <si>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</si>
  <si>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</si>
  <si>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</si>
  <si>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</si>
  <si>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</si>
  <si>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</si>
  <si>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</si>
  <si>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</si>
  <si>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</si>
  <si>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</si>
  <si>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</si>
  <si>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</si>
  <si>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</si>
  <si>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</si>
  <si>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</si>
  <si>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</si>
  <si>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</si>
  <si>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</si>
  <si>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</si>
  <si>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</si>
  <si>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</si>
  <si>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</si>
  <si>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</si>
  <si>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</si>
  <si>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</si>
  <si>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</si>
  <si>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</si>
  <si>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</si>
  <si>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</si>
  <si>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</si>
  <si>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</si>
  <si>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</si>
  <si>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</si>
  <si>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</si>
  <si>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</si>
  <si>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</si>
  <si>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</si>
  <si>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</si>
  <si>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</si>
  <si>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</si>
  <si>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</si>
  <si>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</si>
  <si>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</si>
  <si>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</si>
  <si>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</si>
  <si>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</si>
  <si>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</si>
  <si>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</si>
  <si>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</si>
  <si>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</si>
  <si>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</si>
  <si>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</si>
  <si>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</si>
  <si>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</si>
  <si>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</si>
  <si>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</si>
  <si>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</si>
  <si>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</si>
  <si>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</si>
  <si>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</si>
  <si>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</si>
  <si>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</si>
  <si>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</si>
  <si>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</si>
  <si>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</si>
  <si>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</si>
  <si>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</si>
  <si>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</si>
  <si>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</si>
  <si>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</si>
  <si>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</si>
  <si>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</si>
  <si>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</si>
  <si>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</si>
  <si>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</si>
  <si>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</si>
  <si>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</si>
  <si>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</si>
  <si>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</si>
  <si>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</si>
  <si>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</si>
  <si>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</si>
  <si>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</si>
  <si>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</si>
  <si>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</si>
  <si>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</si>
  <si>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</si>
  <si>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</si>
  <si>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</si>
  <si>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</si>
  <si>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</si>
  <si>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</si>
  <si>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</si>
  <si>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</si>
  <si>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</si>
  <si>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</si>
  <si>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</si>
  <si>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</si>
  <si>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</si>
  <si>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</si>
  <si>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</si>
  <si>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</si>
  <si>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</si>
  <si>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</si>
  <si>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</si>
  <si>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</si>
  <si>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</si>
  <si>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</si>
  <si>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</si>
  <si>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</si>
  <si>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</si>
  <si>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</si>
  <si>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</si>
  <si>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</si>
  <si>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</si>
  <si>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</si>
  <si>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</si>
  <si>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</si>
  <si>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</si>
  <si>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</si>
  <si>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</si>
  <si>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</si>
  <si>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</si>
  <si>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</si>
  <si>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</si>
  <si>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EMILIA EUGENIA BELTRAN GALVIS</t>
  </si>
  <si>
    <t>4377630 553012</t>
  </si>
  <si>
    <t>Emilia.Beltran@icbf.gov.co</t>
  </si>
  <si>
    <t>5247 BRINDAR ATENCIÓN EN LA MODALIDAD DE HOGARES SUSTITUTOS EN EL MUNICIPIO DE CUMARIBO</t>
  </si>
  <si>
    <t>5253 BRINDAR ATENCIÓN EN LA MODALIDAD DE HOGARES SUSTITUTOS EN EL MUNICIPIO DE SANTA ROSALIA</t>
  </si>
  <si>
    <t>5257 BRINDAR ATENCIÓN EN LA MODALIDAD DE HOGARES SUSTITUTOS EN EL MUNICIPIO DE LA PRIMAVERA</t>
  </si>
  <si>
    <t>5274 BRINDAR ATENCIÓN EN LA MODALIDAD DE HOGARES GESTORES DEPARTAMENTO DE VICHADA</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</si>
  <si>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</si>
  <si>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</si>
  <si>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</si>
  <si>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</si>
  <si>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</si>
  <si>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</si>
  <si>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</si>
  <si>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</si>
  <si>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</si>
  <si>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</si>
  <si>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</si>
  <si>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</si>
  <si>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</si>
  <si>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</si>
  <si>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</si>
  <si>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</si>
  <si>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</si>
  <si>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</si>
  <si>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</si>
  <si>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</si>
  <si>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</si>
  <si>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</si>
  <si>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</si>
  <si>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</si>
  <si>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</si>
  <si>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</si>
  <si>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</si>
  <si>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</si>
  <si>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</si>
  <si>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</si>
  <si>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</si>
  <si>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</si>
  <si>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</si>
  <si>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</si>
  <si>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</si>
  <si>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</si>
  <si>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</si>
  <si>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</si>
  <si>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</si>
  <si>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</si>
  <si>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</si>
  <si>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</si>
  <si>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</si>
  <si>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</si>
  <si>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</si>
  <si>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</si>
  <si>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</si>
  <si>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</si>
  <si>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</si>
  <si>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</si>
  <si>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</si>
  <si>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</si>
  <si>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</si>
  <si>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</si>
  <si>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</si>
  <si>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</si>
  <si>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</si>
  <si>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</si>
  <si>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</si>
  <si>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</si>
  <si>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</si>
  <si>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</si>
  <si>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</si>
  <si>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</si>
  <si>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</si>
  <si>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</si>
  <si>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</si>
  <si>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</si>
  <si>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</si>
  <si>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</si>
  <si>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</si>
  <si>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</si>
  <si>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</si>
  <si>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</si>
  <si>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</si>
  <si>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</si>
  <si>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</si>
  <si>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</si>
  <si>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</si>
  <si>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</si>
  <si>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</si>
  <si>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</si>
  <si>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</si>
  <si>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</si>
  <si>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</si>
  <si>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</si>
  <si>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</si>
  <si>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</si>
  <si>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</si>
  <si>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</si>
  <si>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</si>
  <si>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</si>
  <si>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</si>
  <si>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</si>
  <si>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</si>
  <si>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</si>
  <si>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</si>
  <si>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</si>
  <si>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</si>
  <si>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</si>
  <si>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</si>
  <si>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</si>
  <si>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</si>
  <si>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</si>
  <si>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</si>
  <si>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</si>
  <si>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</si>
  <si>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</si>
  <si>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</si>
  <si>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</si>
  <si>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</si>
  <si>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</si>
  <si>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</si>
  <si>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</si>
  <si>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</si>
  <si>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</si>
  <si>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</si>
  <si>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</si>
  <si>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</si>
  <si>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</si>
  <si>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</si>
  <si>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</si>
  <si>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</si>
  <si>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</si>
  <si>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</si>
  <si>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</si>
  <si>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</si>
  <si>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</si>
  <si>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</si>
  <si>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</si>
  <si>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</si>
  <si>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</si>
  <si>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</si>
  <si>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</si>
  <si>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</si>
  <si>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</si>
  <si>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</si>
  <si>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</si>
  <si>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</si>
  <si>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</si>
  <si>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</si>
  <si>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</si>
  <si>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</si>
  <si>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</si>
  <si>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</si>
  <si>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</si>
  <si>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</si>
  <si>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</si>
  <si>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</si>
  <si>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</si>
  <si>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</si>
  <si>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</si>
  <si>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</si>
  <si>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</si>
  <si>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</si>
  <si>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</si>
  <si>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</si>
  <si>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</si>
  <si>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</si>
  <si>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</si>
  <si>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</si>
  <si>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</si>
  <si>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</si>
  <si>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</si>
  <si>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</si>
  <si>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</si>
  <si>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</si>
  <si>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</si>
  <si>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</si>
  <si>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</si>
  <si>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</si>
  <si>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</si>
  <si>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</si>
  <si>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</si>
  <si>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</si>
  <si>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</si>
  <si>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</si>
  <si>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</si>
  <si>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</si>
  <si>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</si>
  <si>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</si>
  <si>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</si>
  <si>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</si>
  <si>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</si>
  <si>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</si>
  <si>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</si>
  <si>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</si>
  <si>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</si>
  <si>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</si>
  <si>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</si>
  <si>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</si>
  <si>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</si>
  <si>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</si>
  <si>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</si>
  <si>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</si>
  <si>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</si>
  <si>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</si>
  <si>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</si>
  <si>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</si>
  <si>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</si>
  <si>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</si>
  <si>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</si>
  <si>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</si>
  <si>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</si>
  <si>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</si>
  <si>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</si>
  <si>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</si>
  <si>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</si>
  <si>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</si>
  <si>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</si>
  <si>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</si>
  <si>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</si>
  <si>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</si>
  <si>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</si>
  <si>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</si>
  <si>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</si>
  <si>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</si>
  <si>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</si>
  <si>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</si>
  <si>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</si>
  <si>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</si>
  <si>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</si>
  <si>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</si>
  <si>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</si>
  <si>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</si>
  <si>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</si>
  <si>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</si>
  <si>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</si>
  <si>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</si>
  <si>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</si>
  <si>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</si>
  <si>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</si>
  <si>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</si>
  <si>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</si>
  <si>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</si>
  <si>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</si>
  <si>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</si>
  <si>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</si>
  <si>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</si>
  <si>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</si>
  <si>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</si>
  <si>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</si>
  <si>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</si>
  <si>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</si>
  <si>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</si>
  <si>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</si>
  <si>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</si>
  <si>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</si>
  <si>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</si>
  <si>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</si>
  <si>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</si>
  <si>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</si>
  <si>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</si>
  <si>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</si>
  <si>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</si>
  <si>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</si>
  <si>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</si>
  <si>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</si>
  <si>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</si>
  <si>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</si>
  <si>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</si>
  <si>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</si>
  <si>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</si>
  <si>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</si>
  <si>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</si>
  <si>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</si>
  <si>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</si>
  <si>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</si>
  <si>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</si>
  <si>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</si>
  <si>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</si>
  <si>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</si>
  <si>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</si>
  <si>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</si>
  <si>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</si>
  <si>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</si>
  <si>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</si>
  <si>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</si>
  <si>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</si>
  <si>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</si>
  <si>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</si>
  <si>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</si>
  <si>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</si>
  <si>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</si>
  <si>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</si>
  <si>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</si>
  <si>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</si>
  <si>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</si>
  <si>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</si>
  <si>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</si>
  <si>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</si>
  <si>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</si>
  <si>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</si>
  <si>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</si>
  <si>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</si>
  <si>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</si>
  <si>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</si>
  <si>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</si>
  <si>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</si>
  <si>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</si>
  <si>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</si>
  <si>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</si>
  <si>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</si>
  <si>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</si>
  <si>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</si>
  <si>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</si>
  <si>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</si>
  <si>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</si>
  <si>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</si>
  <si>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</si>
  <si>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</si>
  <si>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</si>
  <si>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</si>
  <si>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</si>
  <si>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</si>
  <si>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</si>
  <si>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</si>
  <si>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</si>
  <si>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</si>
  <si>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</si>
  <si>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</si>
  <si>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</si>
  <si>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</si>
  <si>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</si>
  <si>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</si>
  <si>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</si>
  <si>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</si>
  <si>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</si>
  <si>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</si>
  <si>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</si>
  <si>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</si>
  <si>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</si>
  <si>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</si>
  <si>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</si>
  <si>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</si>
  <si>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</si>
  <si>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</si>
  <si>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</si>
  <si>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</si>
  <si>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</si>
  <si>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</si>
  <si>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</si>
  <si>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</si>
  <si>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</si>
  <si>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</si>
  <si>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</si>
  <si>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</si>
  <si>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</si>
  <si>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</si>
  <si>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</si>
  <si>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</si>
  <si>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</si>
  <si>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</si>
  <si>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</si>
  <si>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</si>
  <si>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</si>
  <si>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</si>
  <si>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</si>
  <si>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</si>
  <si>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</si>
  <si>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</si>
  <si>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</si>
  <si>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</si>
  <si>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</si>
  <si>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</si>
  <si>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</si>
  <si>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</si>
  <si>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</si>
  <si>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</si>
  <si>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</si>
  <si>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</si>
  <si>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</si>
  <si>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</si>
  <si>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</si>
  <si>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</si>
  <si>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</si>
  <si>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</si>
  <si>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</si>
  <si>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</si>
  <si>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</si>
  <si>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</si>
  <si>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</si>
  <si>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</si>
  <si>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</si>
  <si>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</si>
  <si>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</si>
  <si>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</si>
  <si>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</si>
  <si>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</si>
  <si>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</si>
  <si>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</si>
  <si>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</si>
  <si>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</si>
  <si>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</si>
  <si>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</si>
  <si>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</si>
  <si>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</si>
  <si>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</si>
  <si>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</si>
  <si>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</si>
  <si>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</si>
  <si>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</si>
  <si>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</si>
  <si>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</si>
  <si>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</si>
  <si>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</si>
  <si>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</si>
  <si>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</si>
  <si>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</si>
  <si>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</si>
  <si>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</si>
  <si>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</si>
  <si>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</si>
  <si>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</si>
  <si>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</si>
  <si>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</si>
  <si>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</si>
  <si>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</si>
  <si>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</si>
  <si>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</si>
  <si>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</si>
  <si>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</si>
  <si>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</si>
  <si>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</si>
  <si>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</si>
  <si>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</si>
  <si>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</si>
  <si>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</si>
  <si>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</si>
  <si>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</si>
  <si>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</si>
  <si>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</si>
  <si>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</si>
  <si>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</si>
  <si>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</si>
  <si>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</si>
  <si>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</si>
  <si>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</si>
  <si>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</si>
  <si>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</si>
  <si>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</si>
  <si>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</si>
  <si>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</si>
  <si>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</si>
  <si>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</si>
  <si>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</si>
  <si>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</si>
  <si>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</si>
  <si>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</si>
  <si>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</si>
  <si>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</si>
  <si>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</si>
  <si>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</si>
  <si>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</si>
  <si>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</si>
  <si>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</si>
  <si>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</si>
  <si>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</si>
  <si>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</si>
  <si>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</si>
  <si>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</si>
  <si>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</si>
  <si>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</si>
  <si>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</si>
  <si>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</si>
  <si>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</si>
  <si>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</si>
  <si>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</si>
  <si>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</si>
  <si>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</si>
  <si>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</si>
  <si>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</si>
  <si>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</si>
  <si>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</si>
  <si>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</si>
  <si>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</si>
  <si>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</si>
  <si>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</si>
  <si>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</si>
  <si>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</si>
  <si>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</si>
  <si>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</si>
  <si>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</si>
  <si>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</si>
  <si>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</si>
  <si>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</si>
  <si>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</si>
  <si>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</si>
  <si>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</si>
  <si>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</si>
  <si>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</si>
  <si>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</si>
  <si>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</si>
  <si>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</si>
  <si>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</si>
  <si>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</si>
  <si>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</si>
  <si>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</si>
  <si>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</si>
  <si>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</si>
  <si>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</si>
  <si>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</si>
  <si>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</si>
  <si>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</si>
  <si>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</si>
  <si>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</si>
  <si>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</si>
  <si>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</si>
  <si>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</si>
  <si>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</si>
  <si>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</si>
  <si>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</si>
  <si>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</si>
  <si>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</si>
  <si>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</si>
  <si>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</si>
  <si>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</si>
  <si>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</si>
  <si>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</si>
  <si>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</si>
  <si>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</si>
  <si>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</si>
  <si>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</si>
  <si>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</si>
  <si>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</si>
  <si>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</si>
  <si>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</si>
  <si>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</si>
  <si>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</si>
  <si>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</si>
  <si>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</si>
  <si>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</si>
  <si>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</si>
  <si>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</si>
  <si>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</si>
  <si>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</si>
  <si>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</si>
  <si>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</si>
  <si>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</si>
  <si>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</si>
  <si>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</si>
  <si>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</si>
  <si>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</si>
  <si>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</si>
  <si>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</si>
  <si>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</si>
  <si>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</si>
  <si>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</si>
  <si>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</si>
  <si>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</si>
  <si>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</si>
  <si>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</si>
  <si>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</si>
  <si>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</si>
  <si>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</si>
  <si>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</si>
  <si>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</si>
  <si>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</si>
  <si>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</si>
  <si>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</si>
  <si>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</si>
  <si>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</si>
  <si>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</si>
  <si>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</si>
  <si>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</si>
  <si>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</si>
  <si>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</si>
  <si>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</si>
  <si>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</si>
  <si>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</si>
  <si>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</si>
  <si>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</si>
  <si>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</si>
  <si>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</si>
  <si>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</si>
  <si>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</si>
  <si>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</si>
  <si>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</si>
  <si>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</si>
  <si>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</si>
  <si>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</si>
  <si>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</si>
  <si>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</si>
  <si>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</si>
  <si>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</si>
  <si>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</si>
  <si>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</si>
  <si>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</si>
  <si>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</si>
  <si>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</si>
  <si>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</si>
  <si>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</si>
  <si>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</si>
  <si>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</si>
  <si>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</si>
  <si>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</si>
  <si>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</si>
  <si>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</si>
  <si>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</si>
  <si>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</si>
  <si>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</si>
  <si>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</si>
  <si>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</si>
  <si>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</si>
  <si>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</si>
  <si>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</si>
  <si>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</si>
  <si>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</si>
  <si>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</si>
  <si>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</si>
  <si>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</si>
  <si>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</si>
  <si>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</si>
  <si>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</si>
  <si>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</si>
  <si>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</si>
  <si>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</si>
  <si>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</si>
  <si>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</si>
  <si>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</si>
  <si>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</si>
  <si>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</si>
  <si>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</si>
  <si>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</si>
  <si>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</si>
  <si>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</si>
  <si>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</si>
  <si>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</si>
  <si>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</si>
  <si>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</si>
  <si>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</si>
  <si>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</si>
  <si>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</si>
  <si>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</si>
  <si>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</si>
  <si>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</si>
  <si>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</si>
  <si>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</si>
  <si>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</si>
  <si>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</si>
  <si>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</si>
  <si>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</si>
  <si>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</si>
  <si>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</si>
  <si>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</si>
  <si>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</si>
  <si>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</si>
  <si>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</si>
  <si>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</si>
  <si>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</si>
  <si>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</si>
  <si>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</si>
  <si>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</si>
  <si>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</si>
  <si>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</si>
  <si>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</si>
  <si>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</si>
  <si>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</si>
  <si>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</si>
  <si>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</si>
  <si>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</si>
  <si>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</si>
  <si>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</si>
  <si>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</si>
  <si>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</si>
  <si>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</si>
  <si>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</si>
  <si>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</si>
  <si>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</si>
  <si>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</si>
  <si>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</si>
  <si>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</si>
  <si>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</si>
  <si>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</si>
  <si>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</si>
  <si>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</si>
  <si>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</si>
  <si>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</si>
  <si>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</si>
  <si>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</si>
  <si>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</si>
  <si>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</si>
  <si>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</si>
  <si>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</si>
  <si>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</si>
  <si>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</si>
  <si>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</si>
  <si>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</si>
  <si>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</si>
  <si>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</si>
  <si>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</si>
  <si>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</si>
  <si>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</si>
  <si>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</si>
  <si>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</si>
  <si>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</si>
  <si>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</si>
  <si>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</si>
  <si>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</si>
  <si>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</si>
  <si>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</si>
  <si>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</si>
  <si>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</si>
  <si>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</si>
  <si>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</si>
  <si>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</si>
  <si>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</si>
  <si>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</si>
  <si>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</si>
  <si>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</si>
  <si>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</si>
  <si>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</si>
  <si>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</si>
  <si>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</si>
  <si>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</si>
  <si>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</si>
  <si>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</si>
  <si>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</si>
  <si>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</si>
  <si>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</si>
  <si>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</si>
  <si>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</si>
  <si>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</si>
  <si>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</si>
  <si>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</si>
  <si>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</si>
  <si>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</si>
  <si>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</si>
  <si>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</si>
  <si>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</si>
  <si>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</si>
  <si>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</si>
  <si>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</si>
  <si>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</si>
  <si>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</si>
  <si>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</si>
  <si>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</si>
  <si>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</si>
  <si>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</si>
  <si>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</si>
  <si>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</si>
  <si>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</si>
  <si>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</si>
  <si>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</si>
  <si>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</si>
  <si>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</si>
  <si>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</si>
  <si>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</si>
  <si>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</si>
  <si>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</si>
  <si>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</si>
  <si>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</si>
  <si>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</si>
  <si>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</si>
  <si>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</si>
  <si>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</si>
  <si>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</si>
  <si>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</si>
  <si>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</si>
  <si>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</si>
  <si>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</si>
  <si>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</si>
  <si>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</si>
  <si>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</si>
  <si>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</si>
  <si>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</si>
  <si>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</si>
  <si>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</si>
  <si>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</si>
  <si>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</si>
  <si>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</si>
  <si>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</si>
  <si>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</si>
  <si>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</si>
  <si>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</si>
  <si>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</si>
  <si>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</si>
  <si>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</si>
  <si>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</si>
  <si>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</si>
  <si>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</si>
  <si>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</si>
  <si>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</si>
  <si>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</si>
  <si>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</si>
  <si>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</si>
  <si>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</si>
  <si>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</si>
  <si>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</si>
  <si>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</si>
  <si>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</si>
  <si>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</si>
  <si>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</si>
  <si>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</si>
  <si>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</si>
  <si>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</si>
  <si>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</si>
  <si>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</si>
  <si>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</si>
  <si>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</si>
  <si>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</si>
  <si>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</si>
  <si>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</si>
  <si>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</si>
  <si>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</si>
  <si>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</si>
  <si>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</si>
  <si>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</si>
  <si>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</si>
  <si>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</si>
  <si>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</si>
  <si>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</si>
  <si>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</si>
  <si>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</si>
  <si>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</si>
  <si>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</si>
  <si>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</si>
  <si>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</si>
  <si>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</si>
  <si>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</si>
  <si>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</si>
  <si>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</si>
  <si>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</si>
  <si>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</si>
  <si>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</si>
  <si>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</si>
  <si>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</si>
  <si>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</si>
  <si>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</si>
  <si>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</si>
  <si>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</si>
  <si>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</si>
  <si>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</si>
  <si>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</si>
  <si>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</si>
  <si>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</si>
  <si>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</si>
  <si>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</si>
  <si>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</si>
  <si>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</si>
  <si>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</si>
  <si>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</si>
  <si>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</si>
  <si>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</si>
  <si>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</si>
  <si>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</si>
  <si>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</si>
  <si>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</si>
  <si>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</si>
  <si>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</si>
  <si>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</si>
  <si>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</si>
  <si>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</si>
  <si>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</si>
  <si>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</si>
  <si>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</si>
  <si>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</si>
  <si>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</si>
  <si>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</si>
  <si>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</si>
  <si>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</si>
  <si>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</si>
  <si>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</si>
  <si>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</si>
  <si>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</si>
  <si>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</si>
  <si>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</si>
  <si>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</si>
  <si>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</si>
  <si>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</si>
  <si>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</si>
  <si>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</si>
  <si>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</si>
  <si>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</si>
  <si>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</si>
  <si>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</si>
  <si>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</si>
  <si>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</si>
  <si>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</si>
  <si>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</si>
  <si>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</si>
  <si>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</si>
  <si>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</si>
  <si>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</si>
  <si>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</si>
  <si>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</si>
  <si>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</si>
  <si>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</si>
  <si>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</si>
  <si>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</si>
  <si>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</si>
  <si>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</si>
  <si>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</si>
  <si>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</si>
  <si>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</si>
  <si>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</si>
  <si>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</si>
  <si>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</si>
  <si>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</si>
  <si>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</si>
  <si>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</si>
  <si>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</si>
  <si>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</si>
  <si>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</si>
  <si>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</si>
  <si>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</si>
  <si>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</si>
  <si>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</si>
  <si>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</si>
  <si>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</si>
  <si>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</si>
  <si>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</si>
  <si>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</si>
  <si>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</si>
  <si>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</si>
  <si>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</si>
  <si>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</si>
  <si>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</si>
  <si>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</si>
  <si>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</si>
  <si>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</si>
  <si>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</si>
  <si>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</si>
  <si>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</si>
  <si>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</si>
  <si>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</si>
  <si>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</si>
  <si>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</si>
  <si>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</si>
  <si>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</si>
  <si>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</si>
  <si>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</si>
  <si>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</si>
  <si>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</si>
  <si>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</si>
  <si>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</si>
  <si>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</si>
  <si>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</si>
  <si>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</si>
  <si>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</si>
  <si>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</si>
  <si>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</si>
  <si>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</si>
  <si>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</si>
  <si>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</si>
  <si>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</si>
  <si>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</si>
  <si>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</si>
  <si>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</si>
  <si>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</si>
  <si>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</si>
  <si>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</si>
  <si>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</si>
  <si>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</si>
  <si>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</si>
  <si>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</si>
  <si>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</si>
  <si>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</si>
  <si>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</si>
  <si>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</si>
  <si>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</si>
  <si>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</si>
  <si>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</si>
  <si>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</si>
  <si>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</si>
  <si>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</si>
  <si>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</si>
  <si>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</si>
  <si>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</si>
  <si>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</si>
  <si>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</si>
  <si>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</si>
  <si>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</si>
  <si>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</si>
  <si>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</si>
  <si>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</si>
  <si>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</si>
  <si>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</si>
  <si>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</si>
  <si>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</si>
  <si>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</si>
  <si>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</si>
  <si>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</si>
  <si>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</si>
  <si>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</si>
  <si>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</si>
  <si>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</si>
  <si>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</si>
  <si>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</si>
  <si>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</si>
  <si>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</si>
  <si>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</si>
  <si>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</si>
  <si>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</si>
  <si>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</si>
  <si>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</si>
  <si>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</si>
  <si>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</si>
  <si>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</si>
  <si>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</si>
  <si>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</si>
  <si>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</si>
  <si>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</si>
  <si>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</si>
  <si>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</si>
  <si>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</si>
  <si>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</si>
  <si>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</si>
  <si>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</si>
  <si>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</si>
  <si>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</si>
  <si>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</si>
  <si>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</si>
  <si>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</si>
  <si>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</si>
  <si>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</si>
  <si>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</si>
  <si>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</si>
  <si>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</si>
  <si>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</si>
  <si>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</si>
  <si>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</si>
  <si>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</si>
  <si>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</si>
  <si>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</si>
  <si>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10867 BRINDAR ATENCIÓN INTEGRAL A NIÑOS, NIÑAS, ADOLESCENTES, JOVENES Y FAMILIAS, EN LAS DIFERENTES MODALIDADES DE ATENCIÓN, PARA LA PROMOCIÓN Y PREVENCIÓN DE SUS DERECHOS._x000D_
</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</si>
  <si>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</si>
  <si>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</si>
  <si>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</si>
  <si>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</si>
  <si>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</si>
  <si>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</si>
  <si>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</si>
  <si>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</si>
  <si>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</si>
  <si>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</si>
  <si>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</si>
  <si>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</si>
  <si>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</si>
  <si>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</si>
  <si>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</si>
  <si>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</si>
  <si>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</si>
  <si>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</si>
  <si>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</si>
  <si>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</si>
  <si>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</si>
  <si>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</si>
  <si>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</si>
  <si>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</si>
  <si>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</si>
  <si>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</si>
  <si>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</si>
  <si>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</si>
  <si>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</si>
  <si>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</si>
  <si>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</si>
  <si>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</si>
  <si>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</si>
  <si>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</si>
  <si>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</si>
  <si>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</si>
  <si>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</si>
  <si>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</si>
  <si>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</si>
  <si>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</si>
  <si>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</si>
  <si>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</si>
  <si>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</si>
  <si>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</si>
  <si>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</si>
  <si>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</si>
  <si>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</si>
  <si>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</si>
  <si>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</si>
  <si>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</si>
  <si>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</si>
  <si>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</si>
  <si>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</si>
  <si>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</si>
  <si>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</si>
  <si>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</si>
  <si>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</si>
  <si>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</si>
  <si>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</si>
  <si>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</si>
  <si>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</si>
  <si>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</si>
  <si>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</si>
  <si>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</si>
  <si>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</si>
  <si>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</si>
  <si>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</si>
  <si>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</si>
  <si>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</si>
  <si>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</si>
  <si>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</si>
  <si>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</si>
  <si>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</si>
  <si>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</si>
  <si>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</si>
  <si>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</si>
  <si>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</si>
  <si>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</si>
  <si>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</si>
  <si>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</si>
  <si>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</si>
  <si>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</si>
  <si>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</si>
  <si>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</si>
  <si>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</si>
  <si>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</si>
  <si>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</si>
  <si>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</si>
  <si>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</si>
  <si>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</si>
  <si>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</si>
  <si>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</si>
  <si>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</si>
  <si>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</si>
  <si>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</si>
  <si>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</si>
  <si>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</si>
  <si>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</si>
  <si>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</si>
  <si>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</si>
  <si>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</si>
  <si>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</si>
  <si>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</si>
  <si>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</si>
  <si>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</si>
  <si>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</si>
  <si>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</si>
  <si>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</si>
  <si>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</si>
  <si>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</si>
  <si>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</si>
  <si>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</si>
  <si>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</si>
  <si>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</si>
  <si>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</si>
  <si>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</si>
  <si>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</si>
  <si>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</si>
  <si>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</si>
  <si>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</si>
  <si>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</si>
  <si>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</si>
  <si>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</si>
  <si>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</si>
  <si>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</si>
  <si>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</si>
  <si>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</si>
  <si>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</si>
  <si>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</si>
  <si>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</si>
  <si>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</si>
  <si>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</si>
  <si>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</si>
  <si>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</si>
  <si>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</si>
  <si>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</si>
  <si>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</si>
  <si>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</si>
  <si>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</si>
  <si>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</si>
  <si>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</si>
  <si>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</si>
  <si>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</si>
  <si>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</si>
  <si>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</si>
  <si>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</si>
  <si>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</si>
  <si>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</si>
  <si>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</si>
  <si>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</si>
  <si>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</si>
  <si>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</si>
  <si>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</si>
  <si>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</si>
  <si>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</si>
  <si>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</si>
  <si>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</si>
  <si>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</si>
  <si>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</si>
  <si>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</si>
  <si>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</si>
  <si>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</si>
  <si>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</si>
  <si>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</si>
  <si>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</si>
  <si>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</si>
  <si>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</si>
  <si>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</si>
  <si>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</si>
  <si>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</si>
  <si>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</si>
  <si>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</si>
  <si>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</si>
  <si>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</si>
  <si>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</si>
  <si>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</si>
  <si>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</si>
  <si>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</si>
  <si>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</si>
  <si>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</si>
  <si>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</si>
  <si>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</si>
  <si>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</si>
  <si>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</si>
  <si>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</si>
  <si>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</si>
  <si>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</si>
  <si>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</si>
  <si>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</si>
  <si>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</si>
  <si>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</si>
  <si>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</si>
  <si>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</si>
  <si>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</si>
  <si>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</si>
  <si>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</si>
  <si>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</si>
  <si>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</si>
  <si>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</si>
  <si>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</si>
  <si>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</si>
  <si>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</si>
  <si>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</si>
  <si>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</si>
  <si>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</si>
  <si>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</si>
  <si>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</si>
  <si>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</si>
  <si>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</si>
  <si>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</si>
  <si>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</si>
  <si>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</si>
  <si>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</si>
  <si>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</si>
  <si>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</si>
  <si>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</si>
  <si>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</si>
  <si>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</si>
  <si>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</si>
  <si>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</si>
  <si>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</si>
  <si>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</si>
  <si>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</si>
  <si>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</si>
  <si>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</si>
  <si>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</si>
  <si>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</si>
  <si>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</si>
  <si>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</si>
  <si>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</si>
  <si>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</si>
  <si>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</si>
  <si>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</si>
  <si>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</si>
  <si>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</si>
  <si>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</si>
  <si>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</si>
  <si>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</si>
  <si>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</si>
  <si>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</si>
  <si>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</si>
  <si>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</si>
  <si>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</si>
  <si>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</si>
  <si>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</si>
  <si>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</si>
  <si>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</si>
  <si>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</si>
  <si>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</si>
  <si>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</si>
  <si>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</si>
  <si>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</si>
  <si>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</si>
  <si>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</si>
  <si>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</si>
  <si>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</si>
  <si>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</si>
  <si>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</si>
  <si>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</si>
  <si>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</si>
  <si>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</si>
  <si>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</si>
  <si>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</si>
  <si>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</si>
  <si>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</si>
  <si>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</si>
  <si>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</si>
  <si>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</si>
  <si>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</si>
  <si>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</si>
  <si>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</si>
  <si>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</si>
  <si>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</si>
  <si>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</si>
  <si>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</si>
  <si>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</si>
  <si>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</si>
  <si>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</si>
  <si>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</si>
  <si>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</si>
  <si>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</si>
  <si>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</si>
  <si>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</si>
  <si>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</si>
  <si>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</si>
  <si>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</si>
  <si>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</si>
  <si>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</si>
  <si>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</si>
  <si>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</si>
  <si>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</si>
  <si>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</si>
  <si>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</si>
  <si>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</si>
  <si>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</si>
  <si>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</si>
  <si>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</si>
  <si>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</si>
  <si>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</si>
  <si>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</si>
  <si>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</si>
  <si>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</si>
  <si>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</si>
  <si>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</si>
  <si>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</si>
  <si>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</si>
  <si>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</si>
  <si>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</si>
  <si>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</si>
  <si>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</si>
  <si>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</si>
  <si>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</si>
  <si>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</si>
  <si>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</si>
  <si>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</si>
  <si>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</si>
  <si>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</si>
  <si>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</si>
  <si>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</si>
  <si>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</si>
  <si>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</si>
  <si>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</si>
  <si>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</si>
  <si>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</si>
  <si>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</si>
  <si>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</si>
  <si>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</si>
  <si>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</si>
  <si>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</si>
  <si>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</si>
  <si>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</si>
  <si>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</si>
  <si>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</si>
  <si>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</si>
  <si>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</si>
  <si>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</si>
  <si>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</si>
  <si>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</si>
  <si>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</si>
  <si>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</si>
  <si>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</si>
  <si>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</si>
  <si>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</si>
  <si>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</si>
  <si>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</si>
  <si>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</si>
  <si>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</si>
  <si>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</si>
  <si>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</si>
  <si>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</si>
  <si>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</si>
  <si>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</si>
  <si>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</si>
  <si>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</si>
  <si>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</si>
  <si>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</si>
  <si>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</si>
  <si>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</si>
  <si>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</si>
  <si>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</si>
  <si>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</si>
  <si>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</si>
  <si>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</si>
  <si>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</si>
  <si>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</si>
  <si>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</si>
  <si>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</si>
  <si>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</si>
  <si>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</si>
  <si>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</si>
  <si>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</si>
  <si>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</si>
  <si>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</si>
  <si>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</si>
  <si>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</si>
  <si>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</si>
  <si>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</si>
  <si>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</si>
  <si>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</si>
  <si>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</si>
  <si>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</si>
  <si>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</si>
  <si>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</si>
  <si>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</si>
  <si>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</si>
  <si>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</si>
  <si>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</si>
  <si>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</si>
  <si>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</si>
  <si>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</si>
  <si>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</si>
  <si>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</si>
  <si>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</si>
  <si>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</si>
  <si>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</si>
  <si>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</si>
  <si>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</si>
  <si>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</si>
  <si>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</si>
  <si>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</si>
  <si>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</si>
  <si>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</si>
  <si>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</si>
  <si>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</si>
  <si>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</si>
  <si>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</si>
  <si>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</si>
  <si>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</si>
  <si>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</si>
  <si>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</si>
  <si>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</si>
  <si>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</si>
  <si>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</si>
  <si>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</si>
  <si>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</si>
  <si>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</si>
  <si>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</si>
  <si>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</si>
  <si>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</si>
  <si>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</si>
  <si>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</si>
  <si>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</si>
  <si>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</si>
  <si>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</si>
  <si>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</si>
  <si>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</si>
  <si>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</si>
  <si>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</si>
  <si>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</si>
  <si>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</si>
  <si>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</si>
  <si>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</si>
  <si>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</si>
  <si>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</si>
  <si>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</si>
  <si>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</si>
  <si>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</si>
  <si>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</si>
  <si>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</si>
  <si>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</si>
  <si>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</si>
  <si>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</si>
  <si>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</si>
  <si>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</si>
  <si>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</si>
  <si>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</si>
  <si>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</si>
  <si>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</si>
  <si>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</si>
  <si>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</si>
  <si>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</si>
  <si>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</si>
  <si>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</si>
  <si>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</si>
  <si>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</si>
  <si>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</si>
  <si>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</si>
  <si>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</si>
  <si>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</si>
  <si>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</si>
  <si>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</si>
  <si>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</si>
  <si>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</si>
  <si>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</si>
  <si>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</si>
  <si>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</si>
  <si>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</si>
  <si>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</si>
  <si>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</si>
  <si>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</si>
  <si>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</si>
  <si>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</si>
  <si>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</si>
  <si>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</si>
  <si>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</si>
  <si>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</si>
  <si>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</si>
  <si>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</si>
  <si>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</si>
  <si>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</si>
  <si>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</si>
  <si>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</si>
  <si>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</si>
  <si>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</si>
  <si>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</si>
  <si>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</si>
  <si>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</si>
  <si>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</si>
  <si>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</si>
  <si>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</si>
  <si>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</si>
  <si>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</si>
  <si>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</si>
  <si>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</si>
  <si>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</si>
  <si>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</si>
  <si>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</si>
  <si>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</si>
  <si>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</si>
  <si>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</si>
  <si>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</si>
  <si>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</si>
  <si>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</si>
  <si>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</si>
  <si>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</si>
  <si>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</si>
  <si>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</si>
  <si>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</si>
  <si>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</si>
  <si>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</si>
  <si>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</si>
  <si>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</si>
  <si>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</si>
  <si>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</si>
  <si>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</si>
  <si>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</si>
  <si>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</si>
  <si>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</si>
  <si>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</si>
  <si>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</si>
  <si>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</si>
  <si>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</si>
  <si>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</si>
  <si>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</si>
  <si>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</si>
  <si>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</si>
  <si>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</si>
  <si>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</si>
  <si>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</si>
  <si>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</si>
  <si>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</si>
  <si>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1106 BRINDAR ATENCIÓN A LAS NIÑAS, LOS NIÑOS Y ADOLESCENTES QUE TIENEN UN PROCESO ADMINISTRATIVO DE RESTABLECIMIENTO DE DERECHOS, EN LA MODALIDAD HOGAR SUSTITUTO,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</si>
  <si>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</si>
  <si>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</si>
  <si>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</si>
  <si>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</si>
  <si>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</si>
  <si>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</si>
  <si>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</si>
  <si>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</si>
  <si>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</si>
  <si>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</si>
  <si>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</si>
  <si>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</si>
  <si>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</si>
  <si>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</si>
  <si>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</si>
  <si>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</si>
  <si>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</si>
  <si>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</si>
  <si>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</si>
  <si>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</si>
  <si>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</si>
  <si>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</si>
  <si>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</si>
  <si>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</si>
  <si>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</si>
  <si>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</si>
  <si>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</si>
  <si>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</si>
  <si>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</si>
  <si>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</si>
  <si>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</si>
  <si>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</si>
  <si>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</si>
  <si>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</si>
  <si>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</si>
  <si>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</si>
  <si>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</si>
  <si>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</si>
  <si>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</si>
  <si>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</si>
  <si>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</si>
  <si>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</si>
  <si>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</si>
  <si>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</si>
  <si>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</si>
  <si>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</si>
  <si>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</si>
  <si>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</si>
  <si>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</si>
  <si>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</si>
  <si>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</si>
  <si>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</si>
  <si>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</si>
  <si>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</si>
  <si>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</si>
  <si>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</si>
  <si>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</si>
  <si>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</si>
  <si>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</si>
  <si>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</si>
  <si>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</si>
  <si>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</si>
  <si>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</si>
  <si>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</si>
  <si>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</si>
  <si>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</si>
  <si>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</si>
  <si>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</si>
  <si>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</si>
  <si>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</si>
  <si>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</si>
  <si>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</si>
  <si>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</si>
  <si>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</si>
  <si>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</si>
  <si>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</si>
  <si>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</si>
  <si>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</si>
  <si>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</si>
  <si>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</si>
  <si>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</si>
  <si>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</si>
  <si>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</si>
  <si>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</si>
  <si>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</si>
  <si>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</si>
  <si>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</si>
  <si>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</si>
  <si>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</si>
  <si>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</si>
  <si>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</si>
  <si>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</si>
  <si>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</si>
  <si>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</si>
  <si>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</si>
  <si>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</si>
  <si>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</si>
  <si>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</si>
  <si>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</si>
  <si>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</si>
  <si>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</si>
  <si>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</si>
  <si>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</si>
  <si>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1055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</si>
  <si>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</si>
  <si>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</si>
  <si>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</si>
  <si>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</si>
  <si>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</si>
  <si>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</si>
  <si>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</si>
  <si>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</si>
  <si>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</si>
  <si>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</si>
  <si>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</si>
  <si>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</si>
  <si>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</si>
  <si>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</si>
  <si>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</si>
  <si>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</si>
  <si>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</si>
  <si>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</si>
  <si>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</si>
  <si>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ICBF sede de la Dirección General</t>
  </si>
  <si>
    <t>JAIME RICARDO SAAVEDRA PATARROYO</t>
  </si>
  <si>
    <t>4373630 100311</t>
  </si>
  <si>
    <t>JaimeR.Saavedra@icbf.gov.co</t>
  </si>
  <si>
    <t>433 PRESTAR SERVICIOS PROFESIONALES PARA APOYAR A LA DIRECCIÓN DE CONTRATACIÓN EN LA GESTIÓN Y TRÁMITE DE LOS DIFERENTES PROCESOS Y ETAPAS DERIVADAS DE LA ACTIVIDAD CONTRACTUAL QUE ADELANTA EL ICBF.</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</si>
  <si>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</si>
  <si>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</si>
  <si>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</si>
  <si>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</si>
  <si>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</si>
  <si>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</si>
  <si>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</si>
  <si>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</si>
  <si>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</si>
  <si>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</si>
  <si>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</si>
  <si>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</si>
  <si>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</si>
  <si>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</si>
  <si>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</si>
  <si>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</si>
  <si>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</si>
  <si>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</si>
  <si>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</si>
  <si>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</si>
  <si>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</si>
  <si>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</si>
  <si>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</si>
  <si>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</si>
  <si>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</si>
  <si>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</si>
  <si>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</si>
  <si>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</si>
  <si>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</si>
  <si>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</si>
  <si>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</si>
  <si>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</si>
  <si>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</si>
  <si>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</si>
  <si>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</si>
  <si>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</si>
  <si>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</si>
  <si>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</si>
  <si>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</si>
  <si>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</si>
  <si>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</si>
  <si>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</si>
  <si>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</si>
  <si>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</si>
  <si>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</si>
  <si>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</si>
  <si>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</si>
  <si>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</si>
  <si>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</si>
  <si>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</si>
  <si>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</si>
  <si>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</si>
  <si>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</si>
  <si>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</si>
  <si>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</si>
  <si>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</si>
  <si>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</si>
  <si>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</si>
  <si>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</si>
  <si>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</si>
  <si>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</si>
  <si>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</si>
  <si>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</si>
  <si>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</si>
  <si>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</si>
  <si>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</si>
  <si>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</si>
  <si>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</si>
  <si>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</si>
  <si>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</si>
  <si>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</si>
  <si>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</si>
  <si>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</si>
  <si>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</si>
  <si>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</si>
  <si>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</si>
  <si>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</si>
  <si>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</si>
  <si>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</si>
  <si>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</si>
  <si>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</si>
  <si>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</si>
  <si>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</si>
  <si>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</si>
  <si>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</si>
  <si>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</si>
  <si>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</si>
  <si>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</si>
  <si>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</si>
  <si>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</si>
  <si>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</si>
  <si>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</si>
  <si>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</si>
  <si>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</si>
  <si>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</si>
  <si>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</si>
  <si>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</si>
  <si>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</si>
  <si>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</si>
  <si>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</si>
  <si>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</si>
  <si>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</si>
  <si>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</si>
  <si>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</si>
  <si>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</si>
  <si>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</si>
  <si>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</si>
  <si>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</si>
  <si>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</si>
  <si>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</si>
  <si>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</si>
  <si>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</si>
  <si>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</si>
  <si>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</si>
  <si>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</si>
  <si>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</si>
  <si>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</si>
  <si>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</si>
  <si>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</si>
  <si>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</si>
  <si>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</si>
  <si>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</si>
  <si>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</si>
  <si>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</si>
  <si>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</si>
  <si>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</si>
  <si>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</si>
  <si>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</si>
  <si>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</si>
  <si>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</si>
  <si>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</si>
  <si>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</si>
  <si>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</si>
  <si>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</si>
  <si>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</si>
  <si>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</si>
  <si>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</si>
  <si>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</si>
  <si>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</si>
  <si>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</si>
  <si>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</si>
  <si>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</si>
  <si>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</si>
  <si>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</si>
  <si>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</si>
  <si>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</si>
  <si>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</si>
  <si>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</si>
  <si>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</si>
  <si>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</si>
  <si>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</si>
  <si>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</si>
  <si>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</si>
  <si>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</si>
  <si>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</si>
  <si>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</si>
  <si>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</si>
  <si>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</si>
  <si>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</si>
  <si>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</si>
  <si>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</si>
  <si>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</si>
  <si>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</si>
  <si>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</si>
  <si>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</si>
  <si>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</si>
  <si>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</si>
  <si>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</si>
  <si>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</si>
  <si>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</si>
  <si>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</si>
  <si>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</si>
  <si>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</si>
  <si>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</si>
  <si>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</si>
  <si>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</si>
  <si>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</si>
  <si>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</si>
  <si>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</si>
  <si>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</si>
  <si>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</si>
  <si>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</si>
  <si>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</si>
  <si>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</si>
  <si>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</si>
  <si>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</si>
  <si>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</si>
  <si>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</si>
  <si>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</si>
  <si>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</si>
  <si>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</si>
  <si>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</si>
  <si>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</si>
  <si>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</si>
  <si>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</si>
  <si>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</si>
  <si>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</si>
  <si>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</si>
  <si>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</si>
  <si>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</si>
  <si>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</si>
  <si>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</si>
  <si>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</si>
  <si>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</si>
  <si>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</si>
  <si>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</si>
  <si>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</si>
  <si>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</si>
  <si>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</si>
  <si>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</si>
  <si>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</si>
  <si>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</si>
  <si>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</si>
  <si>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</si>
  <si>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</si>
  <si>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</si>
  <si>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</si>
  <si>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</si>
  <si>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</si>
  <si>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</si>
  <si>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</si>
  <si>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</si>
  <si>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</si>
  <si>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</si>
  <si>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</si>
  <si>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</si>
  <si>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</si>
  <si>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</si>
  <si>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</si>
  <si>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</si>
  <si>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</si>
  <si>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</si>
  <si>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</si>
  <si>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</si>
  <si>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</si>
  <si>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</si>
  <si>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</si>
  <si>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</si>
  <si>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</si>
  <si>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</si>
  <si>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</si>
  <si>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</si>
  <si>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</si>
  <si>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</si>
  <si>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</si>
  <si>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</si>
  <si>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</si>
  <si>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</si>
  <si>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</si>
  <si>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</si>
  <si>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</si>
  <si>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</si>
  <si>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</si>
  <si>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</si>
  <si>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</si>
  <si>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</si>
  <si>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</si>
  <si>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</si>
  <si>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</si>
  <si>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</si>
  <si>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</si>
  <si>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</si>
  <si>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</si>
  <si>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</si>
  <si>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</si>
  <si>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</si>
  <si>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</si>
  <si>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</si>
  <si>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</si>
  <si>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</si>
  <si>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</si>
  <si>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</si>
  <si>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</si>
  <si>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</si>
  <si>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</si>
  <si>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</si>
  <si>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</si>
  <si>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</si>
  <si>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</si>
  <si>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</si>
  <si>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</si>
  <si>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</si>
  <si>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</si>
  <si>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</si>
  <si>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</si>
  <si>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</si>
  <si>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</si>
  <si>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</si>
  <si>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</si>
  <si>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</si>
  <si>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</si>
  <si>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</si>
  <si>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</si>
  <si>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</si>
  <si>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</si>
  <si>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</si>
  <si>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</si>
  <si>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</si>
  <si>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</si>
  <si>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</si>
  <si>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</si>
  <si>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</si>
  <si>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</si>
  <si>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</si>
  <si>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</si>
  <si>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</si>
  <si>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</si>
  <si>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</si>
  <si>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</si>
  <si>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</si>
  <si>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</si>
  <si>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</si>
  <si>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</si>
  <si>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</si>
  <si>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</si>
  <si>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</si>
  <si>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</si>
  <si>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</si>
  <si>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</si>
  <si>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</si>
  <si>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</si>
  <si>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</si>
  <si>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</si>
  <si>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</si>
  <si>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</si>
  <si>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</si>
  <si>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</si>
  <si>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</si>
  <si>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</si>
  <si>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</si>
  <si>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</si>
  <si>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</si>
  <si>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</si>
  <si>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</si>
  <si>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</si>
  <si>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</si>
  <si>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</si>
  <si>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</si>
  <si>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</si>
  <si>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</si>
  <si>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</si>
  <si>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</si>
  <si>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</si>
  <si>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</si>
  <si>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</si>
  <si>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</si>
  <si>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</si>
  <si>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</si>
  <si>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</si>
  <si>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</si>
  <si>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</si>
  <si>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</si>
  <si>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</si>
  <si>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</si>
  <si>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</si>
  <si>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</si>
  <si>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</si>
  <si>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</si>
  <si>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</si>
  <si>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</si>
  <si>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</si>
  <si>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</si>
  <si>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</si>
  <si>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</si>
  <si>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</si>
  <si>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</si>
  <si>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</si>
  <si>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</si>
  <si>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</si>
  <si>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</si>
  <si>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</si>
  <si>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</si>
  <si>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</si>
  <si>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</si>
  <si>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</si>
  <si>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</si>
  <si>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</si>
  <si>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</si>
  <si>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</si>
  <si>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</si>
  <si>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</si>
  <si>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</si>
  <si>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</si>
  <si>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</si>
  <si>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</si>
  <si>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</si>
  <si>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</si>
  <si>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</si>
  <si>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</si>
  <si>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</si>
  <si>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</si>
  <si>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</si>
  <si>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</si>
  <si>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</si>
  <si>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</si>
  <si>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</si>
  <si>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</si>
  <si>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</si>
  <si>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</si>
  <si>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</si>
  <si>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</si>
  <si>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</si>
  <si>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</si>
  <si>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</si>
  <si>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</si>
  <si>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</si>
  <si>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</si>
  <si>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</si>
  <si>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</si>
  <si>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</si>
  <si>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</si>
  <si>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</si>
  <si>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</si>
  <si>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</si>
  <si>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</si>
  <si>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</si>
  <si>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</si>
  <si>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</si>
  <si>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</si>
  <si>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</si>
  <si>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</si>
  <si>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</si>
  <si>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</si>
  <si>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</si>
  <si>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</si>
  <si>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</si>
  <si>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</si>
  <si>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</si>
  <si>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</si>
  <si>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</si>
  <si>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</si>
  <si>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</si>
  <si>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</si>
  <si>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</si>
  <si>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</si>
  <si>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</si>
  <si>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</si>
  <si>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</si>
  <si>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</si>
  <si>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</si>
  <si>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</si>
  <si>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</si>
  <si>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</si>
  <si>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</si>
  <si>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</si>
  <si>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</si>
  <si>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</si>
  <si>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</si>
  <si>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</si>
  <si>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</si>
  <si>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</si>
  <si>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</si>
  <si>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</si>
  <si>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</si>
  <si>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</si>
  <si>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</si>
  <si>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</si>
  <si>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</si>
  <si>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</si>
  <si>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</si>
  <si>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</si>
  <si>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</si>
  <si>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</si>
  <si>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</si>
  <si>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</si>
  <si>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</si>
  <si>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</si>
  <si>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</si>
  <si>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</si>
  <si>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</si>
  <si>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</si>
  <si>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</si>
  <si>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</si>
  <si>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</si>
  <si>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</si>
  <si>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</si>
  <si>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</si>
  <si>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</si>
  <si>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</si>
  <si>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</si>
  <si>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</si>
  <si>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</si>
  <si>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</si>
  <si>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</si>
  <si>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</si>
  <si>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</si>
  <si>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</si>
  <si>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</si>
  <si>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</si>
  <si>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</si>
  <si>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</si>
  <si>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</si>
  <si>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</si>
  <si>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</si>
  <si>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</si>
  <si>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</si>
  <si>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</si>
  <si>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</si>
  <si>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</si>
  <si>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</si>
  <si>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</si>
  <si>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</si>
  <si>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</si>
  <si>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</si>
  <si>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</si>
  <si>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</si>
  <si>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</si>
  <si>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</si>
  <si>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3039 PRESTAR SERVICIOS PROFESIONALES A LA OFICINA ASESORA DE COMUNICACIONES PARA ARTICULAR CON LA DIRECCIÓN DE NUTRICIÓN, LA PRODUCCIÓN Y PUBLICACIÓN DE CONTENIDOS, PIEZAS GRÁFICAS Y/O AUDIOVISUALES QUE SE REQUIERAN.</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</si>
  <si>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</si>
  <si>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</si>
  <si>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</si>
  <si>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</si>
  <si>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</si>
  <si>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</si>
  <si>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</si>
  <si>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</si>
  <si>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</si>
  <si>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</si>
  <si>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</si>
  <si>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</si>
  <si>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</si>
  <si>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</si>
  <si>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</si>
  <si>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</si>
  <si>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</si>
  <si>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</si>
  <si>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</si>
  <si>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</si>
  <si>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</si>
  <si>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</si>
  <si>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</si>
  <si>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</si>
  <si>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</si>
  <si>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</si>
  <si>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</si>
  <si>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</si>
  <si>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</si>
  <si>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</si>
  <si>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</si>
  <si>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</si>
  <si>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</si>
  <si>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</si>
  <si>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</si>
  <si>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</si>
  <si>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</si>
  <si>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</si>
  <si>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</si>
  <si>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</si>
  <si>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</si>
  <si>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</si>
  <si>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</si>
  <si>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</si>
  <si>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</si>
  <si>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</si>
  <si>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</si>
  <si>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</si>
  <si>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</si>
  <si>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</si>
  <si>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</si>
  <si>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</si>
  <si>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</si>
  <si>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</si>
  <si>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</si>
  <si>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</si>
  <si>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</si>
  <si>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</si>
  <si>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</si>
  <si>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</si>
  <si>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</si>
  <si>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</si>
  <si>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</si>
  <si>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</si>
  <si>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</si>
  <si>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</si>
  <si>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</si>
  <si>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</si>
  <si>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</si>
  <si>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</si>
  <si>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</si>
  <si>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</si>
  <si>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</si>
  <si>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</si>
  <si>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</si>
  <si>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</si>
  <si>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</si>
  <si>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</si>
  <si>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</si>
  <si>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</si>
  <si>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</si>
  <si>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</si>
  <si>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</si>
  <si>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</si>
  <si>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</si>
  <si>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</si>
  <si>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</si>
  <si>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</si>
  <si>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</si>
  <si>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</si>
  <si>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</si>
  <si>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</si>
  <si>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</si>
  <si>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</si>
  <si>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</si>
  <si>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</si>
  <si>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</si>
  <si>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</si>
  <si>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</si>
  <si>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</si>
  <si>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</si>
  <si>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</si>
  <si>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</si>
  <si>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</si>
  <si>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</si>
  <si>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</si>
  <si>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</si>
  <si>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</si>
  <si>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</si>
  <si>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</si>
  <si>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</si>
  <si>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</si>
  <si>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</si>
  <si>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</si>
  <si>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</si>
  <si>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</si>
  <si>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</si>
  <si>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</si>
  <si>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</si>
  <si>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</si>
  <si>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</si>
  <si>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</si>
  <si>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</si>
  <si>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</si>
  <si>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</si>
  <si>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</si>
  <si>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</si>
  <si>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</si>
  <si>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</si>
  <si>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</si>
  <si>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</si>
  <si>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</si>
  <si>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</si>
  <si>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</si>
  <si>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</si>
  <si>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</si>
  <si>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</si>
  <si>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</si>
  <si>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</si>
  <si>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</si>
  <si>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</si>
  <si>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</si>
  <si>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</si>
  <si>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</si>
  <si>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</si>
  <si>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</si>
  <si>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</si>
  <si>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</si>
  <si>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</si>
  <si>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</si>
  <si>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</si>
  <si>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</si>
  <si>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</si>
  <si>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</si>
  <si>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</si>
  <si>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</si>
  <si>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</si>
  <si>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</si>
  <si>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</si>
  <si>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</si>
  <si>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</si>
  <si>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</si>
  <si>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</si>
  <si>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</si>
  <si>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</si>
  <si>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</si>
  <si>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</si>
  <si>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</si>
  <si>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</si>
  <si>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</si>
  <si>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</si>
  <si>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</si>
  <si>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</si>
  <si>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</si>
  <si>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</si>
  <si>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</si>
  <si>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</si>
  <si>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</si>
  <si>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</si>
  <si>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</si>
  <si>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</si>
  <si>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</si>
  <si>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</si>
  <si>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</si>
  <si>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</si>
  <si>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</si>
  <si>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</si>
  <si>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</si>
  <si>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</si>
  <si>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</si>
  <si>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</si>
  <si>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</si>
  <si>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</si>
  <si>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</si>
  <si>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</si>
  <si>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</si>
  <si>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</si>
  <si>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</si>
  <si>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</si>
  <si>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</si>
  <si>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</si>
  <si>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3747 PRESTAR LOS SERVICIOS DE APOYO A LA GESTION AL GRUPO JURÍDICO DE LA REGIONAL ICBF SUCRE EN LAS ACTIVIDADES ADMINISTRATIVAS Y OPERATIVAS NECESARIAS PARA EL DESARROLLO DE LA GESTIÓN JURÍDICA Y CONTRACTUAL DE LA REGIONAL DURANTE LA VIGENCIA 2024.</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</si>
  <si>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</si>
  <si>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3767 PRESTAR SERVICIOS DE APOYO A LA GESTIÓN AL GRUPO DE ASISTENCIA TÉCNICA/PROTECCIÓN DE LA REGIONAL, EN LO RELACIONADO CON LA GESTIÓN DE LOS ASUNTOS DE PROTECCIÓN</t>
  </si>
  <si>
    <t xml:space="preserve">3777 PRESTAR SERVICIOS PROFESIONALES AL GRUPO JURÍDICO DE LA REGIONAL ICBF SUCRE EN LOS ASUNTOS RELACIONADOS CON LA GESTIÓN JURÍDICA Y CONTRACTUAL DE LA REGIONAL. </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</si>
  <si>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</si>
  <si>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</si>
  <si>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</si>
  <si>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</si>
  <si>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</si>
  <si>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</si>
  <si>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</si>
  <si>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</si>
  <si>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</si>
  <si>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</si>
  <si>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</si>
  <si>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</si>
  <si>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</si>
  <si>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</si>
  <si>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</si>
  <si>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</si>
  <si>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</si>
  <si>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</si>
  <si>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</si>
  <si>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</si>
  <si>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</si>
  <si>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</si>
  <si>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</si>
  <si>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</si>
  <si>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</si>
  <si>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</si>
  <si>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</si>
  <si>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</si>
  <si>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</si>
  <si>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</si>
  <si>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</si>
  <si>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</si>
  <si>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</si>
  <si>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</si>
  <si>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</si>
  <si>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</si>
  <si>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</si>
  <si>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</si>
  <si>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4039 PRESTAR SERVICIOS PROFESIONALES PARA LA IMPLEMENTACIÓN Y SOSTENIBILIDAD DEL SISTEMA DE GESTIÓN DE SEGURIDAD Y SALUD EN EL TRABAJO, APLICANDO LA NORMATIVIDAD VIGENTE Y NORMAS INTERNAS DEL ICBF EN LA REGIONAL MAGDALENA, DURANTE LA VIGENCIA 2024.</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</si>
  <si>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</si>
  <si>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</si>
  <si>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</si>
  <si>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</si>
  <si>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</si>
  <si>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</si>
  <si>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</si>
  <si>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</si>
  <si>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</si>
  <si>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</si>
  <si>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</si>
  <si>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</si>
  <si>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</si>
  <si>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</si>
  <si>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</si>
  <si>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</si>
  <si>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</si>
  <si>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</si>
  <si>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</si>
  <si>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</si>
  <si>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</si>
  <si>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</si>
  <si>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</si>
  <si>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</si>
  <si>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</si>
  <si>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</si>
  <si>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</si>
  <si>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</si>
  <si>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</si>
  <si>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</si>
  <si>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</si>
  <si>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</si>
  <si>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</si>
  <si>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</si>
  <si>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</si>
  <si>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</si>
  <si>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</si>
  <si>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</si>
  <si>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</si>
  <si>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</si>
  <si>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</si>
  <si>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</si>
  <si>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</si>
  <si>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</si>
  <si>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</si>
  <si>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</si>
  <si>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</si>
  <si>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</si>
  <si>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</si>
  <si>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</si>
  <si>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</si>
  <si>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</si>
  <si>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</si>
  <si>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</si>
  <si>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</si>
  <si>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</si>
  <si>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</si>
  <si>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</si>
  <si>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</si>
  <si>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</si>
  <si>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</si>
  <si>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</si>
  <si>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</si>
  <si>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</si>
  <si>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4363 PRESTAR SERVICIOS DE APOYO A LA GESTIÓN AL GRUPO DE ASISTENCIA TÉCNICA/PROTECCIÓN DE LA REGIONAL, EN LO RELACIONADO CON LA GESTIÓN DE LOS ASUNTOS DE PROTECCIÓN</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</si>
  <si>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</si>
  <si>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</si>
  <si>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</si>
  <si>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</si>
  <si>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</si>
  <si>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</si>
  <si>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</si>
  <si>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</si>
  <si>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</si>
  <si>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</si>
  <si>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</si>
  <si>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</si>
  <si>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</si>
  <si>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</si>
  <si>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</si>
  <si>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</si>
  <si>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</si>
  <si>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</si>
  <si>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</si>
  <si>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</si>
  <si>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</si>
  <si>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</si>
  <si>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</si>
  <si>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</si>
  <si>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</si>
  <si>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</si>
  <si>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</si>
  <si>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</si>
  <si>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</si>
  <si>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</si>
  <si>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</si>
  <si>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</si>
  <si>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</si>
  <si>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</si>
  <si>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</si>
  <si>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</si>
  <si>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</si>
  <si>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</si>
  <si>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</si>
  <si>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</si>
  <si>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</si>
  <si>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</si>
  <si>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</si>
  <si>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</si>
  <si>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</si>
  <si>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</si>
  <si>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</si>
  <si>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</si>
  <si>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</si>
  <si>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</si>
  <si>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</si>
  <si>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</si>
  <si>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</si>
  <si>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</si>
  <si>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</si>
  <si>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</si>
  <si>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</si>
  <si>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</si>
  <si>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</si>
  <si>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</si>
  <si>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</si>
  <si>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</si>
  <si>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</si>
  <si>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</si>
  <si>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</si>
  <si>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</si>
  <si>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</si>
  <si>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</si>
  <si>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</si>
  <si>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</si>
  <si>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</si>
  <si>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</si>
  <si>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</si>
  <si>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</si>
  <si>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</si>
  <si>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</si>
  <si>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</si>
  <si>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</si>
  <si>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</si>
  <si>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</si>
  <si>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</si>
  <si>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</si>
  <si>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</si>
  <si>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</si>
  <si>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</si>
  <si>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</si>
  <si>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</si>
  <si>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</si>
  <si>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</si>
  <si>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</si>
  <si>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</si>
  <si>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</si>
  <si>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</si>
  <si>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</si>
  <si>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</si>
  <si>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</si>
  <si>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</si>
  <si>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</si>
  <si>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</si>
  <si>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</si>
  <si>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</si>
  <si>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</si>
  <si>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</si>
  <si>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</si>
  <si>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</si>
  <si>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</si>
  <si>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</si>
  <si>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</si>
  <si>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</si>
  <si>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</si>
  <si>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</si>
  <si>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</si>
  <si>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</si>
  <si>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</si>
  <si>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</si>
  <si>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</si>
  <si>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</si>
  <si>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</si>
  <si>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</si>
  <si>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</si>
  <si>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</si>
  <si>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</si>
  <si>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</si>
  <si>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</si>
  <si>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</si>
  <si>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</si>
  <si>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</si>
  <si>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</si>
  <si>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</si>
  <si>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</si>
  <si>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</si>
  <si>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</si>
  <si>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</si>
  <si>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</si>
  <si>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</si>
  <si>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</si>
  <si>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</si>
  <si>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</si>
  <si>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</si>
  <si>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</si>
  <si>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</si>
  <si>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</si>
  <si>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</si>
  <si>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</si>
  <si>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</si>
  <si>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</si>
  <si>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</si>
  <si>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</si>
  <si>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</si>
  <si>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</si>
  <si>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</si>
  <si>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</si>
  <si>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</si>
  <si>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</si>
  <si>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</si>
  <si>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</si>
  <si>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</si>
  <si>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</si>
  <si>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</si>
  <si>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</si>
  <si>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</si>
  <si>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</si>
  <si>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</si>
  <si>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</si>
  <si>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</si>
  <si>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</si>
  <si>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</si>
  <si>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</si>
  <si>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</si>
  <si>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</si>
  <si>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</si>
  <si>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</si>
  <si>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</si>
  <si>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</si>
  <si>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</si>
  <si>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</si>
  <si>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</si>
  <si>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</si>
  <si>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</si>
  <si>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</si>
  <si>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</si>
  <si>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</si>
  <si>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</si>
  <si>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</si>
  <si>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</si>
  <si>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</si>
  <si>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</si>
  <si>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</si>
  <si>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</si>
  <si>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</si>
  <si>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</si>
  <si>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</si>
  <si>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</si>
  <si>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</si>
  <si>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</si>
  <si>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</si>
  <si>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</si>
  <si>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</si>
  <si>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</si>
  <si>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</si>
  <si>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</si>
  <si>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</si>
  <si>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</si>
  <si>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</si>
  <si>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</si>
  <si>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</si>
  <si>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</si>
  <si>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</si>
  <si>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</si>
  <si>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</si>
  <si>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</si>
  <si>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</si>
  <si>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</si>
  <si>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</si>
  <si>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</si>
  <si>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</si>
  <si>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</si>
  <si>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</si>
  <si>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</si>
  <si>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</si>
  <si>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</si>
  <si>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</si>
  <si>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</si>
  <si>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</si>
  <si>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</si>
  <si>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</si>
  <si>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</si>
  <si>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</si>
  <si>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</si>
  <si>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</si>
  <si>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</si>
  <si>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</si>
  <si>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</si>
  <si>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</si>
  <si>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</si>
  <si>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</si>
  <si>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</si>
  <si>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</si>
  <si>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</si>
  <si>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</si>
  <si>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</si>
  <si>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</si>
  <si>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</si>
  <si>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</si>
  <si>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</si>
  <si>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</si>
  <si>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</si>
  <si>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</si>
  <si>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</si>
  <si>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</si>
  <si>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</si>
  <si>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</si>
  <si>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</si>
  <si>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</si>
  <si>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</si>
  <si>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</si>
  <si>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</si>
  <si>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</si>
  <si>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</si>
  <si>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</si>
  <si>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</si>
  <si>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</si>
  <si>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</si>
  <si>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</si>
  <si>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</si>
  <si>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</si>
  <si>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</si>
  <si>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</si>
  <si>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</si>
  <si>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</si>
  <si>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</si>
  <si>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</si>
  <si>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</si>
  <si>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</si>
  <si>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</si>
  <si>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</si>
  <si>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</si>
  <si>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</si>
  <si>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</si>
  <si>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</si>
  <si>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</si>
  <si>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</si>
  <si>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</si>
  <si>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</si>
  <si>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</si>
  <si>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</si>
  <si>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</si>
  <si>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</si>
  <si>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</si>
  <si>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</si>
  <si>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</si>
  <si>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</si>
  <si>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</si>
  <si>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</si>
  <si>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</si>
  <si>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</si>
  <si>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</si>
  <si>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</si>
  <si>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</si>
  <si>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</si>
  <si>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</si>
  <si>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</si>
  <si>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</si>
  <si>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</si>
  <si>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</si>
  <si>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</si>
  <si>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</si>
  <si>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</si>
  <si>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</si>
  <si>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</si>
  <si>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</si>
  <si>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</si>
  <si>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</si>
  <si>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</si>
  <si>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</si>
  <si>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</si>
  <si>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</si>
  <si>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</si>
  <si>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</si>
  <si>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</si>
  <si>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</si>
  <si>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</si>
  <si>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</si>
  <si>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</si>
  <si>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</si>
  <si>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</si>
  <si>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</si>
  <si>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</si>
  <si>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</si>
  <si>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</si>
  <si>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</si>
  <si>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</si>
  <si>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</si>
  <si>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</si>
  <si>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</si>
  <si>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</si>
  <si>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</si>
  <si>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</si>
  <si>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</si>
  <si>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</si>
  <si>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</si>
  <si>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</si>
  <si>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</si>
  <si>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</si>
  <si>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</si>
  <si>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</si>
  <si>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</si>
  <si>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</si>
  <si>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</si>
  <si>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</si>
  <si>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</si>
  <si>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</si>
  <si>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</si>
  <si>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</si>
  <si>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</si>
  <si>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</si>
  <si>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</si>
  <si>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</si>
  <si>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</si>
  <si>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</si>
  <si>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</si>
  <si>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</si>
  <si>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</si>
  <si>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</si>
  <si>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</si>
  <si>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</si>
  <si>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</si>
  <si>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</si>
  <si>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</si>
  <si>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</si>
  <si>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</si>
  <si>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</si>
  <si>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</si>
  <si>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</si>
  <si>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</si>
  <si>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</si>
  <si>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</si>
  <si>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</si>
  <si>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</si>
  <si>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</si>
  <si>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</si>
  <si>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</si>
  <si>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</si>
  <si>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</si>
  <si>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</si>
  <si>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</si>
  <si>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</si>
  <si>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</si>
  <si>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</si>
  <si>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</si>
  <si>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</si>
  <si>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</si>
  <si>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</si>
  <si>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</si>
  <si>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</si>
  <si>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</si>
  <si>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</si>
  <si>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</si>
  <si>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</si>
  <si>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</si>
  <si>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</si>
  <si>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</si>
  <si>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</si>
  <si>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</si>
  <si>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</si>
  <si>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</si>
  <si>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</si>
  <si>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</si>
  <si>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</si>
  <si>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</si>
  <si>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</si>
  <si>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</si>
  <si>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</si>
  <si>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</si>
  <si>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</si>
  <si>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</si>
  <si>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</si>
  <si>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</si>
  <si>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</si>
  <si>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</si>
  <si>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</si>
  <si>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</si>
  <si>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</si>
  <si>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</si>
  <si>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</si>
  <si>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</si>
  <si>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</si>
  <si>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</si>
  <si>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</si>
  <si>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</si>
  <si>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</si>
  <si>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</si>
  <si>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</si>
  <si>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</si>
  <si>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</si>
  <si>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</si>
  <si>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</si>
  <si>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</si>
  <si>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</si>
  <si>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</si>
  <si>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</si>
  <si>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</si>
  <si>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</si>
  <si>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</si>
  <si>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</si>
  <si>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</si>
  <si>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</si>
  <si>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</si>
  <si>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</si>
  <si>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</si>
  <si>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</si>
  <si>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</si>
  <si>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</si>
  <si>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</si>
  <si>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</si>
  <si>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</si>
  <si>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</si>
  <si>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</si>
  <si>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</si>
  <si>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</si>
  <si>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</si>
  <si>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</si>
  <si>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</si>
  <si>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</si>
  <si>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</si>
  <si>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</si>
  <si>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</si>
  <si>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</si>
  <si>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</si>
  <si>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</si>
  <si>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</si>
  <si>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</si>
  <si>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</si>
  <si>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</si>
  <si>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</si>
  <si>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</si>
  <si>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</si>
  <si>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</si>
  <si>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</si>
  <si>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</si>
  <si>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</si>
  <si>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</si>
  <si>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</si>
  <si>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</si>
  <si>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</si>
  <si>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</si>
  <si>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</si>
  <si>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</si>
  <si>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</si>
  <si>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</si>
  <si>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</si>
  <si>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</si>
  <si>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</si>
  <si>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</si>
  <si>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</si>
  <si>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</si>
  <si>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</si>
  <si>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</si>
  <si>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</si>
  <si>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</si>
  <si>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</si>
  <si>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</si>
  <si>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</si>
  <si>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</si>
  <si>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</si>
  <si>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</si>
  <si>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</si>
  <si>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</si>
  <si>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</si>
  <si>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</si>
  <si>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</si>
  <si>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</si>
  <si>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</si>
  <si>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</si>
  <si>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</si>
  <si>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</si>
  <si>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</si>
  <si>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</si>
  <si>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</si>
  <si>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</si>
  <si>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</si>
  <si>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</si>
  <si>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</si>
  <si>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</si>
  <si>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</si>
  <si>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</si>
  <si>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</si>
  <si>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</si>
  <si>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</si>
  <si>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</si>
  <si>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</si>
  <si>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</si>
  <si>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</si>
  <si>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</si>
  <si>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</si>
  <si>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</si>
  <si>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</si>
  <si>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</si>
  <si>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</si>
  <si>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</si>
  <si>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</si>
  <si>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</si>
  <si>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</si>
  <si>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</si>
  <si>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</si>
  <si>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</si>
  <si>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</si>
  <si>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</si>
  <si>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</si>
  <si>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</si>
  <si>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</si>
  <si>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</si>
  <si>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</si>
  <si>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</si>
  <si>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</si>
  <si>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</si>
  <si>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</si>
  <si>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</si>
  <si>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</si>
  <si>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</si>
  <si>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</si>
  <si>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</si>
  <si>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</si>
  <si>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</si>
  <si>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</si>
  <si>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</si>
  <si>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</si>
  <si>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</si>
  <si>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</si>
  <si>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</si>
  <si>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</si>
  <si>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</si>
  <si>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</si>
  <si>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</si>
  <si>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</si>
  <si>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</si>
  <si>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</si>
  <si>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</si>
  <si>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</si>
  <si>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</si>
  <si>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</si>
  <si>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</si>
  <si>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</si>
  <si>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</si>
  <si>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</si>
  <si>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</si>
  <si>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</si>
  <si>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</si>
  <si>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</si>
  <si>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</si>
  <si>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</si>
  <si>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</si>
  <si>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</si>
  <si>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</si>
  <si>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</si>
  <si>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</si>
  <si>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</si>
  <si>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</si>
  <si>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</si>
  <si>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</si>
  <si>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</si>
  <si>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</si>
  <si>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</si>
  <si>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</si>
  <si>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</si>
  <si>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</si>
  <si>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</si>
  <si>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</si>
  <si>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</si>
  <si>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</si>
  <si>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</si>
  <si>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</si>
  <si>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</si>
  <si>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</si>
  <si>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</si>
  <si>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</si>
  <si>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</si>
  <si>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</si>
  <si>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</si>
  <si>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</si>
  <si>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4817 PRESTAR SERVICIOS PROFESIONALES PARA APOYAR AL GRUPO DE INFRAESTRUCTURA INMOBILIARIA EN LOS ASUNTOS RELACIONADOS CON LAS INTERVENCIONES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</si>
  <si>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</si>
  <si>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</si>
  <si>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</si>
  <si>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</si>
  <si>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</si>
  <si>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</si>
  <si>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</si>
  <si>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</si>
  <si>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</si>
  <si>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</si>
  <si>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</si>
  <si>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</si>
  <si>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</si>
  <si>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</si>
  <si>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</si>
  <si>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</si>
  <si>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</si>
  <si>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</si>
  <si>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</si>
  <si>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</si>
  <si>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</si>
  <si>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</si>
  <si>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</si>
  <si>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</si>
  <si>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</si>
  <si>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</si>
  <si>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</si>
  <si>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</si>
  <si>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</si>
  <si>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</si>
  <si>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</si>
  <si>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</si>
  <si>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</si>
  <si>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</si>
  <si>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</si>
  <si>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</si>
  <si>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</si>
  <si>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</si>
  <si>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</si>
  <si>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</si>
  <si>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</si>
  <si>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</si>
  <si>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</si>
  <si>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</si>
  <si>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</si>
  <si>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</si>
  <si>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</si>
  <si>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</si>
  <si>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</si>
  <si>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</si>
  <si>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6430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</si>
  <si>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</si>
  <si>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</si>
  <si>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</si>
  <si>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</si>
  <si>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</si>
  <si>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</si>
  <si>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</si>
  <si>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</si>
  <si>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</si>
  <si>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</si>
  <si>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</si>
  <si>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</si>
  <si>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</si>
  <si>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</si>
  <si>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</si>
  <si>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</si>
  <si>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</si>
  <si>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</si>
  <si>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</si>
  <si>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</si>
  <si>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</si>
  <si>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</si>
  <si>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</si>
  <si>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</si>
  <si>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</si>
  <si>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</si>
  <si>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</si>
  <si>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</si>
  <si>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</si>
  <si>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</si>
  <si>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</si>
  <si>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</si>
  <si>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</si>
  <si>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</si>
  <si>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</si>
  <si>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</si>
  <si>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</si>
  <si>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</si>
  <si>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</si>
  <si>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</si>
  <si>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</si>
  <si>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</si>
  <si>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</si>
  <si>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</si>
  <si>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</si>
  <si>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</si>
  <si>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</si>
  <si>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</si>
  <si>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</si>
  <si>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</si>
  <si>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</si>
  <si>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</si>
  <si>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</si>
  <si>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</si>
  <si>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</si>
  <si>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</si>
  <si>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</si>
  <si>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</si>
  <si>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</si>
  <si>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</si>
  <si>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</si>
  <si>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</si>
  <si>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</si>
  <si>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</si>
  <si>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</si>
  <si>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</si>
  <si>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</si>
  <si>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</si>
  <si>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</si>
  <si>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</si>
  <si>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</si>
  <si>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</si>
  <si>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</si>
  <si>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</si>
  <si>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</si>
  <si>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</si>
  <si>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</si>
  <si>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</si>
  <si>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</si>
  <si>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</si>
  <si>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</si>
  <si>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</si>
  <si>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</si>
  <si>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</si>
  <si>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</si>
  <si>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</si>
  <si>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</si>
  <si>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</si>
  <si>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</si>
  <si>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</si>
  <si>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</si>
  <si>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</si>
  <si>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</si>
  <si>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</si>
  <si>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</si>
  <si>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</si>
  <si>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</si>
  <si>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</si>
  <si>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</si>
  <si>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</si>
  <si>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</si>
  <si>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</si>
  <si>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</si>
  <si>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</si>
  <si>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</si>
  <si>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</si>
  <si>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</si>
  <si>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</si>
  <si>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</si>
  <si>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</si>
  <si>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</si>
  <si>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</si>
  <si>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</si>
  <si>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</si>
  <si>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</si>
  <si>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</si>
  <si>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</si>
  <si>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</si>
  <si>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</si>
  <si>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</si>
  <si>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</si>
  <si>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</si>
  <si>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</si>
  <si>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</si>
  <si>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</si>
  <si>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</si>
  <si>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</si>
  <si>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</si>
  <si>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</si>
  <si>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</si>
  <si>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</si>
  <si>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</si>
  <si>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</si>
  <si>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</si>
  <si>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</si>
  <si>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</si>
  <si>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</si>
  <si>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</si>
  <si>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</si>
  <si>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</si>
  <si>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</si>
  <si>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</si>
  <si>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</si>
  <si>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</si>
  <si>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</si>
  <si>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</si>
  <si>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</si>
  <si>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</si>
  <si>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</si>
  <si>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</si>
  <si>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</si>
  <si>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</si>
  <si>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</si>
  <si>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</si>
  <si>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</si>
  <si>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</si>
  <si>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</si>
  <si>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</si>
  <si>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</si>
  <si>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</si>
  <si>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</si>
  <si>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</si>
  <si>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</si>
  <si>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</si>
  <si>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</si>
  <si>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</si>
  <si>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</si>
  <si>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</si>
  <si>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</si>
  <si>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</si>
  <si>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</si>
  <si>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</si>
  <si>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</si>
  <si>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</si>
  <si>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</si>
  <si>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</si>
  <si>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</si>
  <si>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</si>
  <si>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</si>
  <si>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</si>
  <si>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</si>
  <si>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</si>
  <si>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</si>
  <si>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</si>
  <si>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</si>
  <si>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</si>
  <si>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</si>
  <si>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</si>
  <si>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</si>
  <si>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</si>
  <si>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</si>
  <si>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</si>
  <si>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</si>
  <si>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</si>
  <si>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</si>
  <si>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</si>
  <si>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</si>
  <si>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</si>
  <si>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</si>
  <si>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</si>
  <si>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</si>
  <si>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</si>
  <si>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</si>
  <si>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</si>
  <si>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</si>
  <si>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</si>
  <si>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</si>
  <si>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4464 PRESTAR SERVICIOS PROFESIONALES PARA APOYAR A LA DIRECCIÓN REGIONAL NARIÑO EN EL ESQUEMA DE APOYO A LA SUPERVISIÓN DE LOS CONTRATOS DE APORTE SUSCRITOS PARA LA EJECUCIÓN DE LAS MODALIDADES DE FAMILIAS Y COMUNIDADES DURANTE LA VIGENCIA 2024</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</si>
  <si>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</si>
  <si>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</si>
  <si>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</si>
  <si>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</si>
  <si>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</si>
  <si>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</si>
  <si>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</si>
  <si>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</si>
  <si>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</si>
  <si>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</si>
  <si>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</si>
  <si>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</si>
  <si>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</si>
  <si>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</si>
  <si>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</si>
  <si>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</si>
  <si>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</si>
  <si>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</si>
  <si>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</si>
  <si>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</si>
  <si>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</si>
  <si>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</si>
  <si>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</si>
  <si>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</si>
  <si>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</si>
  <si>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</si>
  <si>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</si>
  <si>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</si>
  <si>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</si>
  <si>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</si>
  <si>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</si>
  <si>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</si>
  <si>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</si>
  <si>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</si>
  <si>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</si>
  <si>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</si>
  <si>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</si>
  <si>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</si>
  <si>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</si>
  <si>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</si>
  <si>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</si>
  <si>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</si>
  <si>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</si>
  <si>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</si>
  <si>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</si>
  <si>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</si>
  <si>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</si>
  <si>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</si>
  <si>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</si>
  <si>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</si>
  <si>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</si>
  <si>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</si>
  <si>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</si>
  <si>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</si>
  <si>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</si>
  <si>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</si>
  <si>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</si>
  <si>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</si>
  <si>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</si>
  <si>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</si>
  <si>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</si>
  <si>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</si>
  <si>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</si>
  <si>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</si>
  <si>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</si>
  <si>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</si>
  <si>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</si>
  <si>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</si>
  <si>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</si>
  <si>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</si>
  <si>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</si>
  <si>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</si>
  <si>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</si>
  <si>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</si>
  <si>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</si>
  <si>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</si>
  <si>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</si>
  <si>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</si>
  <si>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</si>
  <si>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</si>
  <si>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</si>
  <si>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</si>
  <si>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</si>
  <si>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</si>
  <si>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</si>
  <si>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</si>
  <si>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</si>
  <si>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</si>
  <si>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</si>
  <si>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</si>
  <si>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</si>
  <si>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</si>
  <si>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</si>
  <si>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</si>
  <si>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</si>
  <si>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</si>
  <si>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</si>
  <si>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</si>
  <si>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</si>
  <si>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</si>
  <si>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</si>
  <si>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</si>
  <si>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</si>
  <si>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</si>
  <si>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</si>
  <si>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</si>
  <si>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</si>
  <si>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</si>
  <si>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</si>
  <si>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</si>
  <si>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</si>
  <si>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</si>
  <si>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</si>
  <si>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</si>
  <si>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</si>
  <si>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</si>
  <si>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</si>
  <si>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</si>
  <si>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</si>
  <si>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</si>
  <si>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</si>
  <si>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</si>
  <si>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</si>
  <si>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</si>
  <si>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</si>
  <si>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</si>
  <si>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</si>
  <si>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</si>
  <si>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</si>
  <si>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</si>
  <si>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</si>
  <si>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</si>
  <si>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</si>
  <si>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</si>
  <si>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</si>
  <si>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</si>
  <si>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</si>
  <si>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</si>
  <si>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</si>
  <si>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</si>
  <si>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</si>
  <si>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</si>
  <si>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</si>
  <si>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</si>
  <si>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</si>
  <si>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</si>
  <si>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</si>
  <si>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</si>
  <si>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</si>
  <si>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</si>
  <si>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</si>
  <si>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</si>
  <si>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</si>
  <si>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</si>
  <si>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</si>
  <si>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</si>
  <si>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</si>
  <si>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</si>
  <si>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</si>
  <si>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</si>
  <si>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</si>
  <si>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</si>
  <si>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</si>
  <si>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</si>
  <si>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</si>
  <si>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</si>
  <si>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</si>
  <si>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</si>
  <si>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</si>
  <si>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</si>
  <si>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</si>
  <si>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</si>
  <si>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</si>
  <si>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</si>
  <si>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</si>
  <si>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</si>
  <si>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</si>
  <si>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</si>
  <si>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</si>
  <si>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</si>
  <si>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</si>
  <si>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</si>
  <si>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</si>
  <si>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</si>
  <si>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</si>
  <si>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</si>
  <si>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</si>
  <si>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</si>
  <si>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</si>
  <si>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</si>
  <si>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</si>
  <si>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</si>
  <si>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</si>
  <si>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</si>
  <si>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</si>
  <si>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</si>
  <si>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</si>
  <si>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</si>
  <si>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</si>
  <si>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</si>
  <si>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</si>
  <si>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</si>
  <si>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</si>
  <si>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</si>
  <si>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</si>
  <si>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</si>
  <si>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</si>
  <si>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</si>
  <si>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</si>
  <si>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</si>
  <si>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</si>
  <si>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</si>
  <si>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</si>
  <si>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</si>
  <si>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</si>
  <si>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</si>
  <si>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</si>
  <si>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</si>
  <si>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</si>
  <si>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</si>
  <si>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</si>
  <si>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</si>
  <si>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</si>
  <si>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</si>
  <si>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</si>
  <si>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</si>
  <si>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</si>
  <si>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</si>
  <si>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</si>
  <si>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</si>
  <si>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</si>
  <si>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</si>
  <si>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</si>
  <si>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</si>
  <si>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</si>
  <si>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</si>
  <si>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</si>
  <si>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</si>
  <si>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</si>
  <si>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</si>
  <si>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</si>
  <si>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</si>
  <si>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</si>
  <si>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</si>
  <si>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</si>
  <si>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</si>
  <si>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</si>
  <si>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</si>
  <si>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</si>
  <si>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</si>
  <si>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</si>
  <si>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</si>
  <si>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</si>
  <si>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</si>
  <si>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</si>
  <si>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</si>
  <si>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</si>
  <si>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</si>
  <si>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</si>
  <si>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</si>
  <si>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</si>
  <si>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</si>
  <si>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</si>
  <si>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</si>
  <si>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</si>
  <si>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</si>
  <si>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</si>
  <si>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</si>
  <si>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</si>
  <si>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</si>
  <si>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</si>
  <si>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</si>
  <si>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</si>
  <si>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</si>
  <si>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</si>
  <si>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</si>
  <si>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</si>
  <si>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</si>
  <si>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</si>
  <si>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</si>
  <si>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</si>
  <si>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</si>
  <si>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</si>
  <si>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</si>
  <si>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</si>
  <si>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</si>
  <si>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</si>
  <si>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</si>
  <si>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</si>
  <si>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</si>
  <si>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</si>
  <si>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</si>
  <si>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</si>
  <si>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</si>
  <si>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</si>
  <si>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</si>
  <si>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</si>
  <si>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</si>
  <si>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</si>
  <si>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</si>
  <si>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</si>
  <si>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</si>
  <si>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</si>
  <si>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</si>
  <si>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</si>
  <si>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</si>
  <si>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</si>
  <si>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</si>
  <si>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</si>
  <si>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</si>
  <si>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</si>
  <si>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</si>
  <si>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</si>
  <si>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</si>
  <si>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</si>
  <si>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</si>
  <si>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</si>
  <si>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</si>
  <si>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</si>
  <si>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</si>
  <si>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</si>
  <si>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</si>
  <si>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</si>
  <si>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</si>
  <si>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</si>
  <si>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</si>
  <si>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</si>
  <si>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</si>
  <si>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</si>
  <si>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</si>
  <si>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</si>
  <si>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</si>
  <si>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</si>
  <si>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</si>
  <si>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</si>
  <si>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</si>
  <si>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</si>
  <si>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</si>
  <si>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</si>
  <si>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</si>
  <si>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</si>
  <si>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</si>
  <si>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</si>
  <si>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</si>
  <si>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</si>
  <si>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</si>
  <si>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</si>
  <si>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</si>
  <si>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</si>
  <si>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</si>
  <si>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</si>
  <si>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</si>
  <si>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</si>
  <si>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</si>
  <si>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</si>
  <si>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</si>
  <si>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</si>
  <si>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</si>
  <si>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</si>
  <si>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</si>
  <si>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</si>
  <si>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</si>
  <si>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</si>
  <si>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</si>
  <si>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</si>
  <si>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</si>
  <si>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</si>
  <si>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</si>
  <si>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</si>
  <si>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</si>
  <si>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</si>
  <si>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</si>
  <si>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</si>
  <si>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</si>
  <si>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</si>
  <si>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</si>
  <si>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</si>
  <si>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</si>
  <si>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</si>
  <si>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</si>
  <si>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</si>
  <si>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</si>
  <si>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</si>
  <si>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</si>
  <si>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</si>
  <si>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</si>
  <si>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</si>
  <si>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</si>
  <si>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</si>
  <si>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</si>
  <si>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</si>
  <si>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</si>
  <si>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</si>
  <si>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</si>
  <si>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</si>
  <si>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</si>
  <si>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</si>
  <si>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</si>
  <si>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</si>
  <si>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</si>
  <si>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</si>
  <si>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</si>
  <si>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</si>
  <si>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</si>
  <si>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</si>
  <si>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</si>
  <si>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</si>
  <si>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</si>
  <si>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</si>
  <si>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</si>
  <si>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</si>
  <si>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</si>
  <si>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</si>
  <si>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</si>
  <si>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</si>
  <si>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</si>
  <si>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</si>
  <si>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</si>
  <si>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</si>
  <si>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</si>
  <si>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</si>
  <si>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</si>
  <si>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</si>
  <si>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</si>
  <si>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</si>
  <si>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</si>
  <si>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</si>
  <si>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</si>
  <si>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</si>
  <si>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</si>
  <si>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</si>
  <si>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</si>
  <si>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</si>
  <si>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</si>
  <si>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</si>
  <si>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</si>
  <si>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</si>
  <si>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</si>
  <si>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</si>
  <si>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</si>
  <si>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</si>
  <si>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</si>
  <si>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</si>
  <si>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</si>
  <si>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</si>
  <si>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</si>
  <si>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</si>
  <si>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</si>
  <si>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</si>
  <si>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</si>
  <si>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</si>
  <si>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</si>
  <si>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</si>
  <si>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</si>
  <si>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</si>
  <si>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</si>
  <si>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</si>
  <si>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</si>
  <si>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</si>
  <si>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</si>
  <si>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</si>
  <si>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</si>
  <si>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</si>
  <si>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</si>
  <si>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</si>
  <si>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</si>
  <si>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</si>
  <si>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</si>
  <si>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</si>
  <si>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</si>
  <si>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</si>
  <si>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</si>
  <si>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</si>
  <si>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</si>
  <si>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</si>
  <si>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</si>
  <si>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</si>
  <si>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</si>
  <si>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</si>
  <si>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</si>
  <si>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</si>
  <si>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</si>
  <si>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</si>
  <si>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</si>
  <si>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</si>
  <si>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</si>
  <si>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</si>
  <si>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</si>
  <si>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</si>
  <si>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</si>
  <si>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</si>
  <si>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</si>
  <si>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</si>
  <si>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</si>
  <si>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</si>
  <si>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</si>
  <si>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</si>
  <si>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</si>
  <si>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</si>
  <si>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</si>
  <si>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</si>
  <si>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</si>
  <si>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</si>
  <si>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</si>
  <si>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</si>
  <si>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</si>
  <si>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</si>
  <si>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</si>
  <si>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</si>
  <si>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</si>
  <si>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</si>
  <si>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</si>
  <si>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</si>
  <si>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</si>
  <si>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</si>
  <si>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</si>
  <si>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</si>
  <si>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</si>
  <si>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</si>
  <si>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</si>
  <si>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</si>
  <si>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</si>
  <si>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</si>
  <si>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</si>
  <si>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</si>
  <si>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</si>
  <si>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</si>
  <si>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</si>
  <si>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</si>
  <si>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</si>
  <si>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</si>
  <si>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</si>
  <si>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</si>
  <si>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</si>
  <si>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</si>
  <si>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</si>
  <si>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</si>
  <si>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</si>
  <si>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</si>
  <si>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</si>
  <si>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</si>
  <si>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</si>
  <si>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</si>
  <si>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</si>
  <si>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</si>
  <si>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</si>
  <si>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</si>
  <si>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</si>
  <si>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</si>
  <si>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</si>
  <si>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</si>
  <si>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</si>
  <si>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</si>
  <si>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</si>
  <si>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</si>
  <si>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</si>
  <si>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</si>
  <si>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</si>
  <si>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</si>
  <si>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</si>
  <si>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</si>
  <si>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</si>
  <si>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</si>
  <si>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</si>
  <si>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</si>
  <si>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</si>
  <si>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</si>
  <si>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</si>
  <si>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</si>
  <si>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</si>
  <si>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</si>
  <si>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</si>
  <si>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</si>
  <si>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</si>
  <si>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</si>
  <si>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</si>
  <si>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</si>
  <si>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</si>
  <si>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</si>
  <si>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</si>
  <si>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</si>
  <si>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</si>
  <si>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</si>
  <si>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</si>
  <si>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</si>
  <si>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</si>
  <si>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</si>
  <si>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</si>
  <si>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</si>
  <si>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</si>
  <si>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</si>
  <si>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</si>
  <si>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</si>
  <si>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</si>
  <si>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</si>
  <si>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</si>
  <si>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</si>
  <si>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</si>
  <si>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</si>
  <si>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</si>
  <si>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</si>
  <si>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</si>
  <si>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</si>
  <si>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</si>
  <si>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</si>
  <si>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</si>
  <si>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</si>
  <si>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</si>
  <si>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</si>
  <si>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</si>
  <si>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</si>
  <si>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</si>
  <si>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</si>
  <si>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</si>
  <si>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</si>
  <si>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</si>
  <si>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</si>
  <si>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</si>
  <si>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</si>
  <si>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</si>
  <si>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</si>
  <si>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</si>
  <si>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</si>
  <si>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</si>
  <si>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</si>
  <si>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</si>
  <si>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</si>
  <si>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</si>
  <si>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</si>
  <si>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</si>
  <si>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</si>
  <si>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</si>
  <si>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</si>
  <si>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</si>
  <si>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</si>
  <si>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</si>
  <si>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</si>
  <si>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</si>
  <si>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</si>
  <si>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</si>
  <si>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</si>
  <si>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</si>
  <si>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</si>
  <si>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</si>
  <si>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</si>
  <si>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</si>
  <si>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</si>
  <si>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</si>
  <si>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</si>
  <si>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</si>
  <si>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</si>
  <si>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</si>
  <si>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</si>
  <si>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</si>
  <si>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</si>
  <si>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</si>
  <si>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</si>
  <si>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</si>
  <si>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</si>
  <si>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</si>
  <si>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</si>
  <si>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</si>
  <si>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</si>
  <si>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</si>
  <si>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</si>
  <si>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</si>
  <si>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</si>
  <si>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</si>
  <si>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</si>
  <si>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</si>
  <si>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</si>
  <si>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</si>
  <si>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</si>
  <si>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</si>
  <si>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</si>
  <si>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</si>
  <si>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</si>
  <si>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</si>
  <si>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</si>
  <si>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</si>
  <si>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</si>
  <si>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</si>
  <si>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</si>
  <si>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</si>
  <si>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</si>
  <si>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</si>
  <si>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</si>
  <si>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</si>
  <si>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</si>
  <si>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</si>
  <si>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</si>
  <si>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</si>
  <si>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</si>
  <si>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</si>
  <si>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</si>
  <si>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</si>
  <si>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</si>
  <si>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</si>
  <si>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</si>
  <si>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</si>
  <si>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</si>
  <si>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</si>
  <si>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</si>
  <si>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</si>
  <si>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</si>
  <si>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</si>
  <si>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</si>
  <si>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</si>
  <si>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</si>
  <si>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</si>
  <si>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</si>
  <si>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</si>
  <si>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</si>
  <si>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</si>
  <si>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</si>
  <si>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</si>
  <si>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</si>
  <si>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</si>
  <si>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</si>
  <si>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</si>
  <si>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</si>
  <si>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</si>
  <si>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</si>
  <si>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</si>
  <si>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</si>
  <si>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</si>
  <si>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</si>
  <si>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</si>
  <si>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</si>
  <si>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</si>
  <si>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</si>
  <si>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</si>
  <si>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</si>
  <si>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</si>
  <si>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</si>
  <si>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</si>
  <si>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</si>
  <si>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</si>
  <si>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</si>
  <si>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</si>
  <si>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</si>
  <si>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</si>
  <si>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</si>
  <si>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</si>
  <si>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</si>
  <si>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</si>
  <si>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</si>
  <si>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</si>
  <si>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</si>
  <si>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</si>
  <si>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</si>
  <si>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</si>
  <si>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</si>
  <si>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</si>
  <si>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</si>
  <si>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</si>
  <si>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</si>
  <si>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</si>
  <si>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</si>
  <si>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</si>
  <si>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</si>
  <si>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</si>
  <si>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</si>
  <si>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</si>
  <si>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</si>
  <si>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</si>
  <si>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</si>
  <si>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</si>
  <si>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</si>
  <si>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</si>
  <si>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</si>
  <si>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</si>
  <si>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</si>
  <si>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</si>
  <si>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</si>
  <si>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</si>
  <si>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</si>
  <si>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</si>
  <si>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</si>
  <si>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</si>
  <si>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</si>
  <si>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</si>
  <si>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</si>
  <si>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</si>
  <si>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</si>
  <si>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</si>
  <si>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</si>
  <si>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</si>
  <si>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</si>
  <si>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</si>
  <si>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</si>
  <si>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</si>
  <si>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</si>
  <si>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</si>
  <si>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</si>
  <si>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</si>
  <si>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</si>
  <si>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</si>
  <si>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</si>
  <si>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</si>
  <si>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</si>
  <si>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</si>
  <si>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</si>
  <si>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</si>
  <si>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</si>
  <si>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</si>
  <si>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</si>
  <si>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</si>
  <si>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</si>
  <si>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</si>
  <si>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</si>
  <si>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</si>
  <si>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</si>
  <si>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</si>
  <si>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</si>
  <si>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</si>
  <si>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</si>
  <si>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</si>
  <si>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</si>
  <si>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</si>
  <si>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</si>
  <si>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</si>
  <si>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</si>
  <si>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</si>
  <si>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</si>
  <si>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</si>
  <si>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</si>
  <si>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</si>
  <si>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</si>
  <si>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</si>
  <si>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</si>
  <si>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</si>
  <si>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</si>
  <si>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</si>
  <si>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</si>
  <si>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</si>
  <si>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</si>
  <si>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</si>
  <si>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</si>
  <si>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</si>
  <si>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</si>
  <si>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</si>
  <si>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</si>
  <si>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</si>
  <si>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</si>
  <si>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</si>
  <si>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</si>
  <si>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</si>
  <si>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</si>
  <si>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</si>
  <si>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</si>
  <si>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</si>
  <si>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</si>
  <si>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</si>
  <si>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</si>
  <si>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</si>
  <si>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</si>
  <si>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</si>
  <si>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</si>
  <si>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</si>
  <si>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</si>
  <si>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</si>
  <si>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</si>
  <si>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</si>
  <si>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</si>
  <si>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</si>
  <si>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</si>
  <si>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</si>
  <si>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</si>
  <si>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</si>
  <si>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</si>
  <si>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</si>
  <si>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</si>
  <si>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</si>
  <si>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</si>
  <si>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</si>
  <si>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</si>
  <si>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</si>
  <si>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</si>
  <si>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</si>
  <si>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</si>
  <si>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</si>
  <si>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</si>
  <si>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</si>
  <si>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</si>
  <si>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</si>
  <si>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</si>
  <si>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</si>
  <si>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</si>
  <si>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</si>
  <si>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</si>
  <si>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</si>
  <si>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</si>
  <si>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</si>
  <si>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</si>
  <si>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</si>
  <si>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</si>
  <si>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</si>
  <si>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</si>
  <si>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</si>
  <si>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</si>
  <si>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</si>
  <si>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</si>
  <si>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</si>
  <si>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</si>
  <si>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</si>
  <si>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</si>
  <si>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</si>
  <si>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</si>
  <si>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</si>
  <si>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</si>
  <si>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</si>
  <si>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</si>
  <si>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</si>
  <si>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</si>
  <si>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</si>
  <si>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</si>
  <si>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</si>
  <si>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</si>
  <si>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</si>
  <si>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</si>
  <si>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</si>
  <si>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</si>
  <si>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</si>
  <si>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</si>
  <si>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</si>
  <si>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</si>
  <si>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</si>
  <si>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</si>
  <si>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</si>
  <si>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</si>
  <si>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</si>
  <si>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</si>
  <si>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</si>
  <si>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</si>
  <si>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</si>
  <si>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</si>
  <si>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</si>
  <si>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</si>
  <si>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</si>
  <si>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</si>
  <si>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</si>
  <si>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</si>
  <si>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</si>
  <si>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</si>
  <si>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</si>
  <si>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</si>
  <si>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</si>
  <si>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</si>
  <si>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</si>
  <si>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</si>
  <si>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</si>
  <si>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</si>
  <si>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</si>
  <si>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</si>
  <si>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</si>
  <si>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</si>
  <si>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</si>
  <si>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</si>
  <si>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</si>
  <si>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</si>
  <si>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</si>
  <si>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</si>
  <si>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</si>
  <si>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</si>
  <si>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</si>
  <si>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</si>
  <si>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</si>
  <si>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</si>
  <si>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</si>
  <si>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</si>
  <si>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</si>
  <si>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</si>
  <si>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</si>
  <si>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</si>
  <si>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</si>
  <si>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</si>
  <si>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</si>
  <si>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</si>
  <si>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</si>
  <si>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</si>
  <si>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</si>
  <si>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</si>
  <si>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</si>
  <si>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</si>
  <si>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</si>
  <si>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</si>
  <si>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</si>
  <si>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</si>
  <si>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</si>
  <si>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</si>
  <si>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</si>
  <si>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</si>
  <si>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</si>
  <si>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</si>
  <si>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</si>
  <si>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</si>
  <si>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</si>
  <si>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</si>
  <si>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</si>
  <si>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</si>
  <si>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</si>
  <si>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</si>
  <si>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</si>
  <si>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</si>
  <si>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</si>
  <si>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</si>
  <si>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</si>
  <si>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</si>
  <si>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</si>
  <si>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</si>
  <si>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</si>
  <si>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</si>
  <si>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</si>
  <si>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</si>
  <si>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</si>
  <si>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</si>
  <si>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</si>
  <si>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</si>
  <si>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</si>
  <si>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</si>
  <si>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</si>
  <si>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</si>
  <si>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</si>
  <si>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</si>
  <si>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</si>
  <si>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</si>
  <si>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</si>
  <si>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</si>
  <si>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</si>
  <si>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</si>
  <si>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</si>
  <si>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</si>
  <si>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</si>
  <si>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</si>
  <si>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</si>
  <si>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</si>
  <si>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</si>
  <si>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</si>
  <si>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</si>
  <si>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</si>
  <si>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</si>
  <si>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</si>
  <si>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</si>
  <si>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</si>
  <si>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</si>
  <si>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</si>
  <si>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</si>
  <si>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</si>
  <si>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</si>
  <si>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</si>
  <si>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</si>
  <si>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</si>
  <si>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</si>
  <si>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</si>
  <si>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</si>
  <si>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</si>
  <si>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</si>
  <si>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</si>
  <si>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</si>
  <si>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</si>
  <si>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</si>
  <si>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</si>
  <si>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</si>
  <si>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</si>
  <si>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</si>
  <si>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</si>
  <si>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</si>
  <si>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</si>
  <si>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</si>
  <si>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</si>
  <si>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</si>
  <si>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</si>
  <si>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</si>
  <si>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</si>
  <si>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</si>
  <si>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</si>
  <si>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</si>
  <si>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</si>
  <si>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</si>
  <si>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</si>
  <si>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</si>
  <si>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</si>
  <si>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</si>
  <si>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</si>
  <si>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</si>
  <si>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</si>
  <si>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</si>
  <si>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</si>
  <si>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</si>
  <si>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</si>
  <si>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</si>
  <si>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</si>
  <si>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</si>
  <si>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</si>
  <si>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</si>
  <si>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</si>
  <si>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</si>
  <si>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</si>
  <si>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</si>
  <si>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</si>
  <si>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</si>
  <si>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</si>
  <si>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</si>
  <si>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</si>
  <si>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</si>
  <si>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</si>
  <si>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</si>
  <si>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</si>
  <si>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</si>
  <si>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</si>
  <si>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</si>
  <si>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</si>
  <si>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</si>
  <si>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</si>
  <si>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</si>
  <si>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</si>
  <si>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</si>
  <si>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</si>
  <si>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</si>
  <si>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</si>
  <si>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</si>
  <si>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</si>
  <si>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</si>
  <si>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</si>
  <si>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</si>
  <si>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</si>
  <si>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</si>
  <si>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</si>
  <si>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</si>
  <si>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</si>
  <si>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</si>
  <si>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</si>
  <si>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</si>
  <si>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</si>
  <si>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</si>
  <si>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</si>
  <si>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</si>
  <si>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</si>
  <si>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</si>
  <si>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</si>
  <si>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</si>
  <si>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</si>
  <si>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</si>
  <si>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</si>
  <si>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</si>
  <si>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</si>
  <si>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</si>
  <si>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</si>
  <si>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</si>
  <si>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</si>
  <si>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</si>
  <si>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</si>
  <si>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</si>
  <si>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</si>
  <si>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</si>
  <si>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</si>
  <si>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</si>
  <si>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</si>
  <si>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</si>
  <si>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</si>
  <si>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</si>
  <si>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</si>
  <si>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</si>
  <si>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</si>
  <si>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</si>
  <si>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</si>
  <si>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</si>
  <si>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</si>
  <si>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</si>
  <si>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</si>
  <si>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</si>
  <si>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</si>
  <si>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</si>
  <si>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</si>
  <si>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</si>
  <si>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</si>
  <si>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</si>
  <si>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</si>
  <si>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</si>
  <si>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</si>
  <si>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</si>
  <si>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</si>
  <si>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</si>
  <si>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</si>
  <si>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</si>
  <si>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</si>
  <si>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</si>
  <si>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</si>
  <si>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</si>
  <si>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</si>
  <si>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</si>
  <si>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</si>
  <si>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</si>
  <si>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</si>
  <si>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</si>
  <si>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</si>
  <si>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</si>
  <si>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</si>
  <si>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</si>
  <si>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</si>
  <si>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</si>
  <si>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</si>
  <si>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</si>
  <si>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</si>
  <si>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</si>
  <si>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</si>
  <si>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</si>
  <si>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</si>
  <si>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</si>
  <si>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</si>
  <si>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</si>
  <si>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</si>
  <si>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</si>
  <si>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</si>
  <si>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</si>
  <si>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</si>
  <si>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</si>
  <si>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</si>
  <si>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</si>
  <si>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</si>
  <si>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</si>
  <si>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</si>
  <si>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</si>
  <si>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</si>
  <si>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</si>
  <si>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</si>
  <si>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</si>
  <si>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</si>
  <si>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</si>
  <si>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</si>
  <si>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</si>
  <si>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</si>
  <si>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</si>
  <si>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</si>
  <si>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</si>
  <si>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</si>
  <si>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</si>
  <si>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</si>
  <si>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</si>
  <si>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</si>
  <si>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</si>
  <si>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</si>
  <si>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</si>
  <si>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</si>
  <si>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</si>
  <si>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</si>
  <si>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</si>
  <si>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</si>
  <si>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</si>
  <si>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</si>
  <si>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</si>
  <si>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</si>
  <si>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</si>
  <si>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</si>
  <si>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2845 PRESTAR SERVICIOS DE APOYO A LA GESTIÓN PARA REALIZAR ACTIVIDADES ADMINISTRATIVAS, OPERATIVAS Y ASISTENCIALES EN MATERIA DE GESTIÓN DOCUMENTAL DE LA DIRECCIÓN REGIONAL VALLE DEL CAUCA DURANTE LA VIGENCIA 2024_x000D_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</si>
  <si>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</si>
  <si>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</si>
  <si>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</si>
  <si>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</si>
  <si>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</si>
  <si>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</si>
  <si>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</si>
  <si>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</si>
  <si>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</si>
  <si>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</si>
  <si>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</si>
  <si>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</si>
  <si>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</si>
  <si>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</si>
  <si>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</si>
  <si>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</si>
  <si>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</si>
  <si>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</si>
  <si>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</si>
  <si>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</si>
  <si>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</si>
  <si>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</si>
  <si>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</si>
  <si>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</si>
  <si>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</si>
  <si>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</si>
  <si>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</si>
  <si>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</si>
  <si>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</si>
  <si>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</si>
  <si>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</si>
  <si>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</si>
  <si>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</si>
  <si>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</si>
  <si>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</si>
  <si>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</si>
  <si>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</si>
  <si>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</si>
  <si>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</si>
  <si>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</si>
  <si>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</si>
  <si>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</si>
  <si>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</si>
  <si>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</si>
  <si>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</si>
  <si>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</si>
  <si>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</si>
  <si>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</si>
  <si>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</si>
  <si>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</si>
  <si>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</si>
  <si>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</si>
  <si>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</si>
  <si>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</si>
  <si>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</si>
  <si>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</si>
  <si>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</si>
  <si>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</si>
  <si>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</si>
  <si>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</si>
  <si>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</si>
  <si>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</si>
  <si>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</si>
  <si>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</si>
  <si>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</si>
  <si>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</si>
  <si>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</si>
  <si>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</si>
  <si>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</si>
  <si>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</si>
  <si>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</si>
  <si>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</si>
  <si>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</si>
  <si>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</si>
  <si>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</si>
  <si>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</si>
  <si>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</si>
  <si>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</si>
  <si>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</si>
  <si>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</si>
  <si>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</si>
  <si>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</si>
  <si>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</si>
  <si>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</si>
  <si>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</si>
  <si>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</si>
  <si>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</si>
  <si>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</si>
  <si>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</si>
  <si>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</si>
  <si>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</si>
  <si>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</si>
  <si>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</si>
  <si>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</si>
  <si>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</si>
  <si>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</si>
  <si>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</si>
  <si>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</si>
  <si>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</si>
  <si>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</si>
  <si>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</si>
  <si>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</si>
  <si>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</si>
  <si>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</si>
  <si>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</si>
  <si>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</si>
  <si>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</si>
  <si>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</si>
  <si>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</si>
  <si>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</si>
  <si>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</si>
  <si>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5593 PRESTAR SERVICIOS PROFESIONALES A LA DIRECCIÓN DE PRIMERA INFANCIA EN LA DIRECCIÓN REGIONAL, PARA APOYAR LAS ACTIVIDADES FINANCIERAS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</si>
  <si>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</si>
  <si>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</si>
  <si>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</si>
  <si>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</si>
  <si>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5776 PRESTAR SERVICIOS PROFESIONALES A LA DIRECCIÓN DE PRIMERA INFANCIA EN LA DIRECCIÓN REGIONAL, PARA APOYAR LAS ACTIVIDADES JURÍDICAS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</si>
  <si>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</si>
  <si>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</si>
  <si>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</si>
  <si>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</si>
  <si>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</si>
  <si>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</si>
  <si>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</si>
  <si>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</si>
  <si>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5935 PRESTAR SERVICIOS PROFESIONALES A LA DIRECCIÓN DE PRIMERA INFANCIA EN LA DIRECCIÓN REGIONAL, PARA APOYAR LAS ACTIVIDADES TÉCNICAS EN EL SEGUIMIENTO A LA EJECUCIÓN DE LOS CONTRATOS DE APORTE, ACORDE AL PND "COLOMBIA POTENCIA MUNDIAL DE LA VIDA"</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</si>
  <si>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</si>
  <si>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</si>
  <si>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</si>
  <si>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</si>
  <si>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</si>
  <si>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</si>
  <si>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</si>
  <si>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</si>
  <si>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</si>
  <si>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</si>
  <si>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</si>
  <si>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</si>
  <si>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</si>
  <si>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</si>
  <si>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</si>
  <si>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</si>
  <si>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</si>
  <si>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</si>
  <si>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</si>
  <si>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</si>
  <si>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</si>
  <si>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</si>
  <si>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</si>
  <si>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</si>
  <si>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</si>
  <si>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</si>
  <si>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</si>
  <si>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</si>
  <si>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</si>
  <si>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</si>
  <si>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</si>
  <si>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</si>
  <si>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</si>
  <si>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</si>
  <si>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</si>
  <si>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</si>
  <si>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</si>
  <si>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</si>
  <si>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</si>
  <si>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</si>
  <si>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</si>
  <si>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</si>
  <si>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</si>
  <si>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</si>
  <si>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</si>
  <si>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</si>
  <si>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</si>
  <si>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</si>
  <si>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</si>
  <si>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</si>
  <si>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</si>
  <si>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</si>
  <si>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</si>
  <si>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</si>
  <si>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</si>
  <si>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</si>
  <si>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</si>
  <si>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</si>
  <si>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</si>
  <si>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</si>
  <si>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</si>
  <si>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</si>
  <si>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</si>
  <si>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</si>
  <si>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</si>
  <si>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</si>
  <si>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</si>
  <si>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</si>
  <si>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</si>
  <si>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</si>
  <si>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</si>
  <si>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</si>
  <si>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</si>
  <si>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</si>
  <si>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</si>
  <si>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</si>
  <si>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</si>
  <si>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</si>
  <si>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</si>
  <si>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</si>
  <si>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</si>
  <si>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</si>
  <si>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</si>
  <si>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</si>
  <si>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</si>
  <si>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</si>
  <si>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</si>
  <si>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</si>
  <si>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</si>
  <si>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</si>
  <si>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</si>
  <si>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</si>
  <si>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</si>
  <si>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</si>
  <si>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</si>
  <si>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</si>
  <si>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</si>
  <si>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</si>
  <si>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</si>
  <si>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</si>
  <si>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</si>
  <si>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</si>
  <si>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</si>
  <si>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</si>
  <si>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</si>
  <si>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</si>
  <si>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</si>
  <si>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</si>
  <si>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</si>
  <si>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</si>
  <si>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</si>
  <si>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</si>
  <si>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</si>
  <si>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</si>
  <si>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</si>
  <si>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</si>
  <si>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</si>
  <si>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</si>
  <si>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</si>
  <si>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</si>
  <si>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</si>
  <si>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</si>
  <si>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</si>
  <si>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</si>
  <si>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</si>
  <si>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</si>
  <si>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</si>
  <si>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</si>
  <si>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</si>
  <si>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</si>
  <si>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</si>
  <si>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</si>
  <si>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</si>
  <si>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</si>
  <si>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</si>
  <si>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</si>
  <si>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</si>
  <si>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</si>
  <si>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</si>
  <si>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</si>
  <si>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</si>
  <si>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</si>
  <si>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</si>
  <si>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</si>
  <si>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</si>
  <si>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</si>
  <si>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</si>
  <si>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</si>
  <si>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</si>
  <si>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</si>
  <si>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</si>
  <si>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</si>
  <si>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</si>
  <si>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</si>
  <si>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</si>
  <si>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</si>
  <si>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</si>
  <si>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</si>
  <si>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</si>
  <si>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</si>
  <si>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</si>
  <si>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</si>
  <si>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</si>
  <si>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</si>
  <si>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</si>
  <si>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</si>
  <si>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</si>
  <si>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</si>
  <si>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</si>
  <si>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</si>
  <si>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</si>
  <si>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</si>
  <si>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</si>
  <si>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</si>
  <si>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</si>
  <si>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</si>
  <si>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</si>
  <si>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</si>
  <si>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</si>
  <si>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</si>
  <si>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</si>
  <si>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</si>
  <si>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</si>
  <si>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</si>
  <si>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</si>
  <si>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</si>
  <si>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</si>
  <si>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</si>
  <si>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</si>
  <si>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</si>
  <si>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</si>
  <si>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</si>
  <si>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</si>
  <si>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</si>
  <si>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</si>
  <si>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</si>
  <si>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</si>
  <si>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</si>
  <si>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</si>
  <si>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</si>
  <si>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</si>
  <si>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</si>
  <si>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</si>
  <si>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</si>
  <si>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</si>
  <si>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</si>
  <si>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</si>
  <si>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</si>
  <si>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</si>
  <si>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</si>
  <si>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</si>
  <si>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</si>
  <si>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</si>
  <si>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</si>
  <si>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</si>
  <si>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</si>
  <si>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</si>
  <si>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</si>
  <si>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</si>
  <si>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</si>
  <si>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</si>
  <si>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</si>
  <si>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</si>
  <si>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</si>
  <si>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</si>
  <si>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</si>
  <si>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</si>
  <si>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</si>
  <si>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</si>
  <si>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</si>
  <si>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</si>
  <si>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</si>
  <si>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</si>
  <si>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</si>
  <si>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</si>
  <si>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</si>
  <si>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</si>
  <si>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</si>
  <si>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</si>
  <si>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</si>
  <si>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</si>
  <si>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</si>
  <si>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</si>
  <si>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</si>
  <si>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</si>
  <si>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</si>
  <si>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</si>
  <si>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</si>
  <si>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</si>
  <si>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</si>
  <si>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</si>
  <si>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</si>
  <si>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</si>
  <si>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</si>
  <si>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</si>
  <si>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</si>
  <si>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</si>
  <si>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</si>
  <si>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</si>
  <si>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</si>
  <si>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</si>
  <si>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</si>
  <si>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</si>
  <si>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</si>
  <si>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</si>
  <si>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</si>
  <si>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</si>
  <si>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</si>
  <si>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</si>
  <si>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</si>
  <si>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</si>
  <si>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</si>
  <si>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</si>
  <si>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</si>
  <si>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</si>
  <si>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</si>
  <si>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</si>
  <si>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</si>
  <si>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</si>
  <si>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</si>
  <si>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</si>
  <si>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</si>
  <si>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</si>
  <si>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</si>
  <si>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</si>
  <si>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</si>
  <si>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</si>
  <si>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</si>
  <si>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</si>
  <si>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</si>
  <si>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</si>
  <si>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</si>
  <si>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</si>
  <si>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</si>
  <si>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</si>
  <si>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</si>
  <si>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</si>
  <si>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</si>
  <si>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</si>
  <si>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</si>
  <si>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</si>
  <si>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</si>
  <si>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</si>
  <si>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</si>
  <si>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</si>
  <si>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</si>
  <si>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</si>
  <si>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</si>
  <si>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</si>
  <si>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</si>
  <si>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</si>
  <si>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</si>
  <si>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</si>
  <si>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</si>
  <si>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</si>
  <si>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</si>
  <si>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</si>
  <si>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</si>
  <si>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</si>
  <si>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</si>
  <si>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</si>
  <si>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</si>
  <si>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</si>
  <si>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</si>
  <si>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</si>
  <si>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</si>
  <si>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</si>
  <si>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</si>
  <si>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</si>
  <si>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</si>
  <si>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</si>
  <si>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</si>
  <si>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</si>
  <si>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</si>
  <si>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</si>
  <si>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</si>
  <si>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</si>
  <si>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</si>
  <si>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</si>
  <si>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</si>
  <si>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</si>
  <si>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</si>
  <si>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</si>
  <si>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</si>
  <si>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</si>
  <si>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</si>
  <si>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</si>
  <si>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</si>
  <si>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</si>
  <si>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</si>
  <si>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</si>
  <si>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</si>
  <si>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</si>
  <si>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</si>
  <si>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</si>
  <si>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</si>
  <si>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</si>
  <si>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</si>
  <si>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</si>
  <si>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</si>
  <si>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</si>
  <si>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</si>
  <si>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</si>
  <si>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</si>
  <si>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</si>
  <si>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</si>
  <si>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</si>
  <si>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</si>
  <si>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</si>
  <si>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</si>
  <si>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</si>
  <si>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</si>
  <si>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</si>
  <si>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</si>
  <si>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</si>
  <si>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</si>
  <si>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</si>
  <si>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</si>
  <si>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</si>
  <si>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</si>
  <si>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</si>
  <si>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</si>
  <si>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</si>
  <si>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</si>
  <si>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</si>
  <si>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</si>
  <si>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</si>
  <si>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</si>
  <si>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</si>
  <si>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</si>
  <si>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</si>
  <si>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</si>
  <si>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</si>
  <si>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</si>
  <si>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</si>
  <si>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</si>
  <si>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</si>
  <si>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</si>
  <si>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</si>
  <si>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</si>
  <si>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</si>
  <si>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</si>
  <si>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</si>
  <si>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</si>
  <si>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</si>
  <si>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</si>
  <si>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</si>
  <si>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</si>
  <si>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</si>
  <si>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</si>
  <si>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</si>
  <si>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</si>
  <si>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</si>
  <si>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</si>
  <si>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</si>
  <si>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</si>
  <si>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</si>
  <si>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</si>
  <si>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</si>
  <si>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</si>
  <si>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</si>
  <si>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</si>
  <si>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</si>
  <si>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</si>
  <si>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</si>
  <si>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</si>
  <si>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</si>
  <si>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</si>
  <si>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</si>
  <si>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</si>
  <si>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</si>
  <si>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</si>
  <si>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</si>
  <si>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</si>
  <si>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</si>
  <si>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</si>
  <si>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</si>
  <si>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</si>
  <si>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</si>
  <si>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</si>
  <si>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</si>
  <si>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</si>
  <si>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</si>
  <si>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</si>
  <si>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</si>
  <si>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</si>
  <si>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</si>
  <si>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</si>
  <si>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</si>
  <si>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</si>
  <si>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</si>
  <si>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</si>
  <si>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</si>
  <si>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</si>
  <si>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</si>
  <si>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</si>
  <si>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</si>
  <si>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</si>
  <si>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</si>
  <si>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</si>
  <si>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</si>
  <si>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</si>
  <si>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</si>
  <si>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</si>
  <si>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</si>
  <si>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</si>
  <si>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</si>
  <si>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</si>
  <si>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</si>
  <si>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</si>
  <si>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</si>
  <si>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</si>
  <si>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</si>
  <si>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</si>
  <si>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</si>
  <si>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</si>
  <si>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</si>
  <si>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</si>
  <si>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</si>
  <si>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</si>
  <si>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</si>
  <si>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</si>
  <si>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</si>
  <si>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</si>
  <si>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</si>
  <si>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</si>
  <si>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</si>
  <si>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</si>
  <si>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</si>
  <si>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</si>
  <si>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</si>
  <si>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</si>
  <si>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</si>
  <si>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</si>
  <si>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</si>
  <si>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</si>
  <si>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</si>
  <si>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</si>
  <si>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</si>
  <si>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</si>
  <si>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</si>
  <si>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</si>
  <si>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</si>
  <si>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</si>
  <si>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</si>
  <si>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</si>
  <si>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</si>
  <si>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</si>
  <si>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</si>
  <si>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</si>
  <si>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</si>
  <si>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</si>
  <si>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</si>
  <si>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</si>
  <si>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</si>
  <si>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</si>
  <si>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</si>
  <si>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</si>
  <si>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</si>
  <si>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</si>
  <si>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</si>
  <si>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</si>
  <si>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</si>
  <si>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</si>
  <si>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</si>
  <si>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</si>
  <si>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</si>
  <si>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</si>
  <si>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</si>
  <si>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</si>
  <si>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</si>
  <si>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</si>
  <si>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</si>
  <si>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</si>
  <si>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</si>
  <si>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</si>
  <si>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</si>
  <si>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</si>
  <si>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</si>
  <si>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</si>
  <si>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</si>
  <si>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</si>
  <si>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</si>
  <si>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</si>
  <si>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</si>
  <si>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</si>
  <si>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</si>
  <si>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</si>
  <si>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</si>
  <si>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</si>
  <si>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</si>
  <si>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</si>
  <si>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</si>
  <si>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</si>
  <si>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</si>
  <si>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</si>
  <si>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</si>
  <si>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</si>
  <si>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</si>
  <si>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</si>
  <si>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</si>
  <si>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</si>
  <si>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</si>
  <si>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</si>
  <si>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</si>
  <si>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</si>
  <si>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</si>
  <si>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</si>
  <si>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</si>
  <si>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</si>
  <si>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</si>
  <si>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</si>
  <si>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</si>
  <si>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</si>
  <si>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</si>
  <si>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</si>
  <si>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</si>
  <si>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</si>
  <si>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</si>
  <si>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</si>
  <si>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</si>
  <si>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</si>
  <si>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</si>
  <si>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</si>
  <si>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</si>
  <si>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</si>
  <si>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</si>
  <si>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</si>
  <si>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</si>
  <si>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</si>
  <si>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</si>
  <si>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</si>
  <si>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</si>
  <si>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</si>
  <si>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</si>
  <si>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</si>
  <si>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</si>
  <si>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</si>
  <si>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</si>
  <si>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</si>
  <si>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</si>
  <si>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</si>
  <si>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</si>
  <si>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</si>
  <si>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</si>
  <si>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</si>
  <si>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</si>
  <si>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</si>
  <si>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</si>
  <si>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</si>
  <si>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</si>
  <si>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</si>
  <si>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</si>
  <si>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</si>
  <si>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</si>
  <si>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</si>
  <si>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</si>
  <si>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</si>
  <si>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</si>
  <si>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</si>
  <si>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</si>
  <si>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</si>
  <si>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</si>
  <si>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</si>
  <si>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</si>
  <si>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</si>
  <si>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</si>
  <si>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</si>
  <si>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</si>
  <si>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</si>
  <si>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</si>
  <si>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</si>
  <si>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</si>
  <si>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</si>
  <si>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</si>
  <si>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</si>
  <si>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</si>
  <si>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</si>
  <si>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</si>
  <si>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</si>
  <si>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</si>
  <si>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</si>
  <si>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</si>
  <si>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</si>
  <si>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</si>
  <si>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</si>
  <si>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</si>
  <si>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</si>
  <si>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</si>
  <si>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</si>
  <si>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</si>
  <si>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</si>
  <si>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</si>
  <si>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</si>
  <si>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</si>
  <si>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</si>
  <si>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</si>
  <si>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</si>
  <si>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</si>
  <si>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</si>
  <si>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</si>
  <si>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</si>
  <si>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</si>
  <si>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</si>
  <si>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</si>
  <si>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</si>
  <si>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</si>
  <si>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</si>
  <si>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</si>
  <si>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</si>
  <si>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</si>
  <si>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</si>
  <si>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</si>
  <si>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</si>
  <si>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</si>
  <si>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</si>
  <si>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</si>
  <si>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</si>
  <si>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</si>
  <si>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</si>
  <si>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</si>
  <si>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</si>
  <si>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</si>
  <si>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</si>
  <si>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</si>
  <si>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</si>
  <si>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</si>
  <si>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</si>
  <si>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</si>
  <si>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</si>
  <si>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</si>
  <si>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</si>
  <si>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</si>
  <si>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</si>
  <si>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</si>
  <si>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</si>
  <si>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</si>
  <si>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</si>
  <si>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</si>
  <si>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</si>
  <si>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</si>
  <si>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</si>
  <si>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</si>
  <si>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</si>
  <si>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</si>
  <si>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</si>
  <si>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</si>
  <si>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</si>
  <si>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</si>
  <si>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</si>
  <si>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</si>
  <si>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</si>
  <si>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</si>
  <si>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</si>
  <si>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</si>
  <si>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</si>
  <si>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</si>
  <si>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</si>
  <si>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</si>
  <si>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</si>
  <si>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</si>
  <si>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</si>
  <si>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</si>
  <si>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</si>
  <si>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</si>
  <si>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</si>
  <si>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</si>
  <si>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</si>
  <si>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</si>
  <si>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</si>
  <si>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</si>
  <si>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</si>
  <si>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</si>
  <si>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8979 PRESTAR SERVICIOS PROFESIONALES EN LA DIRECCIÓN DE GESTIÓN HUMANA PARA ACOMPAÑAR  LOS DIFERENTES PROCESOS DE SEGURIDAD SOCIAL Y EXPEDICIÓN DE CERTIFICACIONES ELECTRONICAS DE TIEMPOS LABORADOS - CETIL_x000D_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</si>
  <si>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</si>
  <si>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</si>
  <si>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 xml:space="preserve">8995 PRESTAR SERVICIOS PROFESIONALES A LA DIRECCIÓN DE GESTIÓN HUMANA PARA APOYAR LAS ACTIVIDADES INHERENTES A LA ADMINISTRACIÓN DE PERSONAL DEL ICBF QUE LE SEAN ASIGNADAS_x000D_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</si>
  <si>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</si>
  <si>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</si>
  <si>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</si>
  <si>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</si>
  <si>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</si>
  <si>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</si>
  <si>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</si>
  <si>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</si>
  <si>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</si>
  <si>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</si>
  <si>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</si>
  <si>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</si>
  <si>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</si>
  <si>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</si>
  <si>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</si>
  <si>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9149 PRESTAR SERVICIOS PROFESIONALES EN EL SEGUIMIENTO, CONTROL Y DESARROLLO DE LAS ESTRATEGIAS, MODALIDADES Y SERVICIOS DE LA DIRECCIÓN DE NUTRICION EN LA REGIONAL VICHADA.</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</si>
  <si>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</si>
  <si>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</si>
  <si>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</si>
  <si>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</si>
  <si>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</si>
  <si>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</si>
  <si>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</si>
  <si>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</si>
  <si>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</si>
  <si>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</si>
  <si>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</si>
  <si>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</si>
  <si>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</si>
  <si>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</si>
  <si>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</si>
  <si>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</si>
  <si>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</si>
  <si>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</si>
  <si>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</si>
  <si>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</si>
  <si>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</si>
  <si>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</si>
  <si>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</si>
  <si>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</si>
  <si>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</si>
  <si>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</si>
  <si>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</si>
  <si>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</si>
  <si>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</si>
  <si>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</si>
  <si>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</si>
  <si>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</si>
  <si>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</si>
  <si>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</si>
  <si>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</si>
  <si>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</si>
  <si>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</si>
  <si>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</si>
  <si>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</si>
  <si>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9219 PRESTAR SERVICIOS DE APOYO A LA GESTIÓN PARA EL DESARROLLO DE ACCIONES TERRITORIALES DE MOVILIZACIÓN SOCIAL Y PARTICIPACIÓN DE LA NIÑEZ Y LA ADOLESCENCIA</t>
  </si>
  <si>
    <t>9222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</si>
  <si>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9225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</si>
  <si>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</si>
  <si>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</si>
  <si>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</si>
  <si>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</si>
  <si>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</si>
  <si>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</si>
  <si>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</si>
  <si>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</si>
  <si>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</si>
  <si>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</si>
  <si>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</si>
  <si>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</si>
  <si>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</si>
  <si>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</si>
  <si>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</si>
  <si>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</si>
  <si>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5790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</si>
  <si>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</si>
  <si>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</si>
  <si>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</si>
  <si>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</si>
  <si>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</si>
  <si>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</si>
  <si>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</si>
  <si>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</si>
  <si>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</si>
  <si>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</si>
  <si>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</si>
  <si>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</si>
  <si>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</si>
  <si>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</si>
  <si>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</si>
  <si>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</si>
  <si>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</si>
  <si>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</si>
  <si>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</si>
  <si>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</si>
  <si>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</si>
  <si>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</si>
  <si>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</si>
  <si>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</si>
  <si>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</si>
  <si>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</si>
  <si>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</si>
  <si>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</si>
  <si>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</si>
  <si>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</si>
  <si>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</si>
  <si>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</si>
  <si>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</si>
  <si>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</si>
  <si>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</si>
  <si>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</si>
  <si>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</si>
  <si>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</si>
  <si>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</si>
  <si>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</si>
  <si>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</si>
  <si>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</si>
  <si>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</si>
  <si>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</si>
  <si>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</si>
  <si>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</si>
  <si>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</si>
  <si>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</si>
  <si>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</si>
  <si>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</si>
  <si>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</si>
  <si>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</si>
  <si>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</si>
  <si>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</si>
  <si>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</si>
  <si>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</si>
  <si>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</si>
  <si>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</si>
  <si>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</si>
  <si>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</si>
  <si>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</si>
  <si>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</si>
  <si>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</si>
  <si>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</si>
  <si>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</si>
  <si>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</si>
  <si>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</si>
  <si>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</si>
  <si>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</si>
  <si>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</si>
  <si>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</si>
  <si>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</si>
  <si>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</si>
  <si>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</si>
  <si>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9763 PRESTAR SERVICIOS PROFESIONALES A LA SUBDIRECCIÓN DE OPERACIÓN PARA LA ATENCION A LA PRIMERA INFANCIA PARA EL SEGUIMIENTO OPERATIVO  DE LAS MODALIDADES DE ATENCIÓN DE LA OFERTA INSTITUCIONAL PARA LA ATECIÓN DE LA PRIMERA INFANCIA EN LAS DIRECCIONES REGIONALES</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</si>
  <si>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</si>
  <si>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</si>
  <si>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</si>
  <si>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</si>
  <si>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</si>
  <si>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</si>
  <si>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</si>
  <si>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</si>
  <si>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</si>
  <si>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</si>
  <si>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</si>
  <si>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</si>
  <si>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</si>
  <si>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</si>
  <si>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</si>
  <si>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</si>
  <si>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</si>
  <si>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</si>
  <si>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</si>
  <si>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</si>
  <si>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</si>
  <si>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</si>
  <si>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</si>
  <si>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</si>
  <si>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</si>
  <si>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</si>
  <si>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</si>
  <si>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</si>
  <si>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</si>
  <si>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</si>
  <si>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</si>
  <si>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</si>
  <si>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</si>
  <si>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</si>
  <si>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</si>
  <si>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</si>
  <si>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</si>
  <si>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</si>
  <si>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</si>
  <si>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</si>
  <si>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</si>
  <si>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</si>
  <si>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</si>
  <si>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</si>
  <si>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</si>
  <si>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</si>
  <si>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</si>
  <si>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</si>
  <si>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</si>
  <si>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</si>
  <si>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</si>
  <si>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</si>
  <si>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</si>
  <si>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</si>
  <si>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</si>
  <si>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5504 PRESTAR SERVICIOS PROFESIONALES AL GRUPO ADMINISTRATIVO DE LA REGIONAL VALLE DEL CAUCA EN LAS ACTIVIDADES DE ALISTAMIENTO, PARAMETRIZACIÓN Y SOPORTE FUNCIONAL AL SISTEMA ORFEO EN EL ICBF DURANTE LA VIGENCIA 2024.</t>
  </si>
  <si>
    <t xml:space="preserve">5524 PRESTAR SERVICIOS DE APOYO A LA GESTIÓN PARA EL DESARROLLO DE ACCIONES TERRITORIALES DE MOVILIZACIÓN SOCIAL Y PARTICIPACIÓN DE LA NIÑEZ Y LA ADOLESCENCIA_x000D_
_x000D_
_x000D_
</t>
  </si>
  <si>
    <t>5772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</si>
  <si>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</si>
  <si>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</si>
  <si>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</si>
  <si>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</si>
  <si>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</si>
  <si>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7026 PRESTAR SERVICIOS PROFESIONALES EN ASPECTOS TÉCNICOS Y OPERATIVOS PARA EL FORTALECIMIENTO DE LOS PROCESOS DE INCLUSIÓN PARA LA GARANTÍA DE DERECHOS Y PROTECCIÓN INTEGRAL DE NIÑAS,  NIÑOS Y ADOLESCENTES CON DISCAPACIDAD A NIVEL TERRITORIAL. N-128</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</si>
  <si>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</si>
  <si>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</si>
  <si>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</si>
  <si>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</si>
  <si>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</si>
  <si>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</si>
  <si>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</si>
  <si>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</si>
  <si>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</si>
  <si>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</si>
  <si>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</si>
  <si>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</si>
  <si>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</si>
  <si>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</si>
  <si>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</si>
  <si>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</si>
  <si>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</si>
  <si>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</si>
  <si>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</si>
  <si>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</si>
  <si>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9690 PRESTAR SERVICIOS PROFESIONALES EN ASPECTOS TÉCNICOS Y OPERATIVOS PARA EL FORTALECIMIENTO DE LOS PROCESOS DE INCLUSIÓN PARA LA GARANTÍA DE DERECHOS Y PROTECCIÓN INTEGRAL DE NIÑAS,  NIÑOS Y ADOLESCENTES CON DISCAPACIDAD A NIVEL TERRITORIAL.</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</si>
  <si>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</si>
  <si>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</si>
  <si>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</si>
  <si>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</si>
  <si>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</si>
  <si>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</si>
  <si>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</si>
  <si>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</si>
  <si>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</si>
  <si>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</si>
  <si>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</si>
  <si>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</si>
  <si>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</si>
  <si>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</si>
  <si>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</si>
  <si>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</si>
  <si>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</si>
  <si>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</si>
  <si>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</si>
  <si>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</si>
  <si>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</si>
  <si>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</si>
  <si>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</si>
  <si>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</si>
  <si>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</si>
  <si>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</si>
  <si>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</si>
  <si>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</si>
  <si>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</si>
  <si>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</si>
  <si>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</si>
  <si>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</si>
  <si>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</si>
  <si>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</si>
  <si>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</si>
  <si>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</si>
  <si>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</si>
  <si>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</si>
  <si>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</si>
  <si>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</si>
  <si>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</si>
  <si>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</si>
  <si>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</si>
  <si>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</si>
  <si>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</si>
  <si>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</si>
  <si>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</si>
  <si>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</si>
  <si>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</si>
  <si>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</si>
  <si>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</si>
  <si>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</si>
  <si>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</si>
  <si>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</si>
  <si>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</si>
  <si>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</si>
  <si>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</si>
  <si>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</si>
  <si>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</si>
  <si>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</si>
  <si>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</si>
  <si>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</si>
  <si>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</si>
  <si>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</si>
  <si>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</si>
  <si>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</si>
  <si>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10230 PRESTAR SERVICIOS PROFESIONALES EN ASPECTOS TÉCNICOS  PARA LA INCORPORACIÓN DEL ENFOQUE DIFERENCIAL EN EL MARCO DEL PROYECTO DE PROMOCIÓN Y PREVENCIÓN DEL ICBF A NIVEL TERRITORIAL</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</si>
  <si>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</si>
  <si>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</si>
  <si>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10255 PRESTAR SERVICIOS PROFESIONALES PARA BRINDAR APOYO Y ACOMPAÑAMIENTO A LA REGIONAL ­­­­ANTIOQUIA EN LA GESTIÓN E IMPLEMENTACION DE POLÍTICAS, PLANES, ESTRATEGIAS Y MODALIDADES DE LA DIRECCIÓN DE FAMILIAS Y COMUNIDADES DURANTE LA VIGENCIA 2024.</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</si>
  <si>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</si>
  <si>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</si>
  <si>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10399 PRESTAR SERVICIOS PROFESIONALES A LA SUBDIRECCIÓN GENERAL PARA REALIZAR LA ARTICULACIÓN TÉCNICA Y EL SEGUIMIENTO DE LOS PLANES Y PROGRAMAS DE NUTRICIÓN, SOBERANÍA ALIMENTARIA Y GARANTÍA DEL DERECHO HUMANO A LA ALIMENTACIÓN</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</si>
  <si>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</si>
  <si>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</si>
  <si>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</si>
  <si>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</si>
  <si>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</si>
  <si>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</si>
  <si>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</si>
  <si>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</si>
  <si>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</si>
  <si>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</si>
  <si>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</si>
  <si>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</si>
  <si>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</si>
  <si>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</si>
  <si>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</si>
  <si>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</si>
  <si>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</si>
  <si>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</si>
  <si>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</si>
  <si>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</si>
  <si>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</si>
  <si>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</si>
  <si>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</si>
  <si>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</si>
  <si>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</si>
  <si>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</si>
  <si>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</si>
  <si>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</si>
  <si>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</si>
  <si>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</si>
  <si>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</si>
  <si>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</si>
  <si>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</si>
  <si>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</si>
  <si>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</si>
  <si>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</si>
  <si>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</si>
  <si>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</si>
  <si>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</si>
  <si>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</si>
  <si>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</si>
  <si>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</si>
  <si>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</si>
  <si>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</si>
  <si>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</si>
  <si>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</si>
  <si>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</si>
  <si>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</si>
  <si>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</si>
  <si>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</si>
  <si>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</si>
  <si>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</si>
  <si>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</si>
  <si>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</si>
  <si>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</si>
  <si>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</si>
  <si>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</si>
  <si>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</si>
  <si>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</si>
  <si>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</si>
  <si>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</si>
  <si>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</si>
  <si>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</si>
  <si>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</si>
  <si>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</si>
  <si>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</si>
  <si>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10592 PRESTAR SERVICIOS PROFESIONALES A LA DIRECCIÓN DE ABASTECIMIENTO PARA REALIZAR LA ESTIMACIÓN DE LOS PRECIOS, COSTOS Y PRESUPUESTOS PARA LOS PROCESOS DE CONTRATACIÓN REQUERIDOS POR EL ICBF.</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</si>
  <si>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</si>
  <si>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</si>
  <si>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</si>
  <si>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</si>
  <si>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</si>
  <si>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</si>
  <si>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</si>
  <si>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</si>
  <si>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</si>
  <si>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</si>
  <si>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</si>
  <si>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</si>
  <si>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</si>
  <si>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</si>
  <si>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</si>
  <si>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</si>
  <si>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</si>
  <si>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</si>
  <si>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</si>
  <si>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</si>
  <si>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</si>
  <si>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</si>
  <si>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</si>
  <si>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</si>
  <si>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</si>
  <si>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</si>
  <si>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</si>
  <si>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</si>
  <si>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</si>
  <si>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</si>
  <si>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</si>
  <si>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</si>
  <si>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</si>
  <si>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</si>
  <si>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</si>
  <si>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</si>
  <si>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</si>
  <si>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</si>
  <si>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</si>
  <si>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</si>
  <si>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</si>
  <si>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</si>
  <si>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</si>
  <si>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</si>
  <si>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</si>
  <si>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</si>
  <si>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</si>
  <si>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</si>
  <si>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</si>
  <si>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</si>
  <si>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</si>
  <si>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</si>
  <si>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</si>
  <si>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</si>
  <si>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</si>
  <si>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</si>
  <si>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</si>
  <si>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</si>
  <si>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</si>
  <si>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</si>
  <si>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</si>
  <si>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</si>
  <si>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</si>
  <si>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</si>
  <si>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</si>
  <si>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</si>
  <si>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</si>
  <si>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</si>
  <si>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</si>
  <si>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</si>
  <si>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</si>
  <si>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11344 PRESTAR SERVICIOS PROFESIONALES EN ASPECTOS TÉCNICOS Y OPERATIVOS PARA EL FORTALECIMIENTO DE LOS PROCESOS DE INCLUSIÓN PARA LA GARANTÍA DE DERECHOS Y PROTECCIÓN INTEGRAL DE NIÑAS,  NIÑOS Y ADOLESCENTES CON DISCAPACIDAD A NIVEL TERRITORIAL</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</si>
  <si>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</si>
  <si>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</si>
  <si>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</si>
  <si>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</si>
  <si>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</si>
  <si>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</si>
  <si>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</si>
  <si>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</si>
  <si>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</si>
  <si>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</si>
  <si>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</si>
  <si>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</si>
  <si>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</si>
  <si>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</si>
  <si>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</si>
  <si>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</si>
  <si>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</si>
  <si>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</si>
  <si>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</si>
  <si>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</si>
  <si>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</si>
  <si>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</si>
  <si>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</si>
  <si>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</si>
  <si>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</si>
  <si>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</si>
  <si>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</si>
  <si>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</si>
  <si>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</si>
  <si>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</si>
  <si>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</si>
  <si>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</si>
  <si>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</si>
  <si>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</si>
  <si>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</si>
  <si>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</si>
  <si>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</si>
  <si>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</si>
  <si>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</si>
  <si>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</si>
  <si>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4524 PRESTAR SERVICIOS PROFESIONALES A LA DIRECCIÓN DE PRIMERA INFANCIA EN LA DIRECCIÓN REGIONAL, PARA APOYAR LAS ACTIVIDADES TÉCNICAS EN EL SEGUIMIENTO A LA EJECUCIÓN DE LOS CONTRATOS DE APORTE, ACORDE AL PND "COLOMBIA POTENCIA MUNDIAL DE LA VIDA"</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</si>
  <si>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</si>
  <si>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</si>
  <si>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</si>
  <si>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</si>
  <si>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</si>
  <si>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</si>
  <si>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</si>
  <si>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</si>
  <si>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</si>
  <si>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</si>
  <si>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</si>
  <si>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</si>
  <si>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</si>
  <si>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</si>
  <si>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</si>
  <si>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</si>
  <si>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</si>
  <si>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</si>
  <si>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</si>
  <si>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</si>
  <si>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</si>
  <si>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</si>
  <si>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9182 PRESTAR SERVICIOS PROFESIONALES PARA ORIENTAR A LA DIRECCIÓN REGIONAL GUAJIRA EN TODAS LAS ACTIVIDADES DE ORDEN JURÍDICO EN LOS ASUNTOS RELACIONADOS CON EL SEGUIMIENTO EN LA EJECUCIÓN DE LOS PROCESOS ESTRATÉGICOS, MISIONALES Y DE APOYO.</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</si>
  <si>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</si>
  <si>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</si>
  <si>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11517 PRESTAR SERVICIOS PROFESIONALES PARA LA IMPLEMENTACIÓN Y SOSTENIBILIDAD DEL SISTEMA DE GESTIÓN DE SEGURIDAD Y SALUD EN EL TRABAJO, APLICANDO LA NORMATIVIDAD VIGENTE Y NORMAS INTERNAS DEL ICBF EN LA REGIONAL MAGDALENA, DURANTE LA VIGENCIA 2024.</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</si>
  <si>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</si>
  <si>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</si>
  <si>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</si>
  <si>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</si>
  <si>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</si>
  <si>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</si>
  <si>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</si>
  <si>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</si>
  <si>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</si>
  <si>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</si>
  <si>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</si>
  <si>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</si>
  <si>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</si>
  <si>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</si>
  <si>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11615 PRESTAR SERVICIOS PROFESIONALES PARA REALIZAR SEGUIMIENTO AL CUMPLIMIENTO Y POSICIONAMIENTO DE LOS COMPROMISOS DERIVADOS DE LA CONVENCIÓN SOBRE LOS DERECHOS DEL NIÑO, ASI COMO DE OTROS INSTRUMENTOS NACIONALES E INTERNACIONALES</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</si>
  <si>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</si>
  <si>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</si>
  <si>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</si>
  <si>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</si>
  <si>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</si>
  <si>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</si>
  <si>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</si>
  <si>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</si>
  <si>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</si>
  <si>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</si>
  <si>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11635 PRESTAR SERVICIOS DE APOYO A LA GESTIÓN PARA EL DESARROLLO DE LOS PROCESOS ADMINISTRATIVOS, FINANCIEROS Y TECNICOS DE LA DIRECCIÓN DE NUTRICIÓN._x000D_
</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</si>
  <si>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</si>
  <si>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</si>
  <si>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</si>
  <si>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</si>
  <si>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</si>
  <si>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</si>
  <si>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</si>
  <si>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</si>
  <si>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</si>
  <si>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</si>
  <si>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</si>
  <si>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</si>
  <si>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</si>
  <si>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</si>
  <si>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</si>
  <si>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</si>
  <si>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</si>
  <si>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</si>
  <si>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</si>
  <si>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</si>
  <si>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</si>
  <si>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</si>
  <si>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</si>
  <si>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</si>
  <si>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</si>
  <si>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</si>
  <si>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</si>
  <si>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</si>
  <si>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</si>
  <si>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</si>
  <si>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</si>
  <si>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</si>
  <si>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</si>
  <si>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</si>
  <si>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11738 PRESTAR SERVICIOS PROFESIONALES A LA OFICINA ASESORA DE COMUNICACIONES PARA ARTICULAR CON LA DIRECCIÓN DE INFANCIA, LA PRODUCCIÓN Y PUBLICACIÓN DE CONTENIDOS, PIEZAS GRÁFICAS Y/O AUDIOVISUALES QUE SE REQUIERAN.</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</si>
  <si>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</si>
  <si>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</si>
  <si>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</si>
  <si>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</si>
  <si>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</si>
  <si>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</si>
  <si>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</si>
  <si>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</si>
  <si>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</si>
  <si>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</si>
  <si>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</si>
  <si>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</si>
  <si>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</si>
  <si>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</si>
  <si>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</si>
  <si>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</si>
  <si>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</si>
  <si>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</si>
  <si>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</si>
  <si>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</si>
  <si>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</si>
  <si>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</si>
  <si>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</si>
  <si>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</si>
  <si>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11807 PRESTAR SERVICIOS PROFESIONALES EN EL SEGUIMIENTO, CONTROL Y DESARROLLO DE LAS ESTRATEGIAS, MODALIDADES Y SERVICIOS DE LA DIRECCIÓN DE NUTRICION EN LA REGIONAL VICHADA.</t>
  </si>
  <si>
    <t xml:space="preserve">11844 PRESTAR SERVICIOS PROFESIONALES AL GRUPO JURÍDICO DE LA REGIONAL ICBF ANTIOQUIA EN LOS ASUNTOS_x000D_
RELACIONADOS CON LA GESTIÓN JURÍDICA Y CONTRACTUAL DE LA REGIONAL_x000D_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</si>
  <si>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</si>
  <si>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</si>
  <si>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</si>
  <si>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</si>
  <si>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</si>
  <si>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</si>
  <si>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</si>
  <si>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</si>
  <si>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</si>
  <si>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</si>
  <si>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</si>
  <si>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</si>
  <si>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</si>
  <si>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</si>
  <si>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</si>
  <si>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</si>
  <si>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</si>
  <si>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</si>
  <si>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</si>
  <si>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</si>
  <si>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</si>
  <si>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</si>
  <si>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</si>
  <si>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</si>
  <si>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</si>
  <si>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</si>
  <si>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</si>
  <si>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</si>
  <si>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</si>
  <si>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</si>
  <si>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</si>
  <si>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</si>
  <si>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</si>
  <si>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</si>
  <si>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</si>
  <si>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</si>
  <si>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</si>
  <si>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</si>
  <si>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</si>
  <si>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</si>
  <si>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</si>
  <si>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</si>
  <si>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</si>
  <si>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</si>
  <si>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</si>
  <si>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</si>
  <si>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</si>
  <si>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</si>
  <si>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</si>
  <si>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</si>
  <si>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</si>
  <si>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</si>
  <si>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</si>
  <si>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</si>
  <si>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</si>
  <si>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</si>
  <si>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</si>
  <si>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</si>
  <si>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</si>
  <si>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</si>
  <si>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</si>
  <si>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</si>
  <si>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</si>
  <si>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</si>
  <si>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</si>
  <si>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</si>
  <si>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</si>
  <si>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</si>
  <si>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</si>
  <si>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</si>
  <si>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</si>
  <si>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</si>
  <si>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</si>
  <si>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</si>
  <si>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</si>
  <si>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</si>
  <si>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</si>
  <si>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</si>
  <si>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</si>
  <si>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</si>
  <si>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</si>
  <si>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</si>
  <si>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</si>
  <si>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</si>
  <si>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</si>
  <si>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</si>
  <si>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</si>
  <si>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</si>
  <si>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</si>
  <si>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</si>
  <si>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</si>
  <si>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</si>
  <si>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</si>
  <si>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</si>
  <si>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</si>
  <si>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</si>
  <si>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</si>
  <si>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</si>
  <si>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</si>
  <si>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</si>
  <si>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</si>
  <si>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</si>
  <si>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</si>
  <si>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</si>
  <si>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</si>
  <si>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</si>
  <si>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</si>
  <si>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</si>
  <si>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</si>
  <si>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</si>
  <si>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</si>
  <si>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</si>
  <si>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</si>
  <si>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</si>
  <si>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</si>
  <si>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</si>
  <si>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</si>
  <si>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</si>
  <si>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</si>
  <si>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</si>
  <si>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</si>
  <si>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</si>
  <si>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</si>
  <si>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</si>
  <si>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</si>
  <si>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</si>
  <si>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</si>
  <si>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</si>
  <si>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</si>
  <si>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</si>
  <si>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</si>
  <si>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</si>
  <si>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</si>
  <si>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</si>
  <si>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</si>
  <si>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</si>
  <si>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</si>
  <si>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</si>
  <si>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</si>
  <si>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</si>
  <si>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</si>
  <si>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</si>
  <si>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</si>
  <si>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</si>
  <si>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</si>
  <si>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</si>
  <si>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</si>
  <si>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</si>
  <si>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</si>
  <si>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</si>
  <si>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</si>
  <si>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</si>
  <si>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</si>
  <si>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</si>
  <si>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</si>
  <si>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</si>
  <si>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</si>
  <si>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</si>
  <si>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</si>
  <si>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</si>
  <si>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</si>
  <si>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</si>
  <si>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</si>
  <si>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</si>
  <si>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</si>
  <si>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</si>
  <si>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</si>
  <si>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</si>
  <si>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</si>
  <si>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</si>
  <si>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</si>
  <si>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</si>
  <si>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</si>
  <si>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</si>
  <si>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</si>
  <si>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</si>
  <si>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</si>
  <si>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</si>
  <si>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</si>
  <si>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5365 PRESTAR EL SERVICIO DE ARRENDAMIENTO DEL INMUEBLE PARA BODEGA Y OFICINA DE LA UNIDAD LOCAL DE LA PRIMAVERA</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</si>
  <si>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</si>
  <si>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</si>
  <si>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</si>
  <si>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</si>
  <si>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</si>
  <si>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</si>
  <si>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</si>
  <si>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</si>
  <si>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</si>
  <si>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</si>
  <si>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</si>
  <si>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</si>
  <si>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</si>
  <si>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</si>
  <si>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</si>
  <si>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</si>
  <si>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</si>
  <si>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</si>
  <si>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</si>
  <si>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</si>
  <si>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</si>
  <si>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</si>
  <si>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</si>
  <si>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</si>
  <si>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</si>
  <si>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</si>
  <si>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</si>
  <si>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</si>
  <si>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</si>
  <si>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</si>
  <si>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</si>
  <si>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</si>
  <si>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11304 PRESTAR SERVICIO DE ARRENDAMIENTO DEL INMUEBLE DONDE FUNCIONA EL CENTRO ZONAL VALLEDUPAR NO 2, DE LA REGIONAL CESAR.</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</si>
  <si>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</si>
  <si>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</si>
  <si>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</si>
  <si>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</si>
  <si>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</si>
  <si>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</si>
  <si>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</si>
  <si>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</si>
  <si>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</si>
  <si>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</si>
  <si>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</si>
  <si>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</si>
  <si>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</si>
  <si>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</si>
  <si>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</si>
  <si>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</si>
  <si>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</si>
  <si>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</si>
  <si>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</si>
  <si>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</si>
  <si>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</si>
  <si>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</si>
  <si>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</si>
  <si>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</si>
  <si>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9937 AMPARAR GASTOS DE EMERGNCIAS E IMPREVISTOS PARA LOS NIÑOS, NIÑAS Y ADOLESCENTES EN MEDIDA DE RESTABLECIMIENTO DE DERECHOS DEL ICBF REGIONAL CESAR.</t>
  </si>
  <si>
    <t xml:space="preserve">10677 AMPARAR GASTOS DE EMERGENCIAS E IMPREVISTOS, PARA LA ATENCIÓN INMEDIATA DE LOS ADOLESCENTES Y JÓVENES DEL SRPA Y CANCELACIÓN DE TRANSPORTES, HOSPEDAJES, ALIMENTACIÓN A LAS FAMILIAS  DE LOS ADOLESCENTES Y JÓVENES PARA EL  CUMPLIMIENTO DE LAS VISITAS Y FORTALECIMIENTO TRABAJO CON FAMILIA._x000D_
_x000D_
</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</si>
  <si>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</si>
  <si>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</si>
  <si>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</si>
  <si>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</si>
  <si>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</si>
  <si>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</si>
  <si>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</si>
  <si>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</si>
  <si>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</si>
  <si>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</si>
  <si>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</si>
  <si>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</si>
  <si>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</si>
  <si>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11544 PRESTAR EL SERVICIO DE LAVADO DE TANQUES EN LA REGIONAL CAUCA Y SUS CENTROS ZONALES._x000D_
</t>
  </si>
  <si>
    <t>2705 SUMINISTRAR MATERIALES DE FERRETERIA, HERRAMIENTAS Y EQUIPOS INHERENTES A LA REMODELACIÓN, ADECUACIÓN Y REPARACIONES LOCATIVAS DE LOS BIENES E INMUEBLES DEL ICBF REGIONAL ARAUCA</t>
  </si>
  <si>
    <t>6657 CONTRATAR EL SUMINISTRO DE MATERIALES DE CONSTRUCCIÓN, ELEMENTOS DE FERRETERÍA Y EQUIPOS INHERENTES A LA REMODELACIÓN, ADECUACIÓN, Y REPARACIONES LOCATIVAS DE LOS INMUEBLES DEL ICBF, FERRETERÍA EN GENERAL.</t>
  </si>
  <si>
    <t xml:space="preserve">5449 SUMINISTRAR ELEMENTOS E INSUMOS DE FERRETERÍA PARA EL ICBF REGIONAL RISARALDA </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</si>
  <si>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</si>
  <si>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</si>
  <si>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</si>
  <si>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</si>
  <si>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</si>
  <si>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</si>
  <si>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</si>
  <si>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</si>
  <si>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</si>
  <si>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</si>
  <si>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</si>
  <si>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11365 SUMINISTRAR E INSTALAR ELEMENTOS DE FERRETERÍA EN GENERAL Y EQUIPOS INHERENTES, PARA REALIZAR MANTENIMIENTO PREVENTIVO, CORRECTIVO, REPARACIONES LOCATIVAS DE LOS MUEBLES E INMUEBLES DEL ICBF REGIONAL CESAR DURANTE LA VIGENCIA 2024.</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</si>
  <si>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</si>
  <si>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</si>
  <si>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</si>
  <si>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</si>
  <si>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</si>
  <si>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11275 REALIZAR ADECUACIONES Y MANTENIMIENTO EN EL CENTRO DE FORMACION JUVENIL DEL CESAR DEL DEPARTAMENTO DEL CESAR.</t>
  </si>
  <si>
    <t>11762 PRESTAR EL SERVICIO DE MANTENIMIENTO INTEGRAL PREVENTIVO Y CORRECTIVO DE EQUIPOS Y CALIBRACIÓN DE INSTRUMENTOS DE MEDICIÓN DE PROPIEDAD DEL ICBF SEDE REGIONAL CASANARE Y CENTROS ZONALES.</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</si>
  <si>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</si>
  <si>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5507 PRESTAR EL SERVICIO DE MANTENIMIENTO PREVENTIVO Y CORRECTIVO DE LOS EQUIPOS ESPECIALIZADOS DEL ICBF REGIONAL RISARALDA</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</si>
  <si>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</si>
  <si>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</si>
  <si>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</si>
  <si>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</si>
  <si>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</si>
  <si>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</si>
  <si>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</si>
  <si>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</si>
  <si>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</si>
  <si>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</si>
  <si>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</si>
  <si>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</si>
  <si>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</si>
  <si>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</si>
  <si>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</si>
  <si>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</si>
  <si>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</si>
  <si>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</si>
  <si>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</si>
  <si>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</si>
  <si>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8932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</si>
  <si>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9026 REALIZAR MANTENIMIENTO PREVENTIVO Y CORRECTIVO QUE INCLUYA MANO DE OBRA, REPUESTOS, Y INSTALACIÓN DE LOS EQUIPOS DE AIRES ACONDICIONADO QUE SE ENCUENTRAN UBICADOS EN LA SEDE ICBF REGIONAL CÓRDOBA Y SUS 8 CENTRO ZONALES.</t>
  </si>
  <si>
    <t>9365 PRESTAR EL SERVICIO DE MANTENIMIENTO PREVENTIVO, DETECTIVO Y CORRECTIVO DE EQUIPOS DE AIRE ACONDICIONADO DE LAS INSTALACIONES DEL ICBF REGIONAL ATLÁNTICO</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</si>
  <si>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</si>
  <si>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</si>
  <si>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</si>
  <si>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983 CONTRATAR LA ADQUISICION E INSTALACION A TODO COSTO DE PANELES SOLARES,  SISTEMA SOLAR FV ON-GRID EN EL ICBF CENTRO ZONAL PITALITO, DE CONFORMIDAD CON LAS ESPECIFICACIONES TECNICAS</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</si>
  <si>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</si>
  <si>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</si>
  <si>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</si>
  <si>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</si>
  <si>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</si>
  <si>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10203 CONTRATAR EL SUMINISTRO DE INSUMOS Y/O ELEMENTOS AMBIENTALES PARA LA REGIONAL SUCRE Y SUS CENTROS ZONALES , DANDO CUMPLIMIENTO A LO ESTABLECIDO DENTRO DEL PLAN DE GESTIÓN AMBIENTAL.</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</si>
  <si>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</si>
  <si>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</si>
  <si>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</si>
  <si>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24101510;86101710</t>
  </si>
  <si>
    <t>2776 CONTRATAR EL SUMINISTRO DE ELEMENTOS Y SERVICIOS NECESARIOS PARA IMPLEMENTACIÓN DE BUENAS_x000D_
PRÁCTICAS AMBIENTALES EN EL INSTITUTO COLOMBIANO DE BIENESTAR FAMILIAR REGIONAL ARAUCA.</t>
  </si>
  <si>
    <t>11372 PRESTAR SERVICIO DE MANTENIMIENTO, REPARACIÓN, LIMPIEZA, LAVADO Y DESINFECCIÓN DE TANQUES DE ALMACENAMIENTO DE AGUA POTABLE, EN LOS INMUEBLES PROPIOS DEL ICBF – REGIONAL CESAR, CENTROS ZONALES, DURANTE LA VIGENCIA 2024.</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</si>
  <si>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</si>
  <si>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</si>
  <si>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</si>
  <si>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</si>
  <si>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</si>
  <si>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</si>
  <si>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</si>
  <si>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</si>
  <si>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</si>
  <si>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</si>
  <si>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</si>
  <si>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</si>
  <si>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</si>
  <si>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</si>
  <si>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</si>
  <si>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</si>
  <si>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</si>
  <si>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</si>
  <si>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</si>
  <si>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</si>
  <si>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</si>
  <si>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</si>
  <si>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</si>
  <si>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952 CONTRATAR LA ADQUISICIÓN DE PUNTOS ECOLOGICOS ROTULADOS PARA EL CUMPLIMIENTO DE LA NORMATIVIDAD AMBIENTAL VIGENTE, DE ACUERDO CON LA NUEVA CODIFICACIÓN DE COLORES,  ESTABLECIDA EN LA RES. 2184 DE 2019 Y ESPECIFICACIONES TÉCNICAS DEL ICBF REGIONAL HUILA</t>
  </si>
  <si>
    <t>1242 ADQUIRIR ELEMENTOS PARA EL ADECUADO MANEJO DE RESIDUOS SOLIDOS Y SUSTANCIAS QUIMICAS DE LA REGIONAL CUNDINAMARCA.</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</si>
  <si>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</si>
  <si>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</si>
  <si>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</si>
  <si>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2926 ADQUIRIR A TODO COSTO, CANECAS Y PUNTOS ECOLOGICOS PARA EL ALMACENAMIENTO TEMPORAL DE RESIDUOS SÓLIDOS, PARA EL INSTITUTO COLOMBIANO DE BIENESTAR FAMILIAR - ICBF REGIONAL SANTANDER Y SUS CENTROS ZONALES, DE ACUERDO A LAS CONDICIONES TÉCNICAS REQUERIDAS.</t>
  </si>
  <si>
    <t>CCE-99</t>
  </si>
  <si>
    <t>9421 ADQUIRIR ELEMENTOS REQUERIDOS PARA EL ALMACENAMIENTO Y MANEJO DE RESIDUOS EN EL ICBF REGIONAL ATLÁNTICO, EN CUMPLIMIENTO DEL PLAN DE GESTIÓN AMBIENTAL DE LA ENTIDAD</t>
  </si>
  <si>
    <t>5498 CONTRATAR LA REALIZACIÓN DE ACTIVIDADES NECESARIAS PARA LA IMPLEMENTACION DEL PLAN DE GESTIÓN AMBIENTAL, CON EL FIN DE DAR CUMPLIMIENTO A LOS REQUISITOS LEGALES AMBIENTALES Y LA POLITICA AMBIENTAL DEL ICBF EN LA REGIONAL RISARALDA</t>
  </si>
  <si>
    <t>3042 SUMINISTRAR ELEMENTOS DE FERRETERÍA Y CONSTRUCCIÓN PARA MANTENIMIENTOS Y REPARACIONES LOCATIVAS DE LOS INMUEBLES DONDE FUNCIONAN LAS OFICINAS DEL INSTITUTO COLOMBIANO DE BIENESTAR FAMILIAR - ICBF REGIONAL SANTANDER Y SUS CENTROS ZONALES</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</si>
  <si>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</si>
  <si>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</si>
  <si>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</si>
  <si>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</si>
  <si>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</si>
  <si>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</si>
  <si>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</si>
  <si>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</si>
  <si>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</si>
  <si>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</si>
  <si>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</si>
  <si>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</si>
  <si>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</si>
  <si>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</si>
  <si>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</si>
  <si>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</si>
  <si>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</si>
  <si>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</si>
  <si>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</si>
  <si>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</si>
  <si>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</si>
  <si>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 xml:space="preserve">11832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</si>
  <si>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</si>
  <si>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</si>
  <si>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4140 PRODUCCIÓN DE ALIMENTOS DE ALTO VALOR NUTRICIONAL, DESARROLLO DE NUEVOS PRODUCTOS Y DISTRIBUCIÓN A PUNTOS DE ENTREGA PRIMARIOS.</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</si>
  <si>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</si>
  <si>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</si>
  <si>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</si>
  <si>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</si>
  <si>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</si>
  <si>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</si>
  <si>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</si>
  <si>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</si>
  <si>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</si>
  <si>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</si>
  <si>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</si>
  <si>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</si>
  <si>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</si>
  <si>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</si>
  <si>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</si>
  <si>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</si>
  <si>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</si>
  <si>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</si>
  <si>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</si>
  <si>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</si>
  <si>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</si>
  <si>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</si>
  <si>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9021 SUMINISTRAR ELEMENTOS DE FERRETERÍA NECESARIOS PARA EL MANTENIMIENTO DE LA PLANTA FÍSICA DE LA SEDE REGIONAL, CENTROS ZONALES DEL ICBF REGIONAL CÓRDOBA</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</si>
  <si>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</si>
  <si>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</si>
  <si>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</si>
  <si>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7556 PRESTAR A TODO COSTO LOS SERVICIOS DE FUMIGACIÓN DE LOS INMUEBLES DONDE FUNCIONAN LAS OFICINAS Y BODEGAS DEL INSTITUTO COLOMBIANOS DE BIENESTAR FAMILIAR REGIONAL SANTANDER  SUS CENTROS ZONALES.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</si>
  <si>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</si>
  <si>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</si>
  <si>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</si>
  <si>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</si>
  <si>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</si>
  <si>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</si>
  <si>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</si>
  <si>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</si>
  <si>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</si>
  <si>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</si>
  <si>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</si>
  <si>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</si>
  <si>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</si>
  <si>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</si>
  <si>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</si>
  <si>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</si>
  <si>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</si>
  <si>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</si>
  <si>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</si>
  <si>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</si>
  <si>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</si>
  <si>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</si>
  <si>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</si>
  <si>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</si>
  <si>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</si>
  <si>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</si>
  <si>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</si>
  <si>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</si>
  <si>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</si>
  <si>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</si>
  <si>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</si>
  <si>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</si>
  <si>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</si>
  <si>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</si>
  <si>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</si>
  <si>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</si>
  <si>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</si>
  <si>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</si>
  <si>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</si>
  <si>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</si>
  <si>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</si>
  <si>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</si>
  <si>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</si>
  <si>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</si>
  <si>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</si>
  <si>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</si>
  <si>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</si>
  <si>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</si>
  <si>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</si>
  <si>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</si>
  <si>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</si>
  <si>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</si>
  <si>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</si>
  <si>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</si>
  <si>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</si>
  <si>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</si>
  <si>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</si>
  <si>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</si>
  <si>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</si>
  <si>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</si>
  <si>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</si>
  <si>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</si>
  <si>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</si>
  <si>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</si>
  <si>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</si>
  <si>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</si>
  <si>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</si>
  <si>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</si>
  <si>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</si>
  <si>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</si>
  <si>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</si>
  <si>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</si>
  <si>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</si>
  <si>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</si>
  <si>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</si>
  <si>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</si>
  <si>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</si>
  <si>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</si>
  <si>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</si>
  <si>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</si>
  <si>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</si>
  <si>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</si>
  <si>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</si>
  <si>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</si>
  <si>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</si>
  <si>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</si>
  <si>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</si>
  <si>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</si>
  <si>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</si>
  <si>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</si>
  <si>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</si>
  <si>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</si>
  <si>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</si>
  <si>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</si>
  <si>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</si>
  <si>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</si>
  <si>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</si>
  <si>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</si>
  <si>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</si>
  <si>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</si>
  <si>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</si>
  <si>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</si>
  <si>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</si>
  <si>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</si>
  <si>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11376 PRESTAR EL SERVICIO DE PODA ÁRBOLES, ARBUSTOS, PLANTAS ORNAMENTALES, SIEMBRA DE ARBOLES, ARBUSTOS O PLANTAS ORNAMENTALES Y MANTENIMIENTO DE ESTOS, PARA LOS INMUEBLES DEL INSTITUTO COLOMBIANO DE BIENESTAR FAMILIAR REGIONAL CESAR, DURANTE LA VIGENCIA 2024.</t>
  </si>
  <si>
    <t>11763 PRESTAR EL SERVICIO DE TALA Y PODA DE LOS INDIVIDUOS ARBÓREOS QUE SE ENCUENTRAN EN LOS INMUEBLES A CARGO DEL ICBF - REGIONAL CASANARE.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</si>
  <si>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</si>
  <si>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</si>
  <si>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</si>
  <si>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</si>
  <si>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</si>
  <si>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</si>
  <si>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</si>
  <si>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</si>
  <si>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</si>
  <si>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9232 PRESTAR SERVICIOS DE FUMIGACIÓN PARA EL CONTROL INTEGRADO DE PLAGAS, INSECTOS RASTREROS Y VOLADORES, DESRATIZACION Y OTROS VECTORES; Y PRESTACIÓN DE SERVICIOS TÉCNICOS PARA REALIZAR EL RETIRO Y REUBICACIÓN DE COLMENAS DE ABEJAS EN LA SEDE DE LA DIRECCIÓN GENERAL DEL ICBF E INMUEBLES UBICADOS EN LA CIUDAD DE BOGOTÁ Y LOS MUNICIPIOS DE CUNDINAMARCA, QUE SE ENCUENTRAN A CARGO DE LA DIRECCIÓN ADMINISTRATIVA DEL ICBF.</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</si>
  <si>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</si>
  <si>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</si>
  <si>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</si>
  <si>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</si>
  <si>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</si>
  <si>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</si>
  <si>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</si>
  <si>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</si>
  <si>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</si>
  <si>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</si>
  <si>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</si>
  <si>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</si>
  <si>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</si>
  <si>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</si>
  <si>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</si>
  <si>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</si>
  <si>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</si>
  <si>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</si>
  <si>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</si>
  <si>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</si>
  <si>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</si>
  <si>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</si>
  <si>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</si>
  <si>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</si>
  <si>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</si>
  <si>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</si>
  <si>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</si>
  <si>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</si>
  <si>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</si>
  <si>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</si>
  <si>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</si>
  <si>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</si>
  <si>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</si>
  <si>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</si>
  <si>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</si>
  <si>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</si>
  <si>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</si>
  <si>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</si>
  <si>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</si>
  <si>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</si>
  <si>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</si>
  <si>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</si>
  <si>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</si>
  <si>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</si>
  <si>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</si>
  <si>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</si>
  <si>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</si>
  <si>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</si>
  <si>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</si>
  <si>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</si>
  <si>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</si>
  <si>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</si>
  <si>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</si>
  <si>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</si>
  <si>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</si>
  <si>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</si>
  <si>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</si>
  <si>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</si>
  <si>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</si>
  <si>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</si>
  <si>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</si>
  <si>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</si>
  <si>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93141501;93151611</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</si>
  <si>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</si>
  <si>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</si>
  <si>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</si>
  <si>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</si>
  <si>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</si>
  <si>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</si>
  <si>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</si>
  <si>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</si>
  <si>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</si>
  <si>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</si>
  <si>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</si>
  <si>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</si>
  <si>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</si>
  <si>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</si>
  <si>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</si>
  <si>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</si>
  <si>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</si>
  <si>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</si>
  <si>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</si>
  <si>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</si>
  <si>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</si>
  <si>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</si>
  <si>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</si>
  <si>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</si>
  <si>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</si>
  <si>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</si>
  <si>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</si>
  <si>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</si>
  <si>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</si>
  <si>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</si>
  <si>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</si>
  <si>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</si>
  <si>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</si>
  <si>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</si>
  <si>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</si>
  <si>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</si>
  <si>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</si>
  <si>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</si>
  <si>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</si>
  <si>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</si>
  <si>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</si>
  <si>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</si>
  <si>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</si>
  <si>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</si>
  <si>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</si>
  <si>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</si>
  <si>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</si>
  <si>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</si>
  <si>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</si>
  <si>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</si>
  <si>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</si>
  <si>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</si>
  <si>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</si>
  <si>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</si>
  <si>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</si>
  <si>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</si>
  <si>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</si>
  <si>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</si>
  <si>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</si>
  <si>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</si>
  <si>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</si>
  <si>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</si>
  <si>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</si>
  <si>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</si>
  <si>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</si>
  <si>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</si>
  <si>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</si>
  <si>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</si>
  <si>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</si>
  <si>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</si>
  <si>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</si>
  <si>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</si>
  <si>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</si>
  <si>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</si>
  <si>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</si>
  <si>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</si>
  <si>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</si>
  <si>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</si>
  <si>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</si>
  <si>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</si>
  <si>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</si>
  <si>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</si>
  <si>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</si>
  <si>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</si>
  <si>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</si>
  <si>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</si>
  <si>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</si>
  <si>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</si>
  <si>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</si>
  <si>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</si>
  <si>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</si>
  <si>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</si>
  <si>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</si>
  <si>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</si>
  <si>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</si>
  <si>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</si>
  <si>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</si>
  <si>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</si>
  <si>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</si>
  <si>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</si>
  <si>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</si>
  <si>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</si>
  <si>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</si>
  <si>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</si>
  <si>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</si>
  <si>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</si>
  <si>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</si>
  <si>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</si>
  <si>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</si>
  <si>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</si>
  <si>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</si>
  <si>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</si>
  <si>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</si>
  <si>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</si>
  <si>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</si>
  <si>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</si>
  <si>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</si>
  <si>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</si>
  <si>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</si>
  <si>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</si>
  <si>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</si>
  <si>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</si>
  <si>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</si>
  <si>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</si>
  <si>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</si>
  <si>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</si>
  <si>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</si>
  <si>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</si>
  <si>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</si>
  <si>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</si>
  <si>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</si>
  <si>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</si>
  <si>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</si>
  <si>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</si>
  <si>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</si>
  <si>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</si>
  <si>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</si>
  <si>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</si>
  <si>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</si>
  <si>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</si>
  <si>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</si>
  <si>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</si>
  <si>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</si>
  <si>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</si>
  <si>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</si>
  <si>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</si>
  <si>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</si>
  <si>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</si>
  <si>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</si>
  <si>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</si>
  <si>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</si>
  <si>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</si>
  <si>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</si>
  <si>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</si>
  <si>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</si>
  <si>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</si>
  <si>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</si>
  <si>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</si>
  <si>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</si>
  <si>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</si>
  <si>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</si>
  <si>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</si>
  <si>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</si>
  <si>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</si>
  <si>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</si>
  <si>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</si>
  <si>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</si>
  <si>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</si>
  <si>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</si>
  <si>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</si>
  <si>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</si>
  <si>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</si>
  <si>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</si>
  <si>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</si>
  <si>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</si>
  <si>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</si>
  <si>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</si>
  <si>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</si>
  <si>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</si>
  <si>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</si>
  <si>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</si>
  <si>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</si>
  <si>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</si>
  <si>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</si>
  <si>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</si>
  <si>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</si>
  <si>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</si>
  <si>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</si>
  <si>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</si>
  <si>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</si>
  <si>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</si>
  <si>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</si>
  <si>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</si>
  <si>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</si>
  <si>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</si>
  <si>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</si>
  <si>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</si>
  <si>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</si>
  <si>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</si>
  <si>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</si>
  <si>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</si>
  <si>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</si>
  <si>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</si>
  <si>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</si>
  <si>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</si>
  <si>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</si>
  <si>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</si>
  <si>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</si>
  <si>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</si>
  <si>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</si>
  <si>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</si>
  <si>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</si>
  <si>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</si>
  <si>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</si>
  <si>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</si>
  <si>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</si>
  <si>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</si>
  <si>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</si>
  <si>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</si>
  <si>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</si>
  <si>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</si>
  <si>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</si>
  <si>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</si>
  <si>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</si>
  <si>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</si>
  <si>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</si>
  <si>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</si>
  <si>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</si>
  <si>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</si>
  <si>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</si>
  <si>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</si>
  <si>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</si>
  <si>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</si>
  <si>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</si>
  <si>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</si>
  <si>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</si>
  <si>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</si>
  <si>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</si>
  <si>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</si>
  <si>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</si>
  <si>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</si>
  <si>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</si>
  <si>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</si>
  <si>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</si>
  <si>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</si>
  <si>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9028 PRESTAR EL MANTENIMIENTO PREVENTIVO Y  CORRECTIVO INCLUIDO EL SUMINISTRO DE REPUESTOS, MANO DE OBRA, REVISION TECNICO MECÁNICA Y DE GASES, LAVADO Y DESINFECCIÓN PARA EL PARQUE AUTOMOTOR DE ICBF REGIONAL CÓRDOBA.</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</si>
  <si>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</si>
  <si>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</si>
  <si>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</si>
  <si>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</si>
  <si>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</si>
  <si>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</si>
  <si>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</si>
  <si>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</si>
  <si>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</si>
  <si>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</si>
  <si>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</si>
  <si>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</si>
  <si>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</si>
  <si>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</si>
  <si>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</si>
  <si>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</si>
  <si>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</si>
  <si>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</si>
  <si>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</si>
  <si>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</si>
  <si>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</si>
  <si>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</si>
  <si>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</si>
  <si>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</si>
  <si>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</si>
  <si>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</si>
  <si>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</si>
  <si>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</si>
  <si>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</si>
  <si>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</si>
  <si>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</si>
  <si>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</si>
  <si>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</si>
  <si>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</si>
  <si>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</si>
  <si>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</si>
  <si>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</si>
  <si>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</si>
  <si>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</si>
  <si>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</si>
  <si>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</si>
  <si>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</si>
  <si>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</si>
  <si>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</si>
  <si>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</si>
  <si>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</si>
  <si>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</si>
  <si>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</si>
  <si>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</si>
  <si>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</si>
  <si>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</si>
  <si>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</si>
  <si>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11531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</si>
  <si>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</si>
  <si>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 xml:space="preserve">11535 REALIZAR LAS OBRAS DE LOS MANTENIMIENTOS Y/O REPARACIONES LOCATIVAS REQUERIDAS EN LAS INFRAESTRUCTURAS DE RESPONSABILIDAD PENAL PARA ADOLECENTES DEL ICBF </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</si>
  <si>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</si>
  <si>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</si>
  <si>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</si>
  <si>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</si>
  <si>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</si>
  <si>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8948 SUMINISTRO DE TÓNER Y CONSUMIBLES DE IMPRESIÓN PARA TODAS LAS SEDES DEL INSTITUTO COLOMBIANO DE BIENESTAR FAMILIAR A NIVEL NACIONAL</t>
  </si>
  <si>
    <t xml:space="preserve">8954 SUMINISTRO DE TÓNER Y CONSUMIBLES DE IMPRESIÓN PARA TODAS LAS SEDES DEL INSTITUTO COLOMBIANO DE BIENESTAR FAMILIAR A NIVEL NACIONAL </t>
  </si>
  <si>
    <t xml:space="preserve">8968 SUMINISTRO DE TÓNER Y CONSUMIBLES DE IMPRESIÓN PARA TODAS LAS SEDES DEL INSTITUTO COLOMBIANO DE BIENESTAR FAMILIAR A NIVEL NACIONAL </t>
  </si>
  <si>
    <t xml:space="preserve">8986 SUMINISTRO DE TÓNER Y CONSUMIBLES DE IMPRESIÓN PARA TODAS LAS SEDES DEL INSTITUTO COLOMBIANO DE BIENESTAR FAMILIAR A NIVEL NACIONAL </t>
  </si>
  <si>
    <t xml:space="preserve">11090 SUMINISTRO DE TÓNER Y CONSUMIBLES DE IMPRESIÓN PARA TODAS LAS SEDES DEL INSTITUTO COLOMBIANO_x000D_
DE BIENESTAR FAMILIAR A NIVEL NACIONAL_x000D_
</t>
  </si>
  <si>
    <t xml:space="preserve">11093 SUMINISTRO DE TÓNER Y CONSUMIBLES DE IMPRESIÓN PARA TODAS LAS SEDES DEL INSTITUTO COLOMBIANO_x000D_
DE BIENESTAR FAMILIAR A NIVEL NACIONAL_x000D_
</t>
  </si>
  <si>
    <t xml:space="preserve">11108 SUMINISTRO DE TÓNER Y CONSUMIBLES DE IMPRESIÓN PARA TODAS LAS SEDES DEL INSTITUTO COLOMBIANO_x000D_
DE BIENESTAR FAMILIAR A NIVEL NACIONAL_x000D_
</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</si>
  <si>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</si>
  <si>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</si>
  <si>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</si>
  <si>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</si>
  <si>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</si>
  <si>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</si>
  <si>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</si>
  <si>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</si>
  <si>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</si>
  <si>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</si>
  <si>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</si>
  <si>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</si>
  <si>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</si>
  <si>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</si>
  <si>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</si>
  <si>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</si>
  <si>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</si>
  <si>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</si>
  <si>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</si>
  <si>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</si>
  <si>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</si>
  <si>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</si>
  <si>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</si>
  <si>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</si>
  <si>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</si>
  <si>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</si>
  <si>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</si>
  <si>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</si>
  <si>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</si>
  <si>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</si>
  <si>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</si>
  <si>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</si>
  <si>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</si>
  <si>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</si>
  <si>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</si>
  <si>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</si>
  <si>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</si>
  <si>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</si>
  <si>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</si>
  <si>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</si>
  <si>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</si>
  <si>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</si>
  <si>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</si>
  <si>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</si>
  <si>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</si>
  <si>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</si>
  <si>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</si>
  <si>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</si>
  <si>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</si>
  <si>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</si>
  <si>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</si>
  <si>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</si>
  <si>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</si>
  <si>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</si>
  <si>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</si>
  <si>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</si>
  <si>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</si>
  <si>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</si>
  <si>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</si>
  <si>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</si>
  <si>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</si>
  <si>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</si>
  <si>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</si>
  <si>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</si>
  <si>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</si>
  <si>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</si>
  <si>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</si>
  <si>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</si>
  <si>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</si>
  <si>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</si>
  <si>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</si>
  <si>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</si>
  <si>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</si>
  <si>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</si>
  <si>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</si>
  <si>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</si>
  <si>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</si>
  <si>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</si>
  <si>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</si>
  <si>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</si>
  <si>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</si>
  <si>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</si>
  <si>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</si>
  <si>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</si>
  <si>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</si>
  <si>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</si>
  <si>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</si>
  <si>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</si>
  <si>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</si>
  <si>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</si>
  <si>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</si>
  <si>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</si>
  <si>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</si>
  <si>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</si>
  <si>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</si>
  <si>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</si>
  <si>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</si>
  <si>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</si>
  <si>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</si>
  <si>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</si>
  <si>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</si>
  <si>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</si>
  <si>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</si>
  <si>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</si>
  <si>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</si>
  <si>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</si>
  <si>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</si>
  <si>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</si>
  <si>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</si>
  <si>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</si>
  <si>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</si>
  <si>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</si>
  <si>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</si>
  <si>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</si>
  <si>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</si>
  <si>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</si>
  <si>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</si>
  <si>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</si>
  <si>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</si>
  <si>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</si>
  <si>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</si>
  <si>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</si>
  <si>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</si>
  <si>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</si>
  <si>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</si>
  <si>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</si>
  <si>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44121600;82121701</t>
  </si>
  <si>
    <t>4579 CONTRATAR EL SUMINISTRO DE ÚTILES DE OFICINA Y FOTOCOPIADO, PARA LAS DEPENDENCIAS DEL ICBF REGIONAL HUILA Y SUS CENTROS ZONALES, CON EL FIN DE GARANTIZAR EL ADECUADO DESARROLLO DE SUS LABORES ADMINISTRATIVAS Y MISIONALES, EN LA VIGENCIA 2024.</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</si>
  <si>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</si>
  <si>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</si>
  <si>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</si>
  <si>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</si>
  <si>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</si>
  <si>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</si>
  <si>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9925 ADQUIRIR RESMAS DE PAPEL PARA DEL INSTITUTO COLOMBIANO DE BIENESTAR FAMILIAR REGIONAL CALDAS BAJO LA MODALIDAD MÍNIMA CUANTÍA</t>
  </si>
  <si>
    <t>10206 ADQUISICION DE ELEMENTOS DE PAPELERIA PARA EL ICBF REGIONAL SUCRE, VIGENCIA 2024</t>
  </si>
  <si>
    <t>11041  SUMINISTRAR ELEMENTOS DE PAPELERIA PARA EL ICBF REGIONAL GUAVIARE</t>
  </si>
  <si>
    <t>11386 SUMINISTRAR ELEMENTOS DE PAPELERÍA Y ÚTILES DE OFICINA NECESARIOS PARA LA PRESTACIÓN DEL SERVICIO EN EL ICBF REGIONAL CESAR.</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</si>
  <si>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</si>
  <si>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10333 SUMINITRAR INSUMOS Y ELEMENTOS NECESARIOS PARA GARANTIZAR LA IMPLEMENTACIÓN DEL SISTEMA DE GESTIÓN AMBIENTAL DEL ICBF REGIONAL PUTUMAYO Y SUS SEDES ADMINISTRATIVAS</t>
  </si>
  <si>
    <t>14111507;44103103;82121701;82121702</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</si>
  <si>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</si>
  <si>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</si>
  <si>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</si>
  <si>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</si>
  <si>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</si>
  <si>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</si>
  <si>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</si>
  <si>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</si>
  <si>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</si>
  <si>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 xml:space="preserve">11087 SUMINISTRO DE DOTACIÓN DE CALZADO Y VESTIDO DE LABOR, PARA LOS SERVIDORES PÚBLICOS DE PLANTA Y SUPERNUMERARIOS PARA LA SEDE DE LA DIRECCIÓN GENERAL, SEDES REGIONALES Y CENTROS ZONALES DEL ICBF A NIVEL NACIONAL, MEDIANTE EL SISTEMA DE ORDENES DE ENTREGA REDIMIBLES_x000D_
_x000D_
</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</si>
  <si>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</si>
  <si>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</si>
  <si>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</si>
  <si>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</si>
  <si>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</si>
  <si>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 xml:space="preserve">11271 COMPRA DE EXTINTORES Y SERVICIO DE RECARGA Y MANTENIMIENTO PREVENTIVO Y CORRECTIVO DE LOS EXTINTORES UBICADOS EN LOS INMUEBLES EN DONDE FUNCIONAN LAS SEDES DE LA REGIONAL META Y LOS CENTROS ZONALES. </t>
  </si>
  <si>
    <t>11433 REALIZAR LAS OBRAS DE MANTENIMIENTO Y/O REPARACIONES LOCATIVAS REQUERIDAS EN LAS INFRAESTRUCTURAS DONDE PRESTA SERVICIO EL INSTITUTO COLOMBIANO DE BIENESTAR FAMILIAR ICBF PARA LA PRIMERA INFANCIA, UBICADAS EN LA REGIONAL GUAJIRA</t>
  </si>
  <si>
    <t>11441 REALIZAR LA INTERVENTORÍA TÉCNICA, ADMINISTRATIVA, FINANCIERA, JURÍDICA Y AMBIENTAL AL CONTRATO DE OBRA CUYO OBJETO ES (REALIZAR LAS OBRAS DE MANTENIMIENTO Y/O REPARACIONES LOCATIVAS REQUERIDAS EN LAS INFRAESTRUCTURAS DONDE PRESTA SERVICIO EL INSTITUTO COLOMBIANO DE BIENESTAR FAMILIAR ICBF PARA LA PRIMERA INFANCIA, UBICADAS EN LA REGIONAL GUAJIRA).</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</si>
  <si>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</si>
  <si>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</si>
  <si>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</si>
  <si>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</si>
  <si>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11546 ADQUISICIÓN DE ELEMENTOS DE SEGURIDAD Y PROTECCIÓN PERSONAL, ERGONÓMICOS, ESTACIÓN DE EMERGENCIA Y SEÑALIZACIÓN DE EMERGENCIAS Y SEGURIDAD VIAL, PARA LA SEDE DE LA DIRECCIÓN GENERAL Y LAS SEDES REGIONALES DEL INSTITUTO COLOMBIANO DE BIENESTAR FAMILIAR (ICBF).</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</si>
  <si>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</si>
  <si>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</si>
  <si>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</si>
  <si>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</si>
  <si>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</si>
  <si>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</si>
  <si>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11691 ADOPTAR UNA PLATAFORMA DE INTEGRACIÓN DE APLICACIONES Y GOBERNABILIDAD DE LAS INTEROPERABILIDADES, QUE PERMITA LA IMPLEMENTACIÓN DE UNA UNA ARQUITECTURA DE INTEGRACIÓN, PERMITIENDO LA ESTANDARIZACIÓN DE LOS MECANISMOS DE INTEROPERABILIDAD VIGENTES EN EL ICBF.</t>
  </si>
  <si>
    <t xml:space="preserve">11694 MODERNIZACIÓN ADA FASE III - INCORPORANDO EL COMPONENTE DE INTELIGENCIA ARTIFICIAL PARA EL PERFILAMIENTO DE LOS SOLICITANTES POR MEDIO DE LAS ENTREVISTAS DE VOZ </t>
  </si>
  <si>
    <t>11808 ADOPCIÓN E IMPLEMENTACIÓN DEL MODELO DE GOBIERNO DE DATOS.</t>
  </si>
  <si>
    <t xml:space="preserve">11809 DEFINIR E IMPLEMENTAR UN MODELO DE GOBERNABILIDAD DE LA PRACTICA DE ARQUITECTURA EMPRESARIAL PARA LOS PROCESOS DE LA DIT, QUE INCLUYA LA IMPLEMENTACIÓN DE ESTE MODELO EN UNA HERRAMIENTA DE ARQUITECTURA EMPRESARIAL._x000D_
</t>
  </si>
  <si>
    <t>11812 ADQUIRIR UNA HERRAMIENTA DISRUPTIVA RPA, (AUTOMATIZACIÓN ROBÓTICA DE PROCESOS).</t>
  </si>
  <si>
    <t>11814 REALIZAR UN PLAN DE DIGITALIZACIÓN Y AUTOMATIZACIÓN DE LOS TRÁMITES DEL ICBF, CON EL FIN DE CUMPLIR CON LO ESTABLECIDO EN EL DECRETO 088 DE 2022</t>
  </si>
  <si>
    <t>11815 PRESTAR SERVICIOS ASOCIADOS A LA GESTIÓN DE LA INFORMACIÓN BASADO EN UN MODELO BIG DATA: INGESTA DE DATOS, ALMACENAMIENTO, PROCESAMIENTO, CALIDAD, ANALÍTICA, MACHINE LEARNING, INTELIGENCIA ARTIFICIAL, ANÁLISIS Y VISUALIZACIÓN DE RESULTADOS, QUE CONTRIBUYA A LA TOMA DE DECISIONES EN LOS PROCESOS DEL INSTITUTO COLOMBIANO DE BIENESTAR FAMILIAR - ICBF</t>
  </si>
  <si>
    <t>11821 ADQUIRIR Y RENOVAR EL LICENCIAMIENTO POR SUSCRIPCIÓN MICROSOFT 365 PARA EL INSTITUTO COLOMBIANO DE BIENESTAR FAMILIAR</t>
  </si>
  <si>
    <t>11871 ADQUIRIR Y RENOVAR EL LICENCIAMIENTO SOFTWARE SOPHOS XDR PARA EL INSTITUTO COLOMBIANO DE BIENESTAR FAMILIAR ICBF</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</si>
  <si>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</si>
  <si>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</si>
  <si>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</si>
  <si>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</si>
  <si>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</si>
  <si>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</si>
  <si>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</si>
  <si>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</si>
  <si>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</si>
  <si>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</si>
  <si>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</si>
  <si>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</si>
  <si>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</si>
  <si>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</si>
  <si>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</si>
  <si>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11836 CONTRATAR EL SUMINISTRO DE REPUESTOS, PARTES Y ACCESORIOS PARA: EQUIPOS DE CÓMPUTO, IMPRESORAS,  COMPUTADORES PORTÁTILES, ESCÁNERES, SERVIDORES, EQUIPOS DE REDES Y CONEXOS Y SUMINISTRO DE CONSUMIBLES PARA MANTENIMIENTOS DE EQUIPOS DE CÓMPUTO.</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</si>
  <si>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</si>
  <si>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</si>
  <si>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</si>
  <si>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</si>
  <si>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</si>
  <si>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</si>
  <si>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</si>
  <si>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12096 PRESTAR EL SERVICIO DE MANTENIMIENTO PREVENTIVO Y CORRECTIVO PARA LOS DOS (2) ASCENSORES MARCASOTIS Y LG UBICADOS EN LA SEDE DE LA DIRECCIÓN GENERAL DEL ICBF EN BOGOTA D,C.</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</si>
  <si>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</si>
  <si>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</si>
  <si>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</si>
  <si>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</si>
  <si>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</si>
  <si>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</si>
  <si>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</si>
  <si>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</si>
  <si>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</si>
  <si>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</si>
  <si>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</si>
  <si>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</si>
  <si>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</si>
  <si>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</si>
  <si>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</si>
  <si>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</si>
  <si>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</si>
  <si>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</si>
  <si>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</si>
  <si>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</si>
  <si>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</si>
  <si>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</si>
  <si>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</si>
  <si>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</si>
  <si>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</si>
  <si>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</si>
  <si>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</si>
  <si>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</si>
  <si>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</si>
  <si>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</si>
  <si>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</si>
  <si>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</si>
  <si>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</si>
  <si>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</si>
  <si>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</si>
  <si>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</si>
  <si>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</si>
  <si>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</si>
  <si>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</si>
  <si>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</si>
  <si>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</si>
  <si>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</si>
  <si>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</si>
  <si>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</si>
  <si>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</si>
  <si>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</si>
  <si>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</si>
  <si>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</si>
  <si>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</si>
  <si>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</si>
  <si>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</si>
  <si>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</si>
  <si>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</si>
  <si>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</si>
  <si>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</si>
  <si>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</si>
  <si>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</si>
  <si>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</si>
  <si>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</si>
  <si>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</si>
  <si>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</si>
  <si>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</si>
  <si>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</si>
  <si>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</si>
  <si>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</si>
  <si>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</si>
  <si>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</si>
  <si>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</si>
  <si>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</si>
  <si>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</si>
  <si>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</si>
  <si>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</si>
  <si>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</si>
  <si>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</si>
  <si>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</si>
  <si>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</si>
  <si>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</si>
  <si>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</si>
  <si>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</si>
  <si>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</si>
  <si>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</si>
  <si>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</si>
  <si>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</si>
  <si>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</si>
  <si>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</si>
  <si>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</si>
  <si>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</si>
  <si>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</si>
  <si>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</si>
  <si>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</si>
  <si>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</si>
  <si>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</si>
  <si>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</si>
  <si>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</si>
  <si>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</si>
  <si>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</si>
  <si>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</si>
  <si>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</si>
  <si>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</si>
  <si>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</si>
  <si>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</si>
  <si>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</si>
  <si>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</si>
  <si>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</si>
  <si>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</si>
  <si>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</si>
  <si>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</si>
  <si>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</si>
  <si>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</si>
  <si>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</si>
  <si>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</si>
  <si>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</si>
  <si>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</si>
  <si>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</si>
  <si>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</si>
  <si>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</si>
  <si>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</si>
  <si>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</si>
  <si>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</si>
  <si>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</si>
  <si>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</si>
  <si>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</si>
  <si>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</si>
  <si>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</si>
  <si>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</si>
  <si>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</si>
  <si>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</si>
  <si>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</si>
  <si>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</si>
  <si>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</si>
  <si>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</si>
  <si>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</si>
  <si>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</si>
  <si>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</si>
  <si>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</si>
  <si>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</si>
  <si>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</si>
  <si>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</si>
  <si>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</si>
  <si>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</si>
  <si>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</si>
  <si>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</si>
  <si>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</si>
  <si>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</si>
  <si>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</si>
  <si>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</si>
  <si>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</si>
  <si>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</si>
  <si>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</si>
  <si>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</si>
  <si>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</si>
  <si>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</si>
  <si>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</si>
  <si>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</si>
  <si>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</si>
  <si>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</si>
  <si>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</si>
  <si>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</si>
  <si>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</si>
  <si>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</si>
  <si>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</si>
  <si>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</si>
  <si>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</si>
  <si>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</si>
  <si>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</si>
  <si>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</si>
  <si>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</si>
  <si>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</si>
  <si>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</si>
  <si>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</si>
  <si>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</si>
  <si>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</si>
  <si>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</si>
  <si>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</si>
  <si>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</si>
  <si>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</si>
  <si>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</si>
  <si>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</si>
  <si>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</si>
  <si>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</si>
  <si>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</si>
  <si>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</si>
  <si>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</si>
  <si>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</si>
  <si>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</si>
  <si>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</si>
  <si>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</si>
  <si>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</si>
  <si>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</si>
  <si>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</si>
  <si>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</si>
  <si>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</si>
  <si>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</si>
  <si>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</si>
  <si>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</si>
  <si>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</si>
  <si>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</si>
  <si>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</si>
  <si>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</si>
  <si>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</si>
  <si>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</si>
  <si>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</si>
  <si>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</si>
  <si>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</si>
  <si>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</si>
  <si>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</si>
  <si>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</si>
  <si>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</si>
  <si>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</si>
  <si>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</si>
  <si>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</si>
  <si>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</si>
  <si>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</si>
  <si>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</si>
  <si>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</si>
  <si>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</si>
  <si>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</si>
  <si>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</si>
  <si>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</si>
  <si>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</si>
  <si>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</si>
  <si>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</si>
  <si>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</si>
  <si>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</si>
  <si>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</si>
  <si>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</si>
  <si>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</si>
  <si>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</si>
  <si>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</si>
  <si>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</si>
  <si>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</si>
  <si>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</si>
  <si>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</si>
  <si>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</si>
  <si>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</si>
  <si>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</si>
  <si>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</si>
  <si>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</si>
  <si>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</si>
  <si>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</si>
  <si>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</si>
  <si>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</si>
  <si>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</si>
  <si>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</si>
  <si>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</si>
  <si>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</si>
  <si>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</si>
  <si>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</si>
  <si>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</si>
  <si>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</si>
  <si>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</si>
  <si>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</si>
  <si>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</si>
  <si>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</si>
  <si>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</si>
  <si>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</si>
  <si>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</si>
  <si>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</si>
  <si>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</si>
  <si>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</si>
  <si>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</si>
  <si>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</si>
  <si>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</si>
  <si>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</si>
  <si>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</si>
  <si>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</si>
  <si>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</si>
  <si>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</si>
  <si>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</si>
  <si>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</si>
  <si>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</si>
  <si>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</si>
  <si>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</si>
  <si>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</si>
  <si>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</si>
  <si>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</si>
  <si>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</si>
  <si>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</si>
  <si>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</si>
  <si>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</si>
  <si>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</si>
  <si>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</si>
  <si>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</si>
  <si>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</si>
  <si>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</si>
  <si>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</si>
  <si>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</si>
  <si>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</si>
  <si>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</si>
  <si>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</si>
  <si>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</si>
  <si>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</si>
  <si>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</si>
  <si>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</si>
  <si>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</si>
  <si>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</si>
  <si>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</si>
  <si>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</si>
  <si>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</si>
  <si>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</si>
  <si>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</si>
  <si>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</si>
  <si>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</si>
  <si>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</si>
  <si>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</si>
  <si>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</si>
  <si>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</si>
  <si>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</si>
  <si>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</si>
  <si>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</si>
  <si>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</si>
  <si>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</si>
  <si>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</si>
  <si>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</si>
  <si>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</si>
  <si>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</si>
  <si>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</si>
  <si>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</si>
  <si>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</si>
  <si>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</si>
  <si>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</si>
  <si>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</si>
  <si>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</si>
  <si>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</si>
  <si>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</si>
  <si>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</si>
  <si>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</si>
  <si>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</si>
  <si>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</si>
  <si>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</si>
  <si>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</si>
  <si>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</si>
  <si>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</si>
  <si>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</si>
  <si>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</si>
  <si>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</si>
  <si>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</si>
  <si>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</si>
  <si>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</si>
  <si>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</si>
  <si>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</si>
  <si>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</si>
  <si>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</si>
  <si>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</si>
  <si>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</si>
  <si>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</si>
  <si>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</si>
  <si>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</si>
  <si>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</si>
  <si>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</si>
  <si>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</si>
  <si>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</si>
  <si>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</si>
  <si>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</si>
  <si>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</si>
  <si>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</si>
  <si>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</si>
  <si>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</si>
  <si>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</si>
  <si>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</si>
  <si>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</si>
  <si>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</si>
  <si>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</si>
  <si>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</si>
  <si>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</si>
  <si>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</si>
  <si>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</si>
  <si>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</si>
  <si>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</si>
  <si>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</si>
  <si>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</si>
  <si>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</si>
  <si>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</si>
  <si>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</si>
  <si>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</si>
  <si>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</si>
  <si>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</si>
  <si>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</si>
  <si>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</si>
  <si>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</si>
  <si>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</si>
  <si>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</si>
  <si>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</si>
  <si>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</si>
  <si>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</si>
  <si>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</si>
  <si>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</si>
  <si>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</si>
  <si>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</si>
  <si>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</si>
  <si>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</si>
  <si>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</si>
  <si>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</si>
  <si>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</si>
  <si>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</si>
  <si>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</si>
  <si>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</si>
  <si>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</si>
  <si>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</si>
  <si>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</si>
  <si>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</si>
  <si>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</si>
  <si>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</si>
  <si>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</si>
  <si>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</si>
  <si>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</si>
  <si>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</si>
  <si>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</si>
  <si>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</si>
  <si>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</si>
  <si>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</si>
  <si>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</si>
  <si>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</si>
  <si>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</si>
  <si>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</si>
  <si>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</si>
  <si>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</si>
  <si>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</si>
  <si>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</si>
  <si>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</si>
  <si>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</si>
  <si>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</si>
  <si>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</si>
  <si>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</si>
  <si>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</si>
  <si>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</si>
  <si>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</si>
  <si>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</si>
  <si>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</si>
  <si>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</si>
  <si>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</si>
  <si>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</si>
  <si>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</si>
  <si>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</si>
  <si>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</si>
  <si>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</si>
  <si>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</si>
  <si>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</si>
  <si>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</si>
  <si>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</si>
  <si>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</si>
  <si>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</si>
  <si>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</si>
  <si>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</si>
  <si>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</si>
  <si>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</si>
  <si>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</si>
  <si>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</si>
  <si>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</si>
  <si>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</si>
  <si>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</si>
  <si>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</si>
  <si>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</si>
  <si>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</si>
  <si>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</si>
  <si>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</si>
  <si>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</si>
  <si>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</si>
  <si>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</si>
  <si>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</si>
  <si>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</si>
  <si>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</si>
  <si>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</si>
  <si>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</si>
  <si>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</si>
  <si>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</si>
  <si>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</si>
  <si>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</si>
  <si>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</si>
  <si>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</si>
  <si>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</si>
  <si>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</si>
  <si>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</si>
  <si>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</si>
  <si>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</si>
  <si>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</si>
  <si>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</si>
  <si>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</si>
  <si>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</si>
  <si>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</si>
  <si>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</si>
  <si>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</si>
  <si>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</si>
  <si>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</si>
  <si>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</si>
  <si>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</si>
  <si>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</si>
  <si>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</si>
  <si>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</si>
  <si>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</si>
  <si>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</si>
  <si>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</si>
  <si>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</si>
  <si>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</si>
  <si>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</si>
  <si>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</si>
  <si>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</si>
  <si>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</si>
  <si>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</si>
  <si>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</si>
  <si>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</si>
  <si>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</si>
  <si>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</si>
  <si>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</si>
  <si>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</si>
  <si>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</si>
  <si>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</si>
  <si>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</si>
  <si>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</si>
  <si>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</si>
  <si>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</si>
  <si>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</si>
  <si>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</si>
  <si>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</si>
  <si>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</si>
  <si>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</si>
  <si>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</si>
  <si>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</si>
  <si>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</si>
  <si>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</si>
  <si>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</si>
  <si>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</si>
  <si>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</si>
  <si>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</si>
  <si>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</si>
  <si>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</si>
  <si>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</si>
  <si>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</si>
  <si>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</si>
  <si>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</si>
  <si>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</si>
  <si>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</si>
  <si>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</si>
  <si>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</si>
  <si>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</si>
  <si>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</si>
  <si>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</si>
  <si>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</si>
  <si>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</si>
  <si>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</si>
  <si>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</si>
  <si>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</si>
  <si>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</si>
  <si>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</si>
  <si>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</si>
  <si>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</si>
  <si>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</si>
  <si>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</si>
  <si>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</si>
  <si>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</si>
  <si>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</si>
  <si>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</si>
  <si>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</si>
  <si>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</si>
  <si>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</si>
  <si>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</si>
  <si>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</si>
  <si>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</si>
  <si>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</si>
  <si>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</si>
  <si>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</si>
  <si>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</si>
  <si>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</si>
  <si>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</si>
  <si>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</si>
  <si>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</si>
  <si>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</si>
  <si>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</si>
  <si>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</si>
  <si>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</si>
  <si>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</si>
  <si>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</si>
  <si>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</si>
  <si>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</si>
  <si>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</si>
  <si>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</si>
  <si>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</si>
  <si>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</si>
  <si>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</si>
  <si>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</si>
  <si>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</si>
  <si>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</si>
  <si>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</si>
  <si>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</si>
  <si>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</si>
  <si>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</si>
  <si>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</si>
  <si>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</si>
  <si>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</si>
  <si>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</si>
  <si>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</si>
  <si>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</si>
  <si>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</si>
  <si>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</si>
  <si>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</si>
  <si>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</si>
  <si>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</si>
  <si>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</si>
  <si>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</si>
  <si>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</si>
  <si>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</si>
  <si>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</si>
  <si>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</si>
  <si>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</si>
  <si>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</si>
  <si>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</si>
  <si>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</si>
  <si>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</si>
  <si>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</si>
  <si>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</si>
  <si>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</si>
  <si>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</si>
  <si>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</si>
  <si>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</si>
  <si>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</si>
  <si>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</si>
  <si>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</si>
  <si>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</si>
  <si>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</si>
  <si>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</si>
  <si>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</si>
  <si>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</si>
  <si>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</si>
  <si>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</si>
  <si>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</si>
  <si>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</si>
  <si>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</si>
  <si>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</si>
  <si>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</si>
  <si>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</si>
  <si>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</si>
  <si>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</si>
  <si>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</si>
  <si>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</si>
  <si>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</si>
  <si>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</si>
  <si>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</si>
  <si>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</si>
  <si>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</si>
  <si>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</si>
  <si>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</si>
  <si>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</si>
  <si>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</si>
  <si>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</si>
  <si>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</si>
  <si>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</si>
  <si>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</si>
  <si>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</si>
  <si>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</si>
  <si>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</si>
  <si>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</si>
  <si>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</si>
  <si>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</si>
  <si>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</si>
  <si>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</si>
  <si>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</si>
  <si>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</si>
  <si>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</si>
  <si>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</si>
  <si>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</si>
  <si>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</si>
  <si>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</si>
  <si>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</si>
  <si>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</si>
  <si>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</si>
  <si>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</si>
  <si>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</si>
  <si>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</si>
  <si>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</si>
  <si>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</si>
  <si>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</si>
  <si>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</si>
  <si>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</si>
  <si>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</si>
  <si>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</si>
  <si>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</si>
  <si>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</si>
  <si>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</si>
  <si>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</si>
  <si>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</si>
  <si>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</si>
  <si>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</si>
  <si>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</si>
  <si>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</si>
  <si>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</si>
  <si>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</si>
  <si>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</si>
  <si>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</si>
  <si>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</si>
  <si>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</si>
  <si>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</si>
  <si>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</si>
  <si>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</si>
  <si>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</si>
  <si>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</si>
  <si>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</si>
  <si>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</si>
  <si>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</si>
  <si>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</si>
  <si>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</si>
  <si>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</si>
  <si>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</si>
  <si>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</si>
  <si>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</si>
  <si>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</si>
  <si>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</si>
  <si>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</si>
  <si>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</si>
  <si>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</si>
  <si>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</si>
  <si>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</si>
  <si>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</si>
  <si>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</si>
  <si>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</si>
  <si>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</si>
  <si>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</si>
  <si>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</si>
  <si>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</si>
  <si>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</si>
  <si>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</si>
  <si>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</si>
  <si>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</si>
  <si>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</si>
  <si>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</si>
  <si>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</si>
  <si>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</si>
  <si>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</si>
  <si>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</si>
  <si>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</si>
  <si>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</si>
  <si>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</si>
  <si>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</si>
  <si>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</si>
  <si>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</si>
  <si>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</si>
  <si>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</si>
  <si>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</si>
  <si>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</si>
  <si>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</si>
  <si>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</si>
  <si>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</si>
  <si>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</si>
  <si>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</si>
  <si>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</si>
  <si>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</si>
  <si>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</si>
  <si>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</si>
  <si>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</si>
  <si>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</si>
  <si>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</si>
  <si>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</si>
  <si>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</si>
  <si>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</si>
  <si>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</si>
  <si>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</si>
  <si>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</si>
  <si>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</si>
  <si>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</si>
  <si>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</si>
  <si>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</si>
  <si>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</si>
  <si>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</si>
  <si>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</si>
  <si>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</si>
  <si>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</si>
  <si>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</si>
  <si>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</si>
  <si>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</si>
  <si>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</si>
  <si>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</si>
  <si>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</si>
  <si>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</si>
  <si>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</si>
  <si>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</si>
  <si>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</si>
  <si>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</si>
  <si>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</si>
  <si>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</si>
  <si>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</si>
  <si>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</si>
  <si>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</si>
  <si>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</si>
  <si>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</si>
  <si>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</si>
  <si>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</si>
  <si>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</si>
  <si>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</si>
  <si>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</si>
  <si>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</si>
  <si>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</si>
  <si>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</si>
  <si>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</si>
  <si>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</si>
  <si>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</si>
  <si>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</si>
  <si>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</si>
  <si>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</si>
  <si>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</si>
  <si>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</si>
  <si>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</si>
  <si>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</si>
  <si>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</si>
  <si>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</si>
  <si>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</si>
  <si>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</si>
  <si>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</si>
  <si>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</si>
  <si>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</si>
  <si>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</si>
  <si>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</si>
  <si>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</si>
  <si>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</si>
  <si>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</si>
  <si>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</si>
  <si>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</si>
  <si>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</si>
  <si>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</si>
  <si>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</si>
  <si>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</si>
  <si>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</si>
  <si>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</si>
  <si>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</si>
  <si>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</si>
  <si>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</si>
  <si>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</si>
  <si>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</si>
  <si>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</si>
  <si>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</si>
  <si>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</si>
  <si>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</si>
  <si>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</si>
  <si>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</si>
  <si>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</si>
  <si>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</si>
  <si>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</si>
  <si>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</si>
  <si>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</si>
  <si>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</si>
  <si>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</si>
  <si>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</si>
  <si>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</si>
  <si>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</si>
  <si>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</si>
  <si>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</si>
  <si>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</si>
  <si>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</si>
  <si>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</si>
  <si>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</si>
  <si>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</si>
  <si>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</si>
  <si>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</si>
  <si>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</si>
  <si>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</si>
  <si>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</si>
  <si>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</si>
  <si>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</si>
  <si>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</si>
  <si>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</si>
  <si>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</si>
  <si>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</si>
  <si>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</si>
  <si>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</si>
  <si>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</si>
  <si>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</si>
  <si>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</si>
  <si>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</si>
  <si>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</si>
  <si>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</si>
  <si>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</si>
  <si>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</si>
  <si>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</si>
  <si>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</si>
  <si>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</si>
  <si>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</si>
  <si>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</si>
  <si>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</si>
  <si>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</si>
  <si>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</si>
  <si>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</si>
  <si>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</si>
  <si>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</si>
  <si>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</si>
  <si>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</si>
  <si>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</si>
  <si>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</si>
  <si>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</si>
  <si>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</si>
  <si>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</si>
  <si>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</si>
  <si>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</si>
  <si>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</si>
  <si>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</si>
  <si>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</si>
  <si>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</si>
  <si>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</si>
  <si>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</si>
  <si>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</si>
  <si>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</si>
  <si>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</si>
  <si>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</si>
  <si>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</si>
  <si>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</si>
  <si>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</si>
  <si>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</si>
  <si>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</si>
  <si>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</si>
  <si>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</si>
  <si>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</si>
  <si>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</si>
  <si>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</si>
  <si>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</si>
  <si>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</si>
  <si>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</si>
  <si>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</si>
  <si>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</si>
  <si>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</si>
  <si>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</si>
  <si>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</si>
  <si>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</si>
  <si>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</si>
  <si>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</si>
  <si>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</si>
  <si>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</si>
  <si>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</si>
  <si>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</si>
  <si>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</si>
  <si>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</si>
  <si>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</si>
  <si>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</si>
  <si>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</si>
  <si>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</si>
  <si>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</si>
  <si>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</si>
  <si>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</si>
  <si>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</si>
  <si>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</si>
  <si>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</si>
  <si>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</si>
  <si>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</si>
  <si>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</si>
  <si>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</si>
  <si>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</si>
  <si>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</si>
  <si>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</si>
  <si>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</si>
  <si>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</si>
  <si>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</si>
  <si>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</si>
  <si>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</si>
  <si>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</si>
  <si>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</si>
  <si>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</si>
  <si>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</si>
  <si>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</si>
  <si>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</si>
  <si>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</si>
  <si>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</si>
  <si>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</si>
  <si>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</si>
  <si>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</si>
  <si>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</si>
  <si>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</si>
  <si>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</si>
  <si>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</si>
  <si>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</si>
  <si>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</si>
  <si>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</si>
  <si>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</si>
  <si>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</si>
  <si>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</si>
  <si>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</si>
  <si>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</si>
  <si>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</si>
  <si>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</si>
  <si>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</si>
  <si>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</si>
  <si>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</si>
  <si>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</si>
  <si>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</si>
  <si>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</si>
  <si>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</si>
  <si>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</si>
  <si>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</si>
  <si>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</si>
  <si>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</si>
  <si>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</si>
  <si>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</si>
  <si>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</si>
  <si>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</si>
  <si>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</si>
  <si>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</si>
  <si>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</si>
  <si>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</si>
  <si>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</si>
  <si>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</si>
  <si>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</si>
  <si>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</si>
  <si>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</si>
  <si>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</si>
  <si>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</si>
  <si>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</si>
  <si>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</si>
  <si>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</si>
  <si>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</si>
  <si>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</si>
  <si>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</si>
  <si>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</si>
  <si>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</si>
  <si>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</si>
  <si>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</si>
  <si>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</si>
  <si>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</si>
  <si>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</si>
  <si>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</si>
  <si>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</si>
  <si>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</si>
  <si>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</si>
  <si>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</si>
  <si>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</si>
  <si>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</si>
  <si>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</si>
  <si>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</si>
  <si>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</si>
  <si>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</si>
  <si>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</si>
  <si>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</si>
  <si>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</si>
  <si>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</si>
  <si>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</si>
  <si>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</si>
  <si>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</si>
  <si>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</si>
  <si>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</si>
  <si>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</si>
  <si>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</si>
  <si>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</si>
  <si>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</si>
  <si>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</si>
  <si>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</si>
  <si>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</si>
  <si>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</si>
  <si>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</si>
  <si>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</si>
  <si>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</si>
  <si>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</si>
  <si>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</si>
  <si>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</si>
  <si>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</si>
  <si>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</si>
  <si>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</si>
  <si>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</si>
  <si>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</si>
  <si>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</si>
  <si>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</si>
  <si>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</si>
  <si>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</si>
  <si>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</si>
  <si>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</si>
  <si>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</si>
  <si>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</si>
  <si>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</si>
  <si>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</si>
  <si>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</si>
  <si>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</si>
  <si>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</si>
  <si>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</si>
  <si>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</si>
  <si>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</si>
  <si>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</si>
  <si>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</si>
  <si>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</si>
  <si>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</si>
  <si>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</si>
  <si>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</si>
  <si>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</si>
  <si>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</si>
  <si>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</si>
  <si>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</si>
  <si>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</si>
  <si>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</si>
  <si>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</si>
  <si>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</si>
  <si>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</si>
  <si>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</si>
  <si>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</si>
  <si>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</si>
  <si>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</si>
  <si>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</si>
  <si>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</si>
  <si>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</si>
  <si>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</si>
  <si>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</si>
  <si>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</si>
  <si>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</si>
  <si>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</si>
  <si>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</si>
  <si>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</si>
  <si>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</si>
  <si>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</si>
  <si>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</si>
  <si>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</si>
  <si>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</si>
  <si>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</si>
  <si>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</si>
  <si>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</si>
  <si>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</si>
  <si>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</si>
  <si>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</si>
  <si>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</si>
  <si>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</si>
  <si>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</si>
  <si>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</si>
  <si>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</si>
  <si>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</si>
  <si>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</si>
  <si>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</si>
  <si>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</si>
  <si>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</si>
  <si>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</si>
  <si>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</si>
  <si>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</si>
  <si>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</si>
  <si>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</si>
  <si>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</si>
  <si>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</si>
  <si>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</si>
  <si>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</si>
  <si>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</si>
  <si>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</si>
  <si>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</si>
  <si>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</si>
  <si>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</si>
  <si>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</si>
  <si>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</si>
  <si>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</si>
  <si>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</si>
  <si>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</si>
  <si>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</si>
  <si>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</si>
  <si>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</si>
  <si>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</si>
  <si>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</si>
  <si>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</si>
  <si>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</si>
  <si>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</si>
  <si>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</si>
  <si>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</si>
  <si>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</si>
  <si>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</si>
  <si>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</si>
  <si>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</si>
  <si>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</si>
  <si>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</si>
  <si>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</si>
  <si>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</si>
  <si>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</si>
  <si>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</si>
  <si>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</si>
  <si>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</si>
  <si>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</si>
  <si>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</si>
  <si>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</si>
  <si>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</si>
  <si>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</si>
  <si>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</si>
  <si>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</si>
  <si>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</si>
  <si>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</si>
  <si>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</si>
  <si>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</si>
  <si>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</si>
  <si>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</si>
  <si>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</si>
  <si>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</si>
  <si>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</si>
  <si>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</si>
  <si>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</si>
  <si>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</si>
  <si>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</si>
  <si>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</si>
  <si>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</si>
  <si>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</si>
  <si>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</si>
  <si>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</si>
  <si>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</si>
  <si>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</si>
  <si>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</si>
  <si>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</si>
  <si>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</si>
  <si>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</si>
  <si>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</si>
  <si>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</si>
  <si>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</si>
  <si>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</si>
  <si>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</si>
  <si>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</si>
  <si>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</si>
  <si>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</si>
  <si>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</si>
  <si>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</si>
  <si>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</si>
  <si>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</si>
  <si>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</si>
  <si>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</si>
  <si>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</si>
  <si>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</si>
  <si>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</si>
  <si>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</si>
  <si>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</si>
  <si>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</si>
  <si>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</si>
  <si>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</si>
  <si>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</si>
  <si>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</si>
  <si>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</si>
  <si>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</si>
  <si>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</si>
  <si>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</si>
  <si>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</si>
  <si>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</si>
  <si>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</si>
  <si>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</si>
  <si>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</si>
  <si>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</si>
  <si>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</si>
  <si>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</si>
  <si>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</si>
  <si>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</si>
  <si>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</si>
  <si>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</si>
  <si>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</si>
  <si>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</si>
  <si>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</si>
  <si>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</si>
  <si>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</si>
  <si>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</si>
  <si>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</si>
  <si>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</si>
  <si>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</si>
  <si>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</si>
  <si>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</si>
  <si>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</si>
  <si>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</si>
  <si>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</si>
  <si>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</si>
  <si>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</si>
  <si>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</si>
  <si>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</si>
  <si>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</si>
  <si>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</si>
  <si>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</si>
  <si>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 xml:space="preserve">12208 RESTABLECIMIENTO DE DERECHOS, EN LA MODALIDAD EXTERNADO MEDIA JORNADA DE ACUERDO CON LOS DOCUMENTOS TÉCNICOS VIGENTES EXPEDIDOS POR EL ICBF._x000D_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</si>
  <si>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</si>
  <si>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</si>
  <si>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</si>
  <si>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</si>
  <si>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</si>
  <si>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</si>
  <si>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</si>
  <si>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</si>
  <si>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</si>
  <si>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</si>
  <si>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</si>
  <si>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</si>
  <si>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</si>
  <si>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</si>
  <si>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</si>
  <si>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</si>
  <si>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</si>
  <si>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</si>
  <si>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</si>
  <si>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</si>
  <si>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</si>
  <si>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</si>
  <si>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</si>
  <si>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</si>
  <si>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</si>
  <si>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</si>
  <si>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</si>
  <si>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</si>
  <si>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</si>
  <si>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</si>
  <si>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</si>
  <si>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</si>
  <si>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</si>
  <si>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</si>
  <si>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</si>
  <si>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</si>
  <si>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</si>
  <si>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</si>
  <si>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</si>
  <si>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</si>
  <si>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</si>
  <si>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</si>
  <si>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</si>
  <si>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</si>
  <si>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</si>
  <si>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</si>
  <si>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</si>
  <si>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</si>
  <si>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</si>
  <si>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</si>
  <si>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</si>
  <si>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</si>
  <si>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</si>
  <si>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</si>
  <si>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</si>
  <si>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</si>
  <si>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</si>
  <si>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</si>
  <si>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</si>
  <si>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</si>
  <si>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</si>
  <si>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</si>
  <si>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</si>
  <si>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</si>
  <si>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</si>
  <si>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</si>
  <si>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</si>
  <si>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</si>
  <si>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</si>
  <si>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</si>
  <si>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</si>
  <si>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</si>
  <si>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</si>
  <si>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</si>
  <si>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</si>
  <si>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</si>
  <si>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</si>
  <si>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</si>
  <si>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</si>
  <si>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</si>
  <si>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</si>
  <si>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</si>
  <si>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</si>
  <si>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</si>
  <si>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</si>
  <si>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</si>
  <si>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</si>
  <si>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</si>
  <si>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</si>
  <si>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</si>
  <si>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</si>
  <si>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</si>
  <si>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</si>
  <si>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</si>
  <si>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</si>
  <si>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</si>
  <si>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</si>
  <si>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</si>
  <si>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</si>
  <si>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</si>
  <si>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</si>
  <si>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</si>
  <si>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</si>
  <si>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</si>
  <si>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</si>
  <si>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</si>
  <si>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</si>
  <si>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</si>
  <si>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</si>
  <si>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</si>
  <si>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</si>
  <si>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</si>
  <si>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</si>
  <si>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</si>
  <si>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</si>
  <si>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</si>
  <si>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</si>
  <si>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</si>
  <si>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</si>
  <si>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12233 PRESTAR SERVICIOS PROFESIONALES A LA SUBDIRECCIÓN GENERAL PARA APOYAR DESDE EL COMPONENTE TÉCNICO LA IMPLEMENTACIÓN DEL MODELO DE ENFOQUE DIFERENCIAL DE DERECHOS CON LAS COMUNIDADES CATEGORIA ÉTNICO INDÍGENA.</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</si>
  <si>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</si>
  <si>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</si>
  <si>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</si>
  <si>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</si>
  <si>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</si>
  <si>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</si>
  <si>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</si>
  <si>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</si>
  <si>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</si>
  <si>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</si>
  <si>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</si>
  <si>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</si>
  <si>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</si>
  <si>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</si>
  <si>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</si>
  <si>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</si>
  <si>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</si>
  <si>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</si>
  <si>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</si>
  <si>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</si>
  <si>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</si>
  <si>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</si>
  <si>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</si>
  <si>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</si>
  <si>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</si>
  <si>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</si>
  <si>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</si>
  <si>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</si>
  <si>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</si>
  <si>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</si>
  <si>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</si>
  <si>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</si>
  <si>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</si>
  <si>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</si>
  <si>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</si>
  <si>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</si>
  <si>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</si>
  <si>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</si>
  <si>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</si>
  <si>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</si>
  <si>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</si>
  <si>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</si>
  <si>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</si>
  <si>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</si>
  <si>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</si>
  <si>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</si>
  <si>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</si>
  <si>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</si>
  <si>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</si>
  <si>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12340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</si>
  <si>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</si>
  <si>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</si>
  <si>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</si>
  <si>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</si>
  <si>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</si>
  <si>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</si>
  <si>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</si>
  <si>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</si>
  <si>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</si>
  <si>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</si>
  <si>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12358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</si>
  <si>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</si>
  <si>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</si>
  <si>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</si>
  <si>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</si>
  <si>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</si>
  <si>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</si>
  <si>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</si>
  <si>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8556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</si>
  <si>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</si>
  <si>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</si>
  <si>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</si>
  <si>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</si>
  <si>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</si>
  <si>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</si>
  <si>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</si>
  <si>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</si>
  <si>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</si>
  <si>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</si>
  <si>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</si>
  <si>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</si>
  <si>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</si>
  <si>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</si>
  <si>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</si>
  <si>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</si>
  <si>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</si>
  <si>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</si>
  <si>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</si>
  <si>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</si>
  <si>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</si>
  <si>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</si>
  <si>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</si>
  <si>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</si>
  <si>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</si>
  <si>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</si>
  <si>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</si>
  <si>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</si>
  <si>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</si>
  <si>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</si>
  <si>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</si>
  <si>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</si>
  <si>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</si>
  <si>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</si>
  <si>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</si>
  <si>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</si>
  <si>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</si>
  <si>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</si>
  <si>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</si>
  <si>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12362 SUMINISTRO DE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</si>
  <si>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12198 CONTRATAR EL SERVICIO DE LAVADO DE TANQUES DE ALMACENAMIENTO DE AGUA POTABLE DE LOS INMUEBLES DONDE FUNCIONA EL INSTITUTO COLOMBIANO DE BIENESTAR FAMILIAR REGIONAL NARIÑO</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</si>
  <si>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</si>
  <si>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</si>
  <si>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</si>
  <si>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3289 CONTRATAR EL SUMINISTRO DE INSUMOS Y/O ELEMENTOS AMBIENTALES PARA LA REGIONAL BOGOTA, DANDO CUMPLIMIENTO A LO ESTABLECIDO EN EL PLAN DE GESTION AMBIENTAL – PGA.</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</si>
  <si>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</si>
  <si>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</si>
  <si>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</si>
  <si>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</si>
  <si>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</si>
  <si>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</si>
  <si>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</si>
  <si>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</si>
  <si>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</si>
  <si>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</si>
  <si>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</si>
  <si>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</si>
  <si>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</si>
  <si>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</si>
  <si>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</si>
  <si>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</si>
  <si>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</si>
  <si>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</si>
  <si>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</si>
  <si>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</si>
  <si>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</si>
  <si>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</si>
  <si>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</si>
  <si>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</si>
  <si>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</si>
  <si>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</si>
  <si>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</si>
  <si>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</si>
  <si>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</si>
  <si>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</si>
  <si>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</si>
  <si>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</si>
  <si>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</si>
  <si>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</si>
  <si>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12161 COMPRA DE COMBUSTIBLE Y ACPM PARA LA PRESTACIÓN DE SERVICIO DEL PARQUE AUTOMOTOR DEL ICBF REGIONAL GUAINIA 2024</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</si>
  <si>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</si>
  <si>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</si>
  <si>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</si>
  <si>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</si>
  <si>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</si>
  <si>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</si>
  <si>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</si>
  <si>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</si>
  <si>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</si>
  <si>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</si>
  <si>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</si>
  <si>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</si>
  <si>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</si>
  <si>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</si>
  <si>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</si>
  <si>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</si>
  <si>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</si>
  <si>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</si>
  <si>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</si>
  <si>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</si>
  <si>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</si>
  <si>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</si>
  <si>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</si>
  <si>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</si>
  <si>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</si>
  <si>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</si>
  <si>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</si>
  <si>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</si>
  <si>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</si>
  <si>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</si>
  <si>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</si>
  <si>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</si>
  <si>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</si>
  <si>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</si>
  <si>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</si>
  <si>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</si>
  <si>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</si>
  <si>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</si>
  <si>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</si>
  <si>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</si>
  <si>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</si>
  <si>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</si>
  <si>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</si>
  <si>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</si>
  <si>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</si>
  <si>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</si>
  <si>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</si>
  <si>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</si>
  <si>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</si>
  <si>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</si>
  <si>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</si>
  <si>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</si>
  <si>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</si>
  <si>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12407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</si>
  <si>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12408 BRINDAR ATENCIÓN A LAS NIÑAS, LOS NIÑOS Y ADOLESCENTES QUE TIENEN UN PROCESO ADMINISTRATIVO DE RESTABLECIMIENTO DE DERECHOS, EN LA MODALIDAD INTERVENCION DE APOYO PSICOLOGICO ESPECIALIZADO DE ACUERDO CON LOS DOCUMENTOS TÉCNICOS VIGENTES EXPEDIDOS POR EL ICBF._x000D_
</t>
  </si>
  <si>
    <t xml:space="preserve">12412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</si>
  <si>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</si>
  <si>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</si>
  <si>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</si>
  <si>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</si>
  <si>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</si>
  <si>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</si>
  <si>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</si>
  <si>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</si>
  <si>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</si>
  <si>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</si>
  <si>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</si>
  <si>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</si>
  <si>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</si>
  <si>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</si>
  <si>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</si>
  <si>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</si>
  <si>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</si>
  <si>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12454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</si>
  <si>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12546 AUNAR, ARTICULAR Y COORDINAR ESFUERZOS, TÉCNICOS, ADMINISTRATIVOS, LOGÍSTICOS Y DE RECURSOS HUMANOS ENTRE EL ICBF Y EL MUNICIPIO PARA BRINDAR ATENCIÓN INTEGRAL A LA PRIMERA INFANCIA – NIÑOS Y NIÑAS MENORES DE CINCO (5) AÑOS DEL MUNICIPIO DE PASTO, EN CENTROS DE DESARROLLO INFANTIL NIDOS NUTRIR</t>
  </si>
  <si>
    <t xml:space="preserve">12453 BRINDAR ATENCIÓN ESPECIALIZADA A LOS ADOLESCENTES Y JÓVENES EN CONFLICTO CON LA LEY PENAL, EN LAS MODALIDADES CENTRO DE ATENCION ESPECIALIZADO Y CENTRO DE INTERNAMIENTO PREVENTIVO PARA EL CUMPLIMIENTO DE LAS MEDIDAS Y/O SANCIONES IMPUESTAS POR LA AUTORIDAD JUDICIAL,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</si>
  <si>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</si>
  <si>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</si>
  <si>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10533 PRESTAR SERVICIOS DE APOYO A LA GESTIÓN PARA EL DESARROLLO DE ACCIONES TERRITORIALES DE MOVILIZACIÓN SOCIAL Y PARTICIPACIÓN DE LA NIÑEZ Y LA ADOLESCENCIA</t>
  </si>
  <si>
    <t>876 PRESTAR SERVICIOS PROFESIONALES A LA DIRECCIÓN ADMINISTRATIVA DEL ICBF PARA APOYAR EN LA PLANEACIÓN, FORMULACIÓN, COORDINACIÓN Y ACOMPAÑAMIENTO EN LAS ACTIVIDADES PROPIAS DEL GRUPO DE GESTIÓN DOCUMENTAL</t>
  </si>
  <si>
    <t>2516 PRESTAR SERVICIOS DE APOYO A LA GESTIÓN EN LA CONSOLIDACIÓN Y CONTROL DE LA DOCUMENTACIÓN E INFORMACIÓN QUE MUESTRE EVIDENCIA DE LAS ACTIVIDADES DE LOS PROCESOS CONTABLES, TESORALES, PRESUPUESTALES, FINANCIEROS Y DE RECAUDO DE LA REGIONAL</t>
  </si>
  <si>
    <t>2523 PRESTAR SERVICIOS DE APOYO A LA GESTIÓN EN LA CONSOLIDACIÓN Y CONTROL DE LA DOCUMENTACIÓN E INFORMACIÓN QUE MUESTRE EVIDENCIA DE LAS ACTIVIDADES DE LOS PROCESOS CONTABLES, TESORALES, PRESUPUESTALES, FINANCIEROS Y DE RECAUDO DE LA REGIONAL</t>
  </si>
  <si>
    <t>2537 PRESTAR SERVICIOS DE APOYO A LA GESTIÓN EN LA CONSOLIDACIÓN Y CONTROL DE LA DOCUMENTACIÓN E INFORMACIÓN QUE MUESTRE EVIDENCIA DE LAS ACTIVIDADES DE LOS PROCESOS CONTABLES, TESORALES, PRESUPUESTALES, FINANCIEROS Y DE RECAUDO DE LA REGIONAL</t>
  </si>
  <si>
    <t>2545 PRESTAR SERVICIOS PROFESIONALES A LA REGIONAL BOGOTÁ PARA APOYAR LOS PROCESOS CONTABLES, TESORALES, PRESUPUESTALES, FINANCIEROS Y DE RECAUDO, CON EL FIN DE CONTRIBUIR AL LOGRO DE LOS OBJETIVOS DE LA DIRECCIÓN REGIONAL.</t>
  </si>
  <si>
    <t>2556 PRESTAR SERVICIOS PROFESIONALES A LA REGIONAL BOGOTÁ PARA APOYAR LOS PROCESOS CONTABLES, TESORALES, PRESUPUESTALES, FINANCIEROS Y DE RECAUDO, CON EL FIN DE CONTRIBUIR AL LOGRO DE LOS OBJETIVOS DE LA DIRECCIÓN REGIONAL.</t>
  </si>
  <si>
    <t>2568 PRESTAR SERVICIOS PROFESIONALES A LA REGIONAL BOGOTÁ PARA APOYAR LOS PROCESOS CONTABLES, TESORALES, PRESUPUESTALES, FINANCIEROS Y DE RECAUDO, CON EL FIN DE CONTRIBUIR AL LOGRO DE LOS OBJETIVOS DE LA DIRECCIÓN REGIONAL.</t>
  </si>
  <si>
    <t>2577 PRESTAR SERVICIOS PROFESIONALES A LA REGIONAL BOGOTÁ PARA APOYAR LOS PROCESOS CONTABLES, TESORALES, PRESUPUESTALES, FINANCIEROS Y DE RECAUDO, CON EL FIN DE CONTRIBUIR AL LOGRO DE LOS OBJETIVOS DE LA DIRECCIÓN REGIONAL.</t>
  </si>
  <si>
    <t>2585 PRESTAR SERVICIOS PROFESIONALES A LA REGIONAL BOGOTÁ PARA APOYAR LOS PROCESOS CONTABLES, TESORALES, PRESUPUESTALES, FINANCIEROS Y DE RECAUDO, CON EL FIN DE CONTRIBUIR AL LOGRO DE LOS OBJETIVOS DE LA DIRECCIÓN REGIONAL.</t>
  </si>
  <si>
    <t>2600 PRESTAR SERVICIOS PROFESIONALES A LA REGIONAL BOGOTÁ PARA APOYAR LOS PROCESOS CONTABLES, TESORALES, PRESUPUESTALES, FINANCIEROS Y DE RECAUDO, CON EL FIN DE CONTRIBUIR AL LOGRO DE LOS OBJETIVOS DE LA DIRECCIÓN REGIONAL.</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</si>
  <si>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</si>
  <si>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</si>
  <si>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2673 PRESTAR SERVICIOS DE APOYO A LA GESTIÓN PARA REALIZAR ACTIVIDADES ADMINISTRATIVAS, OPERATIVAS Y ASISTENCIALES EN  EN MATERIA DE GESTIÓN DOCUMENTAL  DE LA DIRECCIÓN REGIONAL BOGOTA EN EL C.Z USME DURANTE LA VIGENCIA 2024</t>
  </si>
  <si>
    <t>2693 PRESTAR SERVICIOS DE APOYO A LA GESTION PARA REALIZAR ACTIVIDADES MENORES DE CONSERVACION Y MANTENIMIENTO NECESARIAS DE LAS INFRAESTRUCTURAS DONDE FUNCIONA EL ICBF EN LA REGIONAL BOGOTA</t>
  </si>
  <si>
    <t>2820 PRESTAR SERVICIOS DE APOYO A LA GESTIÓN PARA REALIZAR ACTIVIDADES ADMINISTRATIVAS, OPERATIVAS Y ASISTENCIALES EN  EN MATERIA DE GESTIÓN DOCUMENTAL  DE LA DIRECCIÓN REGIONAL BOGOTA EN EL C.Z TUNJUELITO DURANTE LA VIGENCIA 2024</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</si>
  <si>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</si>
  <si>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</si>
  <si>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</si>
  <si>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</si>
  <si>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</si>
  <si>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</si>
  <si>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3192 PRESTAR SERVICIOS DE APOYO A LA GESTIÓN AL GRUPO JURÍDICO DE LA REGIONAL BOGOTA EN LOS DIFERENTES PROCESOS Y TRÁMITES ADMINISTRATIVOS PROPIOS DE LA DEPENDENCIA</t>
  </si>
  <si>
    <t>3217 PRESTAR SERVICIOS PROFESIONALES AL GRUPO JURÍDICO  DE LA REGIONAL ICBF BOGOTÁ EN LOS ASUNTOS RELACIONADOS CON LA GESTIÓN JURÍDICA.</t>
  </si>
  <si>
    <t>3228 PRESTAR SERVICIOS PROFESIONALES AL GRUPO JURÍDICO  DE LA REGIONAL ICBF BOGOTÁ EN LOS ASUNTOS RELACIONADOS CON LA GESTIÓN JURÍDICA.</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</si>
  <si>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</si>
  <si>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</si>
  <si>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</si>
  <si>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</si>
  <si>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</si>
  <si>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</si>
  <si>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</si>
  <si>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</si>
  <si>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 xml:space="preserve">8376 PRESTAR SERVICIOS PROFESIONALES EN ASPECTOS TÉCNICOS  PARA LA INCORPORACIÓN DEL ENFOQUE DIFERENCIAL EN EL MARCO DEL PROYECTO DE PROMOCIÓN Y PREVENCIÓN DEL ICBF A NIVEL TERRITORIAL_x000D_
</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</si>
  <si>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</si>
  <si>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</si>
  <si>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8990 PRESTAR SERVICIOS PROFESIONALES EN LA SUBDIRECCIÓN DE GESTIÓN TÉCNICA PARA LA ATENCIÓN A LA FAMILIA Y COMUNIDADES, PARA LA IMPLEMENTACIÓN DE LA OFERTA PROGRAMÁTICA DE ACOMPAÑAMIENTO FAMILIAR Y COMUNITARIO Y DE LAS POLÍTICAS PÚBLICAS SOCIALES Y POBLACIONALES </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</si>
  <si>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</si>
  <si>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10523 PRESTAR SERVICIOS PROFESIONALES EN ASPECTOS TÉCNICOS  PARA LA INCORPORACIÓN DEL ENFOQUE DIFERENCIAL EN EL MARCO DEL PROYECTO DE PROMOCIÓN Y PREVENCIÓN DEL ICBF A NIVEL TERRITORIAL</t>
  </si>
  <si>
    <t>10529 PRESTAR SERVICIOS PROFESIONALES EN ASPECTOS TÉCNICOS Y OPERATIVOS PARA EL FORTALECIMIENTO DE LOS PROCESOS DE INCLUSIÓN PARA LA GARANTÍA DE DERECHOS Y PROTECCIÓN INTEGRAL DE NIÑAS,  NIÑOS Y ADOLESCENTES CON DISCAPACIDAD A NIVEL TERRITORIAL</t>
  </si>
  <si>
    <t xml:space="preserve">12419 PRESTAR SERVICIOS PROFESIONALES PARA APOYAR JURÍDICAMENTE AL DEFENSOR(A) DE FAMILIA EN LOS TRÁMITES PARA LA GARANTIA Y RESTABLECIMIENTO DE DERECHOS DE NIÑOS, NIÑAS Y ADOLESCENTES, EN EL MARCO DEL FORTALECIMIENTO Y DESCONGESTIÓN DE LAS DEFENSORÍAS DE FAMILIA._x000D_
</t>
  </si>
  <si>
    <t>12432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</si>
  <si>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12433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REGIONAL_x000D_
</t>
  </si>
  <si>
    <t xml:space="preserve">12434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</si>
  <si>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</si>
  <si>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</si>
  <si>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</si>
  <si>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12438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</si>
  <si>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</si>
  <si>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12456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</si>
  <si>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12494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</si>
  <si>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12514 PRESTAR SERVICIOS PROFESIONALES EN LA SUBDIRECCIÓN DE GESTIÓN TECNICA PARA LA ATENCIÓN A LA FAMILIA Y COMUNIDADES, PARA APOYAR LA FORMULACIÓN, EJECUCIÓN Y SEGUIMIENTO DE ASUNTOS JURÍDICOS Y CONTRACTUALES</t>
  </si>
  <si>
    <t>12515 PRESTAR SERVICIOS PROFESIONALES EN LA SUBDIRECCIÓN DE GESTIÓN TÉCNICA PARA LA ATENCIÓN A LA FAMILIA Y COMUNIDADES DEL ICBF, PARA APOYAR PROCESOS DE ASISTENCIA TÉCNICA, DE GESTIÓN DEL CONOCIMIENTO Y DE GESTIÓN DE POLÍTICAS SOCIALES Y POBLACIONALES.</t>
  </si>
  <si>
    <t>12584 AUNAR ESFUERZOS TÉCNICOS, TECNOLÓGICOS, ADMINISTRATIVOS Y FINANCIEROS PARA LA EJECUCIÓN DEL MODELO TRANSECTORIAL Y ACCIONES COMPLEMENTARIAS ENFOCADAS EN LA ALIMENTACIÓN, NUTRICIÓN Y FORTALECIMIENTO FAMILIAR, EN EL MARCO DEL CONVENIO NO. 01014702023 DE 2023 SUSCRITO CON EL E.S.E. HOSPITAL SAN JOSÉ DE MAICAO.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</si>
  <si>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</si>
  <si>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12441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</si>
  <si>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</si>
  <si>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t>
  </si>
  <si>
    <t xml:space="preserve">12447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</si>
  <si>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</si>
  <si>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</si>
  <si>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</si>
  <si>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</si>
  <si>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</si>
  <si>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</si>
  <si>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</si>
  <si>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</si>
  <si>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</si>
  <si>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</si>
  <si>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</si>
  <si>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</si>
  <si>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</si>
  <si>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</si>
  <si>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</si>
  <si>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</si>
  <si>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</si>
  <si>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</si>
  <si>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</si>
  <si>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</si>
  <si>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</si>
  <si>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</si>
  <si>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</si>
  <si>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</si>
  <si>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</si>
  <si>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</si>
  <si>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</si>
  <si>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</si>
  <si>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</si>
  <si>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</si>
  <si>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</si>
  <si>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</si>
  <si>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</si>
  <si>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</si>
  <si>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</si>
  <si>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</si>
  <si>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</si>
  <si>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</si>
  <si>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</si>
  <si>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</si>
  <si>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</si>
  <si>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</si>
  <si>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</si>
  <si>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</si>
  <si>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</si>
  <si>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</si>
  <si>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</si>
  <si>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</si>
  <si>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</si>
  <si>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</si>
  <si>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</si>
  <si>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</si>
  <si>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</si>
  <si>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</si>
  <si>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</si>
  <si>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</si>
  <si>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</si>
  <si>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</si>
  <si>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</si>
  <si>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12410 PRESTAR EL SERVICIO DE MANTENIMIENTO, LIMPIEZA Y DESINFECCIÓN DEL TANQUE DE ALMACENAMIENTO DE AGUA POTABLE EN EL ICBF REGIONAL VICHADA Y EN LAS UNIDADES LOCALES DE PRIMAVERA , SANTA ROSALÍA Y CUMARIBO DURANTE LA VIGENCIA 2024.</t>
  </si>
  <si>
    <t xml:space="preserve">12409 CONTRATAR ELEMENTOS DE FERRETERIA PARA LOS ARREGLOS LOCATIVOS DE LA REGIONAL VICHADA Y CENTRO ZONAL PUERTO CARREÑO_x000D_
_x000D_
</t>
  </si>
  <si>
    <t xml:space="preserve">12570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ANTIOQUIA_x000D_
</t>
  </si>
  <si>
    <t>12406 PRESTAR EL SERVICIO DE MANTENIMIENTO PREVENTIVO Y CORRECTIVO DE LAS PLANTAS DE GENERACIÓN ELÉCTRICA EN LA REGIONAL VICHADA Y EN LA UNIDAD LOCAL DEL MUNICIPIO DE CUMARIBO VIGENCIA 2024.</t>
  </si>
  <si>
    <t>7618 PRESTAR EL SERVICIO DE MANTENIMIENTO PREVENTIVO Y CORRECTIVO GENERAL DE LOS EQUIPOS DE AIRES ACONDICIONADOS Y MOTOBOMBAS DE AGUA DEL INSTITUTO COLOMBIANO DE BIENESTAR FAMILIAR REGIONAL SAN ANDRÉS, CENTRO ZONAL Y UNIDAD LOCAL DE PROVIDENCIA.</t>
  </si>
  <si>
    <t>12405 PRESTAR EL SERVICIO DE MANTENIMIENTO PREVENTIVO Y CORRECTIVO DE LOS AIRES ACONDICIONADOS EN EL ICBF REGIONAL VICHADA, EN LOS MUNICIPIOS DE PUERTO CARREÑO, LA PRIMAVERA, SANTA ROSALIA Y CUMARIBO, DURANTE LA VIGENCIA 2024.</t>
  </si>
  <si>
    <t>8993 CONTRATAR EL SUMINISTRO DE ELEMENTOS DE UTILES DE ESCRITORIO Y ELEMENTOS DE OFICINA PARA LA SEDE NACIONAL DEL INSTITUTO COLOMBIANO DE BIENESTAR FAMILIAR (ICBF)</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</si>
  <si>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</si>
  <si>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</si>
  <si>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</si>
  <si>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12424 CONTRATAR EL SUMINISTRO DE TÓNER Y CONSUMIBLES DE IMPRESIÓN, A NIVEL NACIONAL PARA EL INSTITUTO COLOMBIANO DE BIENESTAR FAMILIAR (ICBF)</t>
  </si>
  <si>
    <t>12440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52001102024</t>
  </si>
  <si>
    <t>12442 HACER ENTREGA REAL Y MATERIAL AL COMODATARIO A TÍTULO DE COMODATO, PARA SU USO GRATUITO Y CON CARGO A RESTITUIR EL BIEN INMUEBLE IDENTIFICADO CON LAS MATRÍCULAS INMOBILIARIAS NO. 2502737 Y 2503706 EN COMODATO (PRÉSTAMO)  PARA EL FUNCIONAMIENTO DEL   CDI  ALEGRE AMANECER, DURANTE LA VIGENCIA DEL CONTRATO DE APORTES NO. 52001302024</t>
  </si>
  <si>
    <t>12446 HACER ENTREGA REAL Y MATERIAL AL COMODATARIO A TÍTULO DE COMODATO, PARA SU USO GRATUITO Y CON CARGO A RESTITUIR LOS  BIENES INMUEBLES  IDENTIFICADOS CON LAS MATRICULAS INMOBILIARIAS  NO. 240-54423, NO.  25013160,  NO. 2407252, NO. 24038826 Y  NO. 240-54417 EN COMODATO (PRÉSTAMO)  DURANTE LA VIGENCIA DEL CONTRATO  52001522024 PARA EL FUNCIONAMIENTO DE LOS  CDI  PARAISO, LOS ANGELES, CORAZON DE JESUS-ARANDA,JONGOVITO Y LAS MERCEDES</t>
  </si>
  <si>
    <t>12448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52001542024</t>
  </si>
  <si>
    <t>12475 HACER ENTREGA REAL Y MATERIAL AL COMODATARIO A TÍTULO DE COMODATO, PARA SU USO GRATUITO Y CON CARGO A RESTITUIR EL BIEN INMUEBLE IDENTIFICADO CON LA MATRICULA INMOBILIARIA NO. 252-20903 EN COMODATO (PRÉSTAMO)  PARA EL FUNCIONAMIENTO DEL  CDI LA ESPERANZA, DURANTE LA VIGENCIA DEL CONTRATO DE APORTES  NO. 52001572024</t>
  </si>
  <si>
    <t>12506 ENTREGAR EN CALIDAD DE COMODATO, A LA ASOCIACIÓN DE MADRES QUE VELAN POR LA NIÑEZ CON NIT 900567440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</si>
  <si>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12507 ENTREGAR EN CALIDAD DE COMODATO, A FAMI- INFANCIA, IDENTIFICADA CON NIT 900089837,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</si>
  <si>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12508 ENTREGAR EN CALIDAD DE COMODATO, FUNDACION CAMINOS DE PAZ PARA LA CONVIVENCIA SOCIALCON NIT 813010298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</si>
  <si>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12510 ENTREGAR EN CALIDAD DE COMODATO, AL FUNDACION CAMINOS DE PAZ PARA LA CONVIVENCIA SOCIALCON NIT 813010298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</si>
  <si>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12511 ENTREGAR EN CALIDAD DE COMODATO, A LA ASOCIACIÓN DE MADRES QUE VELAN POR LA NIÑEZ CON NIT 900567440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</si>
  <si>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12550 HACER ENTREGA REAL Y MATERIAL AL COMODATARIO A TÍTULO DE COMODATO, PARA SU USO GRATUITO Y CON CARGO A RESTITUIR LOS BIENES INMUEBLES IDENTIFICADOS CON LA MATRICULA INMOBILIARIA NO., 252-14754 Y NO. 252-20887 EN COMODATO (PRÉSTAMO) DURANTE LA VIGENCIA DEL CONTRATO DE APORTES NO, 52001622024 PARA EL FUNCIONAMIENTO DE LOS CDI LAS FLORES Y CARACOLITO</t>
  </si>
  <si>
    <t>12552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52001702024</t>
  </si>
  <si>
    <t>12555 HACER ENTREGA REAL Y MATERIAL AL COMODATARIO A TÍTULO DE COMODATO, PARA SU USO GRATUITO Y CON CARGO A RESTITUIR LOS BIENES  INMUEBLES  IDENTIFICADOS CON LAS  MATRÍCULAS INMOBILIARIAS  NO. 244-18972 ,  NO. 244-84642 Y  NO. 244-38116  EN COMODATO (PRÉSTAMO) PARA FUNCIONAMIENTO DE LOS  CDI JARDIN DEL SABER, PRINCIPITO Y ROSITA MUESES, DURANTE LA VIGENCIA DEL CONTRATO DE APORTES NO. 52001762024</t>
  </si>
  <si>
    <t>12558 HACER ENTREGA REAL Y MATERIAL AL COMODATARIO A TÍTULO DE COMODATO, PARA SU USO GRATUITO Y CON CARGO A RESTITUIR LOS BIENES INMUEBLES IDENTIFICADOS CON LA MATRICULA INMOBILIAIRA NO. 252-20873  NO. 252-3062 NO. . 252-20872 Y 252-2844    EN COMODATO (PRÉSTAMO) DURANTE LA VIGENCIA DEL CONTRATO DE APORTES NO. 52001802024 PARA EL FUNCIONAMIENTO DEL CDI VILLA LOLA, BUENOS AIRES Y SAGRADO CORAZON</t>
  </si>
  <si>
    <t>12560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52001812024</t>
  </si>
  <si>
    <t>12563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52001862024</t>
  </si>
  <si>
    <t xml:space="preserve">12512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PERTENECIENTES AL SISTEMA DE PROTECCIÓN.        </t>
  </si>
  <si>
    <t>72102103;72154055</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</si>
  <si>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</si>
  <si>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15101505;73152108</t>
  </si>
  <si>
    <t>11508 PRESTAR EL SERVICIO DE MANTENIMIENTO PREVENTIVO Y/O CORRECTIVO DE PLANTAS ELÉCTRICAS, TRANSFORMADORES, SISTEMA HIDRAULICO, ELECTROBOMBAS, HIDROFLOW YSUMINISTRO DE COMBUSTIBLE (ACPM) A PLANTAS ELECTRICAS DE PROPIEDAD DEL ICBF - REGIONAL TOLIMA.</t>
  </si>
  <si>
    <t>1456 PRESTAR SERVICIOS PROFESIONALES PARA APOYAR AL GRUPO DE APOYO LOGÍSTICO EN EL CONTROL, SEGUIMIENTO Y SUPERVISIÓN TÉCNICA Y ADMINISTRATIVA DE LOS CONTRATOS QUE SE EJECUTEN EN LAS REGIONALES DEL ICBF QUE LE SEAN ASIGNADOS. </t>
  </si>
  <si>
    <t>72102900</t>
  </si>
  <si>
    <t>ADELINA JIMENEZ</t>
  </si>
  <si>
    <t>Adelina.Jimenez@icbf.gov.co</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</si>
  <si>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</si>
  <si>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RENY GONZALEZ VARGAS </t>
  </si>
  <si>
    <t>4377630 824009</t>
  </si>
  <si>
    <t>renny.gonzalez@icbf.gov.co</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</si>
  <si>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</si>
  <si>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</si>
  <si>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</si>
  <si>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</si>
  <si>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</si>
  <si>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</si>
  <si>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</si>
  <si>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12591 PRESTAR ATENCIÓN Y REALIZAR ACCIONES DE ACUERDO A LAS NECESIDADES DE LOS NIÑOS, NIÑAS Y ADOLESCENTES CON DISCAPACIDAD PARA LA ATENCIÓN EN LA MODALIDAD DE HOGAR GESTOR A TRAVÉS DE SUBSIDIOS A LOS HOGARES BIOLÓGICOS PARA MEJORAR LAS CONDICIONES DE LOS NNA</t>
  </si>
  <si>
    <t>12592 RECONOCER UN GASTO PARA LA ATENCIÓN DE LOS NIÑOS, NIÑAS Y ADOLESCENTES DE 0 A 18 AÑOS CON DISCAPACIDAD Y/O ENFERMEDAD DE CUIDADO ESPECIAL CON MEDIDA DE RESTABLECIMIENTO DE DERECHOS EN LA MODALIDAD HOGAR GESTOR.</t>
  </si>
  <si>
    <t>12593 RECONOCER UN GASTO PARA LA ATENCIÓN DE LOS NIÑOS, NIÑAS Y ADOLESCENTES DE 0 A 18 AÑOS CON DISCAPACIDAD Y/O ENFERMEDAD DE CUIDADO ESPECIAL CON MEDIDA DE RESTABLECIMIENTO DE DERECHOS EN LA MODALIDAD HOGAR GESTOR.</t>
  </si>
  <si>
    <t>12594 BRINDAR ATENCION A NNA Y LA FAMILIA VICTIMAS DEL CONFLICTO ARMADO PARA PRESERVAR Y RESTITUIR EL  EJERCICIO INTEGRAL DE SUS DERECHOS EN LA MODALIDAD DE HOGAR GESTOR PARA VICTIMAS EN EL MARCO DEL CONFLICTO ARMADO SIN DISCAPACIDAD NI ENFERMEDAD DE CUIDADO.</t>
  </si>
  <si>
    <t xml:space="preserve">12609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</si>
  <si>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12620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</si>
  <si>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12633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</si>
  <si>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</si>
  <si>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</si>
  <si>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</si>
  <si>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</si>
  <si>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</si>
  <si>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</si>
  <si>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</si>
  <si>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</si>
  <si>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</si>
  <si>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</si>
  <si>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</si>
  <si>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</si>
  <si>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</si>
  <si>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</si>
  <si>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</si>
  <si>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</si>
  <si>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</si>
  <si>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</si>
  <si>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</si>
  <si>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</si>
  <si>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517 PRESTAR SERVICIOS PROFESIONALES A LA REGIONAL CAUCA EN EL MARCO DE LOS PROYECTOS DE INVERSION DE PROTECCIÓN EN LOS TEMAS FINANCIEROS Y PRESUPUESTALES._x000D_
</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</si>
  <si>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</si>
  <si>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</si>
  <si>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</si>
  <si>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</si>
  <si>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</si>
  <si>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</si>
  <si>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</si>
  <si>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1553 PRESTAR SERVICIOS PROFESIONALES EN EL SEGUIMIENTO, CONTROL Y DESARROLLO DE LAS ESTRATEGIAS, MODALIDADES Y SERVICIOS DE LA DIRECCIÓN DE NUTRICION EN EL CENTRO ZONAL ASIGNADO._x000D_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</si>
  <si>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</si>
  <si>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</si>
  <si>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</si>
  <si>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 xml:space="preserve">2064 PRESTAR SERVICIOS PROFESIONALES A LA REGIONAL VALLE DEL CAUCA PARA APOYAR LOS PROCESOS CONTABLES, TESORALES, PRESUPUESTALES, FINANCIEROS Y DE RECAUDO, CON EL FIN DE CONTRIBUIR AL LOGRO DE LOS OBJETIVOS DE LA DIRECCIÓN REGIONAL._x000D_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</si>
  <si>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</si>
  <si>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</si>
  <si>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</si>
  <si>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</si>
  <si>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3762 PRESTAR SERVICIOS DE APOYO A LA GESTIÓN AL GRUPO DE ASISTENCIA TÉCNICA/PROTECCIÓN DE LA REGIONAL, EN LO RELACIONADO CON LA GESTIÓN DE LOS ASUNTOS DE PROTECCIÓN</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</si>
  <si>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</si>
  <si>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</si>
  <si>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</si>
  <si>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</si>
  <si>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</si>
  <si>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</si>
  <si>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</si>
  <si>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</si>
  <si>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</si>
  <si>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</si>
  <si>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</si>
  <si>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</si>
  <si>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</si>
  <si>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</si>
  <si>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</si>
  <si>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</si>
  <si>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</si>
  <si>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</si>
  <si>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</si>
  <si>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</si>
  <si>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</si>
  <si>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</si>
  <si>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</si>
  <si>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</si>
  <si>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6783 PRESTAR LOS SERVICIOS PROFESIONALES COMO REFERENTE ZONAL DEL SISTEMA NACIONAL DE BIENESTAR FAMILIAR (SNBF) EN EL CENTRO ZONAL PLANETA RICA DEL ICBF, PARA LA OPERACIÓN DEL SNBF Y LA DINAMIZACIÓN DE POLÍTICAS, PLANES, PROGRAMAS Y ESTRATEGIAS ORIENTADAS A LA GARANTÍA DE LOS DERECHOS DE LAS NIÑAS, NIÑOS, ADOLESCENTES Y FAMILIAS, EN LOS MUNICIPIOS DEL ÁREA DE INFLUENCIA.</t>
  </si>
  <si>
    <t>6788 PRESTAR LOS SERVICIOS PROFESIONALES COMO REFERENTE ZONAL DEL SISTEMA NACIONAL DE BIENESTAR FAMILIAR (SNBF) EN EL CENTRO ZONAL TIERRALTA DEL ICBF, PARA LA OPERACIÓN DEL SNBF Y LA DINAMIZACIÓN DE POLÍTICAS, PLANES, PROGRAMAS Y ESTRATEGIAS ORIENTADAS A LA GARANTÍA DE LOS DERECHOS DE LAS NIÑAS, NIÑOS, ADOLESCENTES Y FAMILIAS, EN LOS MUNICIPIOS DEL ÁREA DE INFLUENCIA.</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</si>
  <si>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</si>
  <si>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</si>
  <si>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</si>
  <si>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</si>
  <si>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</si>
  <si>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</si>
  <si>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</si>
  <si>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</si>
  <si>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</si>
  <si>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</si>
  <si>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8036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</si>
  <si>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</si>
  <si>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</si>
  <si>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</si>
  <si>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</si>
  <si>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</si>
  <si>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</si>
  <si>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</si>
  <si>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</si>
  <si>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</si>
  <si>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</si>
  <si>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</si>
  <si>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</si>
  <si>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</si>
  <si>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</si>
  <si>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</si>
  <si>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</si>
  <si>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</si>
  <si>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</si>
  <si>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</si>
  <si>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</si>
  <si>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</si>
  <si>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</si>
  <si>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</si>
  <si>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</si>
  <si>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</si>
  <si>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</si>
  <si>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</si>
  <si>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</si>
  <si>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</si>
  <si>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</si>
  <si>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</si>
  <si>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</si>
  <si>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</si>
  <si>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</si>
  <si>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</si>
  <si>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</si>
  <si>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</si>
  <si>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</si>
  <si>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</si>
  <si>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</si>
  <si>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</si>
  <si>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</si>
  <si>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</si>
  <si>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</si>
  <si>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</si>
  <si>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</si>
  <si>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</si>
  <si>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</si>
  <si>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</si>
  <si>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</si>
  <si>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</si>
  <si>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</si>
  <si>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</si>
  <si>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</si>
  <si>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</si>
  <si>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</si>
  <si>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</si>
  <si>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</si>
  <si>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</si>
  <si>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</si>
  <si>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</si>
  <si>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</si>
  <si>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</si>
  <si>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</si>
  <si>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</si>
  <si>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</si>
  <si>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</si>
  <si>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</si>
  <si>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</si>
  <si>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</si>
  <si>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</si>
  <si>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</si>
  <si>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</si>
  <si>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</si>
  <si>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</si>
  <si>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</si>
  <si>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</si>
  <si>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</si>
  <si>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</si>
  <si>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</si>
  <si>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</si>
  <si>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</si>
  <si>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</si>
  <si>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</si>
  <si>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</si>
  <si>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</si>
  <si>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</si>
  <si>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</si>
  <si>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</si>
  <si>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</si>
  <si>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</si>
  <si>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</si>
  <si>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</si>
  <si>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</si>
  <si>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</si>
  <si>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</si>
  <si>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</si>
  <si>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</si>
  <si>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</si>
  <si>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</si>
  <si>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</si>
  <si>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</si>
  <si>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</si>
  <si>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</si>
  <si>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</si>
  <si>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</si>
  <si>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</si>
  <si>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</si>
  <si>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</si>
  <si>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</si>
  <si>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</si>
  <si>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</si>
  <si>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</si>
  <si>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</si>
  <si>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</si>
  <si>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</si>
  <si>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</si>
  <si>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</si>
  <si>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</si>
  <si>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</si>
  <si>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</si>
  <si>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</si>
  <si>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</si>
  <si>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</si>
  <si>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</si>
  <si>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</si>
  <si>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</si>
  <si>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</si>
  <si>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</si>
  <si>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</si>
  <si>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</si>
  <si>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</si>
  <si>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11896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FAMILIA._x000D_
</t>
  </si>
  <si>
    <t xml:space="preserve">12524 PRESTAR SERVICIOS PROFESIONALES PARA ORIENTAR Y BRINDAR ACOMPAÑAMIENTO EN ASPECTOS TÉCNICOS, OPERATIVOS Y ADMINISTRATIVOS DE LA CASA ATRAPASUEÑOS ASIGNADA, EN EL MARCO DE LA PROTECCIÓN INTEGRAL DE NIÑAS, NIÑOS Y ADOLESCENTES. </t>
  </si>
  <si>
    <t>12528 PRESTAR SERVICIOS PROFESIONALES COMO PEDAGOGO EN ASPECTOS TÉCNICOS, METODOLOGICOS, PEDAGOGICOS Y OPERATIVOS EN LA CASA ATRAPASUEÑOS ASIGNADA, CON LO CUAL SE GARANTICE EL DESARROLLO DE LAS ACCIONES EN FAVOR DE LA PROTECCIÓN INTEGRAL DE NIÑAS, NIÑOS Y ADOLESCENTES.</t>
  </si>
  <si>
    <t>12531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</si>
  <si>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12534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</si>
  <si>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12540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</si>
  <si>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12541 PRESTAR LOS SERVICIOS PROFESIONALES COMO REFERENTE ZONAL DEL SISTEMA NACIONAL DE BIENESTAR FAMILIAR (SNBF) EN EL CENTRO ZONAL MONTERÍA DEL ICBF, PARA LA OPERACIÓN DEL SNBF Y LA DINAMIZACIÓN DE POLÍTICAS, PLANES, PROGRAMAS Y ESTRATEGIAS ORIENTADAS A LA GARANTÍA DE LOS DERECHOS DE LAS NIÑAS, NIÑOS, ADOLESCENTES Y FAMILIAS, EN LOS MUNICIPIOS DEL ÁREA DE INFLUENCIA.</t>
  </si>
  <si>
    <t>12543 PRESTAR LOS SERVICIOS PROFESIONALES COMO REFERENTE ZONAL DEL SISTEMA NACIONAL DE BIENESTAR FAMILIAR (SNBF) EN EL CENTRO ZONAL MONTELIBANO DEL ICBF, PARA LA OPERACIÓN DEL SNBF Y LA DINAMIZACIÓN DE POLÍTICAS, PLANES, PROGRAMAS Y ESTRATEGIAS ORIENTADAS A LA GARANTÍA DE LOS DERECHOS DE LAS NIÑAS, NIÑOS, ADOLESCENTES Y FAMILIAS, EN LOS MUNICIPIOS DEL ÁREA DE INFLUENCIA.</t>
  </si>
  <si>
    <t xml:space="preserve">12544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</si>
  <si>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12545 PRESTAR LOS SERVICIOS PROFESIONALES COMO REFERENTE ZONAL DEL SISTEMA NACIONAL DE BIENESTAR FAMILIAR (SNBF) EN EL CENTRO ZONAL CERETE DEL ICBF, PARA LA OPERACIÓN DEL SNBF Y LA DINAMIZACIÓN DE POLÍTICAS, PLANES, PROGRAMAS Y ESTRATEGIAS ORIENTADAS A LA GARANTÍA DE LOS DERECHOS DE LAS NIÑAS, NIÑOS, ADOLESCENTES Y FAMILIAS, EN LOS MUNICIPIOS DEL ÁREA DE INFLUENCIA.</t>
  </si>
  <si>
    <t xml:space="preserve">12585 PRESTAR SERVICIOS ASISTENCIALES ADMINISTRATIVOS Y OPERATIVOS EN LA CASA ATRAPASUEÑOS ASIGNADA PARA GARANTIZAR EL DESARROLLO DE LAS ACCIONES EN FAVOR DE LA PROMOCIÓN DE DERECHOS Y PREVENCIÓN DE VULNERACIONES RELACIONADAS CON LA INFANCIA Y LA ADOLESCENCIA. </t>
  </si>
  <si>
    <t>12590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</si>
  <si>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12600 PRESTAR SERVICIOS PROFESIONALES A LA SUBDIRECCIÓN DE ADOPCIONES PARA APOYAR LA LABOR DE DIVULGAR, CAPACITAR Y BRINDAR ASISTENCIA TÉCNICA, ASÍ COMO GARANTIZAR LA ORGANIZACIÓN Y DESARROLLO DEL PROGRAMA DE ADOPCIÓN A NIVEL NACIONAL E INTERNACIONAL.</t>
  </si>
  <si>
    <t xml:space="preserve">12615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</si>
  <si>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12616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</si>
  <si>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12619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</si>
  <si>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 xml:space="preserve">12622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</si>
  <si>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12623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</si>
  <si>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12624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FAMILIA”_x000D_
</t>
  </si>
  <si>
    <t>12630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</si>
  <si>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12631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</si>
  <si>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12635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</si>
  <si>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12636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</si>
  <si>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12639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</si>
  <si>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</si>
  <si>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12634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</si>
  <si>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</si>
  <si>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</si>
  <si>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</si>
  <si>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</si>
  <si>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6664 SUMINISTRAR ELEMENTOS DE PAPELERÍA Y ÚTILES DE OFICINA PARA EL ICBF REGIONAL BOGOTÁ </t>
  </si>
  <si>
    <t xml:space="preserve">8112 PRESTAR EL SERVICIO DE TRANSPORTE TERRESTRE AUTOMOTOR ESPECIAL DE PASAJEROS PARA EL ICBF A NIVEL NACIONAL EN CINCO (5) MACRO REGIONES. MACROREGION 1_x000D_
_x000D_
</t>
  </si>
  <si>
    <t>12604 PRESTAR EL SERVICIO DE TRANSPORTE TERRESTRE AUTOMOTOR ESPECIAL DE PASAJEROS PARA EL ICBF A NIVEL NACIONAL EN CINCO (5) MACRO REGIONES. MACROREGION 2</t>
  </si>
  <si>
    <t>12605 PRESTAR EL SERVICIO DE TRANSPORTE TERRESTRE AUTOMOTOR ESPECIAL DE PASAJEROS PARA EL ICBF A NIVEL NACIONAL EN CINCO (5) MACRO REGIONES. MACROREGION 3</t>
  </si>
  <si>
    <t>12606 PRESTAR EL SERVICIO DE TRANSPORTE TERRESTRE AUTOMOTOR ESPECIAL DE PASAJEROS PARA EL ICBF A NIVEL NACIONAL EN CINCO (5) MACRO REGIONES. MACROREGION 4</t>
  </si>
  <si>
    <t>12607 PRESTAR EL SERVICIO DE TRANSPORTE TERRESTRE AUTOMOTOR ESPECIAL DE PASAJEROS PARA EL ICBF A NIVEL NACIONAL EN CINCO (5) MACRO REGIONES. MACROREGION 5</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</si>
  <si>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</si>
  <si>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12610 HACER ENTREGA REAL Y MATERIAL AL COMODATARIO, A TÍTULO DE COMODATO PARA SU USO GRATUITO Y CON CARGO A RESTITUIR EL BIEN INMUEBLE UBICADO EN LA CLL 8 # 6-15 CIRCASIA QUINDÍO, DONDE FUNCIONA EL HOGAR INFANTIL ABEJITAS.</t>
  </si>
  <si>
    <t>12611 HACER ENTREGA REAL Y MATERIAL AL COMODATARIO, A TÍTULO DE COMODATO PARA SU USO GRATUITO Y CON CARGO A RESTITUIR EL BIEN INMUEBLE UBICADO EN LA CARRERA 9, CALLES 6 Y 7 ESQUINA DE TEBAIDA QUINDÍO, DONDE FUNCIONA EL HOGAR INFANTIL CELMIRA MEJIA.</t>
  </si>
  <si>
    <t>12612 HACER ENTREGA REAL Y MATERIAL AL COMODATARIO, A TÍTULO DE COMODATO PARA SU USO GRATUITO Y CON CARGO A RESTITUIR EL BIEN INMUEBLE UBICADO EN LA GLORIETA TRES ESQUINAS, CARRERA 18, CALLE 50 – 160 DE ARMENIA QUINDÍO, DONDE FUNCIONA EL HOGAR INFANTIL LA ISABELA.</t>
  </si>
  <si>
    <t>12614 HACER ENTREGA REAL Y MATERIAL AL COMODATARIO, A TÍTULO DE COMODATO PARA SU USO GRATUITO Y CON CARGO A RESTITUIR EL BIEN INMUEBLE UBICADO EN LA CARRERA 4, ENTRE CALLES 1 Y 2 DE FILANDIA QUINDÍO, DONDE FUNCIONA EL CDI LA COLINA.</t>
  </si>
  <si>
    <t>12602 ADQUIRIR INSUMOS Y SUMINISTROS DE PAPELERÍA PARA LAS DEPENDENCIAS DE LA SEDE REGIONAL Y LOS CENTROS ZONALES DEL ICBF REGIONAL NARIÑO</t>
  </si>
  <si>
    <t>12613 DESARROLLAR LAS ACTIVIDADES CORRESPONDIENTES AL PLAN DE BIENESTAR LABORAL, PERSONAL Y FAMILIAR PARA LOS SERVIDORES PÚBLICOS DEL ICBF REGIONAL RISARALDA</t>
  </si>
  <si>
    <t>12617 PRESTAR SERVICIOS DE ORGANIZACIÓN, ADMINISTRACIÓN Y EJECUCIÓN DE ACTIVIDADES LOGÍSTICAS, CULTURALES, DEPORTIVAS, RECREATIVAS Y DE INTERVENCIÓN DE CLIMA LABORAL Y CULTURA ORGANIZACIONAL CORRESPONDIENTE AL SISTEMA DE ESTÍMULOS (PROGRAMA DE BIENESTAR SOCIAL E INCENTIVOS) 2024.</t>
  </si>
  <si>
    <t>12626 DESARROLLAR LAS ACTIVIDADES DE BIENESTAR PARA LOS SERVIDORES PÚBLICOS Y SUS FAMILIAS, HIJOS,_x000D_
HIJASTROS Y CUSTODIOS, PERTENECIENTES A LA REGIONAL BOGOTÁ Y LOS DIECIOCHO (18) CENTROS ZONALES,_x000D_
DE CONFORMIDAD CON LO ESTABLECIDO EN EL PLAN DE BIENESTAR LABORAL VIGENCIA 2024.</t>
  </si>
  <si>
    <t>12627 CONTRATAR EL DESARROLLO Y/O EJECUCIÓN DE LAS ACTIVIDADES CONTEMPLADAS EN EL PLAN DE BIENESTAR SOCIAL E INCENTIVOS PARA LOS SERVIDORES PÚBLICOS Y SUS FAMILIAS DEL ICBF REGIONAL NARIÑO, DURANTE LA VIGENCIA 2024</t>
  </si>
  <si>
    <t>12638 PRESTAR SERVICIOS DE ORGANIZACIÓN, ADMINISTRACIÓN Y EJECUCIÓN DE LAS ACTIVIDADES LOGISTICAS, CULTURALES, RECREATIVAS Y DE CAPACITACION, CORRESPONDIENTES AL SISTEMA DE ESTIMULOS (PROGRAMA DE BIENESTAR SOCIAL E INCENTIVOS) PARA LOS SERVIDORES PUBLICOS ICBF REGIONAL CESAR.</t>
  </si>
  <si>
    <t>27111751;31161500;31162800;31211508;39101605</t>
  </si>
  <si>
    <t>3430 SUMINISTRAR ELEMENTOS DE FERRETERÍA NECESARIOS PARA EL MANTENIMIENTO DE LA PLANTA FÍSICA DE LA REGIONAL BOGOTÁ, CENTROS ZONALES Y DEMÁS INMUEBLES ADSCRITOS AL ICBF REGIONAL BOGOTÁ</t>
  </si>
  <si>
    <t>31162800;73152109</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</si>
  <si>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</si>
  <si>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26121600;27111751;30111601;30151703;30161503;30181504;30181511;31162402;31201502;31211501;31211502;31211904;39101600;39111801;39121303;40141751;40171708</t>
  </si>
  <si>
    <t xml:space="preserve">12595 CONTRATAR UN INTERMEDIARIO DE SEGUROS QUE ASESORE LA CONTRATACIÓN, INTERMEDIACIÓN, ADMINISTRACIÓN, EJECUCIÓN Y MANEJO INTEGRAL DEL PROGRAMA DE SEGUROS PARA LA PROTECCIÓN DE SUS ACTIVOS, BIENES Y DEMÁS REQUERIDOS POR EL INSTITUTO COLOMBIANO DE BIENESTAR FAMILIAR.  </t>
  </si>
  <si>
    <t>1481 PRESTAR SERVICIOS PROFESIONALES PARA APOYAR AL GRUPO DE APOYO LOGÍSTICO EN EL CONTROL, SEGUIMIENTO Y SUPERVISIÓN TÉCNICA Y ADMINISTRATIVA DE LOS CONTRATOS QUE SE EJECUTEN EN LAS REGIONALES DEL ICBF QUE LE SEAN ASIGNADOS. </t>
  </si>
  <si>
    <t>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</si>
  <si>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4377630 106000</t>
  </si>
  <si>
    <t>12664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</si>
  <si>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</si>
  <si>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</si>
  <si>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4144  PRESTAR SERVICIOS PROFESIONALES EN EL GRUPO ADMINISTRATIVO DE LA REGIONAL MAGDALENA DEL ICBF, PARA ATENDER LOS TRÁMITES OPERATIVOS Y ADMINISTRATIVOS DEL GRUPO.  </t>
  </si>
  <si>
    <t>3362 PRESTAR SERVICIOS PROFESIONALES A LA DIRECCIÓN DE PRIMERA INFANCIA EN LA DIRECCIÓN REGIONAL, PARA APOYAR LAS ACTIVIDADES TÉCNICAS EN EL SEGUIMIENTO A LA EJECUCIÓN DE LOS CONTRATOS DE APORTE, ACORDE AL PND "COLOMBIA POTENCIA MUNDIAL DE LA VIDA"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</si>
  <si>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</si>
  <si>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</si>
  <si>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</si>
  <si>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</si>
  <si>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</si>
  <si>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</si>
  <si>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</si>
  <si>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</si>
  <si>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</si>
  <si>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</si>
  <si>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</si>
  <si>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</si>
  <si>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</si>
  <si>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9110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</si>
  <si>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</si>
  <si>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</si>
  <si>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</si>
  <si>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11207 PRESTAR SERVICIOS DE APOYO A LA GESTIÓN PARA REALIZAR ACTIVIDADES ASISTENCIALES Y OPERATIVAS QUE PERMITAN MONITOREAR EL MANEJO Y CUSTODIA DE LOS ALIMENTOS DE ALTO VALOR NUTRICIONAL</t>
  </si>
  <si>
    <t>11997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</si>
  <si>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12365 PRESTAR SERVICIOS PROFESIONALES PARA BRINDAR APOYO Y ACOMPAÑAMIENTO A LA REGIONAL QUINDÍO EN LA GESTIÓN E IMPLEMENTACION DE POLÍTICAS, PLANES, ESTRATEGIAS Y MODALIDADES DE LA DIRECCIÓN DE FAMILIAS Y COMUNIDADES DURANTE LA VIGENCIA 2024.</t>
  </si>
  <si>
    <t>12640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</si>
  <si>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</si>
  <si>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12642 PRESTAR SERVICIOS PROFESIONALES PARA APOYAR JURÍDICAMENTE AL DEFENSOR(A) DE FAMILIA EN LOS TRÁMITES PARA LA GARANTIA Y RESTABLECIMIENTO DE DERECHOS DE NIÑOS, NIÑAS Y ADOLESCENTES, EN EL MARCO DEL FORTALECIMIENTO Y DESCONGESTIÓN DE LAS DEFENSORÍAS DE FAMILIA</t>
  </si>
  <si>
    <t>12643 PRESTAR SERVICIOS PROFESIONALES PARA APOYAR JURÍDICAMENTE AL DEFENSOR(A) DE FAMILIA EN LOS TRÁMITES PARA LA GARANTIA Y RESTABLECIMIENTO DE DERECHOS DE NIÑOS, NIÑAS Y ADOLESCENTES, EN EL MARCO DEL FORTALECIMIENTO Y DESCONGESTIÓN DE LAS DEFENSORÍAS DE FAMILIA</t>
  </si>
  <si>
    <t>12644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</si>
  <si>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</si>
  <si>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</si>
  <si>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12659 PRESTAR SERVICIOS PROFESIONALES PARA APOYAR A LA DIRECCIÓN REGIONAL QUINDIO EN LOS ASUNTOS RELACIONADOS CON EL SEGUIMIENTO EN LA EJECUCIÓN DE LOS PROCESOS ESTRATÉGICOS, MISIONALES Y DE APOYO.</t>
  </si>
  <si>
    <t>3334 PRESTAR EL SERVICIO INTEGRAL PARA EL MANTENIMIENTO PREVENTIVO Y CORRECTIVO DE LOS ASCENSORES Y SALVA ESCALERAS PROPIEDAD DEL ICBF REGIONAL BOGOTÁ, A TODO COSTO INCLUYENDO MANO DE OBRA Y SUMINISTRO DE REPUESTOS Y LUBRICANTES.</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</si>
  <si>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</si>
  <si>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</si>
  <si>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12654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2024”.</t>
  </si>
  <si>
    <t>12655 CONTRATAR LA PRESTACIÓN DE SERVICIOS PARA REALIZAR LAS ACTIVIDADES DEL PLAN DE BIENESTAR SOCIAL E INCENTIVOS PARA LOS SERVIDORES PÚBLICOS DE LA REGIONAL BOYACÁ DEL INSTITUTO COLOMBIANO DE BIENESTAR FAMILIAR</t>
  </si>
  <si>
    <t>12657 CONTRATAR EL DESARROLLO DE LAS ACTIVIDADES CORRESPONDIENTES AL PLAN DE BIENESTAR SOCIAL PARA LOS SERVIDORES PÚBLICOS DEL ICBF REGIONAL MAGDALENA Y SUS CENTROS ZONALES DURANTE LA VIGENCIA 2024.</t>
  </si>
  <si>
    <t>12660 PRESTAR LOS SERVICIOS A TODO COSTO PARA DESARROLLAR EL PLAN DE BIENESTAR SOCIAL DE LA REGIONAL SANTANDER DEL INSTITUTO COLOMBIANO DE BIENESTAR FAMILIAR (ICBF), DURANTE LA VIGENCIA 2024.</t>
  </si>
  <si>
    <t>12670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</si>
  <si>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</si>
  <si>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8980 PRESTAR SERVICIOS PROFESIONALES PARA APOYAR JURÍDICAMENTE A LA DIRECCIÓN DE GESTIÓN HUMANA Y REALIZAR EL CONTROL DE LEGALIDAD Y TRÁMITE DE LOS ASUNTOS DE COMPETENCIA DE LA DEPENDENCIA.</t>
  </si>
  <si>
    <t>8987 PRESTAR SERVICIOS PROFESIONALES PARA APOYAR LAS ACTIVIDADES DE GESTIÓN DEL TALENTO HUMANO REFERENTES A LA IMPLEMENTACIÓN Y SOSTENIBILIDAD DEL SISTEMA DE GESTIÓN DE SEGURIDAD Y SALUD EN EL TRABAJO</t>
  </si>
  <si>
    <t>8997 PRESTAR SERVICIOS PROFESIONALES A LA DIRECCIÓN DE GESTIÓN HUMANA PARA APOYAR LAS ACTIVIDADES INHERENTES A LA ADMINISTRACIÓN DE PERSONAL DEL ICBF QUE LE SEAN ASIGNADAS</t>
  </si>
  <si>
    <t>81112000</t>
  </si>
  <si>
    <t>RUTH LETICIA BRITO LOPEZ</t>
  </si>
  <si>
    <t>Ruth.Brito@icbf.gov.co</t>
  </si>
  <si>
    <t xml:space="preserve">12689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</si>
  <si>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</si>
  <si>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</si>
  <si>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12694 AUNAR ESFUERZOS Y COORDINAR ACCIONES PARA ATENDER A NIÑOS Y NIÑAS EN EL MARCO DE LA POLÍTICA DE ESTADO PARA EL DESARROLLO INTEGRAL DE LA PRIMERA INFANCIA DE CERO A SIEMPRE, ESPECÍFICAMENTE PARA FORTALECER LA MODALIDAD INSTITUCIONAL CENTROS DE DESARROLLO INFANTIL Y HOGAR INFANTIL KENNEDY, DE CONFORMIDAD CON LA DIRECTRICES, LINEAMIENTOS Y PARÁMETROS ESTABLECIDOS POR EL ICBF._x000D_
_x000D_
</t>
  </si>
  <si>
    <t xml:space="preserve">12695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</si>
  <si>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</si>
  <si>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</si>
  <si>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</si>
  <si>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</si>
  <si>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</si>
  <si>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</si>
  <si>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</si>
  <si>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</si>
  <si>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</si>
  <si>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</si>
  <si>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</si>
  <si>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</si>
  <si>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</si>
  <si>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</si>
  <si>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</si>
  <si>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</si>
  <si>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</si>
  <si>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</si>
  <si>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12737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</si>
  <si>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</si>
  <si>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</si>
  <si>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12761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</si>
  <si>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12764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</si>
  <si>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12766 PRESTAR LOS SERVICIOS PARA LA ATENCIÓN A LA PRIMERA INFANCIA EN LOS HOGARES COMUNITARIOS DE _x000D_
BIENESTAR HCB Y HOGARES COMUNITARIOS DE BIENESTAR AGRUPADOS, DE CONFORMIDAD CON EL MANUAL _x000D_
OPERATIVO DE LA MODALIDAD COMUNITARIA Y EL SERVICIO HCB FAMILIA MUJER E INFANCIA ?_x0003_FAMI, DE _x000D_
CONFORMIDAD CON EL MANUAL OPERATIVO DE LA MODALIDAD FAMILIAR, EL LINEAMIENTO TÉCNICO PARA LA _x000D_
ATENCIÓN A LA PRIMERA INFANCIA Y LAS DIRECTRICES ESTABLECIDAS POR EL ICBF, EN ARMONÍA CON LA _x000D_
POLÍTICA DE ESTADO PARA EL DESARROLLO INTEGRAL DE LA PRIMERA INFANCIA DE CERO A SIEMPRE</t>
  </si>
  <si>
    <t>12768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</si>
  <si>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 xml:space="preserve">12769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</si>
  <si>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12770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</si>
  <si>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12790 : “BRINDAR ATENCION A LAS NIÑAS, LOS NIÑOS Y ADOLESCENTES QUE TIENEN UN PROCESO ADMINISTRATIVO DE RESTABLECIMIENTO DE DERECHOS, EN LA MODALIDAD HOGAR SUSTITUTO, DE ACUERDO CON LOS DOCUMENTOS TECNICOS VIGENTES EXPEDIDOS POR EL ICBF”.</t>
  </si>
  <si>
    <t>12804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</si>
  <si>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</si>
  <si>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</si>
  <si>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12807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</si>
  <si>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12831 BRINDAR ATENCIÓN Y REALIZAR ACCIONES PARA PRESERVAR Y RESTITUIR LOS DERECHOS DE LOS NIÑOS, NIÑAS Y ADOLESCENTES Y SUS FAMILIAS EN LAS DIFERENTES MODALIDADES DE PROTECCIÓN IMPLEMENTADAS POR EL ICBF HOGAR GESTOR DISCAPACIDAD</t>
  </si>
  <si>
    <t xml:space="preserve">12838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</si>
  <si>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</si>
  <si>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</si>
  <si>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12841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</si>
  <si>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12842 “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</si>
  <si>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 xml:space="preserve">12843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</si>
  <si>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</si>
  <si>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</si>
  <si>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</si>
  <si>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</si>
  <si>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</si>
  <si>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</si>
  <si>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</si>
  <si>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</si>
  <si>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12852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INDUSTRIAL Y PORTUARIO DE BARRANQUILLA. </t>
  </si>
  <si>
    <t xml:space="preserve">12853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</si>
  <si>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</si>
  <si>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</si>
  <si>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</si>
  <si>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</si>
  <si>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</si>
  <si>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</si>
  <si>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12860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</si>
  <si>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12861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</si>
  <si>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12862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</si>
  <si>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12863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</si>
  <si>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 xml:space="preserve">12864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</si>
  <si>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</si>
  <si>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</si>
  <si>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12867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</si>
  <si>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12868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</si>
  <si>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12871 BRINDAR ATENCION A LAS NIÑAS, LOS NIÑOS Y ADOLESCENTES DE 6 A 18 AÑOS QUE TIENEN UN PROCESO ADMINISTRATIVO DE RESTABLECIMIENTO DE DERECHOS, EN LA MODALIDAD EXTERNADO MEDIA JORNADA, DE ACUERDO CON LOS DOCUMENTOS TECNICOS VIGENTES EXPEDIDOS POR EL ICBF .</t>
  </si>
  <si>
    <t xml:space="preserve">12882 RECONOCER UN GASTO PARA LA ATENCIÓN DE LOS NIÑOS, NIÑAS Y ADOLESCENTES DE 0 A 18 AÑOS CON DISCAPACIDAD Y/O ENFERMEDAD DE CUIDADO ESPECIAL CON MEDIDA DE RESTABLECIMIENTO DE DERECHOS EN LA MODALIDAD HOGAR GESTOR._x000D_
</t>
  </si>
  <si>
    <t>12875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</si>
  <si>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12876 BRINDAR ATENCION A LAS NIÑAS, LOS NIÑOS Y ADOLESCENTES DE 6 A 18 AÑOS QUE TIENEN UN PROCESO ADMINISTRATIVO DE RESTABLECIMIENTO DE DERECHOS, EN LA MODALIDAD INTERNADO, DE ACUERDO CON LOS DOCUMENTOS TECNICOS VIGENTES EXPEDIDOS POR EL ICBF.</t>
  </si>
  <si>
    <t>12879 BRINDAR ATENCION A LAS NIÑAS, LOS NIÑOS Y ADOLESCENTES QUE TIENEN UN PROCESO ADMINISTRATIVO DE RESTABLECIMIENTO DE DERECHOS, EN LA MODALIDAD CENTRO EMERGENCIA, DE ACUERDO CON LOS DOCUMENTOS TECNICOS VIGENTES EXPEDIDOS POR EL ICBF.</t>
  </si>
  <si>
    <t>12880 BRINDAR ATENCION A LAS NIÑAS, LOS NIÑOS Y ADOLESCENTES QUE TIENEN UN PROCESO ADMINISTRATIVO DE RESTABLECIMIENTO DE DERECHOS, EN LA MODALIDAD HOGAR SUSTITUTO, DE ACUERDO CON LOS DOCUMENTOS TECNICOS VIGENTES EXPEDIDOS POR EL ICBF.</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</si>
  <si>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</si>
  <si>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</si>
  <si>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</si>
  <si>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</si>
  <si>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</si>
  <si>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4386 PRESTAR SERVICIOS PROFESIONALES A LA DIRECCIÓN DE PRIMERA INFANCIA EN LA DIRECCIÓN REGIONAL, PARA APOYAR LAS ACTIVIDADES FINANCIERAS EN EL SEGUIMIENTO A LA EJECUCIÓN DE LOS CONTRATOS DE APORTE, ACORDE AL PND "COLOMBIA POTENCIA MUNDIAL DE LA VIDA"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</si>
  <si>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</si>
  <si>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</si>
  <si>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</si>
  <si>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</si>
  <si>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</si>
  <si>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7908 PRESTAR SERVICIOS PROFESIONALES A LA DIRECCIÓN DE PRIMERA INFANCIA EN LA DIRECCIÓN REGIONAL, PARA APOYAR LAS ACTIVIDADES FINANCIERAS EN EL SEGUIMIENTO A LA EJECUCIÓN DE LOS CONTRATOS DE APORTE, ACORDE AL PND "COLOMBIA POTENCIA MUNDIAL DE LA VIDA"</t>
  </si>
  <si>
    <t>5679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</si>
  <si>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</si>
  <si>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</si>
  <si>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</si>
  <si>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2105 PRESTAR SERVICIOS PROFESIONALES A LA DIRECCIÓN REGIONAL VALLE DEL CAUCA PARA REALIZAR ACCIONES PROPIAS DE LOS COMPONENTES NUTRICIONAL Y ADMINISTRATIVO EN EL MARCO DEL PROCESO DE INSPECCIÓN, VIGILANCIA Y CONTROL</t>
  </si>
  <si>
    <t>3271 PRESTAR SERVICIOS PROFESIONALES A LA DIRECCIÓN DE PRIMERA INFANCIA EN LA DIRECCIÓN REGIONAL, PARA APOYAR LAS ACTIVIDADES JURÍDICAS EN EL SEGUIMIENTO A LA EJECUCIÓN DE LOS CONTRATOS DE APORTE, ACORDE AL PND "COLOMBIA POTENCIA MUNDIAL DE LA VIDA"</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</si>
  <si>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</si>
  <si>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3841 PRESTAR SERVICIOS PROFESIONALES PARA APOYAR A LA DIRECCIÓN REGIONAL VALLE DEL CAUCA EN LOS ASUNTOS RELACIONADOS CON EL SEGUIMIENTO EN LA EJECUCIÓN DE LOS PROCESOS ESTRATÉGICOS, MISIONALES Y DE APOYO_x000D_
</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</si>
  <si>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</si>
  <si>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</si>
  <si>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</si>
  <si>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</si>
  <si>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</si>
  <si>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</si>
  <si>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</si>
  <si>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</si>
  <si>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5532 PRESTAR SERVICIOS PROFESIONALES PARA APOYAR A LA DIRECCIÓN REGIONAL VALLE DEL CAUCA EN LOS ASUNTOS RELACIONADOS CON EL SEGUIMIENTO EN LA EJECUCIÓN DE LOS PROCESOS ESTRATÉGICOS, MISIONALES Y DE APOYO_x000D_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</si>
  <si>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</si>
  <si>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</si>
  <si>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</si>
  <si>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</si>
  <si>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</si>
  <si>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</si>
  <si>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</si>
  <si>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</si>
  <si>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</si>
  <si>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</si>
  <si>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</si>
  <si>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</si>
  <si>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</si>
  <si>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5931 PRESTAR SERVICIOS PROFESIONALES A LA DIRECCIÓN DE PRIMERA INFANCIA EN LA DIRECCIÓN REGIONAL, PARA APOYAR LAS ACTIVIDADES FINANCIERAS EN EL SEGUIMIENTO A LA EJECUCIÓN DE LOS CONTRATOS DE APORTE, ACORDE AL PND "COLOMBIA POTENCIA MUNDIAL DE LA VIDA"</t>
  </si>
  <si>
    <t>5960 PRESTAR SERVICIOS DE APOYO A LA GESTIÓN PARA EL DESARROLLO DE LOS PROCESOS ADMINISTRATIVOS Y TECNICOS RELACIONADOS CON EL MANEJO DE LOS ALIMENTOS DE ALTO VALOR NUTRICIONAL.</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</si>
  <si>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</si>
  <si>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</si>
  <si>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</si>
  <si>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</si>
  <si>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</si>
  <si>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</si>
  <si>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</si>
  <si>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</si>
  <si>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12648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</si>
  <si>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12649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</si>
  <si>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</si>
  <si>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</si>
  <si>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12668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</si>
  <si>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12669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</si>
  <si>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12720 PRESTAR SERVICIOS PROFESIONALES PARA ORIENTAR Y BRINDAR ACOMPAÑAMIENTO EN ASPECTOS TÉCNICOS, OPERATIVOS Y ADMINISTRATIVOS DE LA CASA ATRAPASUEÑOS ASIGNADA, EN EL MARCO DE LA PROTECCIÓN INTEGRAL DE NIÑAS, NIÑOS Y ADOLESCENTES. </t>
  </si>
  <si>
    <t>12722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</si>
  <si>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</si>
  <si>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12725 PRESTAR SERVICIOS PROFESIONALES PARA ORIENTAR Y BRINDAR ACOMPAÑAMIENTO EN ASPECTOS TÉCNICOS, OPERATIVOS Y ADMINISTRATIVOS DE LA CASA ATRAPASUEÑOS ASIGNADA, EN EL MARCO DE LA PROTECCIÓN INTEGRAL DE NIÑAS, NIÑOS Y ADOLESCENTES. </t>
  </si>
  <si>
    <t xml:space="preserve">12726 PRESTAR SERVICIOS PROFESIONALES COMO PEDAGOGO EN ASPECTOS TÉCNICOS, METODOLOGICOS, PEDAGOGICOS Y OPERATIVOS EN LA CASA ATRAPASUEÑOS ASIGNADA, CON LO CUAL SE GARANTICE EL DESARROLLO DE LAS ACCIONES EN FAVOR DE LA PROTECCIÓN INTEGRAL DE NIÑAS, NIÑOS Y ADOLESCENTES. </t>
  </si>
  <si>
    <t>12727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</si>
  <si>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12728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</si>
  <si>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</si>
  <si>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12732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</si>
  <si>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12733 PRESTAR SERVICIOS PROFESIONALES COMO GESTOR (A)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</si>
  <si>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12734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</si>
  <si>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12735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</si>
  <si>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12740 PRESTAR SERVICIOS PROFESIONALES PARA ORIENTAR Y BRINDAR ACOMPAÑAMIENTO EN ASPECTOS TÉCNICOS, OPERATIVOS Y ADMINISTRATIVOS DE LA CASA ATRAPASUEÑOS ASIGNADA, EN EL MARCO DE LA PROTECCIÓN INTEGRAL DE NIÑAS, NIÑOS Y ADOLESCENTES</t>
  </si>
  <si>
    <t>12742 PRESTAR SERVICIOS PROFESIONALES COMO PEDAGOGO EN ASPECTOS TÉCNICOS, METODOLOGICOS, PEDAGOGICOS Y OPERATIVOS EN LA CASA ATRAPASUEÑOS ASIGNADA, CON LO CUAL SE GARANTICE EL DESARROLLO DE LAS ACCIONES EN FAVOR DE LA PROTECCIÓN INTEGRAL DE NIÑAS, NIÑOS Y ADOLESCENTES</t>
  </si>
  <si>
    <t>12743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</si>
  <si>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12745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</si>
  <si>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12746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</si>
  <si>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12747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</si>
  <si>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12748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</si>
  <si>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12749 PRESTAR SERVICIOS ASISTENCIALES ADMINISTRATIVOS Y OPERATIVOS EN LA CASA ATRAPASUEÑOS ASIGNADA PARA GARANTIZAR EL DESARROLLO DE LAS ACCIONES EN FAVOR DE LA PROMOCIÓN DE DERECHOS Y PREVENCIÓN DE VULNERACIONES RELACIONADAS CON LA INFANCIA Y LA ADOLESCENCIA</t>
  </si>
  <si>
    <t>12763 PRESTAR SERVICIOS PROFESIONALES A LA DIRECCIÓN DE GESTIÓN HUMANA PARA APOYAR LAS ACTIVIDADES INHERENTES A LA ADMINISTRACIÓN DE PERSONAL DEL ICBF QUE LE SEAN ASIGNADAS.</t>
  </si>
  <si>
    <t>12765 PRESTAR SERVICIOS PROFESIONALES PARA APOYAR JURÍDICAMENTE AL GRUPO DE ADMINISTRACIÓN DE LA CARRERA ADMINISTRATIVA DE LA DIRECCIÓN DE GESTIÓN HUMANA, EN EL MARCO DE LA CONVOCATORIA PÚBLICA REGULADA EN EL ACUERDO NO. CNSC-2081 DE 2021.</t>
  </si>
  <si>
    <t xml:space="preserve">12777 PRESTAR SERVICIOS PROFESIONALES PARA ORIENTAR Y BRINDAR ACOMPAÑAMIENTO EN ASPECTOS TÉCNICOS, OPERATIVOS Y ADMINISTRATIVOS DE LA CASA ATRAPASUEÑOS ASIGNADA, EN EL MARCO DE LA PROTECCIÓN INTEGRAL DE NIÑAS, NIÑOS Y ADOLESCENTES. </t>
  </si>
  <si>
    <t xml:space="preserve">12778 PRESTAR SERVICIOS PROFESIONALES COMO PEDAGOGO EN ASPECTOS TÉCNICOS, METODOLOGICOS, PEDAGOGICOS Y OPERATIVOS EN LA CASA ATRAPASUEÑOS ASIGNADA, CON LO CUAL SE GARANTICE EL DESARROLLO DE LAS ACCIONES EN FAVOR DE LA PROTECCIÓN INTEGRAL DE NIÑAS, NIÑOS Y ADOLESCENTES. </t>
  </si>
  <si>
    <t>12779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</si>
  <si>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12780 PRESTAR SERVICIOS PROFESIONALES COMO GESTOR/A DE EXPERIENCIAS PARA BRINDAR ACOMPAÑAMIENTO EN EL DESARROLLO DE ACCIONES TÉCNICAS, METODOLÓGICAS, PEDAGÓGICAS Y OPERATIVAS ENCAMINADAS A LA PROMOCIÓN DE DERECHOS Y PREVENCIÓN</t>
  </si>
  <si>
    <t>12782 PRESTAR EL ENLACE TÉCNICO DE IMPLEMENTACIÓN ENFOQUE DIFERENCIAL PARA EL FORTALECIMIENTO DE CAPACIDADES Y DISPOSICION DE CONDICIONES Y OPORTUNIDADES QUE PROMUEVAN EL DESARROLLO INTEGRAL DE LAS NIÑAS,  NIÑOS, ADOLESCENTES, FAMILIAS Y COMUNIDADES A NIVEL TERRITORIAL</t>
  </si>
  <si>
    <t>12783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</si>
  <si>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12784 PRESTAR SERVICIOS ASISTENCIALES ADMINISTRATIVOS Y OPERATIVOS EN LA CASA ATRAPASUEÑOS ASIGNADA PARA GARANTIZAR EL DESARROLLO DE LAS ACCIONES EN FAVOR DE LA PROMOCIÓN DE DERECHOS Y PREVENCIÓN DE VULNERACIONES RELACIONADAS CON LA INFANCIA Y LA ADOLESCENCIA. </t>
  </si>
  <si>
    <t>12785 PRESTAR SERVICIOS DE APOYO A LA GESTIÓN PARA EL DESARROLLO DE ACCIONES TERRITORIALES DE MOVILIZACIÓN SOCIAL Y PARTICIPACIÓN DE LA NIÑEZ Y LA ADOLESCENCIA</t>
  </si>
  <si>
    <t xml:space="preserve">12787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</si>
  <si>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</si>
  <si>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2034 PRESTAR SERVICIOS PROFESIONALES EN EL GRUPO DE PLANEACIÓN Y SISTEMAS PARA APOYAR AL FORTALECIMIENTO Y ARTICULACIÓN DEL MODELO DE PLANEACIÓN Y SISTEMA INTEGRADO DE GESTIÓN EN LA REGIONAL Y CENTRO ZONAL PARA LA VIGENCIA 2024</t>
  </si>
  <si>
    <t xml:space="preserve">2051 PRESTAR SERVICIOS PROFESIONALES A LA REGIONAL VALLE DEL CAUCA PARA APOYAR LOS PROCESOS CONTABLES, TESORALES, PRESUPUESTALES, FINANCIEROS Y DE RECAUDO, CON EL FIN DE CONTRIBUIR AL LOGRO DE LOS OBJETIVOS DE LA DIRECCIÓN REGIONAL._x000D_
</t>
  </si>
  <si>
    <t xml:space="preserve">2058 PRESTAR SERVICIOS PROFESIONALES A LA REGIONAL VALLE DEL CAUCA PARA APOYAR LOS PROCESOS CONTABLES, TESORALES, PRESUPUESTALES, FINANCIEROS Y DE RECAUDO, CON EL FIN DE CONTRIBUIR AL LOGRO DE LOS OBJETIVOS DE LA DIRECCIÓN REGIONAL._x000D_
</t>
  </si>
  <si>
    <t>2069 PRESTAR SERVICIOS PROFESIONALES A LA REGIONAL VALLE DEL CAUCA PARA APOYAR LOS PROCESOS CONTABLES, TESORALES, PRESUPUESTALES, FINANCIEROS Y DE RECAUDO, CON EL FIN DE CONTRIBUIR AL LOGRO DE LOS OBJETIVOS DE LA DIRECCIÓN REGIONAL.</t>
  </si>
  <si>
    <t>2920 PRESTAR SERVICIOS PROFESIONALES A LA DIRECCIÓN DE PRIMERA INFANCIA EN LA DIRECCIÓN REGIONAL, PARA APOYAR LOS PROCESOS FINANCIEROS QUE OPTIMICEN LA EJECUCIÓN DE LOS RECURSOS, ACORDE AL PND "COLOMBIA POTENCIA MUNDIAL DE LA VIDA"</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</si>
  <si>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</si>
  <si>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</si>
  <si>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3778 PRESTAR SERVICIOS DE APOYO A LA GESTIÓN AL GRUPO DE ASISTENCIA TÉCNICA/PROTECCIÓN DE LA REGIONAL, EN LO RELACIONADO CON LA GESTIÓN DE LOS ASUNTOS DE PROTECCIÓN</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</si>
  <si>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</si>
  <si>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</si>
  <si>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</si>
  <si>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</si>
  <si>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</si>
  <si>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5187 PRESTAR SERVICIOS DE APOYO A LA GESTIÓN AL GRUPO DE GESTIÓN HUMANA DE LA REGIONAL VALLE DEL CAUCA EN LOS DIFERENTES PROCESOS Y TRÁMITES ADMINISTRATIVOS PROPIOS DE LA DEPENDENCIA, QUE SE GENEREN EN LA VIGENCIA 2024</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</si>
  <si>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</si>
  <si>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</si>
  <si>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</si>
  <si>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5519 PRESTAR SERVICIOS PROFESIONALES A LA REGIONAL VALLE DEL CAUCA PARA APOYAR LOS PROCESOS CONTABLES, TESORALES, PRESUPUESTALES, FINANCIEROS Y DE RECAUDO, CON EL FIN DE CONTRIBUIR AL LOGRO DE LOS OBJETIVOS DE LA DIRECCIÓN REGIONAL.</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</si>
  <si>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</si>
  <si>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5528 PRESTAR SERVICIOS PROFESIONALES A LA REGIONAL VALLE DEL CAUCA PARA APOYAR LOS PROCESOS CONTABLES, TESORALES, PRESUPUESTALES, FINANCIEROS Y DE RECAUDO, CON EL FIN DE CONTRIBUIR AL LOGRO DE LOS OBJETIVOS DE LA DIRECCIÓN REGIONAL._x000D_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</si>
  <si>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</si>
  <si>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</si>
  <si>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</si>
  <si>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</si>
  <si>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</si>
  <si>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</si>
  <si>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</si>
  <si>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</si>
  <si>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</si>
  <si>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</si>
  <si>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</si>
  <si>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</si>
  <si>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</si>
  <si>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</si>
  <si>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</si>
  <si>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</si>
  <si>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</si>
  <si>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7905 PRESTAR SERVICIOS PROFESIONALES EN EL SEGUIMIENTO, CONTROL Y DESARROLLO DE LAS ESTRATEGIAS, MODALIDADES Y SERVICIOS DE LA DIRECCIÓN DE NUTRICION EN LA REGIONAL ASIGNADA.</t>
  </si>
  <si>
    <t>11016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N-147</t>
  </si>
  <si>
    <t>12797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</si>
  <si>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12799 PRESTAR SERVICIOS PROFESIONALES EN ASPECTOS TÉCNICOS  PARA LA INCORPORACIÓN DEL ENFOQUE DIFERENCIAL EN EL MARCO DEL PROYECTO DE PROMOCIÓN Y PREVENCIÓN DEL ICBF A NIVEL TERRITORIAL</t>
  </si>
  <si>
    <t>12800 PRESTAR SERVICIOS PROFESIONALES EN ASPECTOS TÉCNICOS Y OPERATIVOS PARA EL FORTALECIMIENTO DE LOS PROCESOS DE INCLUSIÓN PARA LA GARANTÍA DE DERECHOS Y PROTECCIÓN INTEGRAL DE NIÑAS,  NIÑOS Y ADOLESCENTES CON DISCAPACIDAD A NIVEL TERRITORIAL</t>
  </si>
  <si>
    <t>12801 PRESTAR SERVICIOS DE APOYO A LA GESTIÓN PARA EL DESARROLLO DE ACCIONES TERRITORIALES DE MOVILIZACIÓN SOCIAL Y PARTICIPACIÓN DE LA NIÑEZ Y LA ADOLESCENCIA</t>
  </si>
  <si>
    <t>12809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</si>
  <si>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 xml:space="preserve">12810 PRESTAR SERVICIOS  PROFESIONALES  JURÍDICOS A LA DIRECCIÓN DE INFORMACIÓN Y TECNOLOGIA Y SUS SUBDIRECCCIONES, RESPECTO DE TEMAS RELACIONADOS CON LOS PROCESOS CONTRACTUALES Y TODAS SUS ETAPAS. </t>
  </si>
  <si>
    <t>12827 PRESTAR SERVICIOS DE CONSULTORÍA INDIVIDUAL PARA BRINDAR ACOMPAÑAMIENTO TÉCNICO EN EL MARCO DEL COMPONENTE 2 DEL CONTRATO DE PRÉSTAMO BID 5187/OC-CO.</t>
  </si>
  <si>
    <t>12828 PRESTAR SERVICIOS PROFESIONALES A LA DIRECCIÓN DE PRIMERA INFANCIA EN LA DIRECCIÓN REGIONAL, PARA APOYAR LAS ACTIVIDADES TÉCNICAS EN EL SEGUIMIENTO A LA EJECUCIÓN DE LOS CONTRATOS DE APORTE, ACORDE AL PND "COLOMBIA POTENCIA MUNDIAL DE LA VIDA"</t>
  </si>
  <si>
    <t>12832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</si>
  <si>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12833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</si>
  <si>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12834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</si>
  <si>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7561 TOMAR EN ARRENDAMIENTO INMUEBLE PARA EL FUNCIONAMIENTO DEL CZ DOSQUEBRADAS DE LA REGIONAL RISARALDA</t>
  </si>
  <si>
    <t>12731 REALIZAR CONTRATO DE ARRENDAMIENTO DE BIEN INMUEBLE CENTRO ZONAL NORTE.</t>
  </si>
  <si>
    <t>12709 SUMINISTRAR ELEMENTOS ELÉCTRICOS Y DE FERRETERÍA REQUERIDOS PARA EL MANTENIMIENTO PREVENTIVO Y CORRECTIVO DONDE FUNCIONA LA SEDE REGIONAL Y LOS CENTROS ZONALES DEL ICBF REGIONAL CUNDINAMARCA.</t>
  </si>
  <si>
    <t>12798 SUMINISTRAR BONOS INTERCAMBIABLES POR ALIMENTACIÓN A LOS SERVIDORES PÚBLICOS QUE LABORAN EN LAS INSTALACIONES DE LA SEDE REGIONAL DEL ICBF REGIONAL SANTANDER.</t>
  </si>
  <si>
    <t>12795 REALIZAR LAS OBRAS DE ADECUACIONES ELECTRICAS REQUERIDAS EN LA SEDE DE LA DIRECCIÓN GENERAL DEL ICBF.</t>
  </si>
  <si>
    <t>12796 REALIZAR LA INTERVENTORÍA INTEGRAL AL CONTRATO DERIVADO DEL PROCESO DE LICITACIÓN PÚBLICA CUYO OBJETO ES: REALIZAR LAS OBRAS DE ADECUACIONES ELECTRICAS REQUERIDAS EN LA SEDE DE LA DIRECCIÓN GENERAL DEL ICBF.</t>
  </si>
  <si>
    <t>12688 CONTRATAR SERVICIO INTEGRAL DE JARDINERÍA Y FUMIGACIÓN EN LOS INMUEBLES DONDE FUNCIONA EL INSTITUTO COLOMBIANO DE BIENESTAR FAMILIAR SEDE REGIONAL CÓRDOBA Y SUS OCHO (8) CENTROS ZONALES.</t>
  </si>
  <si>
    <t>8110 SUSCRIPCIÓN A LOS SERVICIOS DE ACTUALIZACIÓN, SOPORTE, MANTENIMIENTO A DISTANCIA DE LOS SISTEMAS DE INFORMACIÓN KACTUS Y SEVEN ERP PARA EL ICBF, ASÍ COMO CONTRATAR HORAS DE CONSULTORÍA PARA CAPACITACIÓN EN ESTOS SISTEMAS DE INFORMACIÓN.</t>
  </si>
  <si>
    <t>12803 PRESTAR LOS SERVICIOS DE ASESORÍA TÉCNICA PARA ADELANTAR EL CONCURSO PÚBLICO DE ANTEPROYECTO ARQUITECTÓNICO DE LA NUEVA SEDE COMPLEMENTARIA Y DE SERVICIOS DEL ICBF</t>
  </si>
  <si>
    <t>12444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52001482024</t>
  </si>
  <si>
    <t>12750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</si>
  <si>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 xml:space="preserve">12751 ENTREGAR EN PRÉSTAMO DE USO EL INMUEBLE IDENTIFICADO CON MATRÍCULA INMOBILIARIA NO. 350-1300  UBICADO EN LA CARRERA  50 N. 68A-61. JORDAN 8. ETAPA IBAGUÉ  DEPARTAMENTO DEL TOLIMA, ALINDERADO SEGÚN ESCRITURA PÚBLICA NO.0811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 </t>
  </si>
  <si>
    <t>12752 ENTREGAR EN PRÉSTAMO DE USO EL INMUEBLE IDENTIFICADO CON MATRÍCULA INMOBILIARIA NO. 362-0004904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</si>
  <si>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12753 ENTREGAR EN PRÉSTAMO DE USO EL INMUEBLE IDENTIFICADO CON MATRÍCULA INMOBILIARIA NO. 352-16499 UBICADO EN LA CALLE 10 CARRERA 8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</si>
  <si>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12754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</si>
  <si>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12755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</si>
  <si>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12756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</si>
  <si>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12811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</si>
  <si>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12812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</si>
  <si>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12814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</si>
  <si>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12815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</si>
  <si>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12816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</si>
  <si>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12817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</si>
  <si>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12819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</si>
  <si>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12824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</si>
  <si>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12825 ENTREGAR AL COMODATARIO A TÍTULO DE COMODATO DE FORMA REAL Y MATERIAL,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 CON UNA EXTENSIÓN SUPERFICIARIA DE 465.37 MT2 DE TERRENO Y 465.37 MT2 DE CONSTRUCCIÓN.</t>
  </si>
  <si>
    <t>12835 ENTREGAR EN CALIDAD DE COMODATO A LA  CORPORACION ABRAHAN LINCOLN,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t>
  </si>
  <si>
    <t>12869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86000912024</t>
  </si>
  <si>
    <t>12870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86001002024.</t>
  </si>
  <si>
    <t>12872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86001002024.</t>
  </si>
  <si>
    <t>12794 CONTRATAR EL SUMINISTRO DE ELEMENTOS DE PAPELERÍA, ÚTILES DE OFICINA Y OTROS ARTICULOS, PARA ATENDER LAS NECESIDADES DE LAS DIFERENTES DEPENDENCIAS DE LA REGIONAL SAN ANDRÉS DEL INSTITUTO COLOMBIANO DE BIENESTAR FAMILIAR PARA LA VIGENCIA 2024.</t>
  </si>
  <si>
    <t>12802 PRESTAR EL SERVICIO DE MANTENIMIENTO PREVENTIVO, PRUEBA DE BOMBEO Y TOMA DE MONITOREO DE LA CALIDAD FISICOQUÍMICA Y BACTERIOLÓGICA AL POZO PROFUNDO DEL CAE – GRANJA MANARE KM 7 VÍA SIRIVANA, INMUEBLE A CARGO DEL ICBF REGIONAL CASANARE.</t>
  </si>
  <si>
    <t>12758 ADQUISICION DE LOS EQUIPOS, MUEBLES Y ENSERES REQUERIDOS PARA LA DOTACION DE LOS ESPACIOS DE CAFETERIA DE LAS INSTALACIONES DE LOS CENTROS ZONALES Y SEDE DE LA REGIONAL TOLIMA</t>
  </si>
  <si>
    <t xml:space="preserve">12775 CONTRATAR EL SUMINISTRO DE BIENES MUEBLES Y ELECTRODOMÉSTICOS CON DESTINO A LOS ESPACIOS DE CONSUMO DE ALIMENTOS (CAFETERÍA) EN LA REGIONAL SUCRE. </t>
  </si>
  <si>
    <t>12793 COMPRA DE ELEMENTOS DE CAFETERÍA PARA EL FUNCIONAMIENTO Y MEJORAMIENTO DE LAS CONDICIONES DE BIENESTAR DE LOS COLABORADORES DE LA REGIONAL GUAINIA VIGENCIA 2024.</t>
  </si>
  <si>
    <t>12759 REALIZAR LAS ADECUACIONES Y/O REPARACIONES LOCATIVAS REQUERIDAS EN EL CENTRO DE ATENCIÓN ESPECIALIZADA SAN JOSÉ, DONDE PRESTA SERVICIO  EL INSTITUTO COLOMBIANO DE BIENESTAR FAMILIAR (ICBF), PARA LA ATENCIÓN EN EL SISTEMA DE RESPONSABILIDAD PENAL ADOLESCENTE UBICADO EN LA CARRERA 3 CON CALLE 30 EN LA CIUDAD DE IBAGUÉ, PREDIO DEL INSTITUTO COLOMBIANO DEL BIENESTAR FAMILIAR</t>
  </si>
  <si>
    <t>12684 DESARROLLAR  LAS ACTIVIDADES CORRESPONDIENTES AL PLAN DE BIENESTAR SOCIAL E INCENTIVOS PARA LOS SERVIDORES PUBLICOS Y SUS FAMILIAS DE LA REGIONAL QUINDIO DEL INSTITUTO COLOMBIANO DE BIENESTAR FAMILIAR - ICBF - DURANTE LA VIGENCIA DEL AÑO 2024.</t>
  </si>
  <si>
    <t>12686 PRESTAR LOS SERVICIOS LOGÍSTICOS Y DE EJECUCIÓN DE LAS ACTIVIDADES ENMARCADAS EN EL PLAN DE BIENESTAR SOCIAL E INCENTIVOS PARA LA VIGENCIA 2024, DIRIGIDOS A LOS SERVIDORES PÚBLICOS DE PLANTA Y SUS FAMILIAS ADSCRITOS A LA DIRECCIÓN ICBF REGIONAL ARAUCA.</t>
  </si>
  <si>
    <t>12691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2024</t>
  </si>
  <si>
    <t>12705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2024.</t>
  </si>
  <si>
    <t xml:space="preserve">12730 PRESTAR SERVICIOS PARA REALIZAR LAS ACTIVIDADES DEL PLAN DE BIENESTAR SOCIAL E INCENTIVOS PARA LOS SERVIDORES PÚBLICOS DE LA REGIONAL META DEL INSTITUTO COLOMBIANO DE BIENESTAR FAMILIAR, DURANTE LA VIGENCIA 2024. </t>
  </si>
  <si>
    <t>12776 CONTRATAR EL SERVICIO PARA REALIZAR LAS DIFERENTES ACTIVIDADES DEL PLAN DE BIENESTAR LABORAL, PERSONAL Y FAMILIAR PARA LOS SERVIDORES PÚBLICOS DEL ICBF REGIONAL VICHADA DURANTE LA VIGENCIA 2024.</t>
  </si>
  <si>
    <t>12685 CONTRATAR SERVICIOS PARA LA EJECUCIÓN DE LAS ACTIVIDADES DEL PLAN DE BIENESTAR SOCIAL E INCENTIVOS PARA LOS SERVIDORES PÚBLICOS DEL INSTITUTO COLOMBIANO DE BIENESTAR FAMILIAR (ICBF) REGIONAL CORDOBA VIGENCIA 2024.</t>
  </si>
  <si>
    <t>12719 PRESTAR EL SERVICIO DE ORGANIZACION, ADMINISTRACION Y EJECUCION DE LAS ACTIVIDADES LOGISTICAS_x000D_
CULTURALES VOCACIONALES Y RECREATIVAS DEL PLAN DE BIENESTAR SOCIAL E INCENTIVOS PARA LOS_x000D_
SERVIDORES PUBLICOS DEL INSTITUTO COLOMBIANO DE BIENESTAR FAMILIAR REGIONAL TOLIMA</t>
  </si>
  <si>
    <t>12786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</si>
  <si>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12808 DESARROLLAR LAS ACTIVIDADES DE BIENESTAR PARA LOS SERVIDORES PÚBLICOS Y SUS FAMILIAS, PERTENECIENTES A LA REGIONAL CASANARE Y LOS TRES (3) CENTROS ZONALES, DE CONFORMIDAD CON LO ESTABLECIDO EN EL PLAN DE BIENESTAR LABORAL VIGENCIA 2024.</t>
  </si>
  <si>
    <t>12821 PRESTACIÓN DE SERVICIOS PARA LA REALIZACIÓN DE LAS ACTIVIDADES PROGRAMADAS EN EL PLAN DE BIENESTAR SOCIAL E INCENTIVOS 2024, DIRIGIDO A LOS SERVIDORES PÚBLICOS Y SU GRUPO FAMILIAR DEL INSTITUTO COLOMBIANO DE BIENESTAR FAMILIAR, REGIONAL AMAZONAS</t>
  </si>
  <si>
    <t>12830 PRESTAR SERVICIOS PARA REALIZAR LAS ACTIVIDADES AL PLAN DE BIENESTAR SOCIAL E INCENTIVOS PARA LOS SERVIDORES PÚBLICOS Y SUS FAMILIAS DE LA REGIONAL PUTUMAYO DEL INSTITUTO COLOMBIANO DE BIENESTAR FAMILIAR (ICBF), DURANTE LA VIGENCIA 2024.</t>
  </si>
  <si>
    <t>11685 CONTRATAR BOLSA DE HORAS FUNCIONALES DESTINADAS PARA PARAMETRIZACIÓN, CONFIGURACIÓN Y CAPACITACIÓN SOBRE EL SISTEMA SUITE VISIÓN EMPRESARIAL SVE, PARA EL APOYO ESTRATÉGICO DEL SISTEMA INTEGRADO DE GESTIÓN - SIGE DEL INSTITUTO COLOMBIANO DE BIENESTAR FAMILIAR ICBF.</t>
  </si>
  <si>
    <t>12713 PRESTAR EL SERVICIO DE FUMIGACIÓN, JARDINERÍA Y LAVADO DE TANQUES DE ALMACENAMIENTO DE AGUA POTABLE EN LA SEDE REGIONAL, LOS CATORCE CENTROS ZONALES Y  BODEGA DE ALMACÉN DE LA REGIONAL CUNDINAMARCA.</t>
  </si>
  <si>
    <t>12762 ADQUIRIR A TODO COSTO, LÁMPARAS SOLARES PARA LA IMPLEMENTACIÓN DE TECNOLOGÍAS LIMPIAS EN EL INSTITUTO COLOMBIANO DE BIENESTAR FAMILIAR – ICBF REGIONAL SANTANDER, DE ACUERDO A LAS CONDICIONES TÉCNICAS REQUERIDAS.</t>
  </si>
  <si>
    <t>11765 PRESTAR EL SERVICIO INTEGRAL DE LAVADO Y DESINFECCIÓN DE TANQUES, FUMIGACIÓN, DESRATIZACIÓN Y LIMPIEZA DE VIGA CANALES DE LA SEDE REGIONAL Y CENTROS ZONALES YOPAL, VILLANUEVA Y PAZ DE ARIPORO.</t>
  </si>
  <si>
    <t>72101506;72101511;73152108</t>
  </si>
  <si>
    <t>12706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t>
  </si>
  <si>
    <t>12744 REALIZAR LA INSPECCIÓN Y PRUEBA ANUAL DE LOS SISTEMAS DE PROTECCIÓN CONTRA INCENDIO EN LAS INSTALACIONES DE LOS CENTROS ZONALES Y SEDE DE LA REGIONAL TOLIMA DE ACUERDO CON LA NORMATIVA VIGENTE.</t>
  </si>
  <si>
    <t>24102004;52141501;52161505;56101700;56112100</t>
  </si>
  <si>
    <t>12760 ADQUIRIR ENSERES, MOBILIARIO, MAQUINARIA Y EQUIPO DE OFICINA NECESARIO PARA EL DESARROLLO DE LAS ACTIVIDADES PROPIAS DE LAS ÁREAS QUE COMPONEN EL ICBF EN LA REGIONAL RISARALDA</t>
  </si>
  <si>
    <t>12773 SUMINISTRAR MENAJE Y ELECTRODOMESTICOS NECESARIOS PARA DOTACION DE LA COCINA EN EL ICBF REGIONAL GUAVIARE</t>
  </si>
  <si>
    <t>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</si>
  <si>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8998 PRESTAR SERVICIOS PROFESIONALES PARA APOYAR A LA DIRECCIÓN DE GESTIÓN HUMANA EN LA ADOPCIÓN DEL SISTEMA PROPIO DE EVALUACIÓN DE DESEMPEÑO LABORAL DE LOS FUNCIONARIOS DEL ICBF Y EL DESARROLLO DE COMPETENCIAS LABORALES</t>
  </si>
  <si>
    <t>9001 PRESTAR SERVICIOS PROFESIONALES PARA APOYAR JURÍDICAMENTE AL GRUPO DE ADMINISTRACIÓN DE LA CARRERA ADMINISTRATIVA DE LA DIRECCIÓN DE GESTIÓN HUMANA, EN EL MARCO DE LA CONVOCATORIA PÚBLICA REGULADA EN EL ACUERDO NO. CNSC-2081 DE 2021.</t>
  </si>
  <si>
    <t>11634 PRESTAR SERVICIOS PROFESIONALES AL INSTITUTO COLOMBIANO DE BIENESTAR FAMILIAR PARA REALIZAR LAS ACTIVIDADES  DE REVISIÓN, CLASIFICACIÓN Y TRASLADOS DE LAS DENUNCIAS ANTICORRUPCIÓN.</t>
  </si>
  <si>
    <t>11637 PRESTAR SERVICIOS PROFESIONALES AL INSTITUTO COLOMBIANO DE BIENESTAR FAMILIAR PARA REALIZAR LAS ACTIVIDADES  DE REVISIÓN, CLASIFICACIÓN Y TRASLADOS DE LAS DENUNCIAS ANTICORRUPCIÓN  </t>
  </si>
  <si>
    <t>10754 PRESTAR SERVICIOS PROFESIONALES PARA APOYAR A LA DIRECCIÓN DE CONTRATACIÓN EN LA GESTIÓN Y TRÁMITE DE LOS DIFERENTES PROCESOS Y ETAPAS DERIVADAS DE LA ACTIVIDAD CONTRACTUAL QUE ADELANTA EL ICBF.</t>
  </si>
  <si>
    <t>6626 BRINDAR ATENCIÓN A LOS ADOLESCENTES Y JOVENES QUE TIENEN UN PROCESO ADMINISTRATIVO DE RESTABLECIMIENTO DE DERECHOS, EN LA MODALIDAD CASA DE PROTECCION DE ACUERDO CON LOS DOCUMENTOS TÉCNICOS VIGENTES EXPEDIDOS POR EL ICBF.</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</si>
  <si>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</si>
  <si>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</si>
  <si>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</si>
  <si>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</si>
  <si>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</si>
  <si>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</si>
  <si>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</si>
  <si>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</si>
  <si>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</si>
  <si>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</si>
  <si>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</si>
  <si>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</si>
  <si>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</si>
  <si>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</si>
  <si>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</si>
  <si>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</si>
  <si>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</si>
  <si>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</si>
  <si>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</si>
  <si>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</si>
  <si>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</si>
  <si>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</si>
  <si>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</si>
  <si>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</si>
  <si>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</si>
  <si>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</si>
  <si>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</si>
  <si>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</si>
  <si>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</si>
  <si>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</si>
  <si>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</si>
  <si>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</si>
  <si>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</si>
  <si>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</si>
  <si>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</si>
  <si>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</si>
  <si>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</si>
  <si>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</si>
  <si>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</si>
  <si>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</si>
  <si>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</si>
  <si>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</si>
  <si>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</si>
  <si>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</si>
  <si>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</si>
  <si>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</si>
  <si>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</si>
  <si>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</si>
  <si>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</si>
  <si>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</si>
  <si>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</si>
  <si>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</si>
  <si>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</si>
  <si>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</si>
  <si>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</si>
  <si>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</si>
  <si>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</si>
  <si>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</si>
  <si>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</si>
  <si>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</si>
  <si>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</si>
  <si>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</si>
  <si>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</si>
  <si>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</si>
  <si>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</si>
  <si>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</si>
  <si>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</si>
  <si>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</si>
  <si>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</si>
  <si>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</si>
  <si>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</si>
  <si>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</si>
  <si>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12897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</si>
  <si>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</si>
  <si>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</si>
  <si>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</si>
  <si>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</si>
  <si>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</si>
  <si>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12919 BRINDAR ATENCIÓN A LAS NIÑAS, LOS NIÑOS Y ADOLESCENTES QUE TIENEN UN PROCESO ADMINISTRATIVO DE RESTABLECIMIENTO DE DERECHOS, EN LA MODALIDAD EXTERNADO MEDIA JORNADA, DE ACUERDO CON LOS DOCUMENTOS TÉCNICOS VIGENTES EXPEDIDOS POR EL ICBF._x000D_
</t>
  </si>
  <si>
    <t>12970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</si>
  <si>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12972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</si>
  <si>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12974 BRINDAR ATENCIÓN A LAS NIÑAS, LOS NIÑOS Y ADOLESCENTES DE 6 A 15 AÑOS QUE TIENEN UN PROCESO ADMINISTRATIVO DE RESTABLECIMIENTO DE DERECHOS, EN LA MODALIDAD DE EXTERNADO MEDIA JORNADA, DE ACUERDO CON LOS DOCUMENTOS TÉCNICOS VIGENTES EXPEDIDOS POR EL ICBF. </t>
  </si>
  <si>
    <t>12978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</si>
  <si>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12980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</si>
  <si>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</si>
  <si>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</si>
  <si>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12988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</si>
  <si>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12996 BRINDAR ATENCIÓN A LAS NIÑAS, LOS NIÑOS Y ADOLESCENTES QUE TIENEN UN PROCESO ADMINISTRATIVO DE RESTABLECIMIENTO DE DERECHOS, EN LA MODALIDAD EXTERNADO MEDIA JORNADA DE ACUERDO CON LOS DOCUMENTOS TÉCNICOS VIGENTES EXPEDIDOS POR EL ICBF</t>
  </si>
  <si>
    <t>12997 BRINDAR ATENCIÓN A LAS NIÑAS, LOS NIÑOS Y ADOLESCENTES QUE TIENEN UN PROCESO ADMINISTRATIVO DE RESTABLECIMIENTO DE DERECHOS, EN LA MODALIDAD EXTERNADO MEDIA JORNADA DE ACUERDO CON LOS_x000D_
DOCUMENTOS TÉCNICOS VIGENTES EXPEDIDOS POR EL ICBF.</t>
  </si>
  <si>
    <t xml:space="preserve">12999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</si>
  <si>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</si>
  <si>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</si>
  <si>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</si>
  <si>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13007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</si>
  <si>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13009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</si>
  <si>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13010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</si>
  <si>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13012 BRINDAR ATENCIÓN A LAS NIÑAS, LOS NIÑOS Y ADOLESCENTES DE 6 A 18 AÑOS QUE TIENEN UN PROCESO ADMINISTRATIVO DE RESTABLECIMIENTO DE DERECHOS, EN LA MODALIDAD INTERVENCIÓN DE APOYO PSICOSOCIAL, DE ACUERDO CON LOS DOCUMENTOS TÉCNICOS VIGENTES EXPEDIDOS POR EL ICBF</t>
  </si>
  <si>
    <t>13013 BRINDAR ATENCIÓN A NIÑAS, NIÑOS Y ADOLESCENTES (SEMILLAS) ENTRE 7 Y 17 AÑOS 11 MESES QUE TIENEN UN PROCESO ADMINISTRATIVO DE RESTABLECIMIENTO DE DERECHOS, EN LA MODALIDAD INTERVENCIÓN DE APOYO PSICOSOCIAL, DE ACUERDO CON LOS DOCUMENTOS TÉCNICOS VIGENTES EXPEDIDOS POR EL ICBF.</t>
  </si>
  <si>
    <t>13014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</si>
  <si>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13016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</si>
  <si>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13017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</si>
  <si>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 xml:space="preserve">13019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</si>
  <si>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13021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</si>
  <si>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13022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</si>
  <si>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13023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</si>
  <si>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13024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</si>
  <si>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13025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</si>
  <si>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13026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</si>
  <si>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13027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</si>
  <si>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13030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</si>
  <si>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13031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</si>
  <si>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13033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</si>
  <si>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13034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</si>
  <si>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13035 BRINDAR ATENCIÓN A LAS NIÑAS, LOS NIÑOS Y ADOLESCENTES QUE TIENEN UN PROCESO ADMINISTRATIVO DE RESTABLECIMIENTO DE DERECHOS, EN LA MODALIDAD HOGAR SUSTITUTO, DE ACUERDO CON LOS DOCUMENTOS TÉCNICOS VIGENTES EXPEDIDOS POR EL ICBF. _x000D_
</t>
  </si>
  <si>
    <t xml:space="preserve">13036 BRINDAR ATENCIÓN A LAS NIÑAS, LOS NIÑOS Y ADOLESCENTES QUE TIENEN UN PROCESO ADMINISTRATIVO DE RESTABLECIMIENTO DE DERECHOS, EN LA MODALIDAD HOGAR SUSTITUTO, DE ACUERDO CON LOS DOCUMENTOS TÉCNICOS VIGENTES EXPEDIDOS POR EL ICBF. _x000D_
</t>
  </si>
  <si>
    <t xml:space="preserve">13037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</si>
  <si>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13039 BRINDAR ATENCIÓN A LAS NIÑAS, LOS NIÑOS Y ADOLESCENTES QUE TIENEN UN PROCESO ADMINISTRATIVO DE RESTABLECIMIENTO DE DERECHOS, EN LA MODALIDAD EXTERNADO MEDIA JORNADA, DE ACUERDO CON LOS DOCUMENTOS TÉCNICOS VIGENTES EXPEDIDOS POR EL ICBF. _x000D_
</t>
  </si>
  <si>
    <t xml:space="preserve">13040 BRINDAR ATENCIÓN A LAS NIÑAS, LOS NIÑOS Y ADOLESCENTES QUE TIENEN UN PROCESO ADMINISTRATIVO DE RESTABLECIMIENTO DE DERECHOS, EN LA MODALIDAD EXTERNADO MEDIA JORNADA, DE ACUERDO CON LOS DOCUMENTOS TÉCNICOS VIGENTES EXPEDIDOS POR EL ICBF. _x000D_
</t>
  </si>
  <si>
    <t xml:space="preserve">13042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</si>
  <si>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</si>
  <si>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13044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</si>
  <si>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13045 BRINDAR ATENCIÓN A LAS NIÑAS, LOS NIÑOS Y ADOLESCENTES QUE TIENEN UN PROCESO ADMINISTRATIVO DE RESTABLECIMIENTO DE DERECHOS, EN LA MODALIDAD INTERNADO, DE ACUERDO CON LOS DOCUMENTOS TÉCNICOS VIGENTES EXPEDIDOS POR EL ICBF. _x000D_
</t>
  </si>
  <si>
    <t xml:space="preserve">13046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</si>
  <si>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13047 BRINDAR ATENCIÓN A LAS NIÑAS, LOS NIÑOS Y ADOLESCENTES QUE TIENEN UN PROCESO ADMINISTRATIVO DE RESTABLECIMIENTO DE DERECHOS, EN LA MODALIDAD EXTERNADO MEDIA JORNADA, DE ACUERDO CON LOS DOCUMENTOS TÉCNICOS VIGENTES EXPEDIDOS POR EL ICBF. _x000D_
</t>
  </si>
  <si>
    <t xml:space="preserve">13048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</si>
  <si>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13049 BRINDAR ATENCIÓN A LAS NIÑAS, LOS NIÑOS Y ADOLESCENTES QUE TIENEN UN PROCESO ADMINISTRATIVO DE RESTABLECIMIENTO DE DERECHOS, EN LA MODALIDAD EXTERNADO MEDIA JORNADA, DE ACUERDO CON LOS DOCUMENTOS TÉCNICOS VIGENTES EXPEDIDOS POR EL ICBF. _x000D_
</t>
  </si>
  <si>
    <t xml:space="preserve">13050 BRINDAR ATENCIÓN A LAS NIÑAS, LOS NIÑOS Y ADOLESCENTES QUE TIENEN UN PROCESO ADMINISTRATIVO DE RESTABLECIMIENTO DE DERECHOS, EN LA MODALIDAD EXTERNADO MEDIA JORNADA, DE ACUERDO CON LOS DOCUMENTOS TÉCNICOS VIGENTES EXPEDIDOS POR EL ICBF. _x000D_
</t>
  </si>
  <si>
    <t xml:space="preserve">13051 BRINDAR ATENCIÓN A LAS NIÑAS, LOS NIÑOS Y ADOLESCENTES QUE TIENEN UN PROCESO ADMINISTRATIVO DE RESTABLECIMIENTO DE DERECHOS, EN LA MODALIDAD EXTERNADO MEDIA JORNADA, DE ACUERDO CON LOS DOCUMENTOS TÉCNICOS VIGENTES EXPEDIDOS POR EL ICBF. _x000D_
</t>
  </si>
  <si>
    <t xml:space="preserve">13052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</si>
  <si>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13053 BRINDAR ATENCIÓN A LAS NIÑAS, LOS NIÑOS Y ADOLESCENTES QUE TIENEN UN PROCESO ADMINISTRATIVO DE RESTABLECIMIENTO DE DERECHOS, EN LA MODALIDAD EXTERNADO MEDIA JORNADA, DE ACUERDO CON LOS DOCUMENTOS TÉCNICOS VIGENTES EXPEDIDOS POR EL ICBF. _x000D_
</t>
  </si>
  <si>
    <t xml:space="preserve">13054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</si>
  <si>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13056 BRINDAR ATENCIÓN A LAS NIÑAS, LOS NIÑOS Y ADOLESCENTES QUE TIENEN UN PROCESO ADMINISTRATIVO DE RESTABLECIMIENTO DE DERECHOS, EN LA MODALIDAD INTERNADO, DE ACUERDO CON LOS DOCUMENTOS TÉCNICOS VIGENTES EXPEDIDOS POR EL ICBF. _x000D_
</t>
  </si>
  <si>
    <t xml:space="preserve">13057 BRINDAR ATENCIÓN A LAS NIÑAS, LOS NIÑOS Y ADOLESCENTES QUE TIENEN UN PROCESO ADMINISTRATIVO DE RESTABLECIMIENTO DE DERECHOS, EN LA MODALIDAD EXTERNADO MEDIA JORNADA, DE ACUERDO CON LOS DOCUMENTOS TÉCNICOS VIGENTES EXPEDIDOS POR EL ICBF. _x000D_
</t>
  </si>
  <si>
    <t xml:space="preserve">13058 BRINDAR ATENCIÓN A LAS NIÑAS, LOS NIÑOS Y ADOLESCENTES QUE TIENEN UN PROCESO ADMINISTRATIVO DE RESTABLECIMIENTO DE DERECHOS, EN LA MODALIDAD INTERNADO, DE ACUERDO CON LOS DOCUMENTOS TÉCNICOS VIGENTES EXPEDIDOS POR EL ICBF. _x000D_
</t>
  </si>
  <si>
    <t xml:space="preserve">13059 BRINDAR ATENCIÓN A LAS NIÑAS, LOS NIÑOS Y ADOLESCENTES QUE TIENEN UN PROCESO ADMINISTRATIVO DE RESTABLECIMIENTO DE DERECHOS, EN LA MODALIDAD EXTERNADO MEDIA JORNADA, DE ACUERDO CON LOS DOCUMENTOS TÉCNICOS VIGENTES EXPEDIDOS POR EL ICBF. _x000D_
</t>
  </si>
  <si>
    <t xml:space="preserve">13060 BRINDAR ATENCIÓN A LAS NIÑAS, LOS NIÑOS Y ADOLESCENTES QUE TIENEN UN PROCESO ADMINISTRATIVO DE RESTABLECIMIENTO DE DERECHOS, EN LA MODALIDAD EXTERNADO MEDIA JORNADA, DE ACUERDO CON LOS DOCUMENTOS TÉCNICOS VIGENTES EXPEDIDOS POR EL ICBF. _x000D_
</t>
  </si>
  <si>
    <t xml:space="preserve">13065 BRINDAR ATENCIÓN A LAS NIÑAS, LOS NIÑOS Y ADOLESCENTES QUE TIENEN UN PROCESO ADMINISTRATIVO DE RESTABLECIMIENTO DE DERECHOS, EN LA MODALIDAD EXTERNADO MEDIA JORNADA, DE ACUERDO CON LOS DOCUMENTOS TÉCNICOS VIGENTES EXPEDIDOS POR EL ICBF. _x000D_
</t>
  </si>
  <si>
    <t xml:space="preserve">13067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</si>
  <si>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13072 BRINDAR ATENCIÓN A LOS NIÑOS Y ADOLESCENTES QUE TIENEN UN PROCESO ADMINISTRATIVO DE RESTABLECIMIENTO DE DERECHOS, EN LA MODALIDAD INTERNADO, DE ACUERDO CON LOS DOCUMENTOS TÉCNICOS VIGENTES EXPEDIDOS POR EL ICBF. _x000D_
</t>
  </si>
  <si>
    <t xml:space="preserve">13078 BRINDAR ATENCIÓN A LAS NIÑAS, LOS NIÑOS Y ADOLESCENTES QUE TIENEN UN PROCESO ADMINISTRATIVO DE RESTABLECIMIENTO DE DERECHOS, EN LA MODALIDAD EXTERNADO MEDIA JORNADA, DE ACUERDO CON LOS DOCUMENTOS TÉCNICOS VIGENTES EXPEDIDOS POR EL ICBF. _x000D_
</t>
  </si>
  <si>
    <t>13082 GARANTIZAR LA ATENCIÓN EN LAS MODALIDADES DE HOGAR GESTOR</t>
  </si>
  <si>
    <t xml:space="preserve">13088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</si>
  <si>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13089 BRINDAR ATENCIÓN A LAS NIÑAS, NIÑOS Y ADOLESCENTES DE 0 A 18 AÑOS QUE TIENEN UN PROCESO ADMINISTRATIVO DE RESTABLECIMIENTO DE DERECHOS, EN LA MODALIDAD INTERVENCIÓN DE APOYO PSICOSOCIAL, DE ACUERDO CON LOS DOCUMENTOS TÉCNICOS VIGENTES EXPEDIDOS POR EL ICBF </t>
  </si>
  <si>
    <t xml:space="preserve">13090 BRINDAR ATENCIÓN A LAS NIÑAS, NIÑOS Y ADOLESCENTES DE 4 A 18 AÑOS QUE TIENEN UN PROCESO ADMINISTRATIVO DE RESTABLECIMIENTO DE DERECHOS, EN LA MODALIDAD APOYO PSICOLÓGICO ESPECIALIZADO, DE ACUERDO CON LOS DOCUMENTOS TÉCNICOS VIGENTES EXPEDIDOS POR EL ICBF. </t>
  </si>
  <si>
    <t xml:space="preserve">13092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</si>
  <si>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13094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</si>
  <si>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13095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_x000D_
</t>
  </si>
  <si>
    <t xml:space="preserve">13098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</si>
  <si>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13099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</si>
  <si>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</si>
  <si>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13102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</si>
  <si>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13104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</si>
  <si>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13105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</si>
  <si>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13106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</si>
  <si>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13107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</si>
  <si>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13108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</si>
  <si>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13109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</si>
  <si>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13110 BRINDAR ATENCIÓN A LAS NIÑAS, LOS NIÑOS Y ADOLESCENTES QUE TIENEN UN PROCESO ADMINISTRATIVO DE RESTABLECIMIENTO DE DERECHOS, EN LA MODALIDAD CASA HOGAR, DE ACUERDO CON LOS DOCUMENTOS TÉCNICOS VIGENTES EXPEDIDOS POR EL ICBF. _x000D_
</t>
  </si>
  <si>
    <t xml:space="preserve">13114 BRINDAR ATENCIÓN A LOS NIÑOS Y ADOLESCENTES QUE TIENEN UN PROCESO ADMINISTRATIVO DE RESTABLECIMIENTO DE DERECHOS, EN LA MODALIDAD INTERNADO, DE ACUERDO CON LOS DOCUMENTOS TÉCNICOS VIGENTES EXPEDIDOS POR EL ICBF. _x000D_
</t>
  </si>
  <si>
    <t>13115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</si>
  <si>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13116 BRINDAR ATENCIÓN A LAS NIÑAS, LOS NIÑOS Y ADOLESCENTES QUE TIENEN UN PROCESO ADMINISTRATIVO DE RESTABLECIMIENTO DE DERECHOS, EN LA MODALIDAD INTERVENCION DE APOYO PSICOSOCIAL, DE ACUERDO CON LOS DOCUMENTOS TÉCNICOS VIGENTES EXPEDIDOS POR EL ICBF. _x000D_
</t>
  </si>
  <si>
    <t>13117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</si>
  <si>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LINEAMIENTOS TÉCNICOS Y MANUALES OPERATIVOS VIGENTES_x000D_
</t>
  </si>
  <si>
    <t>13121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</si>
  <si>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13122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</si>
  <si>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13124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</si>
  <si>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13125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</si>
  <si>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</si>
  <si>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13129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</si>
  <si>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</si>
  <si>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13135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</si>
  <si>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13148 BRINDAR ATENCIÓN A LOS JOVENES QUE TIENEN UN PROCESO ADMINISTRATIVO DE RESTABLECIMIENTO DE DERECHOS, EN LA MODALIDAD CASA UNIVERSITARIA, DE ACUERDO CON LOS DOCUMENTOS TÉCNICOS VIGENTES EXPEDIDOS POR EL ICBF. _x000D_
</t>
  </si>
  <si>
    <t xml:space="preserve">13152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</si>
  <si>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13154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</si>
  <si>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13155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</si>
  <si>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13156 BRINDAR ATENCIÓN A LAS NIÑAS, LOS NIÑOS Y ADOLESCENTES QUE TIENEN UN PROCESO ADMINISTRATIVO DE RESTABLECIMIENTO DE DERECHOS, EN LA MODALIDAD EXTERNADO MEDIA JORNADA, DE ACUERDO CON LOS DOCUMENTOS TÉCNICOS VIGENTES EXPEDIDOS POR EL ICBF. _x000D_
</t>
  </si>
  <si>
    <t xml:space="preserve">13158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</si>
  <si>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13160 BRINDAR ATENCIÓN A LAS NIÑAS, LOS NIÑOS Y ADOLESCENTES QUE TIENEN UN PROCESO ADMINISTRATIVO DE RESTABLECIMIENTO DE DERECHOS, EN LA MODALIDAD DE INTERVENCION DE APOYO PSICOSOCIAL, DE ACUERDO CON LOS DOCUMENTOS TÉCNICOS VIGENTES EXPEDIDOS POR EL ICBF. </t>
  </si>
  <si>
    <t xml:space="preserve">13161 BRINDAR ATENCIÓN A LAS NIÑAS, LOS NIÑOS Y ADOLESCENTES QUE TIENEN UN PROCESO ADMINISTRATIVO DE RESTABLECIMIENTO DE DERECHOS, EN LA MODALIDAD DE INTERVENCION DE APOYO PSICOSOCIAL, DE ACUERDO CON LOS DOCUMENTOS TÉCNICOS VIGENTES EXPEDIDOS POR EL ICBF. </t>
  </si>
  <si>
    <t>13162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</si>
  <si>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</si>
  <si>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</si>
  <si>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</si>
  <si>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13168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</si>
  <si>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13169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</si>
  <si>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13170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</si>
  <si>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13179 BRINDAR ATENCIÓN ESPECIALIZADA A LOS ADOLESCENTES Y JÓVENES EN CONFLICTO CON LA LEY PENAL, EN LA MODALIDADES CENTRO DE ATENCION ESPECIALIZADA Y DETENCION DOMICILIARIA HOGAR PARA EL CUMPLIMIENTO DE LAS MEDIDAS Y/O SANCIONES IMPUESTAS POR LA AUTORIDAD JUDICIAL, CONFORME A LAS DISPOSICIONES LEGALES, LINEAMIENTOS TÉCNICOS Y MANUALES OPERATIVOS VIGENTES_x000D_
_x000D_
_x000D_
</t>
  </si>
  <si>
    <t xml:space="preserve">13181 BRINDAR ATENCIÓN ESPECIALIZADA A LOS ADOLESCENTES Y JÓVENES EN CONFLICTO CON LA LEY PENAL, EN LA MODALIDADES CENTRO DE INTERNAMIENTO PREVENTIVO  PARA EL CUMPLIMIENTO DE LAS MEDIDAS Y/O SANCIONES IMPUESTAS POR LA AUTORIDAD JUDICIAL, CONFORME A LAS DISPOSICIONES LEGALES, LINEAMIENTOS TÉCNICOS Y MANUALES OPERATIVOS VIGENTES_x000D_
_x000D_
_x000D_
</t>
  </si>
  <si>
    <t>13183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</si>
  <si>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13191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</si>
  <si>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13192 BRINDAR ATENCIÓN Y REALIZAR ACCIONES PARA PRESERVAR Y RESTITUIR LOS DERECHOS DE LOS NIÑOS, NIÑAS Y ADOLESCENTES Y SUS FAMILIAS EN LAS DIFERENTES MODALIDADES DE PROTECCIÓN IMPLEMENTADAS POR EL ICBF HOGAR GESTOR DISCAPACIDAD.</t>
  </si>
  <si>
    <t>13193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</si>
  <si>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</si>
  <si>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13200 BRINDAR ATENCIÓN Y REALIZAR ACCIONES PARA PRESERVAR Y RESTITUIR LOS DERECHOS DE LOS NIÑOS, NIÑAS Y_x000D_
ADOLESCENTES Y SUS FAMILIAS EN LAS DIFERENTES MODALIDADES DE PROTECCIÓN IMPLEMENTADAS POR EL_x000D_
ICBF HOGAR GESTOR DISCAPACIDAD</t>
  </si>
  <si>
    <t xml:space="preserve">13202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</si>
  <si>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13205 BRINDAR ATENCIÓN A LAS NIÑAS, LOS NIÑOS Y ADOLESCENTES QUE TIENEN UN PROCESO ADMINISTRATIVO DE RESTABLECIMIENTO DE DERECHOS, EN EL SERVICIO COMPLEMENTARIO APOYO PSICOLOGICO ESPECIALIZADO DE ACUERDO CON LOS DOCUMENTOS TÉCNICOS VIGENTES EXPEDIDOS POR EL ICBF._x000D_
</t>
  </si>
  <si>
    <t>13206 BRINDAR ATENCIÓN A LAS NIÑAS, LOS NIÑOS Y ADOLESCENTES QUE TIENEN UN PROCESO ADMINISTRATIVO DE RESTABLECIMIENTO DE DERECHOS, EN EL SERVICIO COMPLEMENTARIO APOYO PSICOLOGICO ESPECIALIZADO DE ACUERDO CON LOS DOCUMENTOS TÉCNICOS VIGENTES EXPEDIDOS POR EL ICBF.</t>
  </si>
  <si>
    <t>13207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</si>
  <si>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13208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</si>
  <si>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13211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</si>
  <si>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13213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ICBF._x000D_
</t>
  </si>
  <si>
    <t xml:space="preserve">13214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</si>
  <si>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13217 BRINDAR ATENCIÓN A LAS NIÑAS, LOS NIÑOS Y ADOLESCENTES QUE TIENEN UN PROCESO ADMINISTRATIVO DE RESTABLECIMIENTO DE DERECHOS, EN LA MODALIDAD INTERVENCION DE APOYO PSICOSOCIAL DE ACUERDO CON LOS DOCUMENTOS TÉCNICOS VIGENTES EXPEDIDOS POR EL ICBF._x000D_
</t>
  </si>
  <si>
    <t>13218 BRINDAR ATENCIÓN A LAS NIÑAS, LOS NIÑOS Y ADOLESCENTES QUE TIENEN UN PROCESO ADMINISTRATIVO DE RESTABLECIMIENTO DE DERECHOS, EN LA MODALIDAD INTERVENCION DE APOYO PSICOSOCIAL DE ACUERDO CON LOS DOCUMENTOS TÉCNICOS VIGENTES EXPEDIDOS POR EL ICBF.</t>
  </si>
  <si>
    <t xml:space="preserve">13219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</si>
  <si>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13220 BRINDAR ATENCIÓN ESPECIALIZADA A LOS ADOLESCENTES Y JÓVENES EN CONFLICTO CON LA LEY PENAL,  EN LA MODALIDADES EXTERNADO MEDIA JORNADA RAJ  Y EXTERNADO JORNADA COMPLETA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</si>
  <si>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13221 BRINDAR ATENCIÓN A LAS NIÑAS, LOS NIÑOS Y ADOLESCENTES QUE TIENEN UN PROCESO ADMINISTRATIVO DE RESTABLECIMIENTO DE DERECHOS, EN LA MODALIDAD EXTERNADO MEDIA JORNADA DE ACUERDO CON LOS DOCUMENTOS TÉCNICOS VIGENTES EXPEDIDOS POR EL ICBF</t>
  </si>
  <si>
    <t xml:space="preserve">13222 AUNAR RECURSOS PARA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</si>
  <si>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13223 BRINDAR ATENCIÓN A LAS NIÑAS, LOS NIÑOS Y ADOLESCENTES QUE TIENEN UN PROCESO ADMINISTRATIVO DE RESTABLECIMIENTO DE DERECHOS, EN LA MODALIDAD EXTERNADO MEDIA JORNADA DE ACUERDO CON LOS DOCUMENTOS TÉCNICOS VIGENTES EXPEDIDOS POR EL ICBF_x000D_
</t>
  </si>
  <si>
    <t xml:space="preserve">13224 BRINDAR ATENCIÓN A LAS NIÑAS, LOS NIÑOS Y ADOLESCENTES QUE TIENEN UN PROCESO ADMINISTRATIVO DE RESTABLECIMIENTO DE DERECHOS, EN LA MODALIDAD EXTERNADO MEDIA JORNADA DE ACUERDO CON LOS DOCUMENTOS TÉCNICOS VIGENTES EXPEDIDOS POR EL ICBF_x000D_
</t>
  </si>
  <si>
    <t>13225 BRINDAR ATENCIÓN A LAS NIÑAS, LOS NIÑOS Y ADOLESCENTES QUE TIENEN UN PROCESO ADMINISTRATIVO DE RESTABLECIMIENTO DE DERECHOS, EN LA MODALIDAD  EXTERNADO MEDIA JORNADA, DE ACUERDO CON LOS DOCUMENTOS TÉCNICOS VIGENTES EXPEDIDOS POR EL ICBF.</t>
  </si>
  <si>
    <t xml:space="preserve">13227 BRINDAR ATENCIÓN A LAS NIÑAS, LOS NIÑOS Y ADOLESCENTES QUE TIENEN UN PROCESO ADMINISTRATIVO DE RESTABLECIMIENTO DE DERECHOS, EN LA MODALIDAD EXTERNADO JORNADA COMPLETA DE ACUERDO CON LOS DOCUMENTOS TÉCNICOS VIGENTES EXPEDIDOS POR EL ICBF._x000D_
</t>
  </si>
  <si>
    <t xml:space="preserve">13228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</si>
  <si>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13229 BRINDAR ATENCIÓN A LAS NIÑAS, LOS NIÑOS Y ADOLESCENTES QUE TIENEN UN PROCESO ADMINISTRATIVO DE RESTABLECIMIENTO DE DERECHOS, EN LA MODALIDAD INTERVENCIÓN DE APOYO PSICOSOCIAL, DE ACUERDO CON LOS DOCUMENTOS TÉCNICOS VIGENTES EXPEDIDOS POR EL ICBF.</t>
  </si>
  <si>
    <t>13231 BRINDAR ATENCIÓN A LAS NIÑAS, LOS NIÑOS Y ADOLESCENTES QUE TIENEN UN PROCESO ADMINISTRATIVO DE RESTABLECIMIENTO DE DERECHOS, EN LA MODALIDAD INTERVENCIÓN DE APOYO PSICOSOCIAL, DE ACUERDO CON LOS DOCUMENTOS TÉCNICOS VIGENTES EXPEDIDOS POR EL ICBF.</t>
  </si>
  <si>
    <t>13233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</si>
  <si>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13236 BRINDAR ATENCIÓN A LAS NIÑAS, LOS NIÑOS Y ADOLESCENTES QUE TIENEN UN PROCESO ADMINISTRATIVO DE RESTABLECIMIENTO DE DERECHOS, EN LA MODALIDAD INTERVENCIÓN DE APOYO PSICOSOCIAL, DE ACUERDO CON LOS DOCUMENTOS TÉCNICOS VIGENTES EXPEDIDOS POR EL ICBF.</t>
  </si>
  <si>
    <t xml:space="preserve">13238 BRINDAR ATENCIÓN A LAS NIÑAS, LOS NIÑOS Y ADOLESCENTES DE 6 A 18 AÑOS QUE TIENEN UN PROCESO ADMINISTRATIVO DE RESTABLECIMIENTO DE DERECHOS, EN LA MODALIDAD/SERVICIO EXTERNADO MEDIA JORNADA, DE ACUERDO CON LOS DOCUMENTOS TÉCNICOS VIGENTES EXPEDIDOS POR EL ICBF. </t>
  </si>
  <si>
    <t xml:space="preserve">13241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ICBF._x000D_
</t>
  </si>
  <si>
    <t>13242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</si>
  <si>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13244 BRINDAR ATENCIÓN A LOS NIÑOS Y ADOLESCENTES QUE TIENEN UN PROCESO ADMINISTRATIVO DE RESTABLECIMIENTO DE DERECHOS EN LAS MODALIDAD INTERNADO DE ACUERDO CON LOS DOCUMENTOS TÉCNICOS VIGENTES EXPEDIDOS POR EL ICBF._x000D_
</t>
  </si>
  <si>
    <t>13245 BRINDAR ATENCIÓN A LAS NIÑAS, LOS NIÑOS Y ADOLESCENTES QUE TIENEN UN PROCESO ADMINISTRATIVO DE RESTABLECIMIENTO DE DERECHOS, EN LA MODALIDAD INTERVENCIÓN DE APOYO PSICOSOCIAL, DE ACUERDO CON LOS DOCUMENTOS TÉCNICOS VIGENTES EXPEDIDOS POR EL ICBF.</t>
  </si>
  <si>
    <t xml:space="preserve">13246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</si>
  <si>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13247 BRINDAR ATENCIÓN A LOS NIÑOS Y ADOLESCENTES QUE TIENEN UN PROCESO ADMINISTRATIVO DE RESTABLECIMIENTO DE DERECHOS, EN LA MODALIDAD INTERNADO DE ACUERDO CON LOS DOCUMENTOS TÉCNICOS VIGENTES EXPEDIDOS POR EL ICBF.</t>
  </si>
  <si>
    <t>13248 BRINDAR ATENCIÓN A LAS NIÑAS, LOS NIÑOS Y ADOLESCENTES QUE TIENEN UN PROCESO ADMINISTRATIVO DE RESTABLECIMIENTO DE DERECHOS, EN LA MODALIDAD INTERVENCIÓN DE APOYO PSICOSOCIAL, DE ACUERDO CON LOS DOCUMENTOS TÉCNICOS VIGENTES EXPEDIDOS POR EL ICBF.</t>
  </si>
  <si>
    <t>13250 BRINDAR ATENCIÓN A LAS NIÑAS, LOS NIÑOS Y ADOLESCENTES QUE TIENEN UN PROCESO ADMINISTRATIVO DE RESTABLECIMIENTO DE DERECHOS, EN LA MODALIDAD INTERVENCIÓN DE APOYO PSICOSOCIAL, DE ACUERDO CON LOS DOCUMENTOS TÉCNICOS VIGENTES EXPEDIDOS POR EL ICBF.</t>
  </si>
  <si>
    <t>13252 BRINDAR ATENCIÓN A LAS NIÑAS Y NIÑOS QUE TIENEN UN PROCESO ADMINISTRATIVO DE RESTABLECIMIENTO DE DERECHOS, EN LA MODALIDAD INTERNADO DE ACUERDO CON LOS DOCUMENTOS TÉCNICOS VIGENTES EXPEDIDOS POR EL ICBF.</t>
  </si>
  <si>
    <t xml:space="preserve">13253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</si>
  <si>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 xml:space="preserve">13257 BRINDAR ATENCIÓN A LAS NIÑAS, LOS NIÑOS Y ADOLESCENTES QUE TIENEN UN PROCESO ADMINISTRATIVO DE RESTABLECIMIENTO DE DERECHOS, EN LA MODALIDAD INTERNADO DE ACUERDO CON LOS DOCUMENTOS TÉCNICOS VIGENTES EXPEDIDOS POR EL ICBF._x000D_
</t>
  </si>
  <si>
    <t xml:space="preserve">13258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ICBF._x000D_
</t>
  </si>
  <si>
    <t xml:space="preserve">13259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</si>
  <si>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13262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ICBF._x000D_
</t>
  </si>
  <si>
    <t xml:space="preserve">13264 BRINDAR ATENCIÓN A LAS NIÑAS, NIÑOS Y ADOLESCENTES QUE TIENEN UN PROCESO ADMINISTRATIVO DE RESTABLECIMIENTO DE DERECHOS, EN LA MODALIDAD INTERNADO DE ACUERDO CON LOS DOCUMENTOS TÉCNICOS_x000D_
VIGENTES EXPEDIDOS POR EL ICBF_x000D_
</t>
  </si>
  <si>
    <t xml:space="preserve">13266 BRINDAR ATENCIÓN A LAS NIÑAS Y ADOLESCENTES QUE TIENEN UN PROCESO ADMINISTRATIVO DE RESTABLECIMIENTO DE DERECHOS, EN LA MODALIDAD INTERNADO DE ACUERDO CON LOS DOCUMENTOS TÉCNICOS VIGENTES EXPEDIDOS POR EL ICBF._x000D_
</t>
  </si>
  <si>
    <t>13267 BRINDAR ATENCIÓN A LAS NIÑAS, LOS NIÑOS Y ADOLESCENTES QUE TIENEN UN PROCESO ADMINISTRATIVO DE RESTABLECIMIENTO DE DERECHOS, EN LA MODALIDAD INTERVENCIÓN DE APOYO PSICOSOCIAL, DE ACUERDO CON LOS DOCUMENTOS TÉCNICOS VIGENTES EXPEDIDOS POR EL ICBF.</t>
  </si>
  <si>
    <t>13271 BRINDAR ATENCIÓN A LAS NIÑAS, LOS NIÑOS Y ADOLESCENTES QUE TIENEN UN PROCESO ADMINISTRATIVO DE RESTABLECIMIENTO DE DERECHOS, EN LA MODALIDAD INTERVENCIÓN DE APOYO PSICOSOCIAL, DE ACUERDO CON LOS DOCUMENTOS TÉCNICOS VIGENTES EXPEDIDOS POR EL ICBF.</t>
  </si>
  <si>
    <t>13273 BRINDAR ATENCIÓN A LAS NIÑAS, LOS NIÑOS Y ADOLESCENTES QUE TIENEN UN PROCESO ADMINISTRATIVO DE RESTABLECIMIENTO DE DERECHOS, EN LA MODALIDAD EXTERNADO JORNADA COMPLETA, DE ACUERDO CON LOS DOCUMENTOS TÉCNICOS VIGENTES EXPEDIDOS POR EL ICBF.</t>
  </si>
  <si>
    <t xml:space="preserve">13290 BRINDAR ATENCIÓN A LOS JOVENES QUE TIENEN UN PROCESO ADMINISTRATIVO DE RESTABLECIMIENTO DE DERECHOS, EN LA MODALIDAD CASA UNIVERSITARIA DE ACUERDO CON LOS DOCUMENTOS TÉCNICOS VIGENTES EXPEDIDOS POR EL ICBF._x000D_
</t>
  </si>
  <si>
    <t xml:space="preserve">13294 BRINDAR ATENCIÓN A LOS ADOLESCENTES Y JOVENES QUE TIENEN UN PROCESO ADMINISTRATIVO DE RESTABLECIMIENTO DE DERECHOS, EN LA MODALIDAD CASA DE PROTECCION DE ACUERDO CON LOS DOCUMENTOS TÉCNICOS VIGENTES EXPEDIDOS POR EL ICBF._x000D_
</t>
  </si>
  <si>
    <t>13306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</si>
  <si>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13307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</si>
  <si>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13309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</si>
  <si>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13311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</si>
  <si>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13315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</si>
  <si>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13319 GARANTIZAR LA ENTREGA DE LOS AUXILIOS ECONOMICOS A QUE TIENEN DERECHO LOS HOGARES GESTORES PARA LA VIGENCIA 2024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</si>
  <si>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13330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</si>
  <si>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 xml:space="preserve">12873 BRINDAR ATENCIÓN A LAS NIÑAS, LOS NIÑOS Y ADOLESCENTES QUE TIENEN UN PROCESO ADMINISTRATIVO DE RESTABLECIMIENTO DE DERECHOS, EN LA MODALIDAD INTERNADO, DE ACUERDO CON LOS DOCUMENTOS TÉCNICOS VIGENTES EXPEDIDOS POR EL ICBF. </t>
  </si>
  <si>
    <t xml:space="preserve">12874 BRINDAR ATENCIÓN A LAS NIÑAS, LOS NIÑOS Y ADOLESCENTES QUE TIENEN UN PROCESO ADMINISTRATIVO DE RESTABLECIMIENTO DE DERECHOS, EN LA MODALIDAD INTERNADO, DE ACUERDO CON LOS DOCUMENTOS TÉCNICOS VIGENTES EXPEDIDOS POR EL ICBF. </t>
  </si>
  <si>
    <t xml:space="preserve">12877 BRINDAR ATENCIÓN A LAS NIÑAS, LOS NIÑOS Y ADOLESCENTES QUE TIENEN UN PROCESO ADMINISTRATIVO DE RESTABLECIMIENTO DE DERECHOS, EN LA MODALIDAD INTERNADO, DE ACUERDO CON LOS DOCUMENTOS TÉCNICOS VIGENTES EXPEDIDOS POR EL ICBF. </t>
  </si>
  <si>
    <t xml:space="preserve">12878 BRINDAR ATENCIÓN A LAS NIÑAS, LOS NIÑOS Y ADOLESCENTES QUE TIENEN UN PROCESO ADMINISTRATIVO DE RESTABLECIMIENTO DE DERECHOS, EN LA MODALIDAD INTERNADO, DE ACUERDO CON LOS DOCUMENTOS TÉCNICOS VIGENTES EXPEDIDOS POR EL ICBF. </t>
  </si>
  <si>
    <t xml:space="preserve">12881 BRINDAR ATENCIÓN A LAS NIÑAS, LOS NIÑOS Y ADOLESCENTES QUE TIENEN UN PROCESO ADMINISTRATIVO DE RESTABLECIMIENTO DE DERECHOS, EN LA MODALIDAD CASA HOGAR, DE ACUERDO CON LOS DOCUMENTOS TÉCNICOS VIGENTES EXPEDIDOS POR EL ICBF. </t>
  </si>
  <si>
    <t xml:space="preserve">12883 BRINDAR ATENCIÓN A LAS NIÑAS, LOS NIÑOS Y ADOLESCENTES QUE TIENEN UN PROCESO ADMINISTRATIVO DE RESTABLECIMIENTO DE DERECHOS, EN LA MODALIDAD CASA HOGAR, DE ACUERDO CON LOS DOCUMENTOS TÉCNICOS VIGENTES EXPEDIDOS POR EL ICBF. </t>
  </si>
  <si>
    <t xml:space="preserve">12884 BRINDAR ATENCIÓN A LAS NIÑAS, LOS NIÑOS Y ADOLESCENTES QUE TIENEN UN PROCESO ADMINISTRATIVO DE RESTABLECIMIENTO DE DERECHOS, EN LA MODALIDAD INTERNADO, DE ACUERDO CON LOS DOCUMENTOS TÉCNICOS VIGENTES EXPEDIDOS POR EL ICBF. </t>
  </si>
  <si>
    <t xml:space="preserve">12886 BRINDAR ATENCIÓN A LAS NIÑAS, LOS NIÑOS Y ADOLESCENTES QUE TIENEN UN PROCESO ADMINISTRATIVO DE RESTABLECIMIENTO DE DERECHOS, EN LA MODALIDAD CASA UNIVERSITARIA, DE ACUERDO CON LOS DOCUMENTOS TÉCNICOS VIGENTES EXPEDIDOS POR EL ICBF. </t>
  </si>
  <si>
    <t>12891 BRINDAR ATENCIÓN A LAS NIÑAS, LOS NIÑOS Y ADOLESCENTES QUE TIENEN UN PROCESO ADMINISTRATIVO DE RESTABLECIMIENTO DE DERECHOS, EN LA MODALIDAD INTERNADO, DE ACUERDO CON LOS DOCUMENTOS TÉCNICOS VIGENTES EXPEDIDOS POR EL ICBF.</t>
  </si>
  <si>
    <t>12893 BRINDAR ATENCIÓN A LAS NIÑAS, LOS NIÑOS Y ADOLESCENTES QUE TIENEN UN PROCESO ADMINISTRATIVO DE RESTABLECIMIENTO DE DERECHOS, EN LA MODALIDAD INTERNADO DISCAPACIDAD INTELECTUAL., DE ACUERDO CON LOS DOCUMENTOS TÉCNICOS VIGENTES EXPEDIDOS POR EL ICBF</t>
  </si>
  <si>
    <t xml:space="preserve">12896 BRINDAR ATENCIÓN A LAS NIÑAS, LOS NIÑOS Y ADOLESCENTES QUE TIENEN UN PROCESO ADMINISTRATIVO DE RESTABLECIMIENTO DE DERECHOS, EN LA MODALIDAD HOGAR SUSTITUTO, DE ACUERDO CON LOS DOCUMENTOS TÉCNICOS VIGENTES EXPEDIDOS POR EL ICBF. </t>
  </si>
  <si>
    <t>12977 BRINDAR ATENCIÓN A ADOLESCENTES MASCULINOS DE 14 A 18 AÑOS QUE TIENEN UN PROCESO ADMINISTRATIVO DE RESTABLECIMIENTO DE DERECHOS, EN LA MODALIDAD INTERNADO, DE ACUERDO CON LOS DOCUMENTOS TÉCNICOS VIGENTES EXPEDIDOS POR EL ICBF.</t>
  </si>
  <si>
    <t xml:space="preserve">12998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</si>
  <si>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13000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</si>
  <si>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13006 BRINDAR ATENCIÓN A LAS NIÑAS, LOS NIÑOS Y ADOLESCENTES QUE TIENEN UN PROCESO ADMINISTRATIVO DE RESTABLECIMIENTO DE DERECHOS, EN LA MODALIDAD HOGAR SUSTITUTO, DE ACUERDO CON LOS DOCUMENTOS TÉCNICOS VIGENTES EXPEDIDOS POR EL ICBF. _x000D_
</t>
  </si>
  <si>
    <t xml:space="preserve">13011 BRINDAR ATENCIÓN A LAS NIÑAS, LOS NIÑOS Y ADOLESCENTES QUE TIENEN UN PROCESO ADMINISTRATIVO DE RESTABLECIMIENTO DE DERECHOS, EN LA MODALIDAD INTERNADO, DE ACUERDO CON LOS DOCUMENTOS TÉCNICOS VIGENTES EXPEDIDOS POR EL ICBF. _x000D_
</t>
  </si>
  <si>
    <t xml:space="preserve">13015 BRINDAR ATENCIÓN A LAS NIÑAS, LOS NIÑOS Y ADOLESCENTES QUE TIENEN UN PROCESO ADMINISTRATIVO DE RESTABLECIMIENTO DE DERECHOS, EN LA MODALIDAD INTERNADO, DE ACUERDO CON LOS DOCUMENTOS TÉCNICOS VIGENTES EXPEDIDOS POR EL ICBF. _x000D_
</t>
  </si>
  <si>
    <t xml:space="preserve">13018 BRINDAR ATENCIÓN A LOS NIÑOS Y ADOLESCENTES QUE TIENEN UN PROCESO ADMINISTRATIVO DE RESTABLECIMIENTO DE DERECHOS, EN LA MODALIDAD INTERNADO, DE ACUERDO CON LOS DOCUMENTOS TÉCNICOS VIGENTES EXPEDIDOS POR EL ICBF. _x000D_
</t>
  </si>
  <si>
    <t>13028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</si>
  <si>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13041 BRINDAR ATENCIÓN A LAS NIÑAS, LOS NIÑOS Y ADOLESCENTES QUE TIENEN UN PROCESO ADMINISTRATIVO DE RESTABLECIMIENTO DE DERECHOS, EN LA MODALIDAD INTERNADO, DE ACUERDO CON LOS DOCUMENTOS TÉCNICOS VIGENTES EXPEDIDOS POR EL ICBF. _x000D_
</t>
  </si>
  <si>
    <t xml:space="preserve">13055 BRINDAR ATENCIÓN A LAS NIÑAS, LOS NIÑOS Y ADOLESCENTES QUE TIENEN UN PROCESO ADMINISTRATIVO DE RESTABLECIMIENTO DE DERECHOS, EN LA MODALIDAD INTERNADO, DE ACUERDO CON LOS DOCUMENTOS TÉCNICOS VIGENTES EXPEDIDOS POR EL ICBF. _x000D_
</t>
  </si>
  <si>
    <t xml:space="preserve">13061 BRINDAR ATENCIÓN A LAS NIÑAS, LOS NIÑOS Y ADOLESCENTES QUE TIENEN UN PROCESO ADMINISTRATIVO DE RESTABLECIMIENTO DE DERECHOS, EN LA MODALIDAD INTERNADO, DE ACUERDO CON LOS DOCUMENTOS TÉCNICOS VIGENTES EXPEDIDOS POR EL ICBF. _x000D_
</t>
  </si>
  <si>
    <t xml:space="preserve">13062 BRINDAR ATENCIÓN A LOS NIÑOS Y ADOLESCENTES QUE TIENEN UN PROCESO ADMINISTRATIVO DE RESTABLECIMIENTO DE DERECHOS, EN LA MODALIDAD INTERNADO, DE ACUERDO CON LOS DOCUMENTOS TÉCNICOS VIGENTES EXPEDIDOS POR EL ICBF. _x000D_
</t>
  </si>
  <si>
    <t xml:space="preserve">13068 BRINDAR ATENCIÓN A LOS NIÑOS Y ADOLESCENTES QUE TIENEN UN PROCESO ADMINISTRATIVO DE RESTABLECIMIENTO DE DERECHOS, EN LA MODALIDAD INTERNADO, DE ACUERDO CON LOS DOCUMENTOS TÉCNICOS VIGENTES EXPEDIDOS POR EL ICBF. _x000D_
</t>
  </si>
  <si>
    <t xml:space="preserve">13070 BRINDAR ATENCIÓN A LAS NIÑAS Y ADOLESCENTES QUE TIENEN UN PROCESO ADMINISTRATIVO DE RESTABLECIMIENTO DE DERECHOS, EN LA MODALIDAD INTERNADO, DE ACUERDO CON LOS DOCUMENTOS TÉCNICOS VIGENTES EXPEDIDOS POR EL ICBF. _x000D_
</t>
  </si>
  <si>
    <t xml:space="preserve">13071 BRINDAR ATENCIÓN A LAS NIÑAS Y ADOLESCENTES QUE TIENEN UN PROCESO ADMINISTRATIVO DE RESTABLECIMIENTO DE DERECHOS, EN LA MODALIDAD INTERNADO, DE ACUERDO CON LOS DOCUMENTOS TÉCNICOS VIGENTES EXPEDIDOS POR EL ICBF. _x000D_
</t>
  </si>
  <si>
    <t>13074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</si>
  <si>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13086 BRINDAR ATENCIÓN A LOS JOVENES QUE TIENEN UN PROCESO ADMINISTRATIVO DE RESTABLECIMIENTO DE DERECHOS, EN LA MODALIDAD CASA UNIVERSITARIA, DE ACUERDO CON LOS DOCUMENTOS TÉCNICOS VIGENTES EXPEDIDOS POR EL ICBF. _x000D_
</t>
  </si>
  <si>
    <t xml:space="preserve">13097 BRINDAR ATENCIÓN A LAS NIÑAS Y LOS NIÑOS QUE TIENEN UN PROCESO ADMINISTRATIVO DE RESTABLECIMIENTO DE DERECHOS, EN LA MODALIDAD INTERNADO, DE ACUERDO CON LOS DOCUMENTOS TÉCNICOS VIGENTES EXPEDIDOS POR EL ICBF. _x000D_
</t>
  </si>
  <si>
    <t xml:space="preserve">13111 BRINDAR ATENCIÓN A LAS NIÑAS Y ADOLESCENTES QUE TIENEN UN PROCESO ADMINISTRATIVO DE RESTABLECIMIENTO DE DERECHOS, EN LA MODALIDAD INTERNADO, DE ACUERDO CON LOS DOCUMENTOS TÉCNICOS VIGENTES EXPEDIDOS POR EL ICBF. _x000D_
</t>
  </si>
  <si>
    <t xml:space="preserve">13112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</si>
  <si>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13113 BRINDAR ATENCIÓN A LAS NIÑAS, LOS NIÑOS Y ADOLESCENTES QUE TIENEN UN PROCESO ADMINISTRATIVO DE RESTABLECIMIENTO DE DERECHOS, EN LA MODALIDAD INTERNADO, DE ACUERDO CON LOS DOCUMENTOS TÉCNICOS VIGENTES EXPEDIDOS POR EL ICBF. _x000D_
</t>
  </si>
  <si>
    <t xml:space="preserve">13120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</si>
  <si>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13123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</si>
  <si>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13130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</si>
  <si>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13132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</si>
  <si>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</si>
  <si>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13142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</si>
  <si>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13143 BRINDAR ATENCIÓN A LAS NIÑAS, LOS NIÑOS Y ADOLESCENTES QUE TIENEN UN PROCESO ADMINISTRATIVO DE RESTABLECIMIENTO DE DERECHOS, EN LA MODALIDAD INTERNADO, DE ACUERDO CON LOS DOCUMENTOS TÉCNICOS VIGENTES EXPEDIDOS POR EL ICBF. _x000D_
</t>
  </si>
  <si>
    <t xml:space="preserve">13150 BRINDAR ATENCIÓN A LAS NIÑAS Y LOS NIÑOS QUE TIENEN UN PROCESO ADMINISTRATIVO DE RESTABLECIMIENTO DE DERECHOS, EN LA MODALIDAD INTERNADO, DE ACUERDO CON LOS DOCUMENTOS TÉCNICOS VIGENTES EXPEDIDOS POR EL ICBF. _x000D_
</t>
  </si>
  <si>
    <t xml:space="preserve">13153 BRINDAR ATENCIÓN A LAS NIÑAS, LOS NIÑOS Y ADOLESCENTES QUE TIENEN UN PROCESO ADMINISTRATIVO DE RESTABLECIMIENTO DE DERECHOS, EN LA MODALIDAD HOGAR SUSTITUTO, DE ACUERDO CON LOS DOCUMENTOS TÉCNICOS VIGENTES EXPEDIDOS POR EL ICBF. _x000D_
</t>
  </si>
  <si>
    <t xml:space="preserve">13157 BRINDAR ATENCIÓN A LAS NIÑAS, LOS NIÑOS Y ADOLESCENTES QUE TIENEN UN PROCESO ADMINISTRATIVO DE RESTABLECIMIENTO DE DERECHOS, EN LA MODALIDAD INTERNADO, DE ACUERDO CON LOS DOCUMENTOS TÉCNICOS VIGENTES EXPEDIDOS POR EL ICBF. _x000D_
</t>
  </si>
  <si>
    <t>13230 BRINDAR ATENCIÓN A LAS NIÑAS, LOS NIÑOS Y ADOLESCENTES QUE TIENEN UN PROCESO ADMINISTRATIVO DE RESTABLECIMIENTO DE DERECHOS, EN LA MODALIDAD HOGAR SUSTITUTO  DE ACUERDO CON LOS DOCUMENTOS TÉCNICOS VIGENTES EXPEDIDOS POR EL ICBF.</t>
  </si>
  <si>
    <t xml:space="preserve">13232 BRINDAR ATENCIÓN A LAS NIÑAS, LOS NIÑOS Y ADOLESCENTES QUE TIENEN UN PROCESO ADMINISTRATIVO DE RESTABLECIMIENTO DE DERECHOS, EN LA MODALIDAD HOGAR SUSTITUTO   DE ACUERDO CON LOS DOCUMENTOS TÉCNICOS VIGENTES EXPEDIDOS POR EL ICBF._x000D_
</t>
  </si>
  <si>
    <t xml:space="preserve">13234 BRINDAR ATENCIÓN A LAS NIÑAS, LOS NIÑOS Y ADOLESCENTES QUE TIENEN UN PROCESO ADMINISTRATIVO DE RESTABLECIMIENTO DE DERECHOS, EN LA MODALIDAD HOGAR SUSTITUTO  DE ACUERDO CON LOS DOCUMENTOS TÉCNICOS VIGENTES EXPEDIDOS POR EL ICBF._x000D_
</t>
  </si>
  <si>
    <t xml:space="preserve">13235 BRINDAR ATENCIÓN A LAS NIÑAS, LOS NIÑOS Y ADOLESCENTES QUE TIENEN UN PROCESO ADMINISTRATIVO DE RESTABLECIMIENTO DE DERECHOS, EN LA MODALIDAD HOGAR SUSTITUTO  DE ACUERDO CON LOS DOCUMENTOS TÉCNICOS VIGENTES EXPEDIDOS POR EL ICBF._x000D_
</t>
  </si>
  <si>
    <t>13237 BRINDAR ATENCIÓN A LAS NIÑAS, LOS NIÑOS Y ADOLESCENTES QUE TIENEN UN PROCESO ADMINISTRATIVO DE RESTABLECIMIENTO DE DERECHOS, EN LA MODALIDAD HOGAR SUSTITUTO  DE ACUERDO CON LOS DOCUMENTOS TÉCNICOS VIGENTES EXPEDIDOS POR EL ICBF.</t>
  </si>
  <si>
    <t xml:space="preserve">13240 BRINDAR ATENCIÓN A LAS NIÑAS, LOS NIÑOS Y ADOLESCENTES QUE TIENEN UN PROCESO ADMINISTRATIVO DE RESTABLECIMIENTO DE DERECHOS, EN LA MODALIDAD HOGAR SUSTITUTO DE ACUERDO CON LOS DOCUMENTOS TÉCNICOS VIGENTES EXPEDIDOS POR EL ICBF._x000D_
</t>
  </si>
  <si>
    <t>13243 BRINDAR ATENCIÓN A LAS NIÑAS Y ADOLESCENTES QUE TIENEN UN PROCESO ADMINISTRATIVO DE RESTABLECIMIENTO DE DERECHOS, EN LA MODALIDAD INTERNADO DE ACUERDO CON LOS DOCUMENTOS TÉCNICOS VIGENTES EXPEDIDOS POR EL ICBF</t>
  </si>
  <si>
    <t xml:space="preserve">13254 BRINDAR ATENCIÓN A LAS NIÑAS Y ADOLESCENTES QUE TIENEN UN PROCESO ADMINISTRATIVO DE RESTABLECIMIENTO DE DERECHOS, EN LA MODALIDAD INTERNADO DE ACUERDO CON LOS DOCUMENTOS TÉCNICOS VIGENTES EXPEDIDOS POR EL ICBF_x000D_
</t>
  </si>
  <si>
    <t>13255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</si>
  <si>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13256 BRINDAR ATENCIÓN A LAS NIÑAS Y NIÑOS QUE TIENEN UN PROCESO ADMINISTRATIVO DE RESTABLECIMIENTO DE DERECHOS, EN LA MODALIDAD INTERNADO DE ACUERDO CON LOS DOCUMENTOS TÉCNICOS VIGENTES EXPEDIDOS POR EL ICBF.</t>
  </si>
  <si>
    <t>13260 BRINDAR ATENCIÓN A LAS NIÑAS, NIÑOS Y ADOLESCENTES QUE TIENEN UN PROCESO ADMINISTRATIVO DE RESTABLECIMIENTO DE DERECHOS, EN LA MODALIDAD INTERNADO DE ACUERDO CON LOS DOCUMENTOS TÉCNICOS VIGENTES EXPEDIDOS POR EL ICBF</t>
  </si>
  <si>
    <t xml:space="preserve">13263 BRINDAR ATENCIÓN A LAS NIÑAS, NIÑOS Y ADOLESCENTES QUE TIENEN UN PROCESO ADMINISTRATIVO DE RESTABLECIMIENTO DE DERECHOS, EN LA MODALIDAD INTERNADO  DE ACUERDO CON LOS DOCUMENTOS TÉCNICOS VIGENTES EXPEDIDOS POR EL ICBF._x000D_
</t>
  </si>
  <si>
    <t xml:space="preserve">13265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</si>
  <si>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13268 BRINDAR ATENCIÓN A LAS NIÑAS Y ADOLESCENTES QUE TIENEN UN PROCESO ADMINISTRATIVO DE RESTABLECIMIENTO DE DERECHOS, EN LA MODALIDAD INTERNADO DE ACUERDO CON LOS DOCUMENTOS TÉCNICOS VIGENTES EXPEDIDOS POR EL ICBF._x000D_
</t>
  </si>
  <si>
    <t xml:space="preserve">13270 BRINDAR ATENCIÓN A LAS NIÑAS, LOS NIÑOS Y ADOLESCENTES DE 12 A 18 AÑOS QUE TIENEN UN PROCESO ADMINISTRATIVO DE RESTABLECIMIENTO DE DERECHOS, EN LA MODALIDAD DE ACOGIMIENTO RESIDENCIAL INTERNADO, DE ACUERDO CON LOS DOCUMENTOS TÉCNICOS VIGENTES EXPEDIDOS POR EL ICBF._x000D_
</t>
  </si>
  <si>
    <t xml:space="preserve">13272 BRINDAR ATENCIÓN A LAS NIÑAS Y ADOLESCENTES QUE TIENEN UN PROCESO ADMINISTRATIVO DE RESTABLECIMIENTO DE DERECHOS, EN LA MODALIDAD  INTERNADO, DE ACUERDO CON LOS DOCUMENTOS TÉCNICOS VIGENTES EXPEDIDOS POR EL ICBF. </t>
  </si>
  <si>
    <t xml:space="preserve">13275 BRINDAR ATENCIÓN A LAS NIÑAS, NIÑOS Y ADOLESCENTES QUE TIENEN UN PROCESO ADMINISTRATIVO DE RESTABLECIMIENTO DE DERECHOS, EN LA MODALIDAD INTERNADO  DE ACUERDO CON LOS DOCUMENTOS TÉCNICOS VIGENTES EXPEDIDOS POR EL ICBF._x000D_
</t>
  </si>
  <si>
    <t>13276 BRINDAR ATENCIÓN A LAS NIÑAS, LOS NIÑOS Y ADOLESCENTES QUE TIENEN UN PROCESO ADMINISTRATIVO DE RESTABLECIMIENTO DE DERECHOS,  EN LA MODALIDAD HOGAR SUSTITUTO, DE ACUERDO CON LOS DOCUMENTOS TECNICOS VIGENTES EXPEDIDOS POR EL ICBF.</t>
  </si>
  <si>
    <t xml:space="preserve">13277 BRINDAR ATENCIÓN A LAS NIÑAS, LOS NIÑOS Y ADOLESCENTES QUE TIENEN UN PROCESO ADMINISTRATIVO DE RESTABLECIMIENTO DE DERECHOS, EN LA MODALIDAD INTERNADO  DE ACUERDO CON LOS DOCUMENTOS TÉCNICOS VIGENTES EXPEDIDOS POR EL ICBF._x000D_
</t>
  </si>
  <si>
    <t>13281 BRINDAR ATENCIÓN A LAS NIÑAS, LOS NIÑOS Y ADOLESCENTES QUE TIENEN UN PROCESO ADMINISTRATIVO DE RESTABLECIMIENTO DE DERECHOS,  EN LA MODALIDAD HOGAR SUSTITUTO, DE ACUERDO CON LOS DOCUMENTOS TECNICOS VIGENTES EXPEDIDOS POR EL ICBF.</t>
  </si>
  <si>
    <t xml:space="preserve">13283 BRINDAR ATENCIÓN A LOS NIÑOS Y ADOLESCENTES QUE TIENEN UN PROCESO ADMINISTRATIVO DE RESTABLECIMIENTO DE DERECHOS, EN LA MODALIDAD  INTERNADO, DE ACUERDO CON LOS DOCUMENTOS TÉCNICOS VIGENTES EXPEDIDOS POR EL ICBF. </t>
  </si>
  <si>
    <t xml:space="preserve">13284 BRINDAR ATENCIÓN A LAS NIÑAS Y ADOLESCENTES QUE TIENEN UN PROCESO ADMINISTRATIVO DE RESTABLECIMIENTO DE DERECHOS, EN LA MODALIDAD  INTERNADO, DE ACUERDO CON LOS DOCUMENTOS TÉCNICOS VIGENTES EXPEDIDOS POR EL ICBF. </t>
  </si>
  <si>
    <t xml:space="preserve">13285 BRINDAR ATENCIÓN A LAS NIÑAS, LOS NIÑOS Y ADOLESCENTES QUE TIENEN UN PROCESO ADMINISTRATIVO DE RESTABLECIMIENTO DE DERECHOS, EN LA MODALIDAD INTERNADO  DE ACUERDO CON LOS DOCUMENTOS TÉCNICOS VIGENTES EXPEDIDOS POR EL ICBF._x000D_
</t>
  </si>
  <si>
    <t xml:space="preserve">13287 BRINDAR ATENCIÓN A LOS NIÑOS Y ADOLESCENTES QUE TIENEN UN PROCESO ADMINISTRATIVO DE RESTABLECIMIENTO DE DERECHOS, EN LA MODALIDAD  INTERNADO, DE ACUERDO CON LOS DOCUMENTOS TÉCNICOS VIGENTES EXPEDIDOS POR EL ICBF. </t>
  </si>
  <si>
    <t xml:space="preserve">13288 BRINDAR ATENCIÓN A LAS NIÑAS, LOS NIÑOS Y ADOLESCENTES QUE TIENEN UN PROCESO ADMINISTRATIVO DE RESTABLECIMIENTO DE DERECHOS, EN LA MODALIDAD  INTERNADO, DE ACUERDO CON LOS DOCUMENTOS TÉCNICOS VIGENTES EXPEDIDOS POR EL ICBF. </t>
  </si>
  <si>
    <t>13298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</si>
  <si>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13313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</si>
  <si>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13328 BRINDAR ATENCIÓN A LAS NIÑAS, LOS NIÑOS Y ADOLESCENTES QUE TIENEN UN PROCESO ADMINISTRATIVO DE RESTABLECIMIENTO DE DERECHOS, EN LA MODALIDAD  CASA HOGAR, DE ACUERDO CON LOS DOCUMENTOS TÉCNICOS VIGENTES EXPEDIDOS POR EL ICBF.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</si>
  <si>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</si>
  <si>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</si>
  <si>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</si>
  <si>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</si>
  <si>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8542 PRESTAR SERVICIOS PROFESIONALES EN EL SEGUIMIENTO, CONTROL Y DESARROLLO DE LAS ESTRATEGIAS, MODALIDADES Y SERVICIOS DE LA DIRECCIÓN DE NUTRICION EN LA REGIONAL ICBF LA GUAJIRA._x000D_
_x000D_
</t>
  </si>
  <si>
    <t xml:space="preserve">8452 PRESTAR SERVICIOS PROFESIONALES EN ASPECTOS TÉCNICOS  PARA LA INCORPORACIÓN DEL ENFOQUE DIFERENCIAL EN EL MARCO DEL PROYECTO DE PROMOCIÓN Y PREVENCIÓN DEL ICBF A NIVEL TERRITORIAL_x000D_
</t>
  </si>
  <si>
    <t>3446 PRESTAR SERVICIOS PROFESIONALES BRINDANDO APOYO Y ORIENTACIÓN DESDE EL COMPONENTE AMBIENTAL A LA DIRECCIÓN DE NUTRICION.</t>
  </si>
  <si>
    <t>3072 PRESTAR SERVICIOS PROFESIONALES A LA REGIONAL POR SUS PROPIOS MEDIOS, CON PLENA AUTONOMÍA TÉCNICA, ADMINISTRATIVA Y TECNOLÓGICA EN SU ÁREA DE FORMACIÓN, PARA APOYAR LOS TEMAS DE LOS SERVICIOS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</si>
  <si>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</si>
  <si>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</si>
  <si>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5591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</si>
  <si>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</si>
  <si>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</si>
  <si>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</si>
  <si>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</si>
  <si>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</si>
  <si>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</si>
  <si>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</si>
  <si>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</si>
  <si>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6717 PRESTAR LOS SERVICIOS PROFESIONALES COMO REFERENTE ZONAL DEL SNBF EN EL CENTRO ZONAL FACATATIVA, Y SU ÁREA DE INFLUENCIA, EN EL MARCO DE LA ARTICULACIÓN CON LAS ENTIDADES TERRITORIALES, INSTANCIAS Y AGENTES, CON EL FIN DE BRINDAR ASISTENCIA TÉCNICA FRENTE AL MODELO DE GESTIÓN TERRITORIAL.</t>
  </si>
  <si>
    <t xml:space="preserve">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t>
  </si>
  <si>
    <t>8026 PRESTAR SERVICIOS DE APOYO A LA GESTIÓN PARA REALIZAR ACTIVIDADES ADMINISTRATIVAS, OPERATIVAS Y ASISTENCIALES EN MATERIA DE GESTIÓN DOCUMENTAL DE LA DIRECCIÓN REGIONAL VICHADA DURANTE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</si>
  <si>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</si>
  <si>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</si>
  <si>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9688 PRESTAR SERVICIOS PROFESIONALES EN ASPECTOS TÉCNICOS  PARA LA INCORPORACIÓN DEL ENFOQUE DIFERENCIAL EN EL MARCO DEL PROYECTO DE PROMOCIÓN Y PREVENCIÓN DEL ICBF A NIVEL TERRITORIAL</t>
  </si>
  <si>
    <t>9692 PRESTAR SERVICIOS DE APOYO A LA GESTIÓN PARA EL DESARROLLO DE ACCIONES TERRITORIALES DE MOVILIZACIÓN SOCIAL Y PARTICIPACIÓN DE LA NIÑEZ Y LA ADOLESCENCIA.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</si>
  <si>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</si>
  <si>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10227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</si>
  <si>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10530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</si>
  <si>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</si>
  <si>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</si>
  <si>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12903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</si>
  <si>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12904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</si>
  <si>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12905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</si>
  <si>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12906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</si>
  <si>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12960 PRESTAR LOS SERVICIOS PROFESIONALES COMO REFERENTE ZONAL DEL SISTEMA NACIONAL DE BIENESTAR FAMILIAR (SNBF) EN EL CENTRO ZONAL MÁLAGA DEL ICBF, PARA LA OPERACIÓN DEL SNBF Y LA DINAMIZACIÓN DE POLÍTICAS, PLANES, PROGRAMAS Y ESTRATEGIAS ORIENTADAS A LA GARANTÍA DE LOS DERECHOS DE LAS NIÑAS, NIÑOS, ADOLESCENTES Y FAMILIAS, EN LOS MUNICIPIOS DEL ÁREA DE INFLUENCIA. _x000D_
</t>
  </si>
  <si>
    <t xml:space="preserve">12962 PRESTAR SERVICIOS PROFESIONALES A LA REGIONAL POR SUS PROPIOS MEDIOS, CON PLENA AUTONOMIA TÉCNICA, ADMINISTRATIVA Y TECNOLÓGICA EN SU ÁREA DE FORMACIÓN, PARA APOYAR LAS ACTIVIDADES RELACIONADAS CON LOS SERVICIOS DE PROTECCIÓN EN EL MARCO DE PROYECTOS DE INVERSIÓN_x000D_
</t>
  </si>
  <si>
    <t xml:space="preserve">12991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FAMILIA_x000D_
</t>
  </si>
  <si>
    <t>13073 PRESTAR SERVICIOS PROFESIONALES PARA ORIENTAR LA CONSOLIDACIÓN Y ANÁLISIS DE DATOS RELACIONADOS CON LA PROMOCIÓN DE DERECHOS Y PREVENCIÓN DE VULNERACIONES EN EL MARCO DE LA PROTECCIÓN INTEGRAL DE LA INFANCIA Y LA ADOLESCENCIA.</t>
  </si>
  <si>
    <t>13096 PRESTAR SERVICIOS PROFESIONALES A LA DIRECCIÓN DE PRIMERA INFANCIA EN LA DIRECCIÓN REGIONAL, PARA APOYAR LAS ACTIVIDADES TÉCNICAS EN EL SEGUIMIENTO A LA EJECUCIÓN DE LOS CONTRATOS DE APORTE, ACORDE AL PND "COLOMBIA POTENCIA MUNDIAL DE LA VIDA"</t>
  </si>
  <si>
    <t>13134 PRESTAR SERVICIOS DE APOYO A LA GESTIÓN PARA REALIZAR ACTIVIDADES ADMINISTRATIVAS, OPERATIVAS Y ASISTENCIALES EN  EN MATERIA DE GESTIÓN DOCUMENTAL  DE LA DIRECCIÓN REGIONAL BOGOTA DURANTE LA VIGENCIA 2024</t>
  </si>
  <si>
    <t xml:space="preserve">13136 PRESTAR SERVICIOS PROFESIONALES EN EL GRUPO ADMINISTRATIVO DE LA REGIONAL BOGOTA DEL ICBF, PARA ATENDER LOS TRÁMITES OPERATIVOS Y ADMINISTRATIVOS DEL GRUPO.  </t>
  </si>
  <si>
    <t>13137 PRESTAR SERVICIOS DE APOYO A LA GESTIÓN PARA REALIZAR ACTIVIDADES ADMINISTRATIVAS, OPERATIVAS Y ASISTENCIALES EN  EN MATERIA DE GESTIÓN DOCUMENTAL  DE LA DIRECCIÓN REGIONAL BOGOTA EN EL C.Z BOSA DURANTE LA VIGENCIA 2024.</t>
  </si>
  <si>
    <t>13159 PRESTAR SERVICIOS PROFESIONALES PARA APOYAR LOS PROCESOS DE CONTRATACIÓN DE PRESTACIÓN DE SERVICIOS O PROCESOS DE CONTRATACIÓN DIRECTA QUE SE ADELANTEN EN LA SEDE DE LA DIRECCIÓN GENERAL, ASÍ COMO LAS ACTIVIDADES ADMINISTRATIVAS ASOCIADAS A ESTOS.</t>
  </si>
  <si>
    <t>13184 PPRESTAR SERVICIOS PROFESIONALES PARA APOYAR A LA DIRECCIÓN DE INFORMACIÓN Y TECNOLOGÍA (DIT) EN LO RELACIONADO CON EL ASEGURAMIENTO DE LA CALIDAD DE LOS ACTIVOS DE INFORMACIÓN Y DOCUMENTACION DE GENERADOS EN LA GESTION DE LA DIRECCIÓN</t>
  </si>
  <si>
    <t xml:space="preserve">13185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</si>
  <si>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</si>
  <si>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13187 PRESTAR LOS SERVICIOS PROFESIONALES COMO REFERENTE ZONAL DEL SISTEMA NACIONAL DE BIENESTAR FAMILIAR (SNBF) EN EL CENTRO ZONAL LA FLORESTA DEL ICBF, PARA LA OPERACIÓN DEL SNBF Y LA DINAMIZACIÓN DE POLÍTICAS, PLANES, PROGRAMAS Y ESTRATEGIAS ORIENTADAS A LA GARANTÍA DE LOS DERECHOS DE LAS NIÑAS, NIÑOS, ADOLESCENTES Y FAMILIAS, EN LOS MUNICIPIOS DEL ÁREA DE INFLUENCIA. _x000D_
</t>
  </si>
  <si>
    <t xml:space="preserve">13188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</si>
  <si>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13189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</si>
  <si>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13190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</si>
  <si>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13249 PRESTAR SERVICIOS PROFESIONALES PARA APOYAR AL GRUPO JURÍDICO DE LA REGIONAL MAGDALENA ICBF EN LA GESTIÓN Y TRÁMITE DE LAS LIQUIDACIONES Y ACTAS DE FINALIZACIÓN Y CIERRE FINANCIERO CON OCASIÓN DE LOS CONTRATOS DE APORTES Y LOS QUE SE GENEREN EN PROCESOS DE LEY 80 DE 1993 Y DEMÁS NORMAS CONTRACTUALES.</t>
  </si>
  <si>
    <t>13274 PRESTAR SERVICIOS PROFESIONALES A LA DIRECCIÓN DE PRIMERA INFANCIA EN LA DIRECCIÓN REGIONAL, PARA APOYAR LAS ACTIVIDADES JURÍDICAS EN EL SEGUIMIENTO A LA EJECUCIÓN DE LOS CONTRATOS DE APORTE, ACORDE AL PND "COLOMBIA POTENCIA MUNDIAL DE LA VIDA"</t>
  </si>
  <si>
    <t>13278 PRESTAR SERVICIOS PROFESIONALES A LA DIRECCIÓN DE PRIMERA INFANCIA EN LA DIRECCIÓN REGIONAL, PARA APOYAR LAS ACTIVIDADES JURÍDICAS EN EL SEGUIMIENTO A LA EJECUCIÓN DE LOS CONTRATOS DE APORTE, ACORDE AL PND "COLOMBIA POTENCIA MUNDIAL DE LA VIDA"</t>
  </si>
  <si>
    <t>13280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</si>
  <si>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13282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</si>
  <si>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13286 PRESTAR SERVICIOS PROFESIONALES A LA REGIONAL GUAJIRA PARA APOYAR EL DESARROLLO DE LAS ACCIONES DE ACOMPAÑAMIENTO E INTERVENCIÓN FAMILIAR EN EL MARCO DEL SERVICIO DE ASISTENCIA Y ASESORIA A LA FAMILA.</t>
  </si>
  <si>
    <t>13289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</si>
  <si>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</si>
  <si>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13292 PRESTAR SERVICIOS PROFESIONALES A LA REGIONAL GUAJIRA PARA APOYAR EL DESARROLLO DE LAS ACCIONES DE ACOMPAÑAMIENTO E INTERVENCIÓN FAMILIAR EN EL MARCO DEL SERVICIO DE ASISTENCIA Y ASESORIA A LA FAMILA.</t>
  </si>
  <si>
    <t>13296 PRESTAR SERVICIOS PROFESIONALES A LA REGIONAL GUAJIRA PARA APOYAR EL DESARROLLO DE LAS ACCIONES DE ACOMPAÑAMIENTO E INTERVENCIÓN FAMILIAR EN EL MARCO DEL SERVICIO DE ASISTENCIA Y ASESORIA A LA FAMILA.</t>
  </si>
  <si>
    <t>13299 PRESTAR SERVICIOS DE APOYO A LA GESTIÓN PARA LA EJECUCIÓN DE ACTIVIDADES ADMINISTRATIVAS Y LOGÍSTICAS DE LOS PROCESOS DE PROMOCIÓN DE DERECHOS Y PREVENCIÓN DE VULNERACIONES EN EL MARCO DE LA PROTECCIÓN INTEGRAL PARA LA INFANCIA Y LA ADOLESCENCIA.</t>
  </si>
  <si>
    <t>13300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</si>
  <si>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</si>
  <si>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13305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</si>
  <si>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12927 BRINDAR ATENCIÓN A LAS NIÑAS, LOS NIÑOS Y ADOLESCENTES QUE TIENEN UN PROCESO ADMINISTRATIVO DE RESTABLECIMIENTO DE DERECHOS, EN LA MODALIDAD HOGAR SUSTITUTO, DE ACUERDO CON LOS DOCUMENTOS TÉCNICOS VIGENTES EXPEDIDOS POR EL ICBF._x000D_
</t>
  </si>
  <si>
    <t xml:space="preserve">12929 BRINDAR ATENCIÓN A LAS NIÑAS, LOS NIÑOS Y ADOLESCENTES QUE TIENEN UN PROCESO ADMINISTRATIVO DE RESTABLECIMIENTO DE DERECHOS, EN LA MODALIDAD HOGAR SUSTITUTO, DE ACUERDO CON LOS DOCUMENTOS TÉCNICOS VIGENTES EXPEDIDOS POR EL ICBF._x000D_
</t>
  </si>
  <si>
    <t xml:space="preserve">13210 CONTRATAR EL SERVICIO DE TRANSPORTE FLUVIAL PARA EL CENTRO ZONAL SIMITI CON EL FIN DE TRASLADAR A LOS SERVIDORES PÚBLICOS Y CONTRATISTAS PARA REALIZAR EL SEGUIMIENTO A LOS PROGRAMAS A DESARROLLAR POR EL ICBF EN ESTA ZONA, VIGENCIA 2024._x000D_
</t>
  </si>
  <si>
    <t xml:space="preserve">13212 CONTRATAR EL SERVICIO DE TRANSPORTE FLUVIAL PARA EL CENTRO ZONAL MAGANGUÉ CON EL FIN DE TRASLADAR A LOS SERVIDORES PÚBLICOS Y CONTRATISTAS PARA REALIZAR EL SEGUIMIENTO A LOS PROGRAMAS A DESARROLLAR POR EL ICBF EN ESTA ZONA, VIGENCIA 2024._x000D_
</t>
  </si>
  <si>
    <t xml:space="preserve">13215 CONTRATAR EL SERVICIO DE TRANSPORTE FLUVIAL PARA EL CENTRO ZONAL MOMPOX CON EL FIN DE TRASLADAR A LOS SERVIDORES PÚBLICOS Y CONTRATISTAS PARA REALIZAR EL SEGUIMIENTO A LOS PROGRAMAS A DESARROLLAR POR EL ICBF EN ESTA ZONA, VIGENCIA 2024._x000D_
</t>
  </si>
  <si>
    <t>13103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</si>
  <si>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13140 BRINDAR ATENCIÓN A LAS NIÑAS, LOS NIÑOS Y ADOLESCENTES DE CERO (0) A (18) AÑOS EN VULNERACIÓN Y DISCAPACIDAD,  QUE TIENEN UN PROCESO ADMINISTRATIVO DE RESTABLECIMIENTO DE DERECHOS, EN LA MODALIDAD HOGAR SUSTITUTO, DE ACUERDO CON LOS DOCUMENTOS TÉCNICOS VIGENTES EXPEDIDOS POR EL ICBF. </t>
  </si>
  <si>
    <t>8902 CONTRATAR EL SERVICIO DE COMBUSTIBLE (GASOLINA CORRIENTE, ACPM) PARA LAS PLANTAS ELÉCTRICAS, VEHÍCULOS Y GUADAÑADORA DE PROPIEDAD DEL ICBF REGIONAL CÓRDOBA.</t>
  </si>
  <si>
    <t xml:space="preserve">13064 ADELANTAR LAS GESTIONES JUDICIALES Y EXTRAJUDICIALES NECESARIAS PARA QUE LOS BIENES DENUNCIADOS COMO VOCACIÓN HEREDITARIA BAJO EL RADICADO NO. 3098 DEL 17/11/2023 DEL LIBRO RADICADOR DE DENUNCIAS DE VOCACIONES HEREDITARIAS, BIENES VACANTES Y MOSTRENCOS DE LA REGIONAL BOGOTÁ LE SEAN ADJUDICADOS Y ENTREGADOS REAL Y MATERIALMENTE AL ICBF. </t>
  </si>
  <si>
    <t>12936 ENTREGAR A TITULO DE COMODATO UN BIEN INMUEBLE DE PROPIEDAD DEL ICBF, A LA ASOCIACION DE PADRES DE FAMILIA HOGAR INFANTIL RIN RIN RENACUAJO, PARA LA OPERACIÓN DE LOS SERVICIOS DE EDUCACIÓN INICIAL EN EL MARCO DE LA ATENCIÓN INTEGRAL DE LA PRIMERA INFANCIA EN CENTRO DE DESARROLLO INFANTIL. PARA SU USO GRATUITO Y CON CARGO A RESTITUIR EL BIEN INMUEBLE UBICADO EN LA CALLE 18 NO. 4-111 DEL SECTOR PLAYITAS DEL MUNICIPIO DE ARAUCA EN EL DEPARTAMENTO DE ARAUCA, DISTINGUIDO CON EL FOLIO DE MATRÍCULA INMOBILIARIA NO. 410-47994.</t>
  </si>
  <si>
    <t>12993 ENTREGAR EN COMODATO BIEN INMUEBLE PARA EL USO EN CUMPLIMIENTO DE LA MISION INSTITUCIONAL</t>
  </si>
  <si>
    <t>12994 ENTREGAR EN COMODATO BIEN INMUEBLE PARA EL USO EN CUMPLIMIENTO DE LA MISION INSTITUCIONAL</t>
  </si>
  <si>
    <t>12995 ENTREGAR EN COMODATO BIEN INMUEBLE PARA EL USO EN CUMPLIMIENTO DE LA MISION INSTITUCIONAL</t>
  </si>
  <si>
    <t>13075 ENTREGAR EN CALIDAD DE COMODATO A LA FUNDACION PAZ Y FAMILIA, IDENTIFICADA CON NIT 901.488.540-9,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</si>
  <si>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13077 ENTREGAR EN CALIDAD DE COMODATO A LA FUNDACION SEMILLAS PARA LA PAZ, IDENTIFICADA CON EL NIT 901.092.473-2, EL BIEN INMUEBLE UBICADO EN LA DIRECCIÓN CALLE 6 NO.4–26 EN YACOPÌ - CUNDINAMARCA, QUE PERMITA GARANTIZAR UNA MEJOR PRESTACIÓN DEL SERVICIO DURANTE EL MISMO TIEMPO QUE SE ESTIPULE EN EL CONTRATO DE APORTE EN EJECUCIÓN, GARANTIZANDO EL CUMPLIMIENTO DE LOS REQUISITOS LEGALES PARA SU USO Y DISPOSICIÓN.</t>
  </si>
  <si>
    <t>13079 ENTREGAR EN CALIDAD DE COMODATO A LA FUNDACION PAZ Y FAMILIA, IDENTIFICADA CON NIT NO.901.488.540-9,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</si>
  <si>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13080 ENTREGAR EN CALIDAD DE COMODATO A LA FUNDACION APOYAR,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</si>
  <si>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13083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</si>
  <si>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13085 ENTREGAR EN CALIDAD DE COMODATO A LA FUNDACION SEMILLAS PARA LA PAZ, IDENTIFICADA CON EL NIT 901.092.473-2,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</si>
  <si>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13091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</si>
  <si>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 xml:space="preserve">13127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_x000D_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_x000D_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CIERTO._x000D_
</t>
  </si>
  <si>
    <t xml:space="preserve">13141 ENTREGAR EN COMODATO PARA SU USO GRATUITO Y CON CARGO A RESTITUIR EL BIEN INMUEBLE UBICADO EN CARRERA 9 NO 10-40 MUNICIPIO DEL TAMBO, DISTINGUIDO CON EL FOLIO DE MATRÍCULA INMOBILIARIA NO. 120-154580, Y SE TRATA DE UNA CASA DE HABITACIÓN, JUNTO A UN LOTE DE TERRENO EN EL CUAL ESTÁ CONSTRUIDA, CUYOS LINDEROS Y CABIDA DE ACUERDO CON LA _x000D_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CIERTO._x000D_
</t>
  </si>
  <si>
    <t>13144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PRESENTE_x000D_
CONTRATO, ÉSTE SE ENTREGA COMO CUERPO CIERTO.</t>
  </si>
  <si>
    <t>13147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86000922024.</t>
  </si>
  <si>
    <t>13149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NO.86000912024.</t>
  </si>
  <si>
    <t>13174 ENTREGAR EN COMODATO PARA SU USO GRATUITO Y CON CARGO A RESTITUIR EL BIEN INMUEBLE UBICADO EN CARRERA 21 NO. 21B-23 BARRIO RETIRO ALTO MUNICIPIO DE POPAYÁN, DISTINGUIDO CON FOLIO DE MATRÍCULA INMOBILIARIA NO. 120-218463 Y CEDULA CATASTRAL NO. 010502560002000, CON UNA EXTENSIÓN DE OCHOCIENTOS SETENTA Y OCHO METROS CUADRADOS (878 MTS2) Y SE ALINDERA GENERALMENTE ASÍ: "POR EL NORTE, EN 34.50 MTS CON VÍA A LA PLAZUELA RETIRO ALTO, POR EL SUR, EN 23.65 MTS CON VÍA A TOMAS CIPRIANO DE MOSQUERA, EN 6.40 MTS CON PROPIEDAD DE AURA CERTUCHE Y EN 7.40 MTS CON VÍA A TOMAS CIPRIANO DE MOSQUERA, POR EL ORIENTE EN 17.65 MTS CON PROPIEDAD DE ANA CALDAS Y EN 9.60 MTS CON PROPIEDAD DE AURA CERTUCHE Y POR EL OCCIDENTE EN 12.4 MTS Y EN 28.30 MTS CON PROPIEDAD DE JORGE E. GARZON Y EN 14.30 MTS CON PROPIEDAD DE AURA CERTUCHE." NO OBSTANTE, DE CITARSE EL ÁREA Y LOS LINDEROS DEL INMUEBLE DEL OBJETO DEL PRESENTE CONTRATO, ESTE SE ENTREGA COMO CUERPO CIERTO.</t>
  </si>
  <si>
    <t>13175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</si>
  <si>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13176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</si>
  <si>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13177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POPAYÁN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</si>
  <si>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13194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t>
  </si>
  <si>
    <t>13197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t>
  </si>
  <si>
    <t>13199 ENTREGAR EN COMODATO PARA SU USO GRATUITO Y CON CARGO A RESTITUIR EL BIEN INMUEBLE UBICADO EN CALLE 15 # 14-21-23-27 MUNICIPIO DE PUERTO TEJADA, DISTINGUIDO CON EL FOLIO DE MATRÍCULA INMOBILIARIA NO. 130-4768, Y SE TRATA DE UNA CASA DE HABITACIÓN, JUNTO A UN LOTE DE TERRENO EN EL CUAL ESTÁ CONSTRUIDA, CUYOS LINDEROS Y CABIDA DE ACUERDO CON LA ESCRITURA PÚBLICA. PARÁGRAFO PRIMERO: AREA: "UNA CASA UBICADO EN EL MUNICIPIO DE PUERTO TEJADA, EN LA CALLE 15. DISTINGUIDA CON EL N° 14-21-23-27 CON EXTENSIÓN DE APROXIMADA DE 790 MTS CUADRADOS". PARÁGRAFO SEGUNDO: LINDEROS: POR EL NORTE: CON LA CALLE 15; POR EL SUR: CON PROPIEDAD DE AURELIO OREJUELA, PEDRO O GUTIÉRREZ Y EVARISTO OSPINO; POR EL ORIENTE: CON PROPIEDAD DE AURA DE JESÚS CUNDUMI, Y GUSTAVO GIRALDA MARÍN; POR EL OCCIDENTE; CON PROPIEDAD DE FILIDA VILLEGAS, ARSENIO VALENCIA Y ANA DE JESÚS AZCARATE. PARÁGRAFO TERCERO: NO OBSTANTE, DE CITARSE EL ÁREA Y LOS LINDEROS DEL INMUEBLE DEL OBJETO DEL PRESENTE CONTRATO, ÉSTE SE ENTREGA COMO CUERPO CIERTO.</t>
  </si>
  <si>
    <t>12837 SUSCRIBIR CONTRATO DE ADECUACIONES Y/O REPARACIONES LOCATIVAS REQUERIDAS EN EL CENTRO DE DESARROLLO INFANTIL PIENDAMONITOS PARA LA PRIMERA INFANCIA UBICADO EN LA CALLE 33 #3-203</t>
  </si>
  <si>
    <t>13172 PRESTAR SERVICIOS PARA REALIZAR LAS ACTIVIDADES AL PLAN DE BIENESTAR SOCIAL PARA LOS SERVIDORES PÚBLICOS DE LA REGIONAL ATLÁNTICO DEL INSTITUTO COLOMBIANO DE BIENESTAR FAMILIAR PARA LA VIGENCIA 2024</t>
  </si>
  <si>
    <t>70111703;70111712</t>
  </si>
  <si>
    <t>52141501;56112100</t>
  </si>
  <si>
    <t>12836 ADQUIRIR EQUIPOS, MUEBLES Y ENSERES REQUERIDOS PARA LA DOTACIÓN DE ESPACIOS DE CAFETERÍAS DE LA REGIONAL CAUCA</t>
  </si>
  <si>
    <t>12949 ADQUIRIR ÚTILES DE OFICINA Y PAPELERÍA NECESARIO PARA EL BUEN FUNCIONAMIENTO DEL ICBF REGIONAL CÓRDOBA.</t>
  </si>
  <si>
    <t xml:space="preserve">12950 ADQUIRIR ELEMENTOS DE DOTACIÓN PARA CAFETERÍA EN EL ICBF REGIONAL CÓRDOBA. </t>
  </si>
  <si>
    <t xml:space="preserve">13008 SUMINISTRO DE ELEMENTOS  Y EQUIPOS DE COCINA Y CAFETERIA  PARA LA DOTACION DE ESPACIOS DESTINADOS AL CONSUMO DE ALIMENTOS </t>
  </si>
  <si>
    <t>80141607;93141501</t>
  </si>
  <si>
    <t xml:space="preserve">13038 BRINDAR ATENCIÓN A LOS ADOLESCENTES Y JOVENES QUE TIENEN UN PROCESO ADMINISTRATIVO DE RESTABLECIMIENTO DE DERECHOS, EN LA MODALIDAD CASA DE PROTECCION, DE ACUERDO CON LOS DOCUMENTOS TÉCNICOS VIGENTES EXPEDIDOS POR EL ICBF. _x000D_
</t>
  </si>
  <si>
    <t>4371 PRESTAR SERVICIOS PROFESIONALES A LA OFICINA DE CONTROL INTERNO DISCIPLINARIO PARA REALIZAR LOS TRÁMITES FINANCIEROS, EL ESTUDIO, ELABORACIÓN Y PRESENTACIÓN DE INFORMES REQUERIDOS POR LA DEPENDENCIA</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</si>
  <si>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 </t>
  </si>
  <si>
    <t>12455 PRESTAR LOS SERVICIOS DE CONSULTOR DE APOYO EN LA GESTIÓN FINANCIERA QUE SE ADELANTE EN EL MARCO DEL "PROGRAMA PARA DESARROLLAR HABILIDADES DEL SIGLO 21 EN LA ADOLESCENCIA Y LA JUVENTUD COLOMBIANA", QUE SE FINANCIA CON RECURSOS DEL CONTRATO DE PRÉSTAMO BID 5187/OC-CO.</t>
  </si>
  <si>
    <t>12457 EL OBJETO DEBE SER EL SIGUIENTE: PRESTAR SERVICIOS DE CONSULTORÍA PARA ASESORAR Y APOYAR COMO ESPECIALISTA DE ADQUISICIONES EN LOS PROCESOS DE SELECCIÓN Y CONTRATACIÓN QUE SE ADELANTEN EN EL MARCO DEL "PROGRAMA PARA DESARROLLAR HABILIDADES DEL SIGLO 21 EN LA ADOLESCENCIA Y LA JUVENTUD COLOMBIANA", QUE SE FINANCIA CON RECURSOS DEL CONTRATO DE PRÉSTAMO BID 5187/OC-CO.</t>
  </si>
  <si>
    <t>84111600</t>
  </si>
  <si>
    <t>RODRIGO ELIAS DAZA VEGA</t>
  </si>
  <si>
    <t>Rodrigo.Daza@icbf.gov.co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</si>
  <si>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</si>
  <si>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</si>
  <si>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</si>
  <si>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</si>
  <si>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</si>
  <si>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</si>
  <si>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</si>
  <si>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</si>
  <si>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</si>
  <si>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</si>
  <si>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</si>
  <si>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</si>
  <si>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</si>
  <si>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</si>
  <si>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</si>
  <si>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</si>
  <si>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</si>
  <si>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</si>
  <si>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</si>
  <si>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</si>
  <si>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</si>
  <si>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</si>
  <si>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</si>
  <si>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</si>
  <si>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</si>
  <si>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</si>
  <si>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</si>
  <si>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</si>
  <si>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</si>
  <si>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</si>
  <si>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</si>
  <si>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</si>
  <si>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</si>
  <si>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</si>
  <si>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</si>
  <si>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</si>
  <si>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</si>
  <si>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</si>
  <si>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</si>
  <si>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</si>
  <si>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</si>
  <si>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</si>
  <si>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</si>
  <si>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</si>
  <si>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</si>
  <si>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</si>
  <si>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</si>
  <si>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</si>
  <si>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</si>
  <si>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</si>
  <si>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</si>
  <si>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</si>
  <si>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12397 BRINDAR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BRINDAR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</si>
  <si>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12608 BRINDAR ATENCIÓN A LAS NIÑAS, LOS NIÑOS Y ADOLESCENTES QUE TIENEN UN PROCESO ADMINISTRATIVO DE RESTABLECIMIENTO DE DERECHOS, EN LA MODALIDAD EXTERNADO MEDIA JORNADA, DE ACUERDO CON LOS DOCUMENTOS TÉCNICOS VIGENTES EXPEDIDOS POR EL ICBF. _x000D_
</t>
  </si>
  <si>
    <t xml:space="preserve">13171 BRINDAR ATENCIÓN A LAS NIÑAS, LOS NIÑOS Y ADOLESCENTES QUE TIENEN UN PROCESO ADMINISTRATIVO DE RESTABLECIMIENTO DE DERECHOS, EN LA MODALIDAD EXTERNADO MEDIA JORNADA, DE ACUERDO CON LOS DOCUMENTOS TÉCNICOS VIGENTES EXPEDIDOS POR EL ICBF. _x000D_
</t>
  </si>
  <si>
    <t>13173 BRINDAR ATENCIÓN A LAS NIÑAS, LOS NIÑOS Y ADOLESCENTES QUE TIENEN UN PROCESO ADMINISTRATIVO DE RESTABLECIMIENTO DE DERECHOS, EN LA MODALIDAD APOYO PSICOLOGICO ESPECIALIZADO, DE ACUERDO CON LOS DOCUMENTOS TÉCNICOS VIGENTES EXPEDIDOS POR EL ICBF</t>
  </si>
  <si>
    <t xml:space="preserve">13182 BRINDAR ATENCIÓN A LAS NIÑAS, LOS NIÑOS Y ADOLESCENTES QUE TIENEN UN PROCESO ADMINISTRATIVO DE RESTABLECIMIENTO DE DERECHOS, EN LA MODALIDAD INTERVENCIÓN DE APOYO PSICOSOCIAL, DE ACUERDO CON LOS DOCUMENTOS TÉCNICOS VIGENTES EXPEDIDOS POR EL ICBF. _x000D_
</t>
  </si>
  <si>
    <t>13201 BRINDAR ATENCIÓN Y REALIZAR ACCIONES PARA PRESERVAR Y RESTITUIR LOS DERECHOS DE LOS NIÑOS, NIÑAS Y ADOLESCENTES Y SUS FAMILIAS EN LAS DIFERENTES MODALIDADES DE PROTECCIÓN IMPLEMENTADAS POR EL ICBF HOGAR GESTOR DISCAPACIDAD</t>
  </si>
  <si>
    <t xml:space="preserve">13308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</si>
  <si>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13320 BRINDAR ATENCIÓN A LAS NIÑAS, LOS NIÑOS Y ADOLESCENTES QUE TIENEN UN PROCESO ADMINISTRATIVO DE RESTABLECIMIENTO DE DERECHOS, EN LA MODALIDAD DE APOYO PSICOLOGICO ESPECIALIZADO, DE ACUERDO CON LOS DOCUMENTOS TÉCNICOS VIGENTES EXPEDIDOS POR EL ICBF. </t>
  </si>
  <si>
    <t>13323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</si>
  <si>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13325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</si>
  <si>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13344 BRINDAR ATENCIÓN A LAS NIÑAS, LOS NIÑOS Y ADOLESCENTES QUE TIENEN UN PROCESO ADMINISTRATIVO DE RESTABLECIMIENTO DE DERECHOS, EN LA MODALIDAD INTERVENCIÓN DE APOYO PSICOSOCIAL, DE ACUERDO CON LOS DOCUMENTOS TÉCNICOS VIGENTES EXPEDIDOS POR EL ICBF. </t>
  </si>
  <si>
    <t xml:space="preserve">13345 BRINDAR ATENCIÓN A LAS NIÑAS, LOS NIÑOS Y ADOLESCENTES QUE TIENEN UN PROCESO ADMINISTRATIVO DE RESTABLECIMIENTO DE DERECHOS, EN LA MODALIDAD INTERVENCIÓN DE APOYO PSICOSOCIAL, DE ACUERDO CON LOS DOCUMENTOS TÉCNICOS VIGENTES EXPEDIDOS POR EL ICBF. </t>
  </si>
  <si>
    <t xml:space="preserve">13346 BRINDAR ATENCIÓN A LAS NIÑAS, LOS NIÑOS Y ADOLESCENTES QUE TIENEN UN PROCESO ADMINISTRATIVO DE RESTABLECIMIENTO DE DERECHOS, EN LA MODALIDAD INTERVENCIÓN DE APOYO PSICOSOCIAL, DE ACUERDO CON LOS DOCUMENTOS TÉCNICOS VIGENTES EXPEDIDOS POR EL ICBF. </t>
  </si>
  <si>
    <t xml:space="preserve">13347 BRINDAR ATENCIÓN A LAS NIÑAS, LOS NIÑOS Y ADOLESCENTES QUE TIENEN UN PROCESO ADMINISTRATIVO DE RESTABLECIMIENTO DE DERECHOS, EN LA MODALIDAD INTERVENCIÓN DE APOYO PSICOSOCIAL, DE ACUERDO CON LOS DOCUMENTOS TÉCNICOS VIGENTES EXPEDIDOS POR EL ICBF. </t>
  </si>
  <si>
    <t xml:space="preserve">13349 BRINDAR ATENCIÓN A LAS NIÑAS, LOS NIÑOS Y ADOLESCENTES QUE TIENEN UN PROCESO ADMINISTRATIVO DE RESTABLECIMIENTO DE DERECHOS, EN LA MODALIDAD EXTERNADO MEDIA JORNADA, DE ACUERDO CON LOS DOCUMENTOS TÉCNICOS VIGENTES EXPEDIDOS POR EL ICBF. </t>
  </si>
  <si>
    <t xml:space="preserve">13350 BRINDAR ATENCIÓN A LAS NIÑAS, LOS NIÑOS Y ADOLESCENTES QUE TIENEN UN PROCESO ADMINISTRATIVO DE RESTABLECIMIENTO DE DERECHOS, EN LA MODALIDAD EXTERNADO MEDIA JORNADA, DE ACUERDO CON LOS DOCUMENTOS TÉCNICOS VIGENTES EXPEDIDOS POR EL ICBF. </t>
  </si>
  <si>
    <t xml:space="preserve">13351 BRINDAR ATENCIÓN A LAS NIÑAS, LOS NIÑOS Y ADOLESCENTES QUE TIENEN UN PROCESO ADMINISTRATIVO DE RESTABLECIMIENTO DE DERECHOS, EN EL SERVICIO APOYO PSICOLÓGICO ESPECIALIZADO, DE ACUERDO CON LOS DOCUMENTOS TÉCNICOS VIGENTES EXPEDIDOS POR EL ICBF. </t>
  </si>
  <si>
    <t xml:space="preserve">13352 BRINDAR ATENCIÓN A LAS NIÑAS, LOS NIÑOS Y ADOLESCENTES QUE TIENEN UN PROCESO ADMINISTRATIVO DE RESTABLECIMIENTO DE DERECHOS, EN EL SERVICIO APOYO PSICOLÓGICO ESPECIALIZADO, DE ACUERDO CON LOS DOCUMENTOS TÉCNICOS VIGENTES EXPEDIDOS POR EL ICBF. </t>
  </si>
  <si>
    <t xml:space="preserve">13354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</si>
  <si>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13357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t>
  </si>
  <si>
    <t xml:space="preserve">13361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</si>
  <si>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13363 "PRESTAR ATENCIÓN Y REALIZAR ACCIONES DE ACUERDO A LAS NECESIDADES DE LOS NIÑOS, NIÑAS Y ADOLESCENTES CON DISCAPACIDAD O VÍCTIMAS DEL CONFLICTO ARMADO -SEGÚN CORRESPONDA- A TRAVÉS DE LA MODALIDAD HOGAR GESTOR CON DISCAPACIDAD EN EL CENTRO ZONAL JORDAN"_x000D_
</t>
  </si>
  <si>
    <t xml:space="preserve">13364 "PRESTAR ATENCIÓN Y REALIZAR ACCIONES DE ACUERDO A LAS NECESIDADES DE LOS NIÑOS, NIÑAS Y ADOLESCENTES CON DISCAPACIDAD O VÍCTIMAS DEL CONFLICTO ARMADO -SEGÚN CORRESPONDA- A TRAVÉS DE LA MODALIDAD HOGAR GESTOR CON DISCAPACIDAD EN EL CENTRO ZONAL CHAPARRAL "_x000D_
_x000D_
_x000D_
</t>
  </si>
  <si>
    <t xml:space="preserve">13365 "BRINDAR ATENCIÓN A LAS NIÑAS, LOS NIÑOS DE 2 A 11 AÑOS, QUE TIENEN UN PROCESO ADMINISTRATIVO DE_x000D_
RESTABLECIMIENTO DE DERECHOS, EN LA MODALIDAD DE ACOGIMIENTO RESIDENCIAL INTERNADO, DE ACUERDO CON LOS DOCUMENTOS TÉCNICOS VIGENTES EXPEDIDOS POR EL ICBF."_x000D_
</t>
  </si>
  <si>
    <t xml:space="preserve">13368 BRINDAR ATENCIÓN A LAS NIÑAS Y ADOLESCENTES DE 8 A 18 AÑOS TIENEN UN PROCESO ADMINISTRATIVO DE RESTABLECIMIENTO DE DERECHOS, EN LA MODALIDAD  DE ACOGIMIENTO RESIDENCIAL INTERNADO, DE ACUERDO CON LOS DOCUMENTOS TÉCNICOS VIGENTES EXPEDIDOS POR EL ICBF._x000D_
_x000D_
_x000D_
_x000D_
</t>
  </si>
  <si>
    <t xml:space="preserve">13369 "PRESTAR ATENCIÓN Y REALIZAR ACCIONES DE ACUERDO A LAS NECESIDADES DE LOS NIÑOS, NIÑAS Y ADOLESCENTES CON DISCAPACIDAD O VÍCTIMAS DEL CONFLICTO ARMADO -SEGÚN CORRESPONDA- A TRAVÉS DE LA MODALIDAD HOGAR GESTOR CON DISCAPACIDAD EN EL CENTRO ZONAL HONDA"_x000D_
_x000D_
_x000D_
_x000D_
_x000D_
</t>
  </si>
  <si>
    <t xml:space="preserve">13370 "BRINDAR ATENCIÓN A LAS NIÑAS, LOS NIÑOS Y ADOLESCENTES DE 6 A 18 AÑOS QUE TIENEN UN PROCESO_x000D_
ADMINISTRATIVO DE RESTABLECIMIENTO DE DERECHOS EN LA MODALIDAD DE ACOGIMIENTO RESIDENCIAL INTERNADO, DE ACUERDO CON LOS DOCUMENTOS TÉCNICOS VIGENTES EXPEDIDOS POR EL ICBF."_x000D_
</t>
  </si>
  <si>
    <t xml:space="preserve">13371 "PRESTAR ATENCIÓN Y REALIZAR ACCIONES DE ACUERDO A LAS NECESIDADES DE LOS NIÑOS, NIÑAS Y ADOLESCENTES CON DISCAPACIDAD O VÍCTIMAS DEL CONFLICTO ARMADO -SEGÚN CORRESPONDA- A TRAVÉS DE LA MODALIDAD HOGAR GESTOR CON DISCAPACIDAD EN EL CENTRO ZONAL LERIDA "_x000D_
_x000D_
</t>
  </si>
  <si>
    <t xml:space="preserve">13374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ICBF._x000D_
</t>
  </si>
  <si>
    <t xml:space="preserve">13375 "PRESTAR ATENCIÓN Y REALIZAR ACCIONES DE ACUERDO A LAS NECESIDADES DE LOS NIÑOS, NIÑAS Y ADOLESCENTES CON DISCAPACIDAD O VÍCTIMAS DEL CONFLICTO ARMADO -SEGÚN CORRESPONDA- A TRAVÉS DE LA MODALIDAD HOGAR GESTOR CON DISCAPACIDAD EN EL CENTRO ZONAL PURIFICACION "_x000D_
_x000D_
</t>
  </si>
  <si>
    <t xml:space="preserve">13377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 "_x000D_
</t>
  </si>
  <si>
    <t xml:space="preserve">13378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</si>
  <si>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13380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</si>
  <si>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13382 BRINDAR ATENCIÓN A LAS NIÑAS, LOS NIÑOS Y ADOLESCENTES QUE TIENEN UN PROCESO ADMINISTRATIVO DE RESTABLECIMIENTO DE DERECHOS, EN EL SERVICIO APOYO PSICOLOGICO ESPECIALIZADO DE ACUERDO CON LOS DOCUMENTOS TÉCNICOS VIGENTES EXPEDIDOS POR EL ICBF</t>
  </si>
  <si>
    <t>13383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</si>
  <si>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13385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</si>
  <si>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13391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</si>
  <si>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13394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</si>
  <si>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13395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</si>
  <si>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13396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</si>
  <si>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</si>
  <si>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13416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</si>
  <si>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13420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</si>
  <si>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13429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</si>
  <si>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13432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</si>
  <si>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13436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</si>
  <si>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13438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</si>
  <si>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</si>
  <si>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13443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</si>
  <si>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13446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</si>
  <si>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13447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</si>
  <si>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13448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</si>
  <si>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13450 BRINDAR ATENCIÓN A LAS NIÑAS, LOS NIÑOS Y ADOLESCENTES QUE TIENEN UN PROCESO ADMINISTRATIVO DE RESTABLECIMIENTO DE DERECHOS, EN LA MODALIDAD EXTERNADO MEDIA JORNADA DE ACUERDO CON LOS DOCUMENTOS TÉCNICOS VIGENTES EXPEDIDOS POR EL ICBF.     </t>
  </si>
  <si>
    <t>13451 BRINDAR ATENCIÓN A LAS NIÑAS, LOS NIÑOS Y ADOLESCENTES QUE TIENEN UN PROCESO ADMINISTRATIVO DE RESTABLECIMIENTO DE DERECHOS, EN LA MODALIDAD INTERVENCION DE APOYO PSICOSOCIAL DE ACUERDO CON LOS DOCUMENTOS TÉCNICOS VIGENTES EXPEDIDOS POR EL ICBF.</t>
  </si>
  <si>
    <t>13452 BRINDAR ATENCIÓN A LAS NIÑAS, NIÑOS Y ADOLESCENTES QUE TIENEN UN PROCESO ADMINISTRATIVO DE RESTABLECIMIENTO DE DERECHOS, EN LA MODALIDAD INTERNADO DE ACUERDO CON LOS DOCUMENTOS TÉCNICOS VIGENTES EXPEDIDOS POR EL ICBF.</t>
  </si>
  <si>
    <t xml:space="preserve">13453 BRINDAR ATENCIÓN A LAS NIÑAS, LOS NIÑOS Y ADOLESCENTES QUE TIENEN UN PROCESO ADMINISTRATIVO DE RESTABLECIMIENTO DE DERECHOS, EN LA MODALIDAD EXTERNADO MEDIA JORNADA DE ACUERDO CON LOS DOCUMENTOS TÉCNICOS VIGENTES EXPEDIDOS POR EL ICBF.     </t>
  </si>
  <si>
    <t>13454 BRINDAR ATENCIÓN Y REALIZAR ACCIONES PARA PRESERVAR Y RESTITUIR LOS DERECHOS DE LOS NIÑOS, NIÑAS Y ADOLESCENTES Y SUS FAMILIAS EN LAS DIFERENTES MODALIDADES DE PROTECCIÓN IMPLEMENTADAS POR EL ICBF HOGAR GESTOR DISCAPACIDAD</t>
  </si>
  <si>
    <t>13458 BRINDAR ATENCIÓN Y REALIZAR ACCIONES PARA PRESERVAR Y RESTITUIR LOS DERECHOS DE LOS NIÑOS, NIÑAS Y ADOLESCENTES Y SUS FAMILIAS EN LAS DIFERENTES MODALIDADES DE PROTECCIÓN IMPLEMENTADAS POR EL ICBF HOGAR GESTOR DISCAPACIDAD</t>
  </si>
  <si>
    <t>13460 BRINDAR ATENCIÓN Y REALIZAR ACCIONES PARA PRESERVAR Y RESTITUIR LOS DERECHOS DE LOS NIÑOS, NIÑAS, ADOLESCENTES, JÓVENES Y SUS FAMILIAS EN HOGAR GESTOR</t>
  </si>
  <si>
    <t>13461 BRINDAR ATENCIÓN A LAS NIÑAS, LOS NIÑOS Y ADOLESCENTES QUE TIENEN UN PROCESO ADMINISTRATIVO DE RESTABLECIMIENTO DE DERECHOS, EN LA MODALIDAD INTERVENCIÓN DE APOYO PSICOSOCIAL, DE ACUERDO CON LOS DOCUMENTOS TÉCNICOS VIGENTES EXPEDIDOS POR EL ICBF.</t>
  </si>
  <si>
    <t>13462 BRINDAR ATENCIÓN Y REALIZAR ACCIONES PARA PRESERVAR Y RESTITUIR LOS DERECHOS DE LOS NIÑOS, NIÑAS, ADOLESCENTES, JÓVENES Y SUS FAMILIAS EN HOGAR GESTOR</t>
  </si>
  <si>
    <t>13465 BRINDAR ATENCIÓN Y REALIZAR ACCIONES PARA PRESERVAR Y RESTITUIR LOS DERECHOS DE LOS NIÑOS, NIÑAS, ADOLESCENTES, JÓVENES Y SUS FAMILIAS EN HOGAR GESTOR</t>
  </si>
  <si>
    <t>13466 BRINDAR ATENCIÓN A LAS NIÑAS, LOS NIÑOS Y ADOLESCENTES QUE TIENEN UN PROCESO ADMINISTRATIVO DE RESTABLECIMIENTO DE DERECHOS, EN LA MODALIDAD HOGAR GESTOR - DISCAPACIDAD, DE ACUERDO CON LOS DOCUMENTOS TÉCNICOS VIGENTES EXPEDIDOS POR EL ICBF. CZY</t>
  </si>
  <si>
    <t>13467 BRINDAR ATENCIÓN A LAS NIÑAS, LOS NIÑOS Y ADOLESCENTES QUE TIENEN UN PROCESO ADMINISTRATIVO DE RESTABLECIMIENTO DE DERECHOS, EN LA MODALIDAD HOGAR GESTOR - DISCAPACIDAD, DE ACUERDO CON LOS DOCUMENTOS TÉCNICOS VIGENTES EXPEDIDOS POR EL ICBF. CZV</t>
  </si>
  <si>
    <t>13468 BRINDAR ATENCIÓN A LAS NIÑAS, LOS NIÑOS Y ADOLESCENTES QUE TIENEN UN PROCESO ADMINISTRATIVO DE RESTABLECIMIENTO DE DERECHOS, EN EL SERVICIO COMPLEMENTARIO APOYO PSICOLÓGICO ESPECIALIZADO, DE ACUERDO CON LOS DOCUMENTOS TÉCNICOS VIGENTES EXPEDIDOS POR EL ICBF. CZY</t>
  </si>
  <si>
    <t>13469 BRINDAR ATENCIÓN A LAS NIÑAS, LOS NIÑOS Y ADOLESCENTES QUE TIENEN UN PROCESO ADMINISTRATIVO DE RESTABLECIMIENTO DE DERECHOS, EN EL SERVICIO COMPLEMENTARIO APOYO PSICOLÓGICO ESPECIALIZADO, DE ACUERDO CON LOS DOCUMENTOS TÉCNICOS VIGENTES EXPEDIDOS POR EL ICBF. CZV</t>
  </si>
  <si>
    <t>13470 BRINDAR ATENCIÓN A LAS NIÑAS, LOS NIÑOS Y ADOLESCENTES QUE TIENEN UN PROCESO ADMINISTRATIVO DE RESTABLECIMIENTO DE DERECHOS, EN LA MODALIDAD HOGAR SUSTITUTO, DE ACUERDO CON LOS DOCUMENTOS TÉCNICOS VIGENTES EXPEDIDOS POR EL ICBF. CZY</t>
  </si>
  <si>
    <t>13471 BRINDAR ATENCIÓN A LAS NIÑAS, LOS NIÑOS Y ADOLESCENTES QUE TIENEN UN PROCESO ADMINISTRATIVO DE RESTABLECIMIENTO DE DERECHOS, EN LA MODALIDAD HOGAR SUSTITUTO, DE ACUERDO CON LOS DOCUMENTOS TÉCNICOS VIGENTES EXPEDIDOS POR EL ICBF. CZP</t>
  </si>
  <si>
    <t>13472 BRINDAR ATENCIÓN A LAS NIÑAS, LOS NIÑOS Y ADOLESCENTES QUE TIENEN UN PROCESO ADMINISTRATIVO DE RESTABLECIMIENTO DE DERECHOS, EN LA MODALIDAD HOGAR SUSTITUTO, DE ACUERDO CON LOS DOCUMENTOS TÉCNICOS VIGENTES EXPEDIDOS POR EL ICBF. CZV</t>
  </si>
  <si>
    <t>13474 BRINDAR ATENCIÓN A LAS NIÑAS, LOS NIÑOS Y ADOLESCENTES QUE TIENEN UN PROCESO ADMINISTRATIVO DE RESTABLECIMIENTO DE DERECHOS, EN LA MODALIDAD INTERVENCION DE APOYO PSICOSOCIAL DE ACUERDO CON LOS DOCUMENTOS TÉCNICOS VIGENTES EXPEDIDOS POR EL ICBF.</t>
  </si>
  <si>
    <t>13476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CZY</t>
  </si>
  <si>
    <t>13477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CZP</t>
  </si>
  <si>
    <t>13478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CZV</t>
  </si>
  <si>
    <t xml:space="preserve">13480 BRINDAR ATENCIÓN A LAS NIÑAS, LOS NIÑOS Y ADOLESCENTES QUE TIENEN UN PROCESO ADMINISTRATIVO DE RESTABLECIMIENTO DE DERECHOS, EN LA MODALIDAD EXTERNADO MEDIA JORNADA DE ACUERDO CON LOS DOCUMENTOS TÉCNICOS VIGENTES EXPEDIDOS POR EL ICBF.     </t>
  </si>
  <si>
    <t>13481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</si>
  <si>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13482 BRINDAR ATENCIÓN A LAS NIÑAS, LOS NIÑOS Y ADOLESCENTES QUE TIENEN UN PROCESO ADMINISTRATIVO DE RESTABLECIMIENTO DE DERECHOS, EN LA MODALIDAD EXTERNADO MEDIA JORNADA DE ACUERDO CON LOS DOCUMENTOS TÉCNICOS VIGENTES EXPEDIDOS POR EL ICBF.     </t>
  </si>
  <si>
    <t xml:space="preserve">13483  _x000D_
BRINDAR ATENCIÓN A LAS NIÑAS, LOS NIÑOS Y ADOLESCENTES QUE TIENEN UN PROCESO ADMINISTRATIVO DE RESTABLECIMIENTO DE DERECHOS, EN LA MODALIDAD INTERVENCION DE APOYO PSICOSOCIAL DE ACUERDO CON LOS DOCUMENTOS TÉCNICOS VIGENTES EXPEDIDOS POR EL ICBF._x000D_
</t>
  </si>
  <si>
    <t>13484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</si>
  <si>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 xml:space="preserve">13485 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VIGENTES._x000D_
 _x000D_
</t>
  </si>
  <si>
    <t xml:space="preserve">13489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</si>
  <si>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13490 BRINDAR ATENCIÓN A LAS NIÑAS, LOS NIÑOS Y ADOLESCENTES QUE TIENEN UN PROCESO ADMINISTRATIVO DE RESTABLECIMIENTO DE DERECHOS, LA MODALIDAD INTERVERSION DE APOYO PSICOSOCIAL, DE ACUERDO CON LOS DOCUMENTOS TÉCNICOS VIGENTES EXPEDIDOS POR EL ICBF</t>
  </si>
  <si>
    <t>13491 BRINDAR ATENCIÓN ESPECIALIZADA A LOS ADOLESCENTES Y JÓVENES EN CONFLICTO CON LA LEY PENAL, EN LA MODALIDAD CENTRO DE ATENCION ESPECIALIZADA -CAE PARA EL CUMPLIMIENTO DE LAS MEDIDAS Y SANCIONES IMPUESTAS POR LA AUTORIDAD JUDICIAL, CONFORME A LAS DISPOSICIONES LEGALES Y LINEAMIENTOS TÉCNICOS VIGENTES</t>
  </si>
  <si>
    <t xml:space="preserve">13492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</si>
  <si>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13493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</si>
  <si>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13494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</si>
  <si>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13495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</si>
  <si>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13496 BRINDAR ATENCIÓN A LAS NIÑAS, LOS NIÑOS Y ADOLESCENTES  DE 6 A 18  AÑOS QUE TIENEN UN PROCESO ADMINISTRATIVO DE RESTABLECIMIENTO DE DERECHOS, EN  EL SERVICIO DE APOYO PSICOLOGICO ESPECIALIZADO , DE ACUERDO CON LOS DOCUMENTOS TÉCNICOS VIGENTES EXPEDIDOS POR EL ICBF. _x000D_
_x000D_
</t>
  </si>
  <si>
    <t xml:space="preserve">13497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</si>
  <si>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13498 BRINDAR ATENCIÓN A LAS NIÑAS, LOS NIÑOS Y ADOLESCENTES  DE 6 A 18  AÑOS QUE TIENEN UN PROCESO ADMINISTRATIVO DE RESTABLECIMIENTO DE DERECHOS, EN LA MODALIDAD EXTERNADO MEDIA JORNADA, DE ACUERDO CON LOS DOCUMENTOS TÉCNICOS VIGENTES EXPEDIDOS POR EL ICBF. _x000D_
_x000D_
</t>
  </si>
  <si>
    <t xml:space="preserve">13499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</si>
  <si>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13500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</si>
  <si>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13501 "BRINDAR ATENCIÓN ESPECIALIZADA A LOS ADOLESCENTES Y JÓVENES EN CONFLICTO CON LA LEY PENAL, EN LAS MODALIDADES DETENCIÓN DOMICILIARIA HOGAR, INTERNACIÓN EN MEDIO SEMICERRADO Y LIBERTAD VIGILADA/ASISTIDA, PARA EL CUMPLIMIENTO DE LAS SANCIONES IMPUESTAS POR LA AUTORIDAD JUDICIAL, CONFORME A LAS DISPOSICIONES LEGALES Y LINEAMIENTOS TÉCNICOS VIGENTES."_x000D_
_x000D_
_x000D_
</t>
  </si>
  <si>
    <t xml:space="preserve">13502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</si>
  <si>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13503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t>
  </si>
  <si>
    <t xml:space="preserve">13504 BRINDAR ATENCIÓN A LAS NIÑAS, LOS NIÑOS Y ADOLESCENTES  DE 6 A 18  AÑOS QUE TIENEN UN PROCESO ADMINISTRATIVO DE RESTABLECIMIENTO DE DERECHOS, EN LA MODALIDAD EXTERNADO MEDIA JORNADA, DE ACUERDO CON LOS DOCUMENTOS TÉCNICOS VIGENTES EXPEDIDOS POR EL ICBF. _x000D_
_x000D_
</t>
  </si>
  <si>
    <t>13505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</si>
  <si>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13506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</si>
  <si>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13513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</si>
  <si>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13516 BRINDAR ATENCIÓN A LAS NIÑAS, LOS NIÑOS Y ADOLESCENTES QUE TIENEN UN PROCESO ADMINISTRATIVO DE RESTABLECIMIENTO DE DERECHOS, EN LA MODALIDAD CENTRO DE EMERGENCIA, DE ACUERDO CON LOS DOCUMENTOS TÉCNICOS VIGENTES EXPEDIDOS POR EL ICBF._x000D_
</t>
  </si>
  <si>
    <t xml:space="preserve">13518 BRINDAR ATENCIÓN A LAS NIÑAS, LOS NIÑOS Y ADOLESCENTES QUE TIENEN UN PROCESO ADMINISTRATIVO DE RESTABLECIMIENTO DE DERECHOS, EN LA MODALIDAD CENTRO DE EMERGENCIA, DE ACUERDO CON LOS DOCUMENTOS TÉCNICOS VIGENTES EXPEDIDOS POR EL ICBF._x000D_
</t>
  </si>
  <si>
    <t xml:space="preserve">13522 BRINDAR ATENCIÓN A LAS NIÑAS, LOS NIÑOS Y ADOLESCENTES QUE TIENEN UN PROCESO ADMINISTRATIVO DE RESTABLECIMIENTO DE DERECHOS, EN LA MODALIDAD EXTERNADO JORNADA COMPLETA, DE ACUERDO CON LOS DOCUMENTOS TÉCNICOS VIGENTES EXPEDIDOS POR EL ICBF._x000D_
</t>
  </si>
  <si>
    <t xml:space="preserve">13523 BRINDAR ATENCIÓN A LAS NIÑAS, LOS NIÑOS Y ADOLESCENTES QUE TIENEN UN PROCESO ADMINISTRATIVO DE RESTABLECIMIENTO DE DERECHOS, EN LA MODALIDAD HOGAR SUSTITUTO, DE ACUERDO CON LOS DOCUMENTOS TÉCNICOS VIGENTES EXPEDIDOS POR EL ICBF._x000D_
</t>
  </si>
  <si>
    <t xml:space="preserve">13525 BRINDAR ATENCIÓN A LAS NIÑAS, LOS NIÑOS Y ADOLESCENTES QUE TIENEN UN PROCESO ADMINISTRATIVO DE RESTABLECIMIENTO DE DERECHOS, EN LA MODALIDAD EXTERNADO MEDIA JORNADA, DE ACUERDO CON LOS DOCUMENTOS TÉCNICOS VIGENTES EXPEDIDOS POR EL ICBF._x000D_
</t>
  </si>
  <si>
    <t xml:space="preserve">13526 BRINDAR ATENCIÓN A LAS NIÑAS, LOS NIÑOS Y ADOLESCENTES QUE TIENEN UN PROCESO ADMINISTRATIVO DE RESTABLECIMIENTO DE DERECHOS, EN LA MODALIDAD HOGAR SUSTITUTO, DE ACUERDO CON LOS DOCUMENTOS TÉCNICOS VIGENTES EXPEDIDOS POR EL ICBF._x000D_
</t>
  </si>
  <si>
    <t xml:space="preserve">13527 BRINDAR ATENCIÓN A LAS NIÑAS, LOS NIÑOS Y ADOLESCENTES QUE TIENEN UN PROCESO ADMINISTRATIVO DE RESTABLECIMIENTO DE DERECHOS, EN LA MODALIDAD EXTERNADO MEDIA JORNADA, DE ACUERDO CON LOS DOCUMENTOS TÉCNICOS VIGENTES EXPEDIDOS POR EL ICBF._x000D_
</t>
  </si>
  <si>
    <t xml:space="preserve">13529 BRINDAR ATENCIÓN A LAS NIÑAS, LOS NIÑOS Y ADOLESCENTES QUE TIENEN UN PROCESO ADMINISTRATIVO DE RESTABLECIMIENTO DE DERECHOS, EN LA MODALIDAD EXTERNADO MEDIA JORNADA, DE ACUERDO CON LOS DOCUMENTOS TÉCNICOS VIGENTES EXPEDIDOS POR EL ICBF._x000D_
</t>
  </si>
  <si>
    <t xml:space="preserve">13530 BRINDAR ATENCIÓN A LAS NIÑAS, LOS NIÑOS Y ADOLESCENTES QUE TIENEN UN PROCESO ADMINISTRATIVO DE RESTABLECIMIENTO DE DERECHOS, EN LA MODALIDAD EXTERNADO MEDIA JORNADA, DE ACUERDO CON LOS DOCUMENTOS TÉCNICOS VIGENTES EXPEDIDOS POR EL ICBF._x000D_
</t>
  </si>
  <si>
    <t xml:space="preserve">13532 BRINDAR ATENCIÓN A LAS NIÑAS, LOS NIÑOS Y ADOLESCENTES QUE TIENEN UN PROCESO ADMINISTRATIVO DE RESTABLECIMIENTO DE DERECHOS, EN LA MODALIDAD EXTERNADO MEDIA JORNADA, DE ACUERDO CON LOS DOCUMENTOS TÉCNICOS VIGENTES EXPEDIDOS POR EL ICBF._x000D_
</t>
  </si>
  <si>
    <t xml:space="preserve">13533 BRINDAR ATENCIÓN A LAS NIÑAS, LOS NIÑOS Y ADOLESCENTES QUE TIENEN UN PROCESO ADMINISTRATIVO DE RESTABLECIMIENTO DE DERECHOS, EN LA MODALIDAD EXTERNADO MEDIA JORNADA, DE ACUERDO CON LOS DOCUMENTOS TÉCNICOS VIGENTES EXPEDIDOS POR EL ICBF._x000D_
</t>
  </si>
  <si>
    <t xml:space="preserve">13534 BRINDAR ATENCIÓN A LAS NIÑAS, LOS NIÑOS Y ADOLESCENTES QUE TIENEN UN PROCESO ADMINISTRATIVO DE RESTABLECIMIENTO DE DERECHOS, EN LA MODALIDAD INTERVENCIÓN DE APOYO PSICOSOCIAL DE ACUERDO CON LOS DOCUMENTOS TÉCNICOS VIGENTES EXPEDIDOS POR EL ICBF._x000D_
</t>
  </si>
  <si>
    <t>13535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</si>
  <si>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13537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</si>
  <si>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13538 BRINDAR ATENCIÓN A LAS NIÑAS, LOS NIÑOS Y ADOLESCENTES QUE TIENEN UN PROCESO ADMINISTRATIVO DE RESTABLECIMIENTO DE DERECHOS, EN LA MODALIDAD CASA HOGAR, DE ACUERDO CON LOS DOCUMENTOS TÉCNICOS VIGENTES EXPEDIDOS POR EL ICBF._x000D_
_x000D_
</t>
  </si>
  <si>
    <t xml:space="preserve">13541 BRINDAR ATENCIÓN A LAS NIÑAS, LOS NIÑOS Y ADOLESCENTES QUE TIENEN UN PROCESO ADMINISTRATIVO DE RESTABLECIMIENTO DE DERECHOS, EN LA MODALIDAD CASA HOGAR, DE ACUERDO CON LOS DOCUMENTOS TÉCNICOS VIGENTES EXPEDIDOS POR EL ICBF._x000D_
_x000D_
</t>
  </si>
  <si>
    <t xml:space="preserve">13543 BRINDAR ATENCIÓN A LAS NIÑAS, LOS NIÑOS Y ADOLESCENTES QUE TIENEN UN PROCESO ADMINISTRATIVO DE RESTABLECIMIENTO DE DERECHOS, EN LA MODALIDAD CASA HOGAR, DE ACUERDO CON LOS DOCUMENTOS TÉCNICOS VIGENTES EXPEDIDOS POR EL ICBF._x000D_
</t>
  </si>
  <si>
    <t xml:space="preserve">13545 BRINDAR ATENCIÓN A LOS JOVENES QUE TIENEN UN PROCESO ADMINISTRATIVO DE RESTABLECIMIENTO DE DERECHOS, EN LA MODALIDAD CASA UNIVERSITARIA, DE ACUERDO CON LOS DOCUMENTOS TÉCNICOS VIGENTES EXPEDIDOS POR EL ICBF._x000D_
_x000D_
</t>
  </si>
  <si>
    <t xml:space="preserve">13547 BRINDAR ATENCIÓN A LOS JOVENES QUE TIENEN UN PROCESO ADMINISTRATIVO DE RESTABLECIMIENTO DE DERECHOS, EN LA MODALIDAD CASA UNIVERSITARIA, DE ACUERDO CON LOS DOCUMENTOS TÉCNICOS VIGENTES EXPEDIDOS POR EL ICBF._x000D_
_x000D_
</t>
  </si>
  <si>
    <t xml:space="preserve">13548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</si>
  <si>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13549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</si>
  <si>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13550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</si>
  <si>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</si>
  <si>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</si>
  <si>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 xml:space="preserve">13553 "BRINDAR ATENCIÓN A LAS NIÑAS, LOS NIÑOS Y ADOLESCENTES QUE TIENEN UN PROCESO ADMINISTRATIVO DE RESTABLECIMIENTO DE DERECHOS, EN LA MODALIDAD INTERVENCIÓN DE APOYO PSICOSOCIAL, DE ACUERDO CON LOS DOCUMENTOS TÉCNICOS VIGENTES EXPEDIDOS POR EL ICBF."_x000D_
_x000D_
</t>
  </si>
  <si>
    <t xml:space="preserve">13554 "BRINDAR ATENCIÓN A LAS NIÑAS, LOS NIÑOS Y ADOLESCENTES QUE TIENEN UN PROCESO ADMINISTRATIVO DE RESTABLECIMIENTO DE DERECHOS, EN LA MODALIDAD CASA HOGAR, DE ACUERDO CON LOS DOCUMENTOS TÉCNICOS VIGENTES EXPEDIDOS POR EL ICBF."_x000D_
</t>
  </si>
  <si>
    <t xml:space="preserve">13555 "BRINDAR ATENCIÓN A LOS ADOLESCENTES Y JÓVENES QUE TIENEN UN PROCESO ADMINISTRATIVO DE RESTABLECIMIENTO DE DERECHOS, EN LA MODALIDAD CASA UNIVERSITARIA, DE ACUERDO CON LOS DOCUMENTOS TÉCNICOS VIGENTES EXPEDIDOS POR EL ICBF."_x000D_
</t>
  </si>
  <si>
    <t xml:space="preserve">13556 "BRINDAR ATENCIÓN A LOS ADOLESCENTES Y JÓVENES QUE TIENEN UN PROCESO ADMINISTRATIVO DE RESTABLECIMIENTO DE DERECHOS, EN LA MODALIDAD CASA UNIVERSITARIA, DE ACUERDO CON LOS DOCUMENTOS TÉCNICOS VIGENTES EXPEDIDOS POR EL ICBF."_x000D_
</t>
  </si>
  <si>
    <t xml:space="preserve">13563 BRINDAR ATENCIÓN A LAS NIÑAS Y ADOLESCENTES MUJERES QUE TIENEN UN PROCESO ADMINISTRATIVO DE RESTABLECIMIENTO DE DERECHOS, EN LA MODALIDAD INTERNADO, DE ACUERDO CON LOS DOCUMENTOS TÉCNICOS VIGENTES EXPEDIDOS POR EL ICBF._x000D_
</t>
  </si>
  <si>
    <t xml:space="preserve">13565 BRINDAR ATENCIÓN A LOS NIÑOS Y ADOLESCENTES HOMBRES QUE TIENEN UN PROCESO ADMINISTRATIVO DE RESTABLECIMIENTO DE DERECHOS, EN LA MODALIDAD INTERNADO, DE ACUERDO CON LOS DOCUMENTOS TÉCNICOS VIGENTES EXPEDIDOS POR EL ICBF_x000D_
</t>
  </si>
  <si>
    <t xml:space="preserve">13568 BRINDAR ATENCIÓN A LAS NIÑAS Y ADOLESCENTES MUJERES QUE TIENEN UN PROCESO ADMINISTRATIVO DE RESTABLECIMIENTO DE DERECHOS, EN LA MODALIDAD INTERNADO, DE ACUERDO CON LOS DOCUMENTOS TÉCNICOS VIGENTES EXPEDIDOS POR EL ICBF._x000D_
</t>
  </si>
  <si>
    <t xml:space="preserve">13569 BRINDAR ATENCIÓN A LAS NIÑAS, NIÑOS Y ADOLESCENTES QUE TIENEN UN PROCESO ADMINISTRATIVO DE RESTABLECIMIENTO DE DERECHOS, EN LA MODALIDAD INTERNADO, DE ACUERDO CON LOS DOCUMENTOS TÉCNICOS VIGENTES EXPEDIDOS POR EL ICBF_x000D_
</t>
  </si>
  <si>
    <t xml:space="preserve">13577 "BRINDAR ATENCIÓN A LAS NIÑAS, LOS NIÑOS Y ADOLESCENTES QUE TIENEN UN PROCESO ADMINISTRATIVO DE RESTABLECIMIENTO DE DERECHOS, EN LA MODALIDAD INTERNADO, DE ACUERDO CON LOS DOCUMENTOS TÉCNICOS VIGENTES EXPEDIDOS POR EL ICBF."_x000D_
</t>
  </si>
  <si>
    <t xml:space="preserve">13578 "BRINDAR ATENCIÓN A LAS NIÑAS, LOS NIÑOS Y ADOLESCENTES QUE TIENEN UN PROCESO ADMINISTRATIVO DE RESTABLECIMIENTO DE DERECHOS, EN LA MODALIDAD INTERNADO, DE ACUERDO CON LOS DOCUMENTOS TÉCNICOS VIGENTES EXPEDIDOS POR EL ICBF."_x000D_
</t>
  </si>
  <si>
    <t xml:space="preserve">13579 BRINDAR ATENCIÓN A LAS NIÑAS Y ADOLESCENTES MUJERES QUE TIENEN UN PROCESO ADMINISTRATIVO DE RESTABLECIMIENTO DE DERECHOS, EN LA MODALIDAD INTERNADO, DE ACUERDO CON LOS DOCUMENTOS TÉCNICOS VIGENTES EXPEDIDOS POR EL ICBF._x000D_
</t>
  </si>
  <si>
    <t xml:space="preserve">13582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</si>
  <si>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13583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</si>
  <si>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13584 BRINDAR ATENCIÓN A LAS NIÑAS, NIÑOS Y ADOLESCENTES QUE TIENEN UN PROCESO ADMINISTRATIVO DE RESTABLECIMIENTO DE DERECHOS, EN LA MODALIDAD HOGAR SUSTITUTO, DE ACUERDO CON LOS DOCUMENTOS TÉCNICOS VIGENTES EXPEDIDOS POR EL ICBF_x000D_
_x000D_
</t>
  </si>
  <si>
    <t xml:space="preserve">13585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</si>
  <si>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13586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_x000D_
</t>
  </si>
  <si>
    <t xml:space="preserve">13587 BRINDAR ATENCIÓN A LAS NIÑAS, NIÑOS Y ADOLESCENTES QUE TIENEN UN PROCESO ADMINISTRATIVO DE RESTABLECIMIENTO DE DERECHOS, EN LA MODALIDAD HOGAR SUSTITUTO, DE ACUERDO CON LOS DOCUMENTOS TÉCNICOS VIGENTES EXPEDIDOS POR EL ICBF_x000D_
_x000D_
</t>
  </si>
  <si>
    <t xml:space="preserve">13588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</si>
  <si>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13589 PAGAR GASTOS DE SOSTENIMIENTO, DEL PROYECTO PROTECCIÓN PARA PRESERVAR Y RESTITUIR EL EJERCICIO INTEGRAL DE LOS DERECHOS DE LA NIÑEZ Y LA FAMILIA, MODALIDAD HOGAR SUSTITUTO VULNERACIÓN Y DISCAPACIDAD _x000D_
</t>
  </si>
  <si>
    <t>13590 AMPARAR RECURSOS PARA GARANTIZAR EL RESTABLECIMIENTO DE DERECHO DE 5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ANDRES DE SOTAVENTO.</t>
  </si>
  <si>
    <t xml:space="preserve">13591 PAGAR GASTOS DE SOSTENIMIENTO DEL PROYECTO PROTECCIÓN PARA PRESERVAR Y RESTITUIR EL EJERCICIO INTEGRAL DE LOS DERECHOS DE LA NIÑEZ Y LA FAMILIA, MODALIDAD HOGAR GESTOR DISCAPACIDAD _x000D_
_x000D_
_x000D_
_x000D_
_x000D_
_x000D_
</t>
  </si>
  <si>
    <t>13592 BRINDAR ATENCIÓN A LAS NIÑAS, LOS NIÑOS Y ADOLESCENTES QUE TIENEN UN PROCESO ADMINISTRATIVO DE RESTABLECIMIENTO DE DERECHOS, EN LA MODALIDAD Y/O SERVICIO HOGAR SUSTITUTO, DE ACUERDO CON LOS DOCUMENTOS TÉCNICOS VIGENTES EXPEDIDOS POR EL ICBF</t>
  </si>
  <si>
    <t xml:space="preserve">13593 PAGAR GASTOS DE SOSTENIMIENTO DEL PROYECTO PROTECCIÓN PARA PRESERVAR Y RESTITUIR EL EJERCICIO INTEGRAL DE LOS DERECHOS DE LA NIÑEZ Y LA FAMILIA, MODALIDAD HOGAR VICTIMAS DEL CONFLICTO ARMADO </t>
  </si>
  <si>
    <t>13596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</si>
  <si>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13597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</si>
  <si>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13165 BRINDAR ATENCIÓN A LAS NIÑAS, LOS NIÑOS Y ADOLESCENTES QUE TIENEN UN PROCESO ADMINISTRATIVO DE RESTABLECIMIENTO DE DERECHOS, EN LA MODALIDAD INTERNADO, DE ACUERDO CON LOS DOCUMENTOS TÉCNICOS VIGENTES EXPEDIDOS POR EL ICBF</t>
  </si>
  <si>
    <t xml:space="preserve">13180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</si>
  <si>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13203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</si>
  <si>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13216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</si>
  <si>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13333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</si>
  <si>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13334 BRINDAR ATENCIÓN A LAS NIÑAS Y ADOLESCENTES QUE TIENEN UN PROCESO ADMINISTRATIVO DE RESTABLECIMIENTO DE DERECHOS, EN LA MODALIDAD CASA HOGAR, DE ACUERDO CON LOS DOCUMENTOS TÉCNICOS VIGENTES EXPEDIDOS POR EL ICBF. </t>
  </si>
  <si>
    <t xml:space="preserve">13335 BRINDAR ATENCIÓN A LAS NIÑAS Y ADOLESCENTES QUE TIENEN UN PROCESO ADMINISTRATIVO DE RESTABLECIMIENTO DE DERECHOS, EN LA MODALIDAD INTERNADO, DE ACUERDO CON LOS DOCUMENTOS TÉCNICOS VIGENTES EXPEDIDOS POR EL ICBF. </t>
  </si>
  <si>
    <t>13336 BRINDAR ATENCIÓN A LOS NIÑOS Y ADOLESCENTES QUE TIENEN UN PROCESO ADMINISTRATIVO DE RESTABLECIMIENTO DE DERECHOS, EN LA MODALIDAD INTERNADO, DE ACUERDO CON LOS DOCUMENTOS TÉCNICOS VIGENTES EXPEDIDOS POR EL ICBF</t>
  </si>
  <si>
    <t>13337 BRINDAR ATENCIÓN A LOS NIÑOS Y ADOLESCENTES QUE TIENEN UN PROCESO ADMINISTRATIVO DE RESTABLECIMIENTO DE DERECHOS, EN LA MODALIDAD INTERNADO, DE ACUERDO CON LOS DOCUMENTOS TÉCNICOS VIGENTES EXPEDIDOS POR EL ICBF</t>
  </si>
  <si>
    <t xml:space="preserve">13338 BRINDAR ATENCIÓN A LAS NIÑAS, LOS NIÑOS Y ADOLESCENTES QUE TIENEN UN PROCESO ADMINISTRATIVO DE RESTABLECIMIENTO DE DERECHOS, EN LA MODALIDAD INTERNADO, DE ACUERDO CON LOS DOCUMENTOS TÉCNICOS VIGENTES EXPEDIDOS POR EL ICBF. </t>
  </si>
  <si>
    <t xml:space="preserve">13339 BRINDAR ATENCIÓN A LAS NIÑAS, LOS NIÑOS Y ADOLESCENTES QUE TIENEN UN PROCESO ADMINISTRATIVO DE RESTABLECIMIENTO DE DERECHOS, EN LA MODALIDAD INTERNADO, DE ACUERDO CON LOS DOCUMENTOS TÉCNICOS VIGENTES EXPEDIDOS POR EL ICBF. </t>
  </si>
  <si>
    <t>13340 BRINDAR ATENCIÓN A LAS NIÑAS Y ADOLESCENTES QUE TIENEN UN PROCESO ADMINISTRATIVO DE RESTABLECIMIENTO DE DERECHOS, EN LA MODALIDAD INTERNADO, DE ACUERDO CON LOS DOCUMENTOS TÉCNICOS VIGENTES EXPEDIDOS POR EL ICBF</t>
  </si>
  <si>
    <t xml:space="preserve">13342 BRINDAR ATENCIÓN A LAS NIÑAS, LOS NIÑOS Y ADOLESCENTES QUE TIENEN UN PROCESO ADMINISTRATIVO DE RESTABLECIMIENTO DE DERECHOS, EN LA MODALIDAD HOGAR SUSTITUTO, DE ACUERDO CON LOS DOCUMENTOS TÉCNICOS VIGENTES EXPEDIDOS POR EL ICBF. </t>
  </si>
  <si>
    <t xml:space="preserve">13343 BRINDAR ATENCIÓN A LAS NIÑAS, LOS NIÑOS Y ADOLESCENTES QUE TIENEN UN PROCESO ADMINISTRATIVO DE RESTABLECIMIENTO DE DERECHOS, EN LA MODALIDAD HOGAR SUSTITUTO, DE ACUERDO CON LOS DOCUMENTOS TÉCNICOS VIGENTES EXPEDIDOS POR EL ICBF. </t>
  </si>
  <si>
    <t>13355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</si>
  <si>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13358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</si>
  <si>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 xml:space="preserve">13359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</si>
  <si>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13362 BRINDAR ATENCIÓN A LAS NIÑAS Y ADOLESCENTES DE 9 A 18 AÑOS, QUE TIENEN UN PROCESO ADMINISTRATIVO DE RESTABLECIMIENTO DE DERECHOS, EN LA MODALIDAD  DE ACOGIMIENTO RESIDENCIAL  INTERNADO, DE ACUERDO CON LOS DOCUMENTOS TÉCNICOS VIGENTES EXPEDIDOS POR EL ICBF._x000D_
</t>
  </si>
  <si>
    <t xml:space="preserve">13366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</si>
  <si>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13372 BRINDAR ATENCIÓN A LAS NIÑAS, LOS NIÑOS Y ADOLESCENTES DE 2 A 18 AÑOS CON PROCESO ADMINISTRATIVO DE RESTABLECIMIENTO DE DERECHOS , EN LA MODALIDAD DE ACOGIMIENTO RESIDENCIAL INTERNADO, DE ACUERDO CON LOS DOCUMENTOS TÉCNICOS VIGENTES EXPEDIDOS POR EL ICBF._x000D_
</t>
  </si>
  <si>
    <t xml:space="preserve">13376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</si>
  <si>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 xml:space="preserve">13379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ICBF._x000D_
</t>
  </si>
  <si>
    <t xml:space="preserve">13381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</si>
  <si>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13389 BRINDAR ATENCIÓN A LAS NIÑAS, LOS NIÑOS Y ADOLESCENTES QUE TIENEN UN PROCESO ADMINISTRATIVO DE RESTABLECIMIENTO DE DERECHOS, LA MODALIDAD CENTRO DE EMERGENCIA, DE ACUERDO CON LOS DOCUMENTOS TÉCNICOS VIGENTES EXPEDIDOS POR EL ICBF</t>
  </si>
  <si>
    <t xml:space="preserve">13393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</si>
  <si>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13402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</si>
  <si>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 xml:space="preserve">13403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</si>
  <si>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13415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</si>
  <si>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13439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</si>
  <si>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13441 BRINDAR ATENCIÓN A LAS NIÑAS, LOS NIÑOS Y ADOLESCENTES QUE TIENEN UN PROCESO ADMINISTRATIVO DE RESTABLECIMIENTO DE DERECHOS, EN LA MODALIDAD HOGAR SUSTITUTO DE ACUERDO CON LOS DOCUMENTOS TÉCNICOS VIGENTES EXPEDIDOS POR EL ICBF.</t>
  </si>
  <si>
    <t xml:space="preserve">13442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</si>
  <si>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13445 BRINDAR ATENCIÓN A LAS NIÑAS, LOS NIÑOS Y ADOLESCENTES QUE TIENEN UN PROCESO ADMINISTRATIVO DE RESTABLECIMIENTO DE DERECHOS, EN LA MODALIDAD HOGAR SUSTITUTO DE ACUERDO CON LOS DOCUMENTOS TÉCNICOS VIGENTES EXPEDIDOS POR EL ICBF</t>
  </si>
  <si>
    <t xml:space="preserve">13479 BRINDAR ATENCIÓN A LAS NIÑAS, NIÑOS Y ADOLESCENTES QUE TIENEN UN PROCESO ADMINISTRATIVO DE RESTABLECIMIENTO DE DERECHOS, EN LA MODALIDAD INTERNADO VIOLENCIA SEXUAL DE ACUERDO CON LOS DOCUMENTOS TÉCNICOS VIGENTES EXPEDIDOS POR EL ICBF_x000D_
_x000D_
_x000D_
_x000D_
</t>
  </si>
  <si>
    <t>13486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</si>
  <si>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13487 BRINDAR ATENCIÓN A LAS NIÑAS, LOS NIÑOS Y ADOLESCENTES QUE TIENEN UN PROCESO ADMINISTRATIVO DE RESTABLECIMIENTO DE DERECHOS, EN LA MODALIDAD HOGAR SUSTITUTO, DE ACUERDO CON LOS DOCUMENTOS TÉCNICOS VIGENTES EXPEDIDOS POR EL ICBF</t>
  </si>
  <si>
    <t>13488 BRINDAR ATENCIÓN A LAS NIÑAS, LOS NIÑOS Y ADOLESCENTES QUE TIENEN UN PROCESO ADMINISTRATIVO DE RESTABLECIMIENTO DE DERECHOS, EN LA MODALIDAD HOGAR SUSTITUTO, DE ACUERDO CON LOS DOCUMENTOS TÉCNICOS VIGENTES EXPEDIDOS POR EL ICBF.</t>
  </si>
  <si>
    <t>13508 BRINDAR ATENCIÓN A LAS NIÑAS, LOS NIÑOS Y ADOLESCENTES QUE TIENEN UN PROCESO ADMINISTRATIVO DE RESTABLECIMIENTO DE DERECHOS, LA MODALIDAD INTERNADO, DE ACUERDO CON LOS DOCUMENTOS TÉCNICOS VIGENTES EXPEDIDOS POR EL ICBF</t>
  </si>
  <si>
    <t>13536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</si>
  <si>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13571 BRINDAR ATENCIÓN A LAS NIÑAS, NIÑOS Y ADOLESCENTES QUE TIENEN UN PROCESO ADMINISTRATIVO DE RESTABLECIMIENTO DE DERECHOS, EN LA MODALIDAD INTERNADO DE ACUERDO CON LOS DOCUMENTOS TÉCNICOS VIGENTES EXPEDIDOS POR EL ICBF.</t>
  </si>
  <si>
    <t>13573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</si>
  <si>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</si>
  <si>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</si>
  <si>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</si>
  <si>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</si>
  <si>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</si>
  <si>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</si>
  <si>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</si>
  <si>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</si>
  <si>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</si>
  <si>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</si>
  <si>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</si>
  <si>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</si>
  <si>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</si>
  <si>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9410 PRESTAR SERVICIOS PROFESIONALES EN EL SEGUIMIENTO, CONTROL Y DESARROLLO DE LAS ESTRATEGIAS, MODALIDADES Y SERVICIOS DE LA DIRECCIÓN DE NUTRICION EN LA REGIONAL CÓRDOBA. 117</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</si>
  <si>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</si>
  <si>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</si>
  <si>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</si>
  <si>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</si>
  <si>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</si>
  <si>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</si>
  <si>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</si>
  <si>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</si>
  <si>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</si>
  <si>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</si>
  <si>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</si>
  <si>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5537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</si>
  <si>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5641 PRESTAR SERVICIOS PROFESIONALES A LA DIRECCIÓN DE PRIMERA INFANCIA EN LA DIRECCIÓN REGIONAL, PARA APOYAR LAS ACTIVIDADES TÉCNICAS EN EL SEGUIMIENTO A LA EJECUCIÓN DE LOS CONTRATOS DE APORTE, ACORDE AL PND "COLOMBIA POTENCIA MUNDIAL DE LA VIDA"</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</si>
  <si>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</si>
  <si>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</si>
  <si>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</si>
  <si>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</si>
  <si>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</si>
  <si>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</si>
  <si>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</si>
  <si>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</si>
  <si>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</si>
  <si>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</si>
  <si>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</si>
  <si>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</si>
  <si>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</si>
  <si>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7277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</si>
  <si>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</si>
  <si>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</si>
  <si>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</si>
  <si>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</si>
  <si>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</si>
  <si>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9405 PRESTAR SERVICIOS DE APOYO A LA GESTIÓN PARA EL DESARROLLO DE LOS PROCESOS ADMINISTRATIVOS, FINANCIEROS Y TECNICOS DE LA DIRECCIÓN DE NUTRICIÓN.</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</si>
  <si>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</si>
  <si>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</si>
  <si>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</si>
  <si>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</si>
  <si>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12989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FAMILIA_x000D_
_x000D_
</t>
  </si>
  <si>
    <t xml:space="preserve">13457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</si>
  <si>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13459 PRESTAR LOS SERVICIOS PROFESIONALES COMO REFERENTE REGIONAL DEL SISTEMA NACIONAL DE BIENESTAR FAMILIAR (SNBF) EN LA REGIONAL SANTANDER DEL ICBF, PARA LA OPERACIÓN DEL SNBF Y LA DINAMIZACIÓN DE POLÍTICAS, PLANES, PROGRAMAS Y ESTRATEGIAS ORIENTADAS A LA GARANTÍA DE LOS DERECHOS DE LAS NIÑAS, NIÑOS, ADOLESCENTES Y FAMILIAS DEL DEPARTAMENTO._x000D_
</t>
  </si>
  <si>
    <t xml:space="preserve">13464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</si>
  <si>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13514 PRESTAR SERVICIOS PROFESIONALES PARA APOYAR A LA DIRECCIÓN REGIONAL ANTIOQUIA EN LOS ASUNTOS RELACIONADOS CON EL SEGUIMIENTO EN LA EJECUCIÓN DE LOS PROCESOS ESTRATÉGICOS, MISIONALES Y DE APOYO_x000D_
</t>
  </si>
  <si>
    <t xml:space="preserve">13515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FAMILIAS._x000D_
</t>
  </si>
  <si>
    <t xml:space="preserve">13519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INFLUENCIA_x000D_
</t>
  </si>
  <si>
    <t xml:space="preserve">13539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</si>
  <si>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13540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</si>
  <si>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</si>
  <si>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13544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_x000D_
</t>
  </si>
  <si>
    <t>13546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</si>
  <si>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13509 ADQUIRIR GRECAS, HORNOS MICROONDAS Y ESTUFAS ELÉCTRICAS PARA LA REGIONAL BOGOTÁ DEL INSTITUTO COLOMBIANO DE BIENESTAR FAMILIAR.</t>
  </si>
  <si>
    <t>12822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2024.</t>
  </si>
  <si>
    <t>13239 CONTRATAR EL SERVICIO DE PODA DE MANTENIMIENTO A TODO COSTO DE ÁRBOLES DE ALTURA MÍNIMA DE 2 METROS HASTA 30 METROS, UBICADOS EN LOS INMUEBLE DEL ICBF DONDE FUNCIONAN LOS CENTROS ZONALES: HISTORICO Y DEL CARIBE NORTE, DE LA VIRGEN Y TURISTICO Y TURBACO</t>
  </si>
  <si>
    <t>13261 PRESTAR EL SERVICIO DE FUMIGACIÓN Y JARDINERIA DE LA SEDE REGIONAL, AREAS COMUNES, CENTROS ZONALES, BODEGA Y ARCHIVOS DEL INSTITUTO COLOMBIANO DE BIENESTAR FAMILIAR REGIONAL BOLIVAR VIGENCIA 2024.</t>
  </si>
  <si>
    <t xml:space="preserve">13557 "BRINDAR ATENCIÓN A LAS NIÑAS, LOS NIÑOS Y ADOLESCENTES QUE TIENEN UN PROCESO ADMINISTRATIVO DE RESTABLECIMIENTO DE DERECHOS, EN LA MODALIDAD HOGAR SUSTITUTO, DE ACUERDO CON LOS DOCUMENTOS TÉCNICOS VIGENTES EXPEDIDOS POR EL ICBF."_x000D_
_x000D_
_x000D_
</t>
  </si>
  <si>
    <t>13558 "BRINDAR ATENCIÓN A LAS NIÑAS, LOS NIÑOS Y ADOLESCENTES QUE TIENEN UN PROCESO ADMINISTRATIVO DE RESTABLECIMIENTO DE DERECHOS, EN LA MODALIDAD HOGAR SUSTITUTO, DE ACUERDO CON LOS DOCUMENTOS TÉCNICOS VIGENTES EXPEDIDOS POR EL ICBF."</t>
  </si>
  <si>
    <t xml:space="preserve">13560 "BRINDAR ATENCIÓN A LAS NIÑAS, LOS NIÑOS Y ADOLESCENTES QUE TIENEN UN PROCESO ADMINISTRATIVO DE RESTABLECIMIENTO DE DERECHOS, EN LA MODALIDAD INTERNADO, DE ACUERDO CON LOS DOCUMENTOS TÉCNICOS VIGENTES EXPEDIDOS POR EL ICBF."_x000D_
_x000D_
</t>
  </si>
  <si>
    <t xml:space="preserve">13561 "BRINDAR ATENCIÓN A LAS NIÑAS, LOS NIÑOS Y ADOLESCENTES QUE TIENEN UN PROCESO ADMINISTRATIVO DE RESTABLECIMIENTO DE DERECHOS, EN LA MODALIDAD INTERNADO, DE ACUERDO CON LOS DOCUMENTOS TÉCNICOS VIGENTES EXPEDIDOS POR EL ICBF."_x000D_
_x000D_
_x000D_
</t>
  </si>
  <si>
    <t xml:space="preserve">13562 "BRINDAR ATENCIÓN A LAS NIÑAS, LOS NIÑOS Y ADOLESCENTES QUE TIENEN UN PROCESO ADMINISTRATIVO DE RESTABLECIMIENTO DE DERECHOS, EN LA MODALIDAD INTERNADO, DE ACUERDO CON LOS DOCUMENTOS TÉCNICOS VIGENTES EXPEDIDOS POR EL ICBF."_x000D_
_x000D_
</t>
  </si>
  <si>
    <t xml:space="preserve">13564 "BRINDAR ATENCIÓN A LAS NIÑAS, LOS NIÑOS Y ADOLESCENTES QUE TIENEN UN PROCESO ADMINISTRATIVO DE RESTABLECIMIENTO DE DERECHOS, EN LA MODALIDAD INTERNADO, DE ACUERDO CON LOS DOCUMENTOS TÉCNICOS VIGENTES EXPEDIDOS POR EL ICBF."_x000D_
_x000D_
</t>
  </si>
  <si>
    <t xml:space="preserve">13566 "BRINDAR ATENCIÓN A LAS NIÑAS, LOS NIÑOS Y ADOLESCENTES QUE TIENEN UN PROCESO ADMINISTRATIVO DE RESTABLECIMIENTO DE DERECHOS, EN LA MODALIDAD INTERNADO, DE ACUERDO CON LOS DOCUMENTOS TÉCNICOS VIGENTES EXPEDIDOS POR EL ICBF."_x000D_
_x000D_
</t>
  </si>
  <si>
    <t xml:space="preserve">13567 "BRINDAR ATENCIÓN A LAS NIÑAS, LOS NIÑOS Y ADOLESCENTES QUE TIENEN UN PROCESO ADMINISTRATIVO DE RESTABLECIMIENTO DE DERECHOS, EN LA MODALIDAD INTERNADO, DE ACUERDO CON LOS DOCUMENTOS TÉCNICOS VIGENTES EXPEDIDOS POR EL ICBF."_x000D_
_x000D_
</t>
  </si>
  <si>
    <t xml:space="preserve">13570 "BRINDAR ATENCIÓN A LAS NIÑAS, LOS NIÑOS Y ADOLESCENTES QUE TIENEN UN PROCESO ADMINISTRATIVO DE RESTABLECIMIENTO DE DERECHOS, EN LA MODALIDAD INTERNADO, DE ACUERDO CON LOS DOCUMENTOS TÉCNICOS VIGENTES EXPEDIDOS POR EL ICBF."_x000D_
_x000D_
_x000D_
</t>
  </si>
  <si>
    <t xml:space="preserve">13574 "BRINDAR ATENCIÓN A LAS NIÑAS, LOS NIÑOS Y ADOLESCENTES QUE TIENEN UN PROCESO ADMINISTRATIVO DE RESTABLECIMIENTO DE DERECHOS, EN LA MODALIDAD INTERNADO, DE ACUERDO CON LOS DOCUMENTOS TÉCNICOS VIGENTES EXPEDIDOS POR EL ICBF."_x000D_
_x000D_
</t>
  </si>
  <si>
    <t xml:space="preserve">13576 "BRINDAR ATENCIÓN A LAS NIÑAS, LOS NIÑOS Y ADOLESCENTES QUE TIENEN UN PROCESO ADMINISTRATIVO DE RESTABLECIMIENTO DE DERECHOS, EN LA MODALIDAD INTERNADO, DE ACUERDO CON LOS DOCUMENTOS TÉCNICOS VIGENTES EXPEDIDOS POR EL ICBF."_x000D_
_x000D_
</t>
  </si>
  <si>
    <t xml:space="preserve">13580 "BRINDAR ATENCIÓN A LAS NIÑAS, LOS NIÑOS Y ADOLESCENTES QUE TIENEN UN PROCESO ADMINISTRATIVO DE RESTABLECIMIENTO DE DERECHOS, EN LA MODALIDAD INTERNADO, DE ACUERDO CON LOS DOCUMENTOS TÉCNICOS VIGENTES EXPEDIDOS POR EL ICBF."_x000D_
_x000D_
</t>
  </si>
  <si>
    <t xml:space="preserve">13581 "BRINDAR ATENCIÓN A LAS NIÑAS, LOS NIÑOS Y ADOLESCENTES QUE TIENEN UN PROCESO ADMINISTRATIVO DE RESTABLECIMIENTO DE DERECHOS, EN LA MODALIDAD INTERNADO, DE ACUERDO CON LOS DOCUMENTOS TÉCNICOS VIGENTES EXPEDIDOS POR EL ICBF."_x000D_
_x000D_
</t>
  </si>
  <si>
    <t xml:space="preserve">12818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	</t>
  </si>
  <si>
    <t>13076 ENTREGAR EN CALIDAD DE COMODATO A LA FUNDACION SOLIDARIDAD POR COLOMBIA, IDENTIFICADA CON NIT 860.071.169-1,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</si>
  <si>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13081 ENTREGAR EN CALIDAD DE COMODATO A LA FUNDACION PAZ Y FAMILIA, IDENTIFICADA CON NIT NO.901.488.540-9,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</si>
  <si>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13084 ENTREGAR EN CALIDAD DE COMODATO A LA FUNDACION SOLIDARIDAD POR COLOMBIA, IDENTIFICADA CON NIT 860.071.169-1, EL BIEN INMUEBLE UBICADO EN LA DIRECCIÓN CARRERA 14 NO.4-43 BARRIO SERREZUELA EN MADRID - CUNDINAMARCA, QUE PERMITA GARANTIZAR UNA MEJOR PRESTACIÓN DEL SERVICIO DURANTE EL MISMO TIEMPO QUE SE ESTIPULE EN EL CONTRATO DE APORTE EN EJECUCIÓN, GARANTIZANDO EL CUMPLIMIENTO DE LOS REQUISITOS LEGALES PARA SU USO Y DISPOSICIÓN.</t>
  </si>
  <si>
    <t>13204 ENTREGAR EN COMODATO PARA SU USO GRATUITO Y CON CARGO A RESTITUIR EL BIEN INMUEBLE UBICADO EN CALLE 6 # 14-35 MUNICIPIO DE CORINTO, DISTINGUIDO CON EL FOLIO DE MATRÍCULA INMOBILIARIA NO. 124-3480, Y SE TRATA DE UNA CASA DE HABITACIÓN, JUNTO A UN LOTE DE TERRENO EN EL CUAL ESTÁ CONSTRUIDA, CUYOS LINDEROS Y CABIDA DE ACUERDO CON LA ESCRITURA PÚBLICA. PARÁGRAFO PRIMERO: AREA: "UNA CASA UBICADA EN EL MUNICIPIO DE CORINTO. EN LA CALLE 6, DISTINGUIDA CON EL N° 14-35 CON EXTENSIÓN DE APROXIMADA DE 1.125 MTS CUADRADOS". PARÁGRAFO SEGUNDO: LINDEROS: POR EL NORTE: CON PROPIEDAD DE JULIO JAMBUEL, MARCO TULIO DAZA, ARACELLY RAMIREZ, OLIVIA FRANCO DE SACANAMBOY Y HÉCTOR VILLA; POR EL SUR: CON LA CALLE 6; POR EL ORIENTE: CON PROPIEDAD DE LA SEÑORA ESTHER LARGO; POR EL OCCIDENTE; CON LA CERRERA 14 Y LA ESCUELA ANTONIO SANTOS. PARÁGRAFO TERCERO: NO OBSTANTE, DE CITARSE EL ÁREA Y LOS LINDEROS DEL INMUEBLE DEL OBJETO DEL PRESENTE CONTRATO, ÉSTE SE ENTREGA COMO CUERPO CIERTO.</t>
  </si>
  <si>
    <t>13209 ENTREGAR EN COMODATO PARA SU USO GRATUITO Y CON CARGO A RESTITUIR EL BIEN INMUEBLE  UBICADO EN CALLE 5 # 5-05, CALLE 5A # 6-19, CALLE 5 # 6-04 MUNICIPIO DE MIRANDA, DISTINGUIDO CON EL FOLIO DE MATRÍCULA INMOBILIARIA NO. 130-1694, Y SE TRATA DE UNA CASA DE HABITACIÓN, JUNTO A UN LOTE DE TERRENO EN EL CUAL ESTÁ CONSTRUIDA, CUYOS LINDEROS Y CABIDA DE ACUERDO CON LA ESCRITURA PÚBLICA. PARÁGRAFO PRIMERO: AREA: "UNA CASA UBICADO EN EL MUNICIPIO DE MIRANDA, EN LA CARRERA 5, DISTINGUIDA CON EL W S-OS, CON EXTENSIÓN DE APROXIMADA DE 1.218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</si>
  <si>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13226 ENTREGAR EN COMODATO PARA SU USO GRATUITO Y CON CARGO A RESTITUIR EL BIEN INMUEBLE UBICADO EN CARRERA 28 NO 15-21, DISTINGUIDO CON EL FOLIO DE MATRÍCULA INMOBILIARIA NO. 130.18788, Y SE TRATA DE UNA CASA DE HABITACIÓN, JUNTO A UN LOTE DE TERRENO EN EL CUAL ESTÁ CONSTRUIDA, CUYOS LINDEROS Y CABIDA DE ACUERDO CON LA ESCRITURA PÚBLICA. PARÁGRAFO PRIMERO: AREA: "UN EDIFICIO UBICADO EN EL MUNICIPIO DE PUERTO TEJADA, EN LA CARRERA 28 DISTINGUIDA CON EL N° 15-21, BARRIO RIO PALO CON EXTENSIÓN DE APROXIMADA DE 2.250 MTS CUADRADOS". PARÁGRAFO SEGUNDO: LINDEROS: POR EL NORTE: CON LA CALLE 15, EN LONGITUD DE 44,20 METROS; POR EL SUR: CON LA CALLE 15 A EN LONGITUD DE 44,20 METROS; POR EL ORIENTE: CON LA CARRERA 28 EN LONGITUD DE 49,75 METROS; POR EL OCCIDENTE; CON LA CON LA URBANIZACIÓN BETHEL EN LONGITUD DE 49,75 METROS. PARÁGRAFO TERCERO: NO OBSTANTE, DE CITARSE EL ÁREA Y LOS LINDEROS DEL INMUEBLE DEL OBJETO DEL PRESENTE CONTRATO, ÉSTE SE ENTREGA COMO CUERPO CIERTO.</t>
  </si>
  <si>
    <t>13399 REALIZAR A TRAVÉS DEL ICBF REGIONAL VICHADA, ENTREGA REAL Y MATERIAL A TITULO  DE COMODATO PARA SU USO GRATUITO Y CON CARGO A RESTITUIR EL INMUEBLE UBICADO EN LA CALLE 22 N° 16-21, BARRIO ALCARAVÁN, MUNICIPIO DE PUERTO CARREÑO, A AL COMODATARIO ASOCIACIÓN SEMILLAS DEL ORINOCO CON EL NIT. 901123937, PARA LA EJECUCIÓN DEL CONTRATO DE APORTES N° 99000502024.</t>
  </si>
  <si>
    <t xml:space="preserve">13401 ENTREGAR POR PARTE DEL COMODANTE A TÍTULO DE COMODATO DE FORMA REAL Y MATERIAL AL COMODATARIO PARA SU USO GRATUITO Y CON CARGO A RESTITUIR EL BIEN INMUEBLE  IDENTIFICADO CON FMI NRO. 001-563969 DE LA OFICINA DE REGISTRO DE INSTRUMENTOS PÚBLICOS DE MEDELLÍN ZONA SUR_x000D_
</t>
  </si>
  <si>
    <t xml:space="preserve">13404 ENTREGAR POR PARTE DEL COMODANTE A TÍTULO DE COMODATO DE FORMA REAL Y MATERIAL AL COMODATARIO PARA SU USO GRATUITO Y CON CARGO A RESTITUIR EL BIEN INMUEBLE  IDENTIFICADO CON FMI NRO. 018-109398 DE LA OFICINA DE REGISTRO DE INSTRUMENTOS PÚBLICOS DE MARINILLA_x000D_
</t>
  </si>
  <si>
    <t xml:space="preserve">13406 ENTREGAR POR PARTE DEL COMODANTE A TÍTULO DE COMODATO DE FORMA REAL Y MATERIAL AL COMODATARIO PARA SU USO GRATUITO Y CON CARGO A RESTITUIR EL BIEN INMUEBLE  IDENTIFICADO CON FMI NRO. 01N-43906 DE LA OFICINA DE REGISTRO DE INSTRUMENTOS PÚBLICOS DE MEDELLÍN ZONA NORTE_x000D_
</t>
  </si>
  <si>
    <t xml:space="preserve">13408 ENTREGAR POR PARTE DEL COMODANTE A TÍTULO DE COMODATO DE FORMA REAL Y MATERIAL AL COMODATARIO PARA SU USO GRATUITO Y CON CARGO A RESTITUIR EL BIEN INMUEBLE  IDENTIFICADO CON FMI NRO. 014-2189 DE LA OFICINA DE REGISTRO DE INSTRUMENTOS PÚBLICOS DE JERICÓ_x000D_
</t>
  </si>
  <si>
    <t xml:space="preserve">13411 ENTREGAR POR PARTE DEL COMODANTE A TÍTULO DE COMODATO DE FORMA REAL Y MATERIAL AL COMODATARIO PARA SU USO GRATUITO Y CON CARGO A RESTITUIR EL BIEN INMUEBLE  IDENTIFICADO CON FMI NRO. 007-499 DE LA OFICINA DE REGISTRO DE INSTRUMENTOS PÚBLICOS DEBEIBA_x000D_
</t>
  </si>
  <si>
    <t xml:space="preserve">13414 ENTREGAR POR PARTE DEL COMODANTE A TÍTULO DE COMODATO DE FORMA REAL Y MATERIAL AL COMODATARIO PARA SU USO GRATUITO Y CON CARGO A RESTITUIR EL BIEN INMUEBLE  IDENTIFICADO CON FMI NRO. 01N-204680 DE LA OFICINA DE REGISTRO DE INSTRUMENTOS PÚBLICOS DE MEDELLÍN ZONA NORTE_x000D_
</t>
  </si>
  <si>
    <t xml:space="preserve">13417 ENTREGAR POR PARTE DEL COMODANTE A TÍTULO DE COMODATO DE FORMA REAL Y MATERIAL AL COMODATARIO PARA SU USO GRATUITO Y CON CARGO A RESTITUIR EL BIEN INMUEBLE  IDENTIFICADO CON FMI NRO. 01N-339585 DE LA OFICINA DE REGISTRO DE INSTRUMENTOS PÚBLICOS DE MEDELLÍN ZONA NORTE_x000D_
</t>
  </si>
  <si>
    <t xml:space="preserve">13418 ENTREGAR POR PARTE DEL COMODANTE A TÍTULO DE COMODATO DE FORMA REAL Y MATERIAL AL COMODATARIO PARA SU USO GRATUITO Y CON CARGO A RESTITUIR EL BIEN INMUEBLE  IDENTIFICADO CON FMI NRO. 001-218580 DE LA OFICINA DE REGISTRO DE INSTRUMENTOS PÚBLICOS DE MEDELLÍN ZONA SUR_x000D_
</t>
  </si>
  <si>
    <t xml:space="preserve">13419 ENTREGAR POR PARTE DEL COMODANTE A TÍTULO DE COMODATO DE FORMA REAL Y MATERIAL AL COMODATARIO PARA SU USO GRATUITO Y CON CARGO A RESTITUIR EL BIEN INMUEBLE  IDENTIFICADO CON FMI NRO. 005-20477 DE LA OFICINA DE REGISTRO DE INSTRUMENTOS PÚBLICOS DE CIUDAD BOLIVAR_x000D_
</t>
  </si>
  <si>
    <t xml:space="preserve">13422 ENTREGAR POR PARTE DEL COMODANTE A TÍTULO DE COMODATO DE FORMA REAL Y MATERIAL AL COMODATARIO PARA SU USO GRATUITO Y CON CARGO A RESTITUIR EL BIEN INMUEBLE  IDENTIFICADO CON FMI NRO. 029-1165 DE LA OFICINA DE REGISTRO DE INSTRUMENTOS PÚBLICOS DE SOPETRÁN_x000D_
</t>
  </si>
  <si>
    <t xml:space="preserve">13424 ENTREGAR POR PARTE DEL COMODANTE A TÍTULO DE COMODATO DE FORMA REAL Y MATERIAL AL COMODATARIO PARA SU USO GRATUITO Y CON CARGO A RESTITUIR EL BIEN INMUEBLE  IDENTIFICADO CON FMI NRO. 018-1693 DE LA OFICINA DE REGISTRO DE INSTRUMENTOS PÚBLICOS DE MARINILLA_x000D_
</t>
  </si>
  <si>
    <t xml:space="preserve">13426 ENTREGAR POR PARTE DEL COMODANTE A TÍTULO DE COMODATO DE FORMA REAL Y MATERIAL AL COMODATARIO PARA SU USO GRATUITO Y CON CARGO A RESTITUIR EL BIEN INMUEBLE  IDENTIFICADO CON FMI NRO. 029-4421 DE LA OFICINA DE REGISTRO DE INSTRUMENTOS PÚBLICOS DE SOPETRÁN_x000D_
</t>
  </si>
  <si>
    <t xml:space="preserve">13427 ENTREGAR POR PARTE DEL COMODANTE A TÍTULO DE COMODATO DE FORMA REAL Y MATERIAL AL COMODATARIO PARA SU USO GRATUITO Y CON CARGO A RESTITUIR EL BIEN INMUEBLE  IDENTIFICADO CON FMI NRO. 004-25970 DE LA OFICINA DE REGISTRO DE INSTRUMENTOS PÚBLICOS DE ANDES_x000D_
</t>
  </si>
  <si>
    <t xml:space="preserve">13428 ENTREGAR POR PARTE DEL COMODANTE A TÍTULO DE COMODATO DE FORMA REAL Y MATERIAL AL COMODATARIO PARA SU USO GRATUITO Y CON CARGO A RESTITUIR EL BIEN INMUEBLE  IDENTIFICADO CON FMI NRO. 018-87949 DE LA OFICINA DE REGISTRO DE INSTRUMENTOS PÚBLICOS DE MARINILLA_x000D_
</t>
  </si>
  <si>
    <t xml:space="preserve">13430 ENTREGAR POR PARTE DEL COMODANTE A TÍTULO DE COMODATO DE FORMA REAL Y MATERIAL AL COMODATARIO PARA SU USO GRATUITO Y CON CARGO A RESTITUIR EL BIEN INMUEBLE  IDENTIFICADO CON FMI NRO. 020-72945 DE LA OFICINA DE REGISTRO DE INSTRUMENTOS PÚBLICOS DE RIONEGRO_x000D_
</t>
  </si>
  <si>
    <t xml:space="preserve">13431 ENTREGAR POR PARTE DEL COMODANTE A TÍTULO DE COMODATO DE FORMA REAL Y MATERIAL AL COMODATARIO PARA SU USO GRATUITO Y CON CARGO A RESTITUIR EL BIEN INMUEBLE  IDENTIFICADO CON FMI NRO. 034-4039 DE LA OFICINA DE REGISTRO DE INSTRUMENTOS PÚBLICOS DE TURBO_x000D_
</t>
  </si>
  <si>
    <t xml:space="preserve">13433 ENTREGAR POR PARTE DEL COMODANTE A TÍTULO DE COMODATO DE FORMA REAL Y MATERIAL AL COMODATARIO PARA SU USO GRATUITO Y CON CARGO A RESTITUIR EL BIEN INMUEBLE  IDENTIFICADO CON FMI NRO. 001-123807, 001-552372 Y 001-664986 DE LA OFICINA DE REGISTRO DE INSTRUMENTOS PÚBLICOS DE MEDELLÍN ZONA SUR_x000D_
</t>
  </si>
  <si>
    <t xml:space="preserve">13434 ENTREGAR POR PARTE DEL COMODANTE A TÍTULO DE COMODATO DE FORMA REAL Y MATERIAL AL COMODATARIO PARA SU USO GRATUITO Y CON CARGO A RESTITUIR EL BIEN INMUEBLE  IDENTIFICADO CON FMI NRO. 01N- 379518 DE LA OFICINA DE REGISTRO DE INSTRUMENTOS PÚBLICOS DE MEDELLÍN ZONA NORTE_x000D_
</t>
  </si>
  <si>
    <t>13435 ENTREGAR EN COMODATO PARA SU USO GRATUITO Y CON CARGO A RESTITUIR EL BIEN INMUEBLE UBICADO EN CALLE 11 # 10-01-09 CARRERA 10 # 55-63 MUNICIPIO DE SANTANDER DE QUILICHAO, DISTINGUIDO CON EL FOLIO DE MATRÍCULA INMOBILIARIA NO. 132-3526, Y SE TRATA DE UNA CASA DE HABITACIÓN, JUNTO A UN LOTE DE TERRENO EN EL CUAL ESTÁ CONSTRUIDA, CUYOS LINDEROS Y CABIDA DE ACUERDO CON LA ESCRITURA PÚBLICA. PARÁGRAFO PRIMERO: AREA: "UNA CASA UBICADO EN EL MUNICIPIO DE SANTANDER DE QUILICHAO, EN LA CALLE 11, DISTINGUIDA CON EL W 10-01-09. CON EXTENSIÓN DE APROXIMADA DE 1.070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</si>
  <si>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13437 ENTREGAR EN COMODATO PARA SU USO GRATUITO Y CON CARGO A RESTITUIR EL BIEN INMUEBLE UBICADO EN CARRERA 6 NO 5.47,49 MUNICIPIO DE PADILLA, DISTINGUIDO CON EL FOLIO DE MATRÍCULA INMOBILIARIA NO. 124-3940, Y SE TRATA DE UNA CASA DE HABITACIÓN, JUNTO A UN LOTE DE TERRENO EN EL CUAL ESTÁ CONSTRUIDA, CUYOS LINDEROS Y CABIDA DE ACUERDO CON LA ESCRITURA PÚBLICA. PARÁGRAFO PRIMERO: AREA: "UNA CASA UBICADA EN EL MUNICIPIO DE PADILLA. EN LA CARRERA 6. DISTINGUIDA CON EL NO 5.47,49, CON EXTENSIÓN DE APROXIMADA DE 1.600 MTS CUADRADOS". PARÁGRAFO SEGUNDO: LINDEROS: PUNTO DE PARTIDA DELTA 4 DONDE CONCURREN LAS COLINDANCIAS DE VICTORIANO MEZU, CICERÓN SANDOVAL, CALLEJÓN AL MEDIO DEL INTERESADO, COLINDA ASÍ: POR EL SUR: EN OCHENTA Y OCHO (88,00 M) METROS, CICERÓN SANDOVAL, CALLEJÓN AL MEDÍA DELTA 4 AL 5; POR EL OESTE: EN CIENTO SIETE (107,00 M) METROS ROSENDO MEZU FORI DELTA 5 AL 8; POR EL NORTE: EN NOVENTA Y CUATRO (94,00 M) METROS ALFONSO MINA BALANTA DELTA 9 AL 1; POR EL ESTE: EN SESENTA Y SIETE (67,00 M) METROS MATILDE FIGUEROA DELTA 1 AL 2 EN ONCE (11,00 M) METROS FELISA GOMEZ PUNTO 2 AL 3, EN VEINTISÉIS (26,00 M) VICTORIANO MEZU DELTA 3 AL 4 Y ENCIERRA VEREDA SANTA ANA. PARÁGRAFO TERCERO: NO OBSTANTE, DE CITARSE EL ÁREA Y LOS LINDEROS DEL INMUEBLE DEL OBJETO DEL PRESENTE CONTRATO, ÉSTE SE ENTREGA COMO CUERPO CIERTO.</t>
  </si>
  <si>
    <t>13269 PRESTAR LOS SERVICIOS PARA DESARROLLAR ACTIVIDADES DEL PLAN DE BIENESTAR SOCIAL E INCENTIVOS PARA LOS SERVIDORES PÚBLICOS DE LA REGIONAL BOLÍVAR DEL INSTITUTO COLOMBIANO DE BIENESTAR FAMILIAR, VIGENCIA 2024.</t>
  </si>
  <si>
    <t>13386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</si>
  <si>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52141501;52161505;56112100</t>
  </si>
  <si>
    <t>13196 PRESTAR EL SERVICIO DE SUMINISTRO DE DOTACIÓN DE ELECTRODOMÉSTICOS Y LÍNEA BLANCA PARA CUBRIR LAS NECESIDADES DE LOS ESPACIOS PARA MEJORAR LAS INSTALACIONES DE LA REGIONAL SAN ANDRÉS, CENTRO ZONAL Y UNIDAD LOCAL DE PROVIDENCIA DURANTE LA VIGENCIA 2024</t>
  </si>
  <si>
    <t>52161505;56101700</t>
  </si>
  <si>
    <t xml:space="preserve">13421 SUMINISTRO DE ELEMENTOS Y ENSERES PARA DOTACIÓN DE ESPACIOS DE CAFETERÍA Y COCINETAS EN EL ICBF REGIONAL VALLE DEL CAUCA </t>
  </si>
  <si>
    <t>719 PRESTAR SERVICIOS PROFESIONALES APOYANDO LAS ACTIVIDADES DEL PROGRAMA DE BIENESTAR SOCIAL E INCENTIVOS DEL ICBF ASI COMO LA IMPLEMENTACION Y DESARROLLO DE ESTRATEGIAS DE COMUNICACIÓN INTERNA DE LA DIRECCIÓN DE GESTIÓN HUMANA.</t>
  </si>
  <si>
    <t>4896  PRESTAR SERVICIOS PROFESIONALES EN LA DIRECCIÓN DE NUTRICIÓN PARA LA INVESTIGACIÓN, DESARROLLO E INNOVACIÓN DE LOS ALIMENTOS DE ALTO VALOR NUTRICIONAL, EN EL MARCO DE LOS SERVICIOS, MODALIDADES Y ESTRATEGIAS DEL ICBF.</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</si>
  <si>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</si>
  <si>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</si>
  <si>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</si>
  <si>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</si>
  <si>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</si>
  <si>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</si>
  <si>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</si>
  <si>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</si>
  <si>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</si>
  <si>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</si>
  <si>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</si>
  <si>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</si>
  <si>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</si>
  <si>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</si>
  <si>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</si>
  <si>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</si>
  <si>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</si>
  <si>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</si>
  <si>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</si>
  <si>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</si>
  <si>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</si>
  <si>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</si>
  <si>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</si>
  <si>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</si>
  <si>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</si>
  <si>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13455 BRINDAR ATENCIÓN A LAS NIÑAS, LOS NIÑOS Y ADOLESCENTES QUE TIENEN UN PROCESO ADMINISTRATIVO DE RESTABLECIMIENTO DE DERECHOS, LA MODALIDAD EXTERNADO MEDIA JORNADA, DE ACUERDO CON LOS DOCUMENTOS TÉCNICOS VIGENTES EXPEDIDOS POR EL ICBF</t>
  </si>
  <si>
    <t>13456 BRINDAR ATENCIÓN A LAS NIÑAS, LOS NIÑOS Y ADOLESCENTES QUE TIENEN UN PROCESO ADMINISTRATIVO DE RESTABLECIMIENTO DE DERECHOS, LA MODALIDAD EXTERNADO MEDIA JORNADA, DE ACUERDO CON LOS DOCUMENTOS TÉCNICOS VIGENTES EXPEDIDOS POR EL ICBF</t>
  </si>
  <si>
    <t>13510 BRINDAR ATENCIÓN A LAS NIÑAS, LOS NIÑOS Y ADOLESCENTES QUE TIENEN UN PROCESO ADMINISTRATIVO DE RESTABLECIMIENTO DE DERECHOS, LA MODALIDAD EXTERNADO MEDIA JORNADA, DE ACUERDO CON LOS DOCUMENTOS TÉCNICOS VIGENTES EXPEDIDOS POR EL ICBF</t>
  </si>
  <si>
    <t>13511 BRINDAR ATENCIÓN A LAS NIÑAS, LOS NIÑOS Y ADOLESCENTES QUE TIENEN UN PROCESO ADMINISTRATIVO DE RESTABLECIMIENTO DE DERECHOS, LA MODALIDAD EXTERNADO MEDIA JORNADA, DE ACUERDO CON LOS DOCUMENTOS TÉCNICOS VIGENTES EXPEDIDOS POR EL ICBF</t>
  </si>
  <si>
    <t xml:space="preserve">13512 BRINDAR ATENCIÓN A LAS NIÑAS, LOS NIÑOS Y ADOLESCENTES QUE TIENEN UN PROCESO ADMINISTRATIVO DE RESTABLECIMIENTO DE DERECHOS, EN LA MODALIDAD Y/O SERVICIO CENTRO DE EMERGENCIAS, DE ACUERDO CON LOS DOCUMENTOS TÉCNICOS VIGENTES EXPEDIDOS POR EL ICBF. </t>
  </si>
  <si>
    <t xml:space="preserve">13517 BRINDAR ATENCIÓN A LAS NIÑAS, LOS NIÑOS Y ADOLESCENTES QUE TIENEN UN PROCESO ADMINISTRATIVO DE RESTABLECIMIENTO DE DERECHOS, EN LA MODALIDAD Y/O SERVICIO EXTERNADO MEDIA JORNADA, DE ACUERDO CON LOS DOCUMENTOS TÉCNICOS VIGENTES EXPEDIDOS POR EL ICBF. _x000D_
</t>
  </si>
  <si>
    <t xml:space="preserve">13520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</si>
  <si>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13524 BRINDAR ATENCIÓN A LAS NIÑAS, LOS NIÑOS Y ADOLESCENTES QUE TIENEN UN PROCESO ADMINISTRATIVO DE RESTABLECIMIENTO DE DERECHOS, EN LA MODALIDAD Y/O SERVICIO INTERVENCION DE APOYO, DE ACUERDO CON LOS DOCUMENTOS TÉCNICOS VIGENTES EXPEDIDOS POR EL ICBF. _x000D_
</t>
  </si>
  <si>
    <t xml:space="preserve">13528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</si>
  <si>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13575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AMENAZADOS Y/O VULNERADOS Y SUS HIJOS E HIJAS ACOMPAÑANTES MENORES DE 7 AÑOS</t>
  </si>
  <si>
    <t>13594 AMPARAR RECURSOS PARA GARANTIZAR EL RESTABLECIMIENTO DE DERECHO DE 7 NIÑOS, NIÑAS, ADOLECENTES DE 0 A 18 AÑOS CON DERECHOS AMENAZADOS Y/O  VULNERADOS Y MAYORES DE 18 AÑOS CON DISCAPACIDAD QUE AL CUMPLIR LA MAYORÍA DE EDAD SE ENCONTRABAN CON PARD, CON MEDIDA DE UBICACIÓN EN MEDIO FAMILIAR- MODALIDAD HOGAR GESTOR- SERVICIO DE  DISCAPACIDAD, CZ MONTELÍBANO.</t>
  </si>
  <si>
    <t xml:space="preserve">13595 AMPARAR RECURSOS PARA GARANTIZAR EL RESTABLECIMIENTO DE DERECHO DE 9 NIÑOS, NIÑAS, ADOLECENTES DE 0 A 18 AÑOS CON DERECHOS AMENAZADOS Y/O  VULNERADOS Y MAYORES DE 18 AÑOS CON DISCAPACIDAD QUE AL CUMPLIR LA MAYORÍA DE EDAD SE ENCONTRABAN CON PARD, CON MEDIDA DE UBICACIÓN EN MEDIO FAMILIAR- MODALIDAD HOGAR GESTOR- SERVICIO DE DESPLAZAMIENTO FORZADO CON DISCAPACIDAD, CZ MONTELÍBANO. </t>
  </si>
  <si>
    <t>13598 AMPARAR RECURSOS PARA GARANTIZAR EL RESTABLECIMIENTO DE DERECHO DE 22 NIÑOS, NIÑAS, ADOLESCENTES DE 0 A 18 AÑOS CON DERECHOS AMENAZADOS Y/O  VULNERADOS Y MAYORES DE 18 AÑOS CON DISCAPACIDAD QUE AL CUMPLIR LA MAYORÍA DE EDAD SE ENCONTRABAN CON PARD, CON MEDIDA DE UBICACIÓN EN MEDIO FAMILIAR- MODALIDAD HOGAR GESTOR- SERVICIO DE  DISCAPACIDAD, CZ CERETÉ.</t>
  </si>
  <si>
    <t>13599 AMPARAR RECURSOS PARA GARANTIZAR EL RESTABLECIMIENTO DE DERECHO DE 10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</si>
  <si>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13602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VÍCTIMAS DEL CONFLICTO ARMADO SIN DISCAPACIDAD NI ENFERMEDAD ESPECIAL, CZ PLANETA RICA. </t>
  </si>
  <si>
    <t xml:space="preserve">13603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SAN PLANETA RICA. </t>
  </si>
  <si>
    <t>13604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DESPLAZAMIENTO FORZADO CON DISCAPACIDAD, CZ PLANETA RICA.</t>
  </si>
  <si>
    <t>13605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VÍCTIMA DEL CONFLICTO ARMADO CON DISCAPACIDAD Y/O ENFERMEDAD ESPECIAL, CZ PLANETA RICA.</t>
  </si>
  <si>
    <t xml:space="preserve">13609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</si>
  <si>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13610 BRINDAR ATENCIÓN A LAS NIÑAS, LOS NIÑOS Y ADOLESCENTES QUE TIENEN UN PROCESO ADMINISTRATIVO DE RESTABLECIMIENTO DE DERECHOS, EN LA MODALIDAD HOGAR SUSTITUTO, DE ACUERDO CON LOS DOCUMENTOS TÉCNICOS VIGENTES EXPEDIDOS POR EL ICBF. </t>
  </si>
  <si>
    <t xml:space="preserve">13611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</si>
  <si>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13612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</si>
  <si>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13613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</si>
  <si>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13614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HONDA"_x000D_
_x000D_
_x000D_
_x000D_
_x000D_
_x000D_
_x000D_
</t>
  </si>
  <si>
    <t xml:space="preserve">13615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PURIFICACIÓN"_x000D_
_x000D_
_x000D_
</t>
  </si>
  <si>
    <t xml:space="preserve">13616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ESPINAL"_x000D_
_x000D_
</t>
  </si>
  <si>
    <t xml:space="preserve">13626 BRINDAR ATENCIÓN A  LOS NIÑOS Y ADOLESCENTES QUE TIENEN UN PROCESO ADMINISTRATIVO DE RESTABLECIMIENTO DE DERECHOS, EN LA MODALIDAD DE EXTERNADO DE MEDIA JORNADA DE ACUERDO CON LOS DOCUMENTOS TÉCNICOS VIGENTES EXPEDIDOS POR EL ICBF. </t>
  </si>
  <si>
    <t xml:space="preserve">13630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</si>
  <si>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</si>
  <si>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</si>
  <si>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13638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</si>
  <si>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13639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</si>
  <si>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13641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t>
  </si>
  <si>
    <t>13643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</si>
  <si>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13644 BRINDAR ATENCIÓN A LAS NIÑAS, LOS NIÑOS Y ADOLESCENTES QUE TIENEN UN PROCESO ADMINISTRATIVO DE RESTABLECIMIENTO DE DERECHOS, EN LA MODALIDAD INTERVENCIÓN DE APOYO PSICOSOCIAL, DE ACUERDO CON LOS DOCUMENTOS TÉCNICOS VIGENTES EXPEDIDOS POR EL ICBF.</t>
  </si>
  <si>
    <t>13645 POR LA CUAL SE ORDENA EL GASTO Y SE AUTORIZA EL PAGO DE APOYO ECONÓMICO PARA LOS NIÑOS, NIÑAS, ADOLESCENTES, JÓVENES Y ADULTOS UBICADOS EN APOYO Y FORTALECIMIENTO A LA FAMILIA - HOGAR GESTOR DISCAPACIDAD</t>
  </si>
  <si>
    <t>13646 BRINDAR ATENCIÓN A LAS NIÑAS, LOS NIÑOS Y ADOLESCENTES QUE TIENEN UN PROCESO ADMINISTRATIVO DE RESTABLECIMIENTO DE DERECHOS, EN LA MODALIDAD INTERVENCIÓN DE APOYO PSICOSOCIAL, DE ACUERDO CON LOS DOCUMENTOS TÉCNICOS VIGENTES EXPEDIDOS POR EL ICBF.</t>
  </si>
  <si>
    <t>13647 POR LA CUAL SE ORDENA EL GASTO Y SE AUTORIZA EL PAGO DE APOYO ECONÓMICO PARA LOS NIÑOS, NIÑAS, ADOLESCENTES, JÓVENES Y ADULTOS UBICADOS EN APOYO Y FORTALECIMIENTO A LA FAMILIA - HOGAR GESTOR DISCAPACIDAD</t>
  </si>
  <si>
    <t xml:space="preserve">13648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</si>
  <si>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</si>
  <si>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13651 BRINDAR ATENCIÓN A LAS NIÑAS, LOS NIÑOS Y ADOLESCENTES QUE TIENEN UN PROCESO ADMINISTRATIVO DE RESTABLECIMIENTO DE DERECHOS, EN LA MODALIDAD INTERVENCIÓN DE APOYO PSICOSOCIAL, DE ACUERDO CON LOS DOCUMENTOS TÉCNICOS VIGENTES EXPEDIDOS POR EL ICBF_x000D_
</t>
  </si>
  <si>
    <t>13653 POR LA CUAL SE ORDENA EL GASTO Y SE AUTORIZA EL PAGO DE APOYO ECONÓMICO PARA LOS NIÑOS, NIÑAS, ADOLESCENTES, JÓVENES Y ADULTOS UBICADOS EN APOYO Y FORTALECIMIENTO A LA FAMILIA - HOGAR GESTOR DISCAPACIDAD</t>
  </si>
  <si>
    <t>13655 POR LA CUAL SE ORDENA EL GASTO Y SE AUTORIZA EL PAGO DE APOYO ECONÓMICO PARA LOS NIÑOS, NIÑAS, ADOLESCENTES, JÓVENES Y ADULTOS UBICADOS EN APOYO Y FORTALECIMIENTO A LA FAMILIA - HOGAR GESTOR DISCAPACIDAD</t>
  </si>
  <si>
    <t>13658 POR LA CUAL SE ORDENA EL GASTO Y SE AUTORIZA EL PAGO DE APOYO ECONÓMICO PARA LOS NIÑOS, NIÑAS, ADOLESCENTES, JÓVENES Y ADULTOS UBICADOS EN VICTIMA CONFLICTO ARMADO - HOGAR GESTOR DESPLAZAMIENTO FORZADO CON DISCAPACIDAD AUTO 006 DE 2009</t>
  </si>
  <si>
    <t>13659 ACCIONES PARA PRESERVAR Y RESTITUIR EL EJERCICIO INTEGRAL DE LOS DERECHOS DE LA NIÑEZ Y LA FAMILIA, HOGAR SUSTITUTO PARA NIÑEZ EN SITUACIÓN DE AMENAZA O VULNERACIÓN.</t>
  </si>
  <si>
    <t>13672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</si>
  <si>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13677 BRINDAR ATENCIÓN A LAS NIÑAS, LOS NIÑOS Y ADOLESCENTES DE 6 A 18 AÑOS, CON PROCESO ADMINISTRATIVO DE RESTABLECIMIENTO DE DERECHOS, EN LA MODALIDAD INTERVENCIÓN DE APOYO PSICOSOCIAL, DE ACUERDO CON LOS DOCUMENTOS TÉCNICOS VIGENTES EXPEDIDOS POR EL ICBF._x000D_
</t>
  </si>
  <si>
    <t>13678 BRINDAR ATENCIÓN A LAS NIÑAS, NIÑOS Y ADOLESCENTES DE 6 A 18 AÑOS CON PROCESO ADMINISTRATIVO DE_x000D_
RESTABLECIMIENTO DE DERECHOS, EN LA MODALIDAD EXTERNADO MEDIA JORNADA, DE ACUERDO CON LOS_x000D_
DOCUMENTOS TÉCNICOS VIGENTES EXPEDIDOS POR EL ICBF.</t>
  </si>
  <si>
    <t>13679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</si>
  <si>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13617 BRINDAR ATENCIÓN A LAS NIÑAS, LOS NIÑOS Y ADOLESCENTES QUE TIENEN UN PROCESO ADMINISTRATIVO DE RESTABLECIMIENTO DE DERECHOS, EN LA MODALIDAD HOGAR SUSTITUTO TUTOR, DE ACUERDO CON LOS DOCUMENTOS TÉCNICOS VIGENTES EXPEDIDOS POR EL ICBF. _x000D_
_x000D_
_x000D_
</t>
  </si>
  <si>
    <t>13618 BRINDAR ATENCIÓN A LAS NIÑAS, LOS NIÑOS Y ADOLESCENTES QUE TIENEN UN PROCESO ADMINISTRATIVO DE RESTABLECIMIENTO DE DERECHOS, EN LA MODALIDAD DE INTERNADO Y EXTERNADO DE MEDIA JORNADA DE ACUERDO CON LOS DOCUMENTOS TÉCNICOS VIGENTES EXPEDIDOS POR EL ICBF.</t>
  </si>
  <si>
    <t>13619 BRINDAR ATENCIÓN A LOS NIÑOS Y ADOLESCENTES QUE TIENEN UN PROCESO ADMINISTRATIVO DE RESTABLECIMIENTO DE DERECHOS, EN LA MODALIDAD DE INTERNADO DE ACUERDO CON LOS DOCUMENTOS TÉCNICOS VIGENTES EXPEDIDOS POR EL ICBF.</t>
  </si>
  <si>
    <t xml:space="preserve">13621 BRINDAR ATENCIÓN A LOS NIÑOS Y ADOLESCENTES QUE TIENEN UN PROCESO ADMINISTRATIVO DE RESTABLECIMIENTO DE DERECHOS, EN LA MODALIDAD DE INTERNADO DE ACUERDO CON LOS DOCUMENTOS TÉCNICOS VIGENTES EXPEDIDOS POR EL ICBF. </t>
  </si>
  <si>
    <t xml:space="preserve">13622 BRINDAR ATENCIÓN A LOS NIÑOS Y ADOLESCENTES QUE TIENEN UN PROCESO ADMINISTRATIVO DE RESTABLECIMIENTO DE DERECHOS, EN LA MODALIDAD DE INTERNADO DE ACUERDO CON LOS DOCUMENTOS TÉCNICOS VIGENTES EXPEDIDOS POR EL ICBF. </t>
  </si>
  <si>
    <t xml:space="preserve">13623 BRINDAR ATENCIÓN A LAS NIÑAS, LOS NIÑOS Y ADOLESCENTES QUE TIENEN UN PROCESO ADMINISTRATIVO DE RESTABLECIMIENTO DE DERECHOS, EN LA MODALIDAD DE INTERNADO DE ACUERDO CON LOS DOCUMENTOS TÉCNICOS VIGENTES EXPEDIDOS POR EL ICBF. </t>
  </si>
  <si>
    <t xml:space="preserve">13625 BRINDAR ATENCIÓN A LAS NIÑAS, LOS NIÑOS Y ADOLESCENTES QUE TIENEN UN PROCESO ADMINISTRATIVO DE RESTABLECIMIENTO DE DERECHOS, EN LA MODALIDAD DE INTERNADO DE ACUERDO CON LOS DOCUMENTOS TÉCNICOS VIGENTES EXPEDIDOS POR EL ICBF. </t>
  </si>
  <si>
    <t>13634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</si>
  <si>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13636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</si>
  <si>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13640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</si>
  <si>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13642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</si>
  <si>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13661 BRINDAR ATENCIÓN A LAS NIÑAS, LOS NIÑOS Y ADOLESCENTES QUE TIENEN UN PROCESO ADMINISTRATIVO DE RESTABLECIMIENTO DE DERECHOS CON O SIN DISCAPACIDAD, EN LA MODALIDAD HOGAR SUSTITUTO, DE ACUERDO CON LOS DOCUMENTOS TÉCNICOS VIGENTES EXPEDIDOS POR EL ICBF.</t>
  </si>
  <si>
    <t>13663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</si>
  <si>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13664 BRINDAR ATENCIÓN A LAS NIÑAS, LOS NIÑOS Y ADOLESCENTES DE 7 A 18 AÑOS QUE TIENEN UN PROCESO ADMINISTRATIVO DE RESTABLECIMIENTO DE DERECHOS, EN LA MODALIDAD INTERNADO, DE ACUERDO CON LOS DOCUMENTOS TÉCNICOS VIGENTES EXPEDIDOS POR EL ICBF.</t>
  </si>
  <si>
    <t>13665 BRINDAR ATENCIÓN A LAS NIÑAS Y NIÑOS MAYORES DE 7 AÑOS Y ADOLESCENTES, CON DISCAPACIDAD PSICOSOCIAL, CON PROCESO ADMINISTRATIVO DE RESTABLECIMIENTO DE DERECHOS, DE ACUERDO CON LOS DOCUMENTOS TÉCNICOS VIGENTES EXPEDIDOS POR EL ICBF.</t>
  </si>
  <si>
    <t xml:space="preserve">13666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t>
  </si>
  <si>
    <t>13668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t>
  </si>
  <si>
    <t>13673 BRINDAR ATENCIÓN A LAS NIÑAS Y ADOLESCENTES DE 7 A 17 AÑOS 11 MESES, QUE TIENEN UN PROCESO ADMINISTRATIVO DE RESTABLECIMIENTO DE DERECHOS, EN LA MODALIDAD  INTERNADO, DE ACUERDO CON LOS DOCUMENTOS TÉCNICOS VIGENTES EXPEDIDOS POR EL ICBF</t>
  </si>
  <si>
    <t>13674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</si>
  <si>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13675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</si>
  <si>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</si>
  <si>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</si>
  <si>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</si>
  <si>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</si>
  <si>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</si>
  <si>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</si>
  <si>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</si>
  <si>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</si>
  <si>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</si>
  <si>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4794 PRESTAR SERVICIOS PROFESIONALES PARA APOYAR AL GRUPO ADMINISTRATIVO DE LA REGIONAL ATLANTICO EN LOS PROCESOS PROPIOS DE LA DEPENDENCIA, DURANTE LA VIGENCIA.</t>
  </si>
  <si>
    <t>5619 PRESTAR SERVICIOS PROFESIONALES A LA DIRECCIÓN DE PRIMERA INFANCIA EN LA DIRECCIÓN REGIONAL, PARA APOYAR LAS ACTIVIDADES TÉCNICAS EN EL SEGUIMIENTO A LA EJECUCIÓN DE LOS CONTRATOS DE APORTE, ACORDE AL PND "COLOMBIA POTENCIA MUNDIAL DE LA VIDA"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</si>
  <si>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</si>
  <si>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</si>
  <si>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</si>
  <si>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</si>
  <si>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6494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</si>
  <si>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</si>
  <si>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</si>
  <si>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</si>
  <si>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</si>
  <si>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</si>
  <si>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</si>
  <si>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</si>
  <si>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</si>
  <si>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</si>
  <si>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13101 PRESTAR SERVICIOS PROFESIONALES A LA DIRECCIÓN DE PROTECCIÓN EN LA DIRECCIÓN REGIONAL PARA APOYAR LOS PROCESOS FINANCIEROS QUE OPTIMICEN LA EJECUCIÓN DE LOS RECURSOS, ACORDE AL PND " COLOMBIA POTENCIA DE LA VIDA</t>
  </si>
  <si>
    <t>13654 PRESTAR SERVICIOS PROFESIONALES A LA SUBDIRECCIÓN DE ADOPCIONES PARA DIVULGAR, CAPACITAR Y BRINDAR ASISTENCIA TÉCNICA, Y ADELANTAR EL SEGUIMIENTO AL DESARROLLO DEL PROGRAMA DE ADOPCIÓN A NIVEL NACIONAL E INTERNACIONAL.</t>
  </si>
  <si>
    <t>13670 PRESTAR SERVICIOS PROFESIONALES PARA APOYAR A LA DIRECCIÓN FINANCIERA EN LA MODERNIZACIÓN OPERATIVA Y TECNOLÓGICA DEL PROCESO DE GESTIÓN FINANCIERA EN EL MARCO DEL PLAN INDICATIVO INSTITUCIONAL VIGENTE PARA EL ICBF</t>
  </si>
  <si>
    <t>13624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</si>
  <si>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13656 ADECUAR CUARTO DE SUSTANCIAS QUÍMICAS Y ZONA DE LAVADO</t>
  </si>
  <si>
    <t>13600 PRESTAR EL SERVICIO DE MANTENIMIENTO PREVENTIVO, CORRECTIVO Y SUMINISTRO DE REPUESTOS PARA LAS PLANTAS ELÉCTRICAS DE LA SEDE REGIONAL Y CENTRO ZONAL LETICIA DE PROPIEDAD DEL ICBF REGIONAL AMAZONAS.</t>
  </si>
  <si>
    <t>12823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2024.</t>
  </si>
  <si>
    <t xml:space="preserve">13606 "BRINDAR ATENCIÓN A LAS NIÑAS, LOS NIÑOS Y ADOLESCENTES QUE TIENEN UN PROCESO ADMINISTRATIVO DE RESTABLECIMIENTO DE DERECHOS, EN LA MODALIDAD INTERNADO, DE ACUERDO CON LOS DOCUMENTOS TÉCNICOS VIGENTES EXPEDIDOS POR EL ICBF."_x000D_
_x000D_
</t>
  </si>
  <si>
    <t xml:space="preserve">13607 "BRINDAR ATENCIÓN A LAS NIÑAS, LOS NIÑOS Y ADOLESCENTES QUE TIENEN UN PROCESO ADMINISTRATIVO DE RESTABLECIMIENTO DE DERECHOS, EN LA MODALIDAD INTERNADO, DE ACUERDO CON LOS DOCUMENTOS TÉCNICOS VIGENTES EXPEDIDOS POR EL ICBF."_x000D_
_x000D_
</t>
  </si>
  <si>
    <t xml:space="preserve">13608 "BRINDAR ATENCIÓN A LAS NIÑAS, LOS NIÑOS Y ADOLESCENTES QUE TIENEN UN PROCESO ADMINISTRATIVO DE RESTABLECIMIENTO DE DERECHOS, EN LA MODALIDAD INTERNADO, DE ACUERDO CON LOS DOCUMENTOS TÉCNICOS VIGENTES EXPEDIDOS POR EL ICBF."_x000D_
_x000D_
</t>
  </si>
  <si>
    <t xml:space="preserve">13669 SUMINISTRAR COMBUSTIBLES PARA EL PARQUE AUTOMOTOR DEL INSTITUTO COLOMBIANO DE BIENESTAR FAMILIAR REGIONAL CALDAS, CATEGORIA B </t>
  </si>
  <si>
    <t>13627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</si>
  <si>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13628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</si>
  <si>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13629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</si>
  <si>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13631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</si>
  <si>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13632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</si>
  <si>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13660 OBTENER EL CERTIFICADO BOMBERIL DE LOS  EXTENTORES QUE SE ENCUENTRAN EN LA REGIONAL CENTROS ZONALES Y UNIDADES APLICATIVAS DEL ICBF REGIONAL PUTUMAYO</t>
  </si>
  <si>
    <t>13662 DOTAR ESTANTERIA PARA UBICAR ELEMENTOS DE CAFETERIA DE LA REGIONAL CENTROS ZONALES UNIDADES APLICATIVA DEL ICBF REGIONAL PUTUMAYO</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</si>
  <si>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</si>
  <si>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</si>
  <si>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</si>
  <si>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</si>
  <si>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</si>
  <si>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</si>
  <si>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</si>
  <si>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</si>
  <si>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</si>
  <si>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</si>
  <si>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</si>
  <si>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</si>
  <si>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</si>
  <si>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</si>
  <si>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</si>
  <si>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</si>
  <si>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</si>
  <si>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</si>
  <si>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</si>
  <si>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</si>
  <si>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</si>
  <si>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</si>
  <si>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</si>
  <si>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</si>
  <si>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</si>
  <si>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</si>
  <si>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</si>
  <si>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</si>
  <si>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</si>
  <si>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</si>
  <si>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</si>
  <si>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</si>
  <si>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</si>
  <si>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</si>
  <si>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</si>
  <si>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</si>
  <si>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</si>
  <si>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</si>
  <si>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</si>
  <si>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</si>
  <si>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</si>
  <si>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</si>
  <si>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13687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VILLAVICENCIO 2</t>
  </si>
  <si>
    <t>13688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GRANADA</t>
  </si>
  <si>
    <t>13689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ACACIAS</t>
  </si>
  <si>
    <t>13690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PUERTO LOPEZ</t>
  </si>
  <si>
    <t>13691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VILLAVICENCIO 2</t>
  </si>
  <si>
    <t>13692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GRANADA</t>
  </si>
  <si>
    <t>13693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ACACIAS</t>
  </si>
  <si>
    <t>13694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PUERTO LOPEZ</t>
  </si>
  <si>
    <t>13695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GRANADA</t>
  </si>
  <si>
    <t>13696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ACACIAS</t>
  </si>
  <si>
    <t xml:space="preserve">13709 BRINDAR ATENCIÓN ESPECIALIZADA A LOS NIÑOS, NIÑAS Y ADOLESCENTES QUE TIENEN UN PROCESO ADMINISTRATIVO DE RESTABLECIMIENTO DE DERECHOS ABIERTO A SU FAVOR, EN LA MODALIDAD HOGAR GESTOR, DE ACUERDO CON LOS LINEAMIENTO VIGENTES_x000D_
_x000D_
_x000D_
</t>
  </si>
  <si>
    <t>13722 PRESTAR LOS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</si>
  <si>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13725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</si>
  <si>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13742 HOGAR GESTOR DISCAPACIDAD PARA NIÑOS NIÑAS Y ADOLESCENTES Y MAYORES DE 18 AÑOS EN SITUACIÓN DE VULNERABILIDAD O ADOPTABILIDAD DEL CENTRO ZONAL SUR OCCIDENTE DE LA REGIONAL ATLÁNTICO DURANTE LAS VIGENCIA 2024.</t>
  </si>
  <si>
    <t>13743 HOGAR GESTOR DISCAPACIDAD PARA NIÑOS NIÑAS Y ADOLESCENTES Y MAYORES DE 18 AÑOS EN SITUACIÓN DE VULNERABILIDAD O ADOPTABILIDAD DEL CENTRO ZONAL SABANALARGA DE LA REGIONAL ATLÁNTICO DURANTE LAS VIGENCIAS 2024</t>
  </si>
  <si>
    <t>13744 HOGAR GESTOR DISCAPACIDAD PARA NIÑOS NIÑAS Y ADOLESCENTES Y MAYORES DE 18 AÑOS EN SITUACIÓN DE VULNERABILIDAD O ADOPTABILIDAD DEL CENTRO ZONAL BARANOA DE LA REGIONAL ATLÁNTICO DURANTE LAS VIGENCIA 2024</t>
  </si>
  <si>
    <t>13745 HOGAR GESTOR PARA NIÑOS NIÑAS Y ADOLESCENTES Y MAYORES DE 18 AÑOS EN SITUACIÓN DE VULNERABILIDAD O ADOPTABILIDAD DEL CENTRO ZONAL HIPÓDROMO DE LA REGIONAL ATLÁNTICO DURANTE LAS VIGENCIAS 2024.</t>
  </si>
  <si>
    <t xml:space="preserve">13747 PRESTAR ATENCIÓN Y REALIZAR ACCIONES DE ACUERDO A LAS NECESIDADES DE LOS NIÑOS, NIÑAS Y ADOLESCENTES CON DISCAPACIDAD PARA LA ATENCIÓN EN LA MODALIDAD DE HOGAR GESTOR A TRAVÉS DE SUBSIDIOS A LOS HOGARES BIOLÓGICOS PARA MEJORAR LAS CONDICIONES DE LOS NNA_x000D_
</t>
  </si>
  <si>
    <t>13753 PRESTAR ATENCIÓN Y REALIZAR ACCIONES DE ACUERDO A LAS NECESIDADES DE LOS NIÑOS, NIÑAS Y ADOLESCENTES CON DISCAPACIDAD PARA LA ATENCIÓN EN LA MODALIDAD DE HOGAR GESTOR A TRAVÉS DE SUBSIDIOS A LOS HOGARES BIOLÓGICOS PARA MEJORAR LAS CONDICIONES DE LOS NNA.</t>
  </si>
  <si>
    <t>13754 BRINDAR ATENCIÓN A LAS NIÑAS, LOS NIÑOS Y ADOLESCENTES QUE TIENEN UN PROCESO ADMINISTRATIVO DE RESTABLECIMIENTO DE DERECHOS, EN EL SERVICIO COMPLEMENTARIO APOYO PSICOLÓGICO ESPECIALIZADO, DE ACUERDO CON LOS DOCUMENTOS TÉCNICOS VIGENTES EXPEDIDOS POR EL ICBF.</t>
  </si>
  <si>
    <t>13755 PRESTAR SERVICIOS PARA EL SOSTENIMIENTO DE LA MODALIDAD HOGAR GESTOR DISCAPACIDAD EN LOS CENTROS ZONALES CHIRIGUANÁ, AGUACHICA Y CODAZZI.</t>
  </si>
  <si>
    <t>13756 AMPARAR EL SOSTENIMIENTO DE ADOLESCENTES VICTIMA DEL CONFLICTO ARMADO DE LA COMISARIA DE FAMILIA DE CHIMICHAGUA DENTRO DEL CENTRO ZONAL AGUACHICA.</t>
  </si>
  <si>
    <t>13759 PRESTAR EL SERVICIO DE LA MODALIDAD DE HOGARES SUSTITUTOS ICBF VULNERACIÓN Y DISCAPACIDAD EN LOS CENTROS ZONALES VALLEDUPAR NO.2, CHIRIGUANÁ, AGUACHICA Y CODAZZI.</t>
  </si>
  <si>
    <t>13761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</si>
  <si>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13763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VALLEDUPAR 2 _x000D_
</t>
  </si>
  <si>
    <t>13764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AGUACHICA</t>
  </si>
  <si>
    <t>13765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CODAZZI</t>
  </si>
  <si>
    <t>13766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</si>
  <si>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13767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CHIRIGUANA</t>
  </si>
  <si>
    <t xml:space="preserve">13332 BRINDAR ATENCIÓN A LAS NIÑAS, LOS NIÑOS Y ADOLESCENTES QUE TIENEN UN PROCESO ADMINISTRATIVO DE RESTABLECIMIENTO DE DERECHOS, EN LA MODALIDAD HOGAR SUSTITUTO TUTOR, DE ACUERDO CON LOS DOCUMENTOS TÉCNICOS VIGENTES EXPEDIDOS POR EL ICBF. </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</si>
  <si>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</si>
  <si>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13449 BRINDAR ATENCIÓN A LAS NIÑAS, NIÑOS Y ADOLESCENTES QUE TIENEN UN PROCESO ADMINISTRATIVO DE RESTABLECIMIENTO DE DERECHOS, EN LA MODALIDAD INTERNADO DE ACUERDO CON LOS DOCUMENTOS TÉCNICOS VIGENTES EXPEDIDOS POR EL ICBF.</t>
  </si>
  <si>
    <t>13572 BRINDAR ATENCIÓN A LOS NIÑOS Y NIÑAS MAYORES DE 10 AÑOS Y ADOLESCENTES, CON DISCAPACIDAD PSICOSOCIAL CON PROCESO ADMINISTRATIVO DE RESTABLECIMIENTO DE DERECHOS, EN LA MODALIDAD INTERNADO, DE ACUERDO CON LOS DOCUMENTOS TÉCNICOS VIGENTES EXPEDIDOS POR EL ICBF.</t>
  </si>
  <si>
    <t>13680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</si>
  <si>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13686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</si>
  <si>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13703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</si>
  <si>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13704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 </t>
  </si>
  <si>
    <t>2591 CONTRIBUIR A LA RECUPERACIÓN NUTRICIONAL DE LOS NIÑOS MENORES DE 5 AÑOS CON DESNUTRICIÓN AGUDA, CON LA PARTICIPACIÓN ACTIVA DE LA FAMILIA, LA COMUNIDAD Y LA ARTICULACIÓN DE LAS INSTITUCIONES DEL SISTEMA NACIONAL DE BIENESTAR FAMILIAR.</t>
  </si>
  <si>
    <t>4828 PRESTAR SERVICIOS DE APOYO A LA GESTION PARA REALIZAR ACTIVIDADES MENORES DE CONSERVACION Y MANTENIMIENTO NECESARIAS DE LAS INFRAESTRUCTURAS DONDE FUNCIONA EL ICBF EN LA REGIONAL ATLANTICO</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</si>
  <si>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</si>
  <si>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</si>
  <si>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</si>
  <si>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</si>
  <si>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</si>
  <si>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</si>
  <si>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</si>
  <si>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</si>
  <si>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</si>
  <si>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</si>
  <si>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</si>
  <si>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</si>
  <si>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</si>
  <si>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</si>
  <si>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</si>
  <si>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</si>
  <si>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</si>
  <si>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</si>
  <si>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</si>
  <si>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</si>
  <si>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</si>
  <si>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</si>
  <si>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</si>
  <si>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</si>
  <si>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</si>
  <si>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</si>
  <si>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</si>
  <si>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</si>
  <si>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</si>
  <si>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</si>
  <si>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</si>
  <si>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</si>
  <si>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6390 PRESTAR SERVICIOS PROFESIONALES EN EL SEGUIMIENTO, CONTROL Y DESARROLLO DE LAS ESTRATEGIAS, MODALIDADES Y SERVICIOS DE LA  DIRECCION DE NUTRICION  EN LA REGIONAL CESAR </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</si>
  <si>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</si>
  <si>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 xml:space="preserve">8911 PRESTAR SERVICIOS PROFESIONALES EN ASPECTOS TÉCNICOS  PARA LA INCORPORACIÓN DEL ENFOQUE DIFERENCIAL EN EL MARCO DEL PROYECTO DE PROMOCIÓN Y PREVENCIÓN DEL ICBF A NIVEL TERRITORIAL_x000D_
</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</si>
  <si>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</si>
  <si>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7511  PRESTAR SERVICIOS PROFESIONALES PARA APOYAR A LA DIRECCIÓN DE NUTRICIÓN EN LA CONSTRUCCIÓN, IMPLEMENTACIÓN Y SEGUIMIENTO DE LAS HERRAMIENTAS RELACIONADAS CON EL DERECHO HUMANO A LA ALIMENTACIÓN.</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</si>
  <si>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</si>
  <si>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</si>
  <si>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</si>
  <si>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3772 PRESTAR SERVICIOS PROFESIONALES A LA REGIONAL EN EL MARCO DE LOS PROYECTOS DE INVERSION DE PROTECCIÓN EN LOS TEMAS JURIDICOS Y ADMINISTRATIVOS_x000D_
</t>
  </si>
  <si>
    <t xml:space="preserve">3925 PRESTAR SERVICIOS PROFESIONALES A LA REGIONAL CESAR PARA APOYAR LOS PROCESOS CONTABLES, TESORALES, PRESUPUESTALES, FINANCIEROS Y DE RECAUDO, CON EL FIN DE CONTRIBUIR AL LOGRO DE LOS OBJETIVOS DE LA DIRECCIÓN REGIONAL._x000D_
</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</si>
  <si>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</si>
  <si>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</si>
  <si>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</si>
  <si>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</si>
  <si>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</si>
  <si>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</si>
  <si>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</si>
  <si>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</si>
  <si>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</si>
  <si>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</si>
  <si>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</si>
  <si>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</si>
  <si>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</si>
  <si>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</si>
  <si>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</si>
  <si>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</si>
  <si>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</si>
  <si>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</si>
  <si>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</si>
  <si>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</si>
  <si>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</si>
  <si>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</si>
  <si>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</si>
  <si>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</si>
  <si>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</si>
  <si>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</si>
  <si>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</si>
  <si>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</si>
  <si>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</si>
  <si>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</si>
  <si>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</si>
  <si>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</si>
  <si>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</si>
  <si>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</si>
  <si>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</si>
  <si>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</si>
  <si>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4795 PRESTAR SERVICIOS DE APOYO A LA GESTION PARA REALIZAR ACTIVIDADES MENORES DE CONSERVACION Y MANTENIMIENTO NECESARIAS DE LAS INFRAESTRUCTURAS DONDE FUNCIONA EL ICBF EN LA REGIONAL ATLANTICO. </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</si>
  <si>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</si>
  <si>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</si>
  <si>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4906  PRESTAR SERVICIOS PROFESIONALES EN LA DIRECCIÓN DE NUTRICION PARA APOYAR LA ADMINISTRACIÓN, GESTIÓN, COMPILACIÓN Y PROCESAMIENTO DE LA INFORMACIÓN EN LAS HERRAMIENTAS TECNOLÓGICAS DE LA DIRECCIÓN DE NUTRICIÓN.</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</si>
  <si>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</si>
  <si>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5909 PRESTAR SERVICIOS DE APOYO A LA GESTIÓN PARA EL DESARROLLO DE LOS PROCESOS ADMINISTRATIVOS Y TECNICOS RELACIONADOS CON EL MANEJO DE LOS ALIMENTOS DE ALTO VALOR NUTRICIONAL.</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</si>
  <si>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</si>
  <si>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</si>
  <si>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6339 PRESTAR SERVICIOS DE APOYO A LA GESTIÓN AL GRUPO DE ASISTENCIA TÉCNICA/PROTECCIÓN DE LA REGIONAL, EN LO RELACIONADO CON LA GESTIÓN DE LOS ASUNTOS DE PROTECCIÓN_x000D_
_x000D_
</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</si>
  <si>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</si>
  <si>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6383 PRESTAR SERVICIOS PROFESIONALES A LA DIRECCIÓN DE PRIMERA INFANCIA EN LA DIRECCIÓN REGIONAL, PARA APOYAR LAS ACTIVIDADES FINANCIERAS EN EL SEGUIMIENTO A LA EJECUCIÓN DE LOS CONTRATOS DE APORTE, ACORDE AL PND "COLOMBIA POTENCIA MUNDIAL DE LA VIDA".</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</si>
  <si>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</si>
  <si>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</si>
  <si>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</si>
  <si>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</si>
  <si>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</si>
  <si>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</si>
  <si>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</si>
  <si>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</si>
  <si>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</si>
  <si>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</si>
  <si>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</si>
  <si>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</si>
  <si>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</si>
  <si>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</si>
  <si>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</si>
  <si>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</si>
  <si>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</si>
  <si>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</si>
  <si>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</si>
  <si>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</si>
  <si>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</si>
  <si>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</si>
  <si>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</si>
  <si>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</si>
  <si>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</si>
  <si>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</si>
  <si>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6601 PRESTAR SERVICIOS PROFESIONALES A LA DIRECCIÓN REGIONAL PARA APOYAR LAS DIFERENTES ACCIONES Y PROCESOS DERIVADAS DE LA PRESTACIÓN DEL SERVICIO DE PRIMERA INFANCIA EN LAS DIFERENTES MODALIDADES DE ATENCIÓN A LOS NIÑOS Y NIÑAS DE 0 A 5 AÑOS.</t>
  </si>
  <si>
    <t>6603 PRESTAR SERVICIOS PROFESIONALES A LA DIRECCIÓN REGIONAL PARA APOYAR LAS DIFERENTES ACCIONES Y PROCESOS DERIVADAS DE LA PRESTACIÓN DEL SERVICIO DE PRIMERA INFANCIA EN LAS DIFERENTES MODALIDADES DE ATENCIÓN A LOS NIÑOS Y NIÑAS DE 0 A 5 AÑOS.</t>
  </si>
  <si>
    <t xml:space="preserve">6629 PRESTAR SERVICIOS PROFESIONALES EN EL GRUPO ADMINISTRATIVO DE LA REGIONAL ATLANTICO DEL ICBF,PARA APOYAR  LOS TRÁMITES OPERATIVOS Y ADMINISTRATIVOS DEL GRUPODURANTE LA VIGENCIA 2024._x000D_
</t>
  </si>
  <si>
    <t>6630 PRESTAR SERVICIOS PROFESIONALES EN EL SEGUIMIENTO, CONTROL Y DESARROLLO DE LAS ESTRATEGIAS, MODALIDADES Y SERVICIOS DE LA DIRECCIÓN DE NUTRICION EN LA REGIONAL ATLANTICO.</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</si>
  <si>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</si>
  <si>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</si>
  <si>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</si>
  <si>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</si>
  <si>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</si>
  <si>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</si>
  <si>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</si>
  <si>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</si>
  <si>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</si>
  <si>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</si>
  <si>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</si>
  <si>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</si>
  <si>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</si>
  <si>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</si>
  <si>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</si>
  <si>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</si>
  <si>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</si>
  <si>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</si>
  <si>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</si>
  <si>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</si>
  <si>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</si>
  <si>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</si>
  <si>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</si>
  <si>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</si>
  <si>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</si>
  <si>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</si>
  <si>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</si>
  <si>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</si>
  <si>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</si>
  <si>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</si>
  <si>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</si>
  <si>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</si>
  <si>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</si>
  <si>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</si>
  <si>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</si>
  <si>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8032 PRESTAR SERVICIOS DE APOYO A LA GESTIÓN PARA EL DESARROLLO DE LOS PROCESOS ADMINISTRATIVOS, FINANCIEROS Y TECNICOS DE LA DIRECCIÓN DE NUTRICIÓN.</t>
  </si>
  <si>
    <t>8213 PRESTAR SERVICIOS PROFESIONALES APOYANDO LOS PROCESOS DE PLANIFICACIÓN Y SEGUIMIENTO PARA LA ADAPTACIÓN TERRITORIAL Y CULTURAL DE LA COMPLEMENTACIÓN ALIMENTARIA EN LAS MODALIDADES Y SERVICIOS DE LA DIRECCIÓN DE NUTRICIÓN EN EL TERRITORIO NACIONAL.</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</si>
  <si>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</si>
  <si>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 xml:space="preserve">8353 PRESTAR SERVICIOS PROFESIONALES EN EL SEGUIMIENTO, CONTROL Y DESARROLLO DE LAS ESTRATEGIAS, MODALIDADES Y SERVICIOS DE LA  DIRECCION DE NUTRICION  EN EL CENTRO ZONAL CODAZZI </t>
  </si>
  <si>
    <t>8383 PRESTAR SERVICIOS PROFESIONALES EN ASPECTOS TÉCNICOS Y OPERATIVOS PARA EL FORTALECIMIENTO DE LOS PROCESOS DE INCLUSIÓN PARA LA GARANTÍA DE DERECHOS Y PROTECCIÓN INTEGRAL DE NIÑAS,  NIÑOS Y ADOLESCENTES CON DISCAPACIDAD A NIVEL TERRITORIAL</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</si>
  <si>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</si>
  <si>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8913 PRESTAR SERVICIOS DE APOYO A LA GESTIÓN PARA EL DESARROLLO DE ACCIONES TERRITORIALES DE MOVILIZACIÓN SOCIAL Y PARTICIPACIÓN DE LA NIÑEZ Y LA ADOLESCENCIA</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</si>
  <si>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</si>
  <si>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9757 PRESTAR SERVICIOS PROFESIONALES PARA APOYAR EN LA SUBDIRECCIÓN DE OPERACIÓN DE LA ATENCIÓN A LA PRIMERA INFANCIA DEL ICBF, EN EL PROCESO DE ARTICULACIÓN TERRITORIAL EN EL MARCO DE LA PRESTACIÓN DE LOS SERVICIOS DE ATENCIÓN A LA PRIMERA INFANCIA. </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</si>
  <si>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</si>
  <si>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</si>
  <si>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</si>
  <si>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</si>
  <si>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</si>
  <si>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</si>
  <si>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11379  PRESTAR SERVICIOS PROFESIONALES PARA APOYAR A LA DIRECCIÓN DE NUTRICIÓN EN LA FORMULACIÓN, IMPLEMENTACIÓN Y SEGUIMIENTO DE LOS PROCESOS RELACIONADOS CON EDUCACIÓN ALIMENTARIA Y NUTRICIONAL.</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</si>
  <si>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</si>
  <si>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</si>
  <si>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</si>
  <si>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</si>
  <si>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11854 PRESTACIÓN DE SERVICIOS PROFESIONALES PARA DAR ORIENTACIÓN   JURÍDICA ESPECIALIZADA EN MATERIA CONTRACTUAL Y DE RESPONSABILIDAD ADMINISTRATIVA.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</si>
  <si>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</si>
  <si>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</si>
  <si>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12115 PRESTAR SERVICIOS DE APOYO A LA GESTIÓN AL GRUPO DE ASISTENCIA TÉCNICA/PROTECCIÓN DE LA REGIONAL, EN LO RELACIONADO CON LA GESTIÓN DE LOS ASUNTOS DE PROTECCIÓN</t>
  </si>
  <si>
    <t>12813 PRESTAR LOS SERVICIOS PROFESIONALES PARA APOYAR INTEGRALMENTE A LA DIRECCIÓN DE PLANEACIÓN Y CONTROL DE GESTIÓN EN LA IMPLEMENTACIÓN Y DESARROLLO DE ACTIVIDADES ORIENTADAS AL APRENDIZAJE Y LA INNOVACIÓN DE LA OFERTA MISIONAL DEL ICBF A TRAVÉS DE METODOLOGÍAS QUE GENEREN CAPACIDADES INSTITUCIONALES.</t>
  </si>
  <si>
    <t>13671 PRESTAR SERVICIOS PROFESIONALES EN LA REGIONAL PARA FACILITAR EL RELACIONAMIENTO CON LOS GRUPOS ÉTNICOS, ASESORAR A LAS COMUNIDADES ÉTNICAS EN EL MARCO DE LOS PROYECTOS O MODALIDADES QUE SE IMPLEMENTAN EN FAMILIAS Y COMUNIDADES, PRIMERA INFANCIA Y NUTRICIÓN</t>
  </si>
  <si>
    <t>13697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</si>
  <si>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13698 PRESTAR SERVICIOS PROFESIONALES PARA APOYAR A LA SUBDIRECCIÓN OPERACIÓN DE LA ATECNIÓN A LA PRIMERA INFANCIA, DESDE EL COMPONENTE JURÍDICO, RESPECTO DE LOS PROCEDIMIENTOS, ACTUACIONES Y PROCESOS DE CONTRATACIÓN A CARGO DE LA DIRECCIÓN.</t>
  </si>
  <si>
    <t>13699 PRESTAR SERVICIOS PROFESIONALES A LA SUBDIRECCIÓN DE OPERACIÓN PARA LA ATENCION A LA PRIMERA INFANCIA PARA EL SEGUIMIENTO OPERATIVO  DE LAS MODALIDADES DE ATENCIÓN DE LA OFERTA INSTITUCIONAL PARA LA ATECIÓN DE LA PRIMERA INFANCIA EN LAS DIRECCIONES REGIONALES</t>
  </si>
  <si>
    <t>13700 PRESTAR SERVICIOS PROFESIONALES A LA SUBDIRECCIÓN DE OPERACIÓN PARA LA ATENCION A LA PRIMERA INFANCIA PARA EL SEGUIMIENTO OPERATIVO  DE LAS MODALIDADES DE ATENCIÓN DE LA OFERTA INSTITUCIONAL PARA LA ATECIÓN DE LA PRIMERA INFANCIA EN LAS DIRECCIONES REGIONALES</t>
  </si>
  <si>
    <t>13701 ?PRESTAR SERVICIOS PROFESIONALES A LA DIRECCIÓN DE PRIMERA INFANCIA, PARA BRINDAR ACOMPAÑAMIENTO DESDE EL COMPONENTE TECNICO EN LA ESTRUCTURACIÓN, EJECUCIÓN Y SEGUIMIENTO DE LOS CONVENIOS INTERADMINISTRATIVOS CELEBRADOS CON ENTIDADES TERRITORIALES</t>
  </si>
  <si>
    <t>13702 PRESTAR SERVICIOS PROFESIONALES A LA DIRECCIÓN DE PRIMERA INFANCIA EN EL SEGUMIENTO, MONITOREO, ANÁLISIS DE INFORMACIÓN Y PROYECCIÓN DE INFORMES DE LOS COMPROMISOS INSTITUCIONALES PARA LA ATECIÓN DE LA PRIMERA INFANCIA</t>
  </si>
  <si>
    <t>13710 PRESTAR SERVICIOS PROFESIONALES A LA DIRECCIÓN DEL SISTEMA NACIONAL DE BIENESTAR FAMILIAR PARA ORIENTAR LAS ACCIONES DE ARTICULACIÓN NACIONAL Y TERRITORIAL DEL SNBF EN EL DESARROLLO Y CUMPLIMIENTO DE LAS ESTRATEGÍAS Y METAS DE LA DEPENDENCIA.</t>
  </si>
  <si>
    <t>13713 PRESTAR SERVICIOS PROFESIONALES A LA DIRECCIÓN DE PRIMERA INFANCIA EN EL SEGUMIENTO, MONITOREO Y ANÁLISIS DE INFORMACIÓN DE LOS COMPROMISOS INSTITUCIONALES PARA LA ATECIÓN DE LA PRIMERA INFANCIA</t>
  </si>
  <si>
    <t>13714 PRESTAR SERVICIOS PROFESIONALES A LA DIRECCIÓN DE PRIMERA INFANCIA PARA ACOMPAÑAR LA PLANEACIÓN, EJECUCIÓN, SEGUIMIENTO Y CIERRE FINANCIERO DE LOS RECURSOS ASIGNADOS A LA DEPENDENCIA Y A LAS DIRECCIONES REGIONALES</t>
  </si>
  <si>
    <t>13734 PRESTAR SERVICIOS PROFESIONALES EN LA REGIONAL PARA FACILITAR EL RELACIONAMIENTO CON LOS GRUPOS ÉTNICOS, ASESORAR A LAS COMUNIDADES ÉTNICAS EN EL MARCO DE LOS PROYECTOS O MODALIDADES QUE SE IMPLEMENTAN EN FAMILIAS Y COMUNIDADES, PRIMERA INFANCIA Y NUTRICIÓN.</t>
  </si>
  <si>
    <t>13748 PRESTAR SERVICIOS PROFESIONALES A LA DIRECCIÓN DE PRIMERA INFANCIA EN LA DIRECCIÓN REGIONAL, PARA APOYAR LAS ACTIVIDADES FINANCIERAS EN EL SEGUIMIENTO A LA EJECUCIÓN DE LOS CONTRATOS DE APORTE, ACORDE AL PND "COLOMBIA POTENCIA MUNDIAL DE LA VIDA"</t>
  </si>
  <si>
    <t>13749 “PRESTAR SERVICIOS PROFESIONALES PARA APOYAR JURÍDICAMENTE AL DEFENSOR(A) DE FAMILIA EN LOS TRÁMITES PARA LA GARANTIA Y RESTABLECIMIENTO DE DERECHOS DE NIÑOS, NIÑAS Y ADOLESCENTES, EN EL MARCO DEL FORTALECIMIENTO Y DESCONGESTIÓN DE LAS DEFENSORÍAS DE FAMILIA.”</t>
  </si>
  <si>
    <t>13758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</si>
  <si>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13762 PRESTAR SERVICIOS DE APOYO A LA GESTIÓN A LA DIRECCION DE ABASTECIMIENTO EN LAS LABORES ORIENTADAS AL DESARROLLO DE ACTIVIDADES QUE SEAN REQUERIDAS EN EL MARCO DEL CONTRATO DE OPERACIÒN LOGÌSTICA </t>
  </si>
  <si>
    <t>13768 PRESTAR SERVICIOS PROFESIONALES A LA DIRECCIÓN DE ABASTECIMIENTO PARA  LA ELABORACIÓN  DE LOS ESTUDIOS DE COSTOS QUE SEAN REQUERIDOS POR EL ICBF.</t>
  </si>
  <si>
    <t xml:space="preserve">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t>
  </si>
  <si>
    <t>13735 DETERMINAR LAS CONDICIONES Y RESPONSABILIDADES DEL?INSTITUTO COLOMBIANO DE BIENESTAR FAMILIAR Y DE LA ASOCIACIÓN DE AUTORIDADES ANCESTRALES TERRITORIALES NASA ÇXHÂ ÇXHA DWE’SX WE’WENXII PUUZ YA’JA- FXI’ZENXITEWE’SX FXIW?DEL MUNICIPIO DE PÁEZ - CAUCA?PARA LA ADMINISTRACIÓN DEL PROGRAMA-PROCESO SEMILLAS DE VIDA EN EL MARCO DEL SISTEMA EDUCATIVO INDÍGENA PROPIO CONFORME A LO DISPUESTO EN EL DECRETO 1953 DE 2014, Y EN CONCORDANCIA CON LA PROPUESTA?“CAMINO POLITICO ORGANIZATIVO, PEDAGOGICO Y ADMINISTRATIVO NASA UUS FXIWA’S DXI’JANA” .</t>
  </si>
  <si>
    <t>13736 DETERMINAR LAS CONDICIONES Y RESPONSABILIDADES DEL INSTITUTO COLOMBIANO DE BIENESTAR FAMILIAR Y DE LA ASOCIACIÓN DE CABILDOS UKAWE´SX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</si>
  <si>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13737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</si>
  <si>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13738 DETERMINAR LAS CONDICIONES Y RESPONSABILIDADES DEL?INSTITUTO COLOMBIANO DE BIENESTAR FAMILIAR Y DE LA ASOCIACIÓN DE CABILDOS UKAWE ´SX NASA, ÇXHAB – SA ´TH TAMA KIWE?DEL MUNICIPIO DE CALDONO, DEPARTAMENTO DEL CAUCA,?PARA LA ADMINISTRACIÓN DEL PROGRAMA-PROCESO SEMILLAS DE VIDA EN EL MARCO DEL SISTEMA EDUCATIVO INDÍGENA PROPIO CONFORME A LO DISPUESTO EN EL DECRETO 1953 DE 2014, Y EN CONCORDANCIA CON LA PROPUESTA?“UMA KIWE FXIW LUUÇXKWE NEESWA´JAS UMNA – EL DESPERTAR DE LAS SEMILLAS DE VIDA”.</t>
  </si>
  <si>
    <t>13739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</si>
  <si>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11887 ADQUIRIR COMBUSTIBLES PARA LAS PLANTAS ELÉCTRICAS Y DEMÁS MAQUINARIA DE LA REGIONAL VICHADA PARA LA VIGENCIA 2024.</t>
  </si>
  <si>
    <t>13705 ENTREGAR EN COMODATO LOS BIENES INMUEBLES DE PROPIEDAD DEL ICBF, PARA EL FUNCIONAMIENTO DE HOGAR INFANTIL ALMENDROS, UBICADO EN LA CALLE 7 B NO. 17 B – 26, SANTA MARTA, MAGDALENA IDENTIFICADO CON MATRÍCULA INMOBILIARIA 080-2204;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</si>
  <si>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13706 ENTREGAR EN COMODATO BIEN INMUEBLE PARA EL USO EN CUMPLIMIENTO DE LA MISION INSTITUCIONAL</t>
  </si>
  <si>
    <t>13708 ENTREGAR EN COMODATO BIEN INMUEBLE PARA EL USO EN CUMPLIMIENTO DE LA MISION INSTITUCIONAL</t>
  </si>
  <si>
    <t>13715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</si>
  <si>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13716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</si>
  <si>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13717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</si>
  <si>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13718 ENTREGAR EN COMODATO LOS BIENES INMUEBLES DE PROPIEDAD DEL ICBF, PARA EL FUNCIONAMIENTO DE EL HOGAR INFANTIL TAGANGA, UBICADO EN LA CALLE 10 CARRERA 1-11, SANTA MARTA, MAGDALENA, IDENTIFICADO CON MATRÍCULA INMOBILIARIA 080-110530;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</si>
  <si>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13719 ENTREGAR EN COMODATO EL BIEN INMUEBLE DE PROPIEDAD DEL ICBF, PARA EL FUNCIONAMIENTO DEL HOGAR INFANTIL LA UNIÓN, UBICADO EN LA CALLE 34D NO. 19-25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</si>
  <si>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13720 ENTREGAR EN COMODATO LOS BIENES INMUEBLES DE PROPIEDAD DEL ICBF, PARA EL FUNCIONAMIENTO DE HOGAR INFANTIL SEDE, UBICADO EN LA CARRERA 9 NO. 25 - 55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</si>
  <si>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13721 ENTREGAR EN COMODATO LOS BIENES INMUEBLES DE PROPIEDAD DEL ICBF, PARA EL FUNCIONAMIENTO DE  HOGAR INFANTIL PEDRO LEON ACOSTA, UBICADO EN LA CARRERA 10 # 5-17, GAIRA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</si>
  <si>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13723 ENTREGAR EN COMODATO LOS BIENES INMUEBLES DE PROPIEDAD DEL ICBF, PARA EL FUNCIONAMIENTO DE HOGAR INFANTIL ANA R. DE DAVILA, UBICADO EN LA CALLE 23 D NO. 9 – 86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</si>
  <si>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13724 ENTREGAR EN COMODATO LOS BIENES INMUEBLES DE PROPIEDAD DEL ICBF, PARA EL FUNCIONAMIENTO DE HOGAR INFANTIL MAMATOCO, UBICADO EN LA CALLE 27G NO. 55-82 SANTA MARTA;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</si>
  <si>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13726 ENTREGAR EN COMODATO LOS BIENES INMUEBLES DE PROPIEDAD DEL ICBF, PARA EL FUNCIONAMIENTO DE  HOGAR INFANTIL NORTE, UBICADO EN LA CALLE 6 NO. 6-61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</si>
  <si>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13727 ENTREGAR EN COMODATO LOS BIENES INMUEBLES DE PROPIEDAD DEL ICBF, PARA EL FUNCIONAMIENTO DE HOGAR INFANTIL BASTIDAS, UBICADO EN LA CARRERA 24B NO. 10-36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</si>
  <si>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13729 ENTREGAR EN COMODATO LOS BIENES INMUEBLES DE PROPIEDAD DEL ICBF, PARA EL FUNCIONAMIENTO DE HOGAR INFANTIL PLATO, UBICADO EN LA CARRERA 15A NO. 18 – 29 PLATO,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</si>
  <si>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13730 ENTREGAR EN COMODATO LOS BIENES INMUEBLES DE PROPIEDAD DEL ICBF, PARA EL FUNCIONAMIENTO DE HOGAR INFANTIL TAPEGUA, UBICADO EN LA CALLE 9A NO. 9-70 TENERIFE,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</si>
  <si>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13731 ENTREGAR EN COMODATO LOS BIENES INMUEBLES DE PROPIEDAD DEL ICBF, PARA EL FUNCIONAMIENTO DE  HOGAR INFANTIL ARIGUANÍ, UBICADO EN LA CALLE 3 NO. 3 – 121 ARIGUANÍ,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</si>
  <si>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13732 ENTREGAR EN COMODATO EL BIEN INMUEBLE DE PROPIEDAD DEL ICBF, PARA EL FUNCIONAMIENTO DEL CENTRO DE DESARROLLO INFANTIL MACONDO, UBICADO EN LA CALLE 5 NO. 1-65, ARACATACA,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</si>
  <si>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13733 ENTREGAR EN COMODATO EL BIEN INMUEBLE DE PROPIEDAD DEL ICBF, PARA EL FUNCIONAMIENTO DEL CENTRO DE DESARROLLO INFANTIL SANTANERITOS, UBICADO EN LA CARRERA 9A NO. 4-26, BARRIO SANTANDER, SANTA ANA,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</si>
  <si>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 xml:space="preserve">13707 CONTRATAR LA ADQUISICIÓN DE ELEMENTOS MUEBLES Y ENSERES PARA EL FORTALECIMIENTO DE LOS ESPACIOS DE CAFETERÍA DEL ICBF EN LA REGIONAL HUILA Y SUS CENTROS ZONALES. </t>
  </si>
  <si>
    <t>13760 PRESTAR LOS SERVICIOS A TODO COSTO, PARA LA REALIZACION DE LAS ACTIVIDADES PROGRAMADAS EN EL PLAN DE BIENESTAR SOCIAL E INCENTIVOS, DIRIGIDOS A LOS SERVIDORES PUBLICOS DEL INSTITUTO COLOMBIANO DE BIENESTAR FAMILIAR (ICBF) REGIONAL CHOCO, DURANTE LA VIGENCIA 2024”.</t>
  </si>
  <si>
    <t>13682 REALIZAR EL PAGO DE INSPECCION Y CERTIFICACIÓN DEL CORRECTO FUNCIONAMIENTO DE LAS INSTALACIONES DEL ICBF REGIONAL CESAR.</t>
  </si>
  <si>
    <t>15101505;72101511</t>
  </si>
  <si>
    <t>NIDIA ALEXANDRA DAVILA MEDINA</t>
  </si>
  <si>
    <t>Nidia.Davila@icbf.gov.co</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</si>
  <si>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</si>
  <si>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</si>
  <si>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</si>
  <si>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</si>
  <si>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</si>
  <si>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</si>
  <si>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</si>
  <si>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</si>
  <si>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</si>
  <si>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</si>
  <si>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</si>
  <si>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</si>
  <si>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</si>
  <si>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</si>
  <si>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</si>
  <si>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</si>
  <si>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</si>
  <si>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</si>
  <si>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</si>
  <si>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</si>
  <si>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</si>
  <si>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</si>
  <si>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</si>
  <si>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</si>
  <si>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</si>
  <si>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</si>
  <si>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</si>
  <si>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</si>
  <si>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</si>
  <si>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</si>
  <si>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</si>
  <si>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</si>
  <si>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12603 BRINDAR ATENCIÓN A LAS NIÑAS, LOS NIÑOS Y ADOLESCENTES QUE TIENEN UN PROCESO ADMINISTRATIVO DE RESTABLECIMIENTO DE DERECHOS, EN LA MODALIDAD INTERNADO, DE ACUERDO CON LOS DOCUMENTOS TÉCNICOS VIGENTES EXPEDIDOS POR EL ICBF.</t>
  </si>
  <si>
    <t xml:space="preserve">12767 PRESTAR LOS SERVICIOS PARA LA ATENCIÓN A LA PRIMERA INFANCIA EN LOS HOGARES COMUNITARIOS DE _x000D_
BIENESTAR AGRUPADOS,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</si>
  <si>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13303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</si>
  <si>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13316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</si>
  <si>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13317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</si>
  <si>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13318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</si>
  <si>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13321 GARANTIZAR LA ENTREGA DE LOS AUXILIOS ECONOMICOS A QUE TIENEN DERECHO LOS HOGARES GESTORES PARA LA VIGENCIA 2024 DEL CENTRO ZONAL PORCE NÚS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</si>
  <si>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13322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</si>
  <si>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13324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</si>
  <si>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13326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</si>
  <si>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13521 BRINDAR ATENCIÓN A LAS NIÑAS, LOS NIÑOS Y ADOLESCENTES QUE TIENEN UN PROCESO ADMINISTRATIVO DE RESTABLECIMIENTO DE DERECHOS, EN LA MODALIDAD Y/O SERVICIO INTERNADO VIOLENCIA SEXUAL, DE ACUERDO CON LOS DOCUMENTOS TÉCNICOS VIGENTES EXPEDIDOS POR EL ICBF. _x000D_
</t>
  </si>
  <si>
    <t xml:space="preserve">13531 BRINDAR ATENCIÓN ESPECIALIZADA EN LAS MODALIDADES: APOYO POST INSTITUCIONAL, PRESTACIÓN DE SERVICIOS A LA COMUNIDAD, LIBERTAD ASISTIDA/VIGILADA, INTERVENCIÓN DE APOYO – RAJ, PARA EL CUMPLIMIENTO DE MEDIDAS Y/O SANCIONES IMÚESTAS POR LA AUTORIDAD ADMINISTRATIVA Y/O JUDICIAL, CONFORME A LAS DISPOSICIONES LEGALES, LINEAMIENTOS TÉCNICOS Y MANUALES OPERATIVOS VIGENTES._x000D_
</t>
  </si>
  <si>
    <t xml:space="preserve">13769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</si>
  <si>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13776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</si>
  <si>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13779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</si>
  <si>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13780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</si>
  <si>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13782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</si>
  <si>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</si>
  <si>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13791 RECONOCER UN GASTO PARA LA ATENCIÓN DE LOS NIÑOS, NIÑAS Y ADOLESCENTES DE 0 A 18 AÑOS CON DISCAPACIDAD Y/O ENFERMEDAD DE CUIDADO ESPECIAL CON MEDIDA DE RESTABLECIMIENTO DE DERECHOS EN LA MODALIDAD HOGAR GESTOR._x000D_
</t>
  </si>
  <si>
    <t xml:space="preserve">13792 RECONOCER UN GASTO PARA LA ATENCIÓN DE LOS NIÑOS, NIÑAS Y ADOLESCENTES DE 0 A 18 AÑOS CON DISCAPACIDAD Y/O ENFERMEDAD DE CUIDADO ESPECIAL CON MEDIDA DE RESTABLECIMIENTO DE DERECHOS EN LA MODALIDAD HOGAR GESTOR._x000D_
</t>
  </si>
  <si>
    <t xml:space="preserve">13793 RECONOCER UN GASTO PARA LA ATENCIÓN DE LOS NIÑOS, NIÑAS Y ADOLESCENTES DE 0 A 18 AÑOS CON DISCAPACIDAD Y/O ENFERMEDAD DE CUIDADO ESPECIAL CON MEDIDA DE RESTABLECIMIENTO DE DERECHOS EN LA MODALIDAD HOGAR GESTOR._x000D_
</t>
  </si>
  <si>
    <t xml:space="preserve">13794 RECONOCER UN GASTO PARA LA ATENCIÓN DE LOS NIÑOS, NIÑAS Y ADOLESCENTES DE 0 A 18 AÑOS CON DISCAPACIDAD Y/O ENFERMEDAD DE CUIDADO ESPECIAL CON MEDIDA DE RESTABLECIMIENTO DE DERECHOS EN LA MODALIDAD HOGAR GESTOR._x000D_
</t>
  </si>
  <si>
    <t xml:space="preserve">13795 RECONOCER UN GASTO PARA LA ATENCIÓN DE LOS NIÑOS, NIÑAS Y ADOLESCENTES DE 0 A 18 AÑOS CON DISCAPACIDAD Y/O ENFERMEDAD DE CUIDADO ESPECIAL CON MEDIDA DE RESTABLECIMIENTO DE DERECHOS EN LA MODALIDAD HOGAR GESTOR._x000D_
</t>
  </si>
  <si>
    <t xml:space="preserve">13796 RECONOCER UN GASTO PARA LA ATENCIÓN DE LOS NIÑOS, NIÑAS Y ADOLESCENTES DE 0 A 18 AÑOS CON DISCAPACIDAD Y/O ENFERMEDAD DE CUIDADO ESPECIAL CON MEDIDA DE RESTABLECIMIENTO DE DERECHOS EN LA MODALIDAD HOGAR GESTOR._x000D_
</t>
  </si>
  <si>
    <t xml:space="preserve">13797 RECONOCER UN GASTO PARA LA ATENCIÓN DE LOS NIÑOS, NIÑAS Y ADOLESCENTES DE 0 A 18 AÑOS CON DISCAPACIDAD Y/O ENFERMEDAD DE CUIDADO ESPECIAL CON MEDIDA DE RESTABLECIMIENTO DE DERECHOS EN LA MODALIDAD HOGAR GESTOR._x000D_
</t>
  </si>
  <si>
    <t xml:space="preserve">13798 RECONOCER UN GASTO PARA LA ATENCIÓN DE LOS NIÑOS, NIÑAS Y ADOLESCENTES DE 0 A 18 AÑOS CON DISCAPACIDAD Y/O ENFERMEDAD DE CUIDADO ESPECIAL CON MEDIDA DE RESTABLECIMIENTO DE DERECHOS EN LA MODALIDAD HOGAR GESTOR._x000D_
</t>
  </si>
  <si>
    <t xml:space="preserve">13799 RECONOCER UN GASTO PARA LA ATENCIÓN DE LOS NIÑOS, NIÑAS Y ADOLESCENTES DE 0 A 18 AÑOS CON DISCAPACIDAD Y/O ENFERMEDAD DE CUIDADO ESPECIAL CON MEDIDA DE RESTABLECIMIENTO DE DERECHOS EN LA MODALIDAD HOGAR GESTOR._x000D_
</t>
  </si>
  <si>
    <t xml:space="preserve">13800 RECONOCER UN GASTO PARA LA ATENCIÓN DE LOS NIÑOS, NIÑAS Y ADOLESCENTES DE 0 A 18 AÑOS CON DISCAPACIDAD Y/O ENFERMEDAD DE CUIDADO ESPECIAL CON MEDIDA DE RESTABLECIMIENTO DE DERECHOS EN LA MODALIDAD HOGAR GESTOR._x000D_
</t>
  </si>
  <si>
    <t xml:space="preserve">13801 RECONOCER UN GASTO PARA LA ATENCIÓN DE LOS NIÑOS, NIÑAS Y ADOLESCENTES DE 0 A 18 AÑOS CON DISCAPACIDAD Y/O ENFERMEDAD DE CUIDADO ESPECIAL CON MEDIDA DE RESTABLECIMIENTO DE DERECHOS EN LA MODALIDAD HOGAR GESTOR._x000D_
</t>
  </si>
  <si>
    <t xml:space="preserve">13802 RECONOCER UN GASTO PARA LA ATENCIÓN DE LOS NIÑOS, NIÑAS Y ADOLESCENTES DE 0 A 18 AÑOS CON DISCAPACIDAD Y/O ENFERMEDAD DE CUIDADO ESPECIAL CON MEDIDA DE RESTABLECIMIENTO DE DERECHOS EN LA MODALIDAD HOGAR GESTOR._x000D_
</t>
  </si>
  <si>
    <t xml:space="preserve">13803 RECONOCER UN GASTO PARA LA ATENCIÓN DE LOS NIÑOS, NIÑAS Y ADOLESCENTES DE 0 A 18 AÑOS CON DISCAPACIDAD Y/O ENFERMEDAD DE CUIDADO ESPECIAL CON MEDIDA DE RESTABLECIMIENTO DE DERECHOS EN LA MODALIDAD HOGAR GESTOR._x000D_
</t>
  </si>
  <si>
    <t xml:space="preserve">13804 RECONOCER UN GASTO PARA LA ATENCIÓN DE LOS NIÑOS, NIÑAS Y ADOLESCENTES DE 0 A 18 AÑOS CON DISCAPACIDAD Y/O ENFERMEDAD DE CUIDADO ESPECIAL CON MEDIDA DE RESTABLECIMIENTO DE DERECHOS EN LA MODALIDAD HOGAR GESTOR._x000D_
</t>
  </si>
  <si>
    <t xml:space="preserve">13805 RECONOCER UN GASTO PARA LA ATENCIÓN DE LOS NIÑOS, NIÑAS Y ADOLESCENTES DE 0 A 18 AÑOS CON DISCAPACIDAD Y/O ENFERMEDAD DE CUIDADO ESPECIAL CON MEDIDA DE RESTABLECIMIENTO DE DERECHOS EN LA MODALIDAD HOGAR GESTOR._x000D_
</t>
  </si>
  <si>
    <t xml:space="preserve">13806 RECONOCER UN GASTO PARA LA ATENCIÓN DE LOS NIÑOS, NIÑAS Y ADOLESCENTES DE 0 A 18 AÑOS CON DISCAPACIDAD Y/O ENFERMEDAD DE CUIDADO ESPECIAL CON MEDIDA DE RESTABLECIMIENTO DE DERECHOS EN LA MODALIDAD HOGAR GESTOR._x000D_
</t>
  </si>
  <si>
    <t xml:space="preserve">13807 RECONOCER UN GASTO PARA LA ATENCIÓN DE LOS NIÑOS, NIÑAS Y ADOLESCENTES DE 0 A 18 AÑOS CON DISCAPACIDAD Y/O ENFERMEDAD DE CUIDADO ESPECIAL CON MEDIDA DE RESTABLECIMIENTO DE DERECHOS EN LA MODALIDAD HOGAR GESTOR._x000D_
</t>
  </si>
  <si>
    <t xml:space="preserve">13808 RECONOCER UN GASTO PARA LA ATENCIÓN DE LOS NIÑOS, NIÑAS Y ADOLESCENTES DE 0 A 18 AÑOS CON DISCAPACIDAD Y/O ENFERMEDAD DE CUIDADO ESPECIAL CON MEDIDA DE RESTABLECIMIENTO DE DERECHOS EN LA MODALIDAD HOGAR GESTOR._x000D_
</t>
  </si>
  <si>
    <t>13809 BRINDAR ATENCION A NNA Y LA FAMILIA VICTIMAS DEL CONFLICTO ARMADO PARA PRESERVAR Y RESTITUIR EL EJERCICIO INTEGRAL DE SUS DERECHOS EN LA MODALIDAD DE HOGAR GESTOR PARA VICTIMAS EN EL MARCO DEL CONFLICTO ARMADO SIN DISCAPACIDAD NI ENFERMEDAD DE CUIDAD.</t>
  </si>
  <si>
    <t>13810 BRINDAR ATENCION A NNA Y LA FAMILIA VICTIMAS DEL CONFLICTO ARMADO PARA PRESERVAR Y RESTITUIR EL EJERCICIO INTEGRAL DE SUS DERECHOS EN LA MODALIDAD DE HOGAR GESTOR PARA VICTIMAS EN EL MARCO DEL CONFLICTO ARMADO SIN DISCAPACIDAD NI ENFERMEDAD DE CUIDAD.</t>
  </si>
  <si>
    <t>13811 BRINDAR ATENCION A NNA Y LA FAMILIA VICTIMAS DEL CONFLICTO ARMADO PARA PRESERVAR Y RESTITUIR EL EJERCICIO INTEGRAL DE SUS DERECHOS EN LA MODALIDAD DE HOGAR GESTOR PARA VICTIMAS EN EL MARCO DEL CONFLICTO ARMADO SIN DISCAPACIDAD NI ENFERMEDAD DE CUIDAD.</t>
  </si>
  <si>
    <t>13812 BRINDAR ATENCION A NNA Y LA FAMILIA VICTIMAS DEL CONFLICTO ARMADO PARA PRESERVAR Y RESTITUIR EL EJERCICIO INTEGRAL DE SUS DERECHOS EN LA MODALIDAD DE HOGAR GESTOR PARA VICTIMAS EN EL MARCO DEL CONFLICTO ARMADO SIN DISCAPACIDAD NI ENFERMEDAD DE CUIDAD.</t>
  </si>
  <si>
    <t>13813 BRINDAR ATENCION A NNA Y LA FAMILIA VICTIMAS DEL CONFLICTO ARMADO PARA PRESERVAR Y RESTITUIR EL EJERCICIO INTEGRAL DE SUS DERECHOS EN LA MODALIDAD DE HOGAR GESTOR PARA VICTIMAS EN EL MARCO DEL CONFLICTO ARMADO SIN DISCAPACIDAD NI ENFERMEDAD DE CUIDAD.</t>
  </si>
  <si>
    <t>13820 AUNAR, ARTICULAR Y COORDINAR ESFUERZOS, RECURSOS HUMANOS, TÉCNICOS, TECNOLÓGICOS, LOGÍSTICOS Y FINANCIEROS, ENTRE EL ICBF Y EL MUNICIPIO DE YOPAL PARA LA OPERACIÓN DE LOS PROGRAMAS DE EDUCACIÓN INICIAL, CON EL OBJETIVO DE GARANTIZAR EL DESARROLLO INTEGRAL DE LA PRIMERA INFANCIA, LA PREVENCIÓN DE VULNERABILIDADES Y AMENAZAS, LA GARANTÍA Y EL RESTABLECIMIENTO DE LOS DERECHOS, ASÍ COMO EL BIENESTAR DE LAS FAMILIAS MÁS VULNERABLES DEL TERRITORIO.</t>
  </si>
  <si>
    <t>13029 BRINDAR ATENCIÓN A NIÑOS Y ADOLESCENTES MASCULINOS DE 7 A 17 AÑOS 11 MESES QUE TIENEN UN PROCESO ADMINISTRATIVO DE RESTABLECIMIENTO DE DERECHOS, EN LA MODALIDAD INTERNADO, DE ACUERDO CON LOS DOCUMENTOS TÉCNICOS VIGENTES EXPEDIDOS POR EL ICBF.</t>
  </si>
  <si>
    <t>13087 BRINDAR ATENCIÓN A LAS NIÑAS, LOS NIÑOS Y ADOLESCENTES DE 7 A 18 AÑOS QUE TIENEN UN PROCESO ADMINISTRATIVO DE RESTABLECIMIENTO DE DERECHOS, EN LA MODALIDAD INTERNADO, DE ACUERDO CON LOS DOCUMENTOS TÉCNICOS VIGENTES EXPEDIDOS POR EL ICBF.</t>
  </si>
  <si>
    <t>13119 BRINDAR ATENCIÓN A LAS NIÑAS, LOS NIÑOS Y ADOLESCENTES QUE TIENEN UN PROCESO ADMINISTRATIVO DE RESTABLECIMIENTO DE DERECHOS, EN LA MODALIDAD HOGAR SUSTITUTO, DE ACUERDO CON LOS DOCUMENTOS TÉCNICOS VIGENTES EXPEDIDOS POR EL ICBF.</t>
  </si>
  <si>
    <t xml:space="preserve">13473 BRINDAR ATENCIÓN A LAS NIÑAS, NIÑOS Y ADOLESCENTES QUE TIENEN UN PROCESO ADMINISTRATIVO DE RESTABLECIMIENTO DE DERECHOS, EN LA MODALIDAD INTERNADO DE ACUERDO CON LOS DOCUMENTOS TÉCNICOS VIGENTES EXPEDIDOS POR EL ICBF._x000D_
  </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</si>
  <si>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</si>
  <si>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</si>
  <si>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</si>
  <si>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</si>
  <si>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11671 PRESTAR SERVICIOS DE APOYO A LA GESTION AL GRUPO DE ASISTENCIA TECNICA / PROTECCION DE LA REGIONAL EN LO RELACIONADO CON LA GESTION DE LOS ASUNTOS DE PROTECCION</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</si>
  <si>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</si>
  <si>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</si>
  <si>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</si>
  <si>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1366 PRESTAR SERVICIOS PROFESIONALES PARA APOYAR A LA DIRECCIÓN REGIONAL QUINDIO EN LOS ASUNTOS RELACIONADOS CON EL SEGUIMIENTO EN LA EJECUCIÓN DE LOS PROCESOS ESTRATÉGICOS, MISIONALES Y DE APOYO</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</si>
  <si>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</si>
  <si>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</si>
  <si>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</si>
  <si>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2016 PRESTAR SERVICIOS PROFESIONALES PARA APOYAR AL GRUPO DE GESTIÓN HUMANA DE LA REGIONAL VALLE DEL CAUCA EN LOS PROCESOS PROPIOS DE LA DEPENDENCIA, DURANTE LA VIGENCIA 2024</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</si>
  <si>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</si>
  <si>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5544 PRESTAR SERVICIOS DE APOYO A LA GESTIÓN PARA REALIZAR ACTIVIDADES DE CONSERVACIÓN, REPARACIONES LOCATIVAS Y MANTENIMIENTO NECESARIAS DE LAS INFRAESTRUCTURAS DONDE FUNCIONA EL ICBF EN LA REGIONAL QUINDÍO.</t>
  </si>
  <si>
    <t>5697 PRESTAR SERVICIOS PROFESIONALES PARA APOYAR AL GRUPO ADMINISTRATIVO DE LA REGIONAL BOYACÁ EN LOS PROCESOS PROPIOS DE LA DEPENDENCIA, DURANTE LA VIGENCIA 2024.</t>
  </si>
  <si>
    <t>6523 PRESTAR SERVICIOS PROFESIONALES A LA DIRECCIÓN DE PRIMERA INFANCIA EN LA DIRECCIÓN REGIONAL, PARA APOYAR LAS ACTIVIDADES TÉCNICAS EN EL SEGUIMIENTO A LA EJECUCIÓN DE LOS CONTRATOS DE APORTE, ACORDE AL PND "COLOMBIA POTENCIA MUNDIAL DE LA VIDA"</t>
  </si>
  <si>
    <t>8648 PRESTAR SERVICIOS PROFESIONALES EN ASPECTOS TÉCNICOS  PARA LA INCORPORACIÓN DEL ENFOQUE DIFERENCIAL EN EL MARCO DEL PROYECTO DE PROMOCIÓN Y PREVENCIÓN DEL ICBF A NIVEL TERRITORIAL</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</si>
  <si>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</si>
  <si>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</si>
  <si>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</si>
  <si>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</si>
  <si>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</si>
  <si>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</si>
  <si>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</si>
  <si>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</si>
  <si>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</si>
  <si>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</si>
  <si>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</si>
  <si>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</si>
  <si>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</si>
  <si>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</si>
  <si>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</si>
  <si>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</si>
  <si>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</si>
  <si>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</si>
  <si>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</si>
  <si>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</si>
  <si>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11027 PRESTAR SERVICIOS PROFESIONALES EN EL ÁREA DE NUTRICIÓN A LA DEFENSORIA DE FAMILIA DEL CENTRO ZONAL SAHAGUN DE LA REGIONAL CÓRDOBA, PARA APOYAR LOS TRÁMITES DENTRO DE LOS PROCESOS ADMINISTRATIVOS PARA LA GARANTÍA Y EL RESTABLECIMIENTO DE DERECHOS, EN EL MARCO DEL FORTALECIMIENTO Y DESCONGESTIÓN DE LAS DEFENSORÍAS DE FAMILIA. N- 145</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</si>
  <si>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</si>
  <si>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</si>
  <si>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</si>
  <si>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</si>
  <si>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</si>
  <si>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</si>
  <si>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</si>
  <si>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</si>
  <si>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</si>
  <si>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</si>
  <si>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</si>
  <si>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</si>
  <si>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</si>
  <si>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</si>
  <si>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</si>
  <si>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</si>
  <si>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</si>
  <si>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</si>
  <si>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</si>
  <si>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13400 PRESTAR SERVICIOS PROFESIONALES AL GRUPO DE CONTRATACIÓN DE LA REGIONAL BOGOTÁ EN ASUNTOS RELACIONADOS CON LOS TRÁMITES PRECONTRACTUALES, CONTRACTUALES Y POSTCONTRACTUALES DERIVADOS DE LOS SERVICIOS DE PROTECCIÓN</t>
  </si>
  <si>
    <t>13405 PRESTAR SERVICIOS PROFESIONALES AL GRUPO DE CONTRATACIÓN DE LA REGIONAL BOGOTÁ EN ASUNTOS RELACIONADOS CON LOS TRÁMITES PRECONTRACTUALES, CONTRACTUALES Y POSTCONTRACTUALES DERIVADOS DE LOS SERVICIOS DE PROTECCIÓN</t>
  </si>
  <si>
    <t>13410 PRESTAR SERVICIOS PROFESIONALES AL GRUPO DE CONTRATACIÓN DE LA REGIONAL BOGOTÁ EN ASUNTOS RELACIONADOS CON LOS TRÁMITES PRECONTRACTUALES, CONTRACTUALES Y POSTCONTRACTUALES DERIVADOS DE LOS SERVICIOS DE PROTECCIÓN</t>
  </si>
  <si>
    <t>13444 PRESTAR EL SERVICIO PROFESIONAL.........</t>
  </si>
  <si>
    <t>13711 PRESTAR SERVICIOS PROFESIONALES AL GRUPO DE INFRAESTRUCTURA INMOBILIARIA DE LA DIRECCIÓN ADMINISTRATIVA PARA APOYAR EL SEGUIMIENTO Y ACOMPAÑAMIENTO JURÍDICO Y CONTRACTUAL DEL PLAN ANUAL DE ADQUISIONES Y DEMAS ASUNTOS DE TIPO JURÍDICO QUE SE REQUIERAN</t>
  </si>
  <si>
    <t>13750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</si>
  <si>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13751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</si>
  <si>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13752 PRESTAR SERVICIOS PROFESIONALES EN LA REGIONAL TOLIMA PARA FACILITAR EL RELACIONAMIENTO CON LOS GRUPOS ÉTNICOS, ASESORAR A LAS COMUNIDADES ÉTNICAS EN EL MARCO DE LOS PROYECTOS O MODALIDADES QUE SE IMPLEMENTAN EN FAMILIAS Y COMUNIDADES, PRIMERA INFANCIA Y NUTRICIÓN.</t>
  </si>
  <si>
    <t>13770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</si>
  <si>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13771 PRESTAR SERVICIOS PROFESIONALES A LA DIRECCIÓN DE PRIMERA INFANCIA EN LA DIRECCIÓN REGIONAL, PARA APOYAR LAS ACTIVIDADES JURÍDICAS EN EL SEGUIMIENTO A LA EJECUCIÓN DE LOS CONTRATOS DE APORTE, ACORDE AL PND "COLOMBIA POTENCIA MUNDIAL DE LA VIDA"</t>
  </si>
  <si>
    <t>13772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</si>
  <si>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13774 PRESTAR SERVICIOS PROFESIONALES AL GRUPO JURÍDICO DE LA REGIONAL ICBF RISARALDA EN LOS ASUNTOS RELACIONADOS CON LA GESTIÓN JURÍDICA Y CONTRACTUAL DE LA REGIONAL</t>
  </si>
  <si>
    <t>13775 PRESTAR SERVICIOS PROFESIONALES AL GRUPO JURÍDICO DE LA REGIONAL ICBF RISARALDA EN LOS ASUNTOS RELACIONADOS CON LA GESTIÓN JURÍDICA Y CONTRACTUAL DE LA REGIONAL</t>
  </si>
  <si>
    <t>13778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</si>
  <si>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13781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</si>
  <si>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13785 PRESTAR SERVICIOS DE APOYO A LA GESTIÓN PARA EL DESARROLLO DE LOS PROCESOS ADMINISTRATIVOS, FINANCIEROS Y TECNICOS DE LA DIRECCIÓN DE NUTRICIÓN._x000D_
</t>
  </si>
  <si>
    <t xml:space="preserve">13787 PRESTAR SERVICIOS DE APOYO A LA GESTIÓN AL GRUPO DE ASISTENCIA TÉCNICA/PROTECCIÓN DE LA REGIONAL, EN LO RELACIONADO CON LA GESTIÓN DE LOS ASUNTOS DE PROTECCIÓN_x000D_
</t>
  </si>
  <si>
    <t>13815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</si>
  <si>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13816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</si>
  <si>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13817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</si>
  <si>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13818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</si>
  <si>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</si>
  <si>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13823 PRESTAR SERVICIOS PROFESIONALES  A LA DIRECCIÓN DE INFORMACIÓN Y TECNOLOGÍA EN LA ACTUALIZACION, DEFINICION Y GESTIÓN DE LA ARQUITECTURA DE SOFTWARE Y DATOS DE LOS PROYECTOS DE INTELIGENCIA ARTIFICIAL, BIGDATA: MANTENIMIENTO EVOLUTIVO Y CORRECTIVO DE LOS SISTEMAS ACTUALES, IMPLEMENTACIÓN DE NUEVOS SISTEMAS, RECEPCIÓN DE SOFTWARE DE TERCEROS E INTEROPERABILIDADES DE LOS SISTEMAS DE INFORMACIÓN DEL ICBF.</t>
  </si>
  <si>
    <t>13824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</si>
  <si>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13825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</si>
  <si>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13826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</si>
  <si>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13783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</si>
  <si>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13784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</si>
  <si>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13786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</si>
  <si>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11977 PRESTAR SERVICIOS DE INTERPRETACIÓN EN LENGUA DE SEÑAS COLOMBIANA PARA POBLACIÓN BENEFICIARIA DE ICBF REGIONAL BOGOTÁ - VIGENCIA 2024 QUE SE ENCUENTRE EN PROCESO ADMINISTRATIVO DE RESTABLECIMIENTO DE DERECHOS O EN TRAMITES EXTRAPROCESALES.</t>
  </si>
  <si>
    <t>13757 SUMINISTRO DE MATERIALES, INSUMOS Y ELEMENTOS DE FERRETERÍA PARA EL MANTENIMIENTO DE LA SEDE DE LA DIRECCIÓN REGIONAL LA GUAJIRA, LOS CENTROS ZONALES Y DEMÁS INMUEBLES A CARGO DEL ICBF REGIONAL LA GUAJIRA Y DEMÁS CONTRATOS DE MANTENIMIENTO</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</si>
  <si>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</si>
  <si>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</si>
  <si>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</si>
  <si>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</si>
  <si>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</si>
  <si>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</si>
  <si>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</si>
  <si>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</si>
  <si>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</si>
  <si>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</si>
  <si>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</si>
  <si>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</si>
  <si>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</si>
  <si>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</si>
  <si>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</si>
  <si>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</si>
  <si>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</si>
  <si>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</si>
  <si>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</si>
  <si>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</si>
  <si>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</si>
  <si>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</si>
  <si>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</si>
  <si>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</si>
  <si>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</si>
  <si>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</si>
  <si>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</si>
  <si>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</si>
  <si>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</si>
  <si>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</si>
  <si>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</si>
  <si>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</si>
  <si>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</si>
  <si>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</si>
  <si>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</si>
  <si>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</si>
  <si>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</si>
  <si>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</si>
  <si>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</si>
  <si>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</si>
  <si>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</si>
  <si>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1060 BRINDAR ATENCIÓN INTEGRAL A NIÑOS Y NIÑAS MENORES DE 5 AÑOS, CON CRITERIOS DE CALIDAD PARA POTENCIAR TODAS LAS DIMENSIONES DEL DESARROLLO INFANTIL EN LAS DIFERENTES MODALIDADES DE ATENCIÓN A LA PRIMERA INFANCIA</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</si>
  <si>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</si>
  <si>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</si>
  <si>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</si>
  <si>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</si>
  <si>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</si>
  <si>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</si>
  <si>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</si>
  <si>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</si>
  <si>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</si>
  <si>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</si>
  <si>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</si>
  <si>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</si>
  <si>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</si>
  <si>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</si>
  <si>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</si>
  <si>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</si>
  <si>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</si>
  <si>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</si>
  <si>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12536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</si>
  <si>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</si>
  <si>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12658 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</si>
  <si>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12663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</si>
  <si>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</si>
  <si>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</si>
  <si>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</si>
  <si>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</si>
  <si>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</si>
  <si>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</si>
  <si>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</si>
  <si>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</si>
  <si>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</si>
  <si>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</si>
  <si>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</si>
  <si>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</si>
  <si>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</si>
  <si>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</si>
  <si>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</si>
  <si>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</si>
  <si>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</si>
  <si>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</si>
  <si>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</si>
  <si>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</si>
  <si>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</si>
  <si>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</si>
  <si>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</si>
  <si>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</si>
  <si>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</si>
  <si>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</si>
  <si>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</si>
  <si>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</si>
  <si>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</si>
  <si>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</si>
  <si>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</si>
  <si>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</si>
  <si>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</si>
  <si>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</si>
  <si>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</si>
  <si>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</si>
  <si>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</si>
  <si>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</si>
  <si>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</si>
  <si>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</si>
  <si>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</si>
  <si>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</si>
  <si>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</si>
  <si>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</si>
  <si>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</si>
  <si>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</si>
  <si>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</si>
  <si>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</si>
  <si>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</si>
  <si>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</si>
  <si>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</si>
  <si>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</si>
  <si>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</si>
  <si>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</si>
  <si>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</si>
  <si>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</si>
  <si>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</si>
  <si>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</si>
  <si>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</si>
  <si>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</si>
  <si>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</si>
  <si>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</si>
  <si>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</si>
  <si>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</si>
  <si>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</si>
  <si>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</si>
  <si>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</si>
  <si>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</si>
  <si>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</si>
  <si>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</si>
  <si>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</si>
  <si>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</si>
  <si>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</si>
  <si>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</si>
  <si>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</si>
  <si>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</si>
  <si>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</si>
  <si>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</si>
  <si>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</si>
  <si>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</si>
  <si>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</si>
  <si>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</si>
  <si>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</si>
  <si>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</si>
  <si>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</si>
  <si>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</si>
  <si>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</si>
  <si>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</si>
  <si>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</si>
  <si>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</si>
  <si>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</si>
  <si>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</si>
  <si>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</si>
  <si>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</si>
  <si>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</si>
  <si>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</si>
  <si>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</si>
  <si>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</si>
  <si>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</si>
  <si>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</si>
  <si>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</si>
  <si>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</si>
  <si>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</si>
  <si>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</si>
  <si>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</si>
  <si>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</si>
  <si>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</si>
  <si>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</si>
  <si>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</si>
  <si>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</si>
  <si>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</si>
  <si>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</si>
  <si>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</si>
  <si>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</si>
  <si>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</si>
  <si>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</si>
  <si>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</si>
  <si>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</si>
  <si>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</si>
  <si>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</si>
  <si>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</si>
  <si>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</si>
  <si>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</si>
  <si>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</si>
  <si>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</si>
  <si>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</si>
  <si>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</si>
  <si>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</si>
  <si>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</si>
  <si>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</si>
  <si>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</si>
  <si>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</si>
  <si>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</si>
  <si>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</si>
  <si>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</si>
  <si>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</si>
  <si>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</si>
  <si>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</si>
  <si>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</si>
  <si>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</si>
  <si>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</si>
  <si>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</si>
  <si>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</si>
  <si>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</si>
  <si>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</si>
  <si>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</si>
  <si>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</si>
  <si>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</si>
  <si>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</si>
  <si>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</si>
  <si>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</si>
  <si>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</si>
  <si>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</si>
  <si>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</si>
  <si>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</si>
  <si>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</si>
  <si>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</si>
  <si>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</si>
  <si>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</si>
  <si>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</si>
  <si>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</si>
  <si>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</si>
  <si>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</si>
  <si>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</si>
  <si>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</si>
  <si>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</si>
  <si>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</si>
  <si>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</si>
  <si>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</si>
  <si>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</si>
  <si>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</si>
  <si>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</si>
  <si>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</si>
  <si>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</si>
  <si>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</si>
  <si>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</si>
  <si>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</si>
  <si>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</si>
  <si>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</si>
  <si>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</si>
  <si>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</si>
  <si>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</si>
  <si>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</si>
  <si>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</si>
  <si>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</si>
  <si>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</si>
  <si>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</si>
  <si>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</si>
  <si>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</si>
  <si>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</si>
  <si>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</si>
  <si>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</si>
  <si>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</si>
  <si>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</si>
  <si>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</si>
  <si>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</si>
  <si>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</si>
  <si>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</si>
  <si>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</si>
  <si>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</si>
  <si>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</si>
  <si>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</si>
  <si>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</si>
  <si>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</si>
  <si>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</si>
  <si>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</si>
  <si>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</si>
  <si>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</si>
  <si>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</si>
  <si>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</si>
  <si>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</si>
  <si>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</si>
  <si>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</si>
  <si>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</si>
  <si>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</si>
  <si>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</si>
  <si>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</si>
  <si>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</si>
  <si>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</si>
  <si>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</si>
  <si>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</si>
  <si>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</si>
  <si>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</si>
  <si>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</si>
  <si>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</si>
  <si>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</si>
  <si>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</si>
  <si>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</si>
  <si>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</si>
  <si>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</si>
  <si>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</si>
  <si>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</si>
  <si>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</si>
  <si>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</si>
  <si>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</si>
  <si>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</si>
  <si>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</si>
  <si>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</si>
  <si>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</si>
  <si>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</si>
  <si>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</si>
  <si>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</si>
  <si>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</si>
  <si>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</si>
  <si>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</si>
  <si>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</si>
  <si>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</si>
  <si>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</si>
  <si>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</si>
  <si>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</si>
  <si>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</si>
  <si>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</si>
  <si>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</si>
  <si>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</si>
  <si>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</si>
  <si>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</si>
  <si>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</si>
  <si>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</si>
  <si>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</si>
  <si>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</si>
  <si>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</si>
  <si>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</si>
  <si>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</si>
  <si>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</si>
  <si>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</si>
  <si>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</si>
  <si>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</si>
  <si>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</si>
  <si>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</si>
  <si>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</si>
  <si>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</si>
  <si>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</si>
  <si>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</si>
  <si>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</si>
  <si>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</si>
  <si>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</si>
  <si>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</si>
  <si>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</si>
  <si>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</si>
  <si>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</si>
  <si>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</si>
  <si>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</si>
  <si>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</si>
  <si>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</si>
  <si>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</si>
  <si>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</si>
  <si>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</si>
  <si>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</si>
  <si>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</si>
  <si>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</si>
  <si>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</si>
  <si>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</si>
  <si>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</si>
  <si>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</si>
  <si>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</si>
  <si>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</si>
  <si>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</si>
  <si>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</si>
  <si>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</si>
  <si>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</si>
  <si>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</si>
  <si>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</si>
  <si>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</si>
  <si>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</si>
  <si>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</si>
  <si>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</si>
  <si>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</si>
  <si>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</si>
  <si>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</si>
  <si>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</si>
  <si>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</si>
  <si>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</si>
  <si>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</si>
  <si>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</si>
  <si>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</si>
  <si>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</si>
  <si>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</si>
  <si>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</si>
  <si>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</si>
  <si>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</si>
  <si>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</si>
  <si>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</si>
  <si>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</si>
  <si>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</si>
  <si>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</si>
  <si>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</si>
  <si>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</si>
  <si>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</si>
  <si>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</si>
  <si>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</si>
  <si>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</si>
  <si>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</si>
  <si>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</si>
  <si>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</si>
  <si>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</si>
  <si>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</si>
  <si>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</si>
  <si>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</si>
  <si>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</si>
  <si>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</si>
  <si>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</si>
  <si>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</si>
  <si>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</si>
  <si>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</si>
  <si>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</si>
  <si>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</si>
  <si>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</si>
  <si>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</si>
  <si>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</si>
  <si>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</si>
  <si>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</si>
  <si>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</si>
  <si>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</si>
  <si>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</si>
  <si>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</si>
  <si>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</si>
  <si>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</si>
  <si>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</si>
  <si>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</si>
  <si>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</si>
  <si>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</si>
  <si>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</si>
  <si>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</si>
  <si>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</si>
  <si>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</si>
  <si>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</si>
  <si>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</si>
  <si>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</si>
  <si>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</si>
  <si>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</si>
  <si>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</si>
  <si>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</si>
  <si>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</si>
  <si>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</si>
  <si>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</si>
  <si>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</si>
  <si>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</si>
  <si>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</si>
  <si>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</si>
  <si>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</si>
  <si>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</si>
  <si>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</si>
  <si>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</si>
  <si>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12525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</si>
  <si>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</si>
  <si>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12548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</si>
  <si>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12553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</si>
  <si>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12568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</si>
  <si>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</si>
  <si>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12571 PRESTAR LOS SERVICIOS PARA LA ATENCIÓN A LA PRIMERA INFANCIA EN LOS HOGARES COMUNITARIOS DE_x000D_
BIENESTAR HCB, DE CONFORMIDAD CON EL MANUAL OPERATIVO DE LA MODALIDAD COMUNITARIA, EL_x000D_
LINEAMIENTO TÉCNICO PARA LA ATENCIÓN A LA PRIMERA INFANCIA Y LAS DIRECTRICES ESTABLECIDAS POR EL_x000D_
ICBF, EN ARMONÍA CON LA POLÍTICA DE ESTADO PARA EL DESARROLLO INTEGRAL DE LA PRIMERA INFANCIA DE_x000D_
CERO A SIEMPRE.</t>
  </si>
  <si>
    <t>12661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</si>
  <si>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</si>
  <si>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</si>
  <si>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</si>
  <si>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</si>
  <si>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</si>
  <si>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</si>
  <si>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</si>
  <si>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</si>
  <si>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</si>
  <si>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</si>
  <si>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</si>
  <si>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</si>
  <si>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</si>
  <si>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11973 CONTRATAR SERVICIOS FUNERARIOS PARA LOS NIÑOS, NIÑAS, ADOLESCENTES Y JÓVENES UBICADOS EN HOGARES SUSTITUTOS E INSTITUCIONES DE PROTECCIÓN A CARGO DEL ICBF REGIONAL BOGOTÁ.</t>
  </si>
  <si>
    <t xml:space="preserve">6926 SUMINISTRAR  UTILES DE OFICINA, MATERIALES Y PAPELERIA  PARA EL DESARROLLO DE LAS ACTIVIDADES DE OFICINA DE LA REGIONAL Y CENTROS ZONALES DE LA REQUINAL QUINDIO </t>
  </si>
  <si>
    <t>11992 CONTRATAR SERVICIO DE PUBLICACIÓN DE EDICTOS, AVISOS, EMPLAZAMIENTOS, Y/U OTROS AVISOS JUDICIALES REQUERIDOS POR EL ICBF REGIONAL BOGOTÁ.</t>
  </si>
  <si>
    <t>12013  APOYAR LAS   ACCIONES COMPLEMENTARIAS PARA LA GESTION EN EL RESTABLECIMIENTO Y/O ADMINISTRACION DE JUSTICIA; Y  SERVICIOS HOSPITALARIOS.</t>
  </si>
  <si>
    <t>85101700;93141500;93141501</t>
  </si>
  <si>
    <t>13821 ADQUIRIR, CONFIGURAR E IMPLEMENTAR EN EL INSTITUTO COLOMBIANO DE BIENESTAR FAMILIAR – ICBF, UNA SOLUCIÓN TECNOLÓGICA QUE PERMITE REALIZAR LA ADMINISTRACIÓN, ALMACENAMIENTO, ORGANIZACIÓN, ARCHIVO, RECUPERACIÓN Y CONTROL DE LOS EXPEDIENTES, DOCUMENTOS ELECTRÓNICOS Y EL FLUJO DE LOS DOCUMENTOS DE FORMA CENTRALIZADA.</t>
  </si>
  <si>
    <t>8975 PRESTAR SERVICIOS PROFESIONALES PARA APOYAR EN LA PLANEACIÓN, EJECUCIÓN Y SEGUIMIENTO DE LOS PROGRAMAS DE GESTIÓN POR COMPETENCIAS DEL GRUPO DE DESARROLLO DE TALENTO HUMANO DEL ICBF.</t>
  </si>
  <si>
    <t>8991 PRESTAR SERVICIOS PROFESIONALES A LA DIRECCION DE GESTION HUMANA PARA APOYAR LOS PROCESOS DE CARRERA ADMINISTRATIVA QUE SE REQUIERAN EN EL ICBF</t>
  </si>
  <si>
    <t>55101519</t>
  </si>
  <si>
    <t>84131607</t>
  </si>
  <si>
    <t>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</si>
  <si>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86101710</t>
  </si>
  <si>
    <t>13740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</si>
  <si>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13741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</si>
  <si>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80111509</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</si>
  <si>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</si>
  <si>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13728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</si>
  <si>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</si>
  <si>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</si>
  <si>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</si>
  <si>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9947 PRESTAR LOS SERVICIOS DE EDUCACIÓN INICIAL EN EL MARCO DE LA ATENCIÓN INTEGRAL EN CENTROS DE DESARROLLO INFANTIL -CDI- Y DESARROLLO INFANTIL EN MEDIO FAMILIAR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</si>
  <si>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</si>
  <si>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12618 PRESTAR ATENCIÓN Y REALIZAR ACCIONES DE ACUERDO A LAS NECESIDADES DE LOS NIÑOS, NIÑAS Y ADOLESCENTES CON DISCAPACIDAD PARA LA ATENCIÓN EN LA MODALIDAD DE HOGAR GESTOR A TRAVÉS DE SUBSIDIOS A LOS HOGARES BIOLÓGICOS PARA MEJORAR LAS CONDICIONES DE LOS NNA _x000D_
_x000D_
 </t>
  </si>
  <si>
    <t xml:space="preserve">13151 BRINDAR ATENCIÓN A LAS NIÑAS Y LOS NIÑOS QUE TIENEN UN PROCESO ADMINISTRATIVO DE RESTABLECIMIENTO DE DERECHOS, EN LA MODALIDAD EXTERNADO MEDIA JORNADA, DE ACUERDO CON LOS DOCUMENTOS TÉCNICOS VIGENTES EXPEDIDOS POR EL ICBF._x000D_
</t>
  </si>
  <si>
    <t xml:space="preserve">13353 BRINDAR PARA LA MODALIDAD DE LIBERTAD ASISTIDA/VIGILADA: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VIGENTES.BRINDAR PARA LA MODALIDAD INTERVENCIÓN DE APOYO RESTABLECIMIENTO EN ADMINISTRACIÓN DE JUSTICIA_x000D_
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</si>
  <si>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13356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</si>
  <si>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13635 BRINDAR ATENCION EN LA MODALIDAD HOGAR GESTOR - DISCAPACIDAD EN CENTROS ZONALES DE LA REGIONAL BOYACÁ</t>
  </si>
  <si>
    <t>13814 BRINDAR ATENCIÓN EN LA MODALIDAD DE HOGARES SUSTITUTOS EN EL MUNICIPIO DE PUERTO CARREÑO.</t>
  </si>
  <si>
    <t>13827 ADQUIS. DE BYS-SERVICIO DE PROTECCIÓN PARA EL RESTABLECIMIENTO DE DERECHOS DE NIÑOS, NIÑAS, ADOLESCENTES -FORTALECIMIENTO DE CAPACIDADES INDIVIDUALES, FAMILIARES E INSTITUCIONALES PARA PREVENIR Y ATENDER LA MATERIALIZACIÓN DEL RIESGO, LA AMENAZA -HOGAR GESTOR CON DISCAPACIDAD.</t>
  </si>
  <si>
    <t>13828 SERVICIO DE PROTECCIÓN PARA EL RESTABLECIMIENTO DE DERECHOS DE NIÑOS, NIÑAS, ADOLESCENTES -FORTALECIMIENTO DE CAPACIDADES INDIVIDUALES, FAMILIARES E INSTITUCIONALES PARA PREVENIR Y ATENDER LA MATERIALIZACIÓN DEL RIESGO, LA AMENAZA-HOGAR SUSTITUTO.</t>
  </si>
  <si>
    <t>13829 SERVICIO DE PROTECCIÓN PARA EL RESTABLECIMIENTO DE DERECHOS DE NIÑOS, NIÑAS, ADOLESCENTES -FORTALECIMIENTO DE CAPACIDADES INDIVIDUALES, FAMILIARES E INSTITUCIONALES PARA PREVENIR Y ATENDER LA MATERIALIZACIÓN DEL RIESGO, LA AMENAZA-HOGAR SUSTITUTO-FONDO COMÚN.</t>
  </si>
  <si>
    <t>13830 BRINDAR ATENCIÓN EN LA MODALIDAD DE HOGARES SUSTITUTOS EN EL MUNICIPIO DE LA PRIMAVERA.</t>
  </si>
  <si>
    <t>13831 BRINDAR ATENCIÓN EN LA MODALIDAD DE HOGARES SUSTITUTOS EN EL MUNICIPIO DE SANTA ROSALIA</t>
  </si>
  <si>
    <t>13832 BRINDAR ATENCIÓN EN LA MODALIDAD DE HOGARES SUSTITUTOS EN EL MUNICIPIO DE CUMARIBO</t>
  </si>
  <si>
    <t>13833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</si>
  <si>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</si>
  <si>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</si>
  <si>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</si>
  <si>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</si>
  <si>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</si>
  <si>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</si>
  <si>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13847 BRINDAR ATENCIÓN A LAS NIÑAS, LOS NIÑOS Y ADOLESCENTES QUE TIENEN UN PROCESO ADMINISTRATIVO DE RESTABLECIMIENTO DE DERECHOS, EN LA MODALIDAD HOGARES SUSTITUTOS, DE ACUERDO CON LOS DOCUMENTOS TÉCNICOS VIGENTES EXPEDIDOS POR EL ICBF</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</si>
  <si>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</si>
  <si>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2021 PRESTAR SERVICIOS PROFESIONALES PARA APOYAR AL GRUPO DE GESTIÓN HUMANA DE LA REGIONAL VALLE DEL CAUCA EN LOS PROCESOS PROPIOS DE LA DEPENDENCIA, DURANTE LA VIGENCIA 2024</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</si>
  <si>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</si>
  <si>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5104 PRESTAR SERVICIOS PROFESIONALES A LA DIRECCIÓN DE PRIMERA INFANCIA EN LA DIRECCIÓN REGIONAL, PARA APOYAR LAS ACTIVIDADES TÉCNICAS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</si>
  <si>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</si>
  <si>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</si>
  <si>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</si>
  <si>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11893 PRESTAR SERVICIOS PROFESIONALES PARA ORIENTAR Y BRINDAR ACOMPAÑAMIENTO EN ASPECTOS TÉCNICOS, OPERATIVOS Y ADMINISTRATIVOS DE LA CASA ATRAPASUEÑOS ASIGNADA, EN EL MARCO DE LA PROTECCIÓN INTEGRAL DE NIÑAS, NIÑOS Y ADOLESCENTES</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</si>
  <si>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</si>
  <si>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</si>
  <si>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</si>
  <si>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12629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</si>
  <si>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</si>
  <si>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3667 PRESTAR SERVICIOS DE APOYO A LA GESTIÓN AL GRUPO DE ASISTENCIA TÉCNICA/PROTECCIÓN DE LA REGIONAL, EN LO RELACIONADO CON LA GESTIÓN DE LOS ASUNTOS DE PROTECCIÓN</t>
  </si>
  <si>
    <t>3829 PRESTAR SERVICIOS DE APOYO A LA GESTIÓN EN LAS LABORES TÉCNICAS, OPERATIVAS Y ADMINISTRATIVAS QUE SE REQUIERAN PARA EL CUMPLIMIENTO DE LOS OBJETIVOS GENERALES DE LA REGIONAL VALLE DEL CAUCA</t>
  </si>
  <si>
    <t>5942 PRESTAR SERVICIOS PROFESIONALES A LA DIRECCIÓN DE PRIMERA INFANCIA EN LA DIRECCIÓN REGIONAL, PARA APOYAR LAS ACTIVIDADES TÉCNICAS EN EL SEGUIMIENTO A LA EJECUCIÓN DE LOS CONTRATOS DE APORTE, ACORDE AL PND "COLOMBIA POTENCIA MUNDIAL DE LA VIDA"</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</si>
  <si>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</si>
  <si>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12788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</si>
  <si>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3663 PRESTAR SERVICIOS PROFESIONALES A LA REGIONAL EN EL MARCO DE LOS PROYECTOS DE INVERSION DE PROTECCIÓN EN LOS TEMAS FINANCIEROS Y PRESUPUESTALES</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</si>
  <si>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</si>
  <si>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</si>
  <si>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</si>
  <si>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3319 PRESTAR SERVICIOS PROFESIONALES A LA DIRECCIÓN DE PRIMERA INFANCIA EN LA DIRECCIÓN REGIONAL, PARA APOYAR LAS ACTIVIDADES TÉCNICAS EN EL SEGUIMIENTO A LA EJECUCIÓN DE LOS CONTRATOS DE APORTE, ACORDE AL PND "COLOMBIA POTENCIA MUNDIAL DE LA VIDA"</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</si>
  <si>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</si>
  <si>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</si>
  <si>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4226 PRESTAR SERVICIOS PROFESIONALES A LA DIRECCIÓN DE PRIMERA INFANCIA EN LA DIRECCIÓN REGIONAL, PARA APOYAR LAS ACTIVIDADES FINANCIERAS EN EL SEGUIMIENTO A LA EJECUCIÓN DE LOS CONTRATOS DE APORTE, ACORDE AL PND "COLOMBIA POTENCIA MUNDIAL DE LA VIDA"</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</si>
  <si>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</si>
  <si>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</si>
  <si>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</si>
  <si>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</si>
  <si>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</si>
  <si>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5510 PRESTAR SERVICIOS PROFESIONALES PARA APOYAR AL GRUPO DE GESTIÓN HUMANA DE LA REGIONAL VALLE DEL CAUCA EN LOS PROCESOS PROPIOS DE LA DEPENDENCIA, DURANTE LA VIGENCIA 2024.</t>
  </si>
  <si>
    <t>5533 PRESTAR SERVICIOS PROFESIONALES A LA REGIONAL ICBF VALLE DEL CAUCA EN LOS ASUNTOS RELACIONADOS CON LA GESTIÓN JURÍDICA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</si>
  <si>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</si>
  <si>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5932 PRESTAR SERVICIOS PROFESIONALES A LA DIRECCIÓN DE PRIMERA INFANCIA EN LA DIRECCIÓN REGIONAL, PARA APOYAR LAS ACTIVIDADES FINANCIERAS EN EL SEGUIMIENTO A LA EJECUCIÓN DE LOS CONTRATOS DE APORTE, ACORDE AL PND "COLOMBIA POTENCIA MUNDIAL DE LA VIDA"</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</si>
  <si>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</si>
  <si>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</si>
  <si>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6451 PRESTAR SERVICIOS PROFESIONALES A LA DIRECCIÓN DE PRIMERA INFANCIA EN LA DIRECCIÓN REGIONAL, PARA APOYAR LAS ACTIVIDADES TÉCNICAS EN EL SEGUIMIENTO A LA EJECUCIÓN DE LOS CONTRATOS DE APORTE, ACORDE AL PND "COLOMBIA POTENCIA MUNDIAL DE LA VIDA"</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</si>
  <si>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</si>
  <si>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7028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</si>
  <si>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11346 PRESTAR SERVICIOS DE APOYO A LA GESTIÓN PARA EL DESARROLLO DE ACCIONES TERRITORIALES DE MOVILIZACIÓN SOCIAL Y PARTICIPACIÓN DE LA NIÑEZ Y LA ADOLESCENCIA</t>
  </si>
  <si>
    <t>12723 PRESTAR SERVICIOS PROFESIONALES EN LA REGIONAL PARA FACILITAR EL RELACIONAMIENTO CON LOS GRUPOS ÉTNICOS, ASESORAR A LAS COMUNIDADES ÉTNICAS EN EL MARCO DE LOS PROYECTOS O MODALIDADES QUE SE IMPLEMENTAN EN FAMILIAS Y COMUNIDADES, PRIMERA INFANCIA Y NUTRICIÓN</t>
  </si>
  <si>
    <t>13822 PRESTAR SERVICIOS PROFESIONALES A LA REGIONAL ANTIOQUIA PARA APOYAR LOS PROCESOS CONTABLES, PRESUPUESTALES Y FINANCIEROS, CON EL FIN DE CONTRIBUIR AL LOGRO DE LOS OBJETIVOS DEL GRUPO ADMINISTRATIVO</t>
  </si>
  <si>
    <t>13842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</si>
  <si>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</si>
  <si>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13844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</si>
  <si>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13846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</si>
  <si>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 xml:space="preserve">13848 PRESTAR SERVICIOS PROFESIONALES AL GRUPO JURIDICO DE LA REGIONAL ICBF LA GUAJIRA EN LOS ASUNTOS RELACIONADOS CON LA GESTION JURIDICA Y CONTRACTUAL DE LA REGIONAL._x000D_
</t>
  </si>
  <si>
    <t>13850 PRESTAR SERVICIOS PROFESIONALES EN LA REGIONAL PARA FACILITAR EL RELACIONAMIENTO CON LOS GRUPOS ÉTNICOS, ASESORAR A LAS COMUNIDADES ÉTNICAS EN EL MARCO DE LOS PROYECTOS O MODALIDADES QUE SE IMPLEMENTAN EN:  FAMILIAS Y COMUNIDADES, PRIMERA INFANCIA Y NUTRICIÓN</t>
  </si>
  <si>
    <t>13851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</si>
  <si>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</si>
  <si>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</si>
  <si>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</si>
  <si>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</si>
  <si>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</si>
  <si>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</si>
  <si>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</si>
  <si>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</si>
  <si>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</si>
  <si>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</si>
  <si>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</si>
  <si>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</si>
  <si>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</si>
  <si>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</si>
  <si>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</si>
  <si>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</si>
  <si>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</si>
  <si>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</si>
  <si>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</si>
  <si>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</si>
  <si>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</si>
  <si>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</si>
  <si>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</si>
  <si>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</si>
  <si>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</si>
  <si>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</si>
  <si>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</si>
  <si>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</si>
  <si>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</si>
  <si>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</si>
  <si>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</si>
  <si>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</si>
  <si>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</si>
  <si>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</si>
  <si>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</si>
  <si>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</si>
  <si>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</si>
  <si>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</si>
  <si>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</si>
  <si>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</si>
  <si>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</si>
  <si>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</si>
  <si>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</si>
  <si>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</si>
  <si>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</si>
  <si>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</si>
  <si>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12574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</si>
  <si>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</si>
  <si>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</si>
  <si>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</si>
  <si>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</si>
  <si>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</si>
  <si>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</si>
  <si>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</si>
  <si>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</si>
  <si>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</si>
  <si>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</si>
  <si>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</si>
  <si>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12572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</si>
  <si>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12573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</si>
  <si>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</si>
  <si>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12576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</si>
  <si>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12577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</si>
  <si>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12578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</si>
  <si>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12579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</si>
  <si>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12580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</si>
  <si>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12581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</si>
  <si>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12582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</si>
  <si>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12583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</si>
  <si>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13840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</si>
  <si>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</si>
  <si>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8464 PRESTAR LOS SERVICIOS DE EDUCACIÓN INICIAL EN EL MARCO DE LA ATENCIÓN INTEGRAL EN HOGARES INFANTILES -HI-, DE CONFORMIDAD CON EL MANUAL OPERATIVO DE LA MODALIDAD INSTITUCIONAL, EL LINEAMIENTO TÉCNICO PARA LA ATENCIÓN A LA PRIMERA INFANCIA Y LAS DIRECTRICES</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</si>
  <si>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</si>
  <si>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11225 AUNAR ESFUERZOS, TECNICOS, ADMINISTRATIVOS Y FINANCIEROS PARA GESTIONAR LA ATENCIÓN INTEGRAL DE NIÑAS, NIÑOS Y ADOLESCENTES EN LOS TERRITORIOS PRIORIZADPS EN EL MARCO DEL PND 2022-2026</t>
  </si>
  <si>
    <t xml:space="preserve">12653 PRESTAR LOS SERVICIOS PARA DESARROLLAR EL PLAN DE BIENESTAR SOCIAL DEL ICBF REGIONAL CALDAS_x000D_
</t>
  </si>
  <si>
    <t>Milton.Forero@icbf.gov.co</t>
  </si>
  <si>
    <t>80121900</t>
  </si>
  <si>
    <t>15101505</t>
  </si>
  <si>
    <t>DIANA PATRICIA ARBOLEDA RAMIREZ</t>
  </si>
  <si>
    <t>Diana.Arboleda@icbf.gov.co</t>
  </si>
  <si>
    <t>NUBIA EPERANZA URQUIJO AYALA</t>
  </si>
  <si>
    <t>Nubia.Urquijo@icbf.gov.co</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</si>
  <si>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</si>
  <si>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4087 BRINDAR ATENCIÓN A LOS NIÑOS Y ADOLESCENTES QUE TIENEN UN PROCESO ADMINISTRATIVO DE RESTABLECIMIENTO DE DERECHOS, EN LA MODALIDAD EXTERNADO MEDIA JORNADA, DE ACUERDO CON LOS DOCUMENTOS TÉCNICOS VIGENTES EXPEDIDOS POR EL ICBF.</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</si>
  <si>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</si>
  <si>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</si>
  <si>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</si>
  <si>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</si>
  <si>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</si>
  <si>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</si>
  <si>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</si>
  <si>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</si>
  <si>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</si>
  <si>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</si>
  <si>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</si>
  <si>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12894 BRINDAR ATENCIÓN A LAS NIÑAS, LOS NIÑOS Y ADOLESCENTES QUE TIENEN UN PROCESO ADMINISTRATIVO DE RESTABLECIMIENTO DE DERECHOS, EN LA MODALIDAD INTERNADO DISCAPACIDAD PSICOSOCIAL, DE ACUERDO CON LOS DOCUMENTOS TÉCNICOS VIGENTES EXPEDIDOS POR EL ICBF_x000D_
</t>
  </si>
  <si>
    <t xml:space="preserve">12910 BRINDAR ATENCIÓN A LAS NIÑAS, LOS NIÑOS Y ADOLESCENTES QUE TIENEN UN PROCESO ADMINISTRATIVO DE RESTABLECIMIENTO DE DERECHOS, EN LA MODALIDAD CENTRO DE EMERGENCIA, DE ACUERDO CON LOS DOCUMENTOS TÉCNICOS VIGENTES EXPEDIDOS POR EL ICBF._x000D_
</t>
  </si>
  <si>
    <t xml:space="preserve">12915 BRINDAR ATENCIÓN A LAS NIÑAS, LOS NIÑOS Y ADOLESCENTES QUE TIENEN UN PROCESO ADMINISTRATIVO DE RESTABLECIMIENTO DE DERECHOS, EN LA MODALIDAD EXTERNADO MEDIA JORNADA, DE ACUERDO CON LOS DOCUMENTOS TÉCNICOS VIGENTES EXPEDIDOS POR EL ICBF._x000D_
</t>
  </si>
  <si>
    <t xml:space="preserve">12916 BRINDAR ATENCIÓN A LAS NIÑAS, LOS NIÑOS Y ADOLESCENTES QUE TIENEN UN PROCESO ADMINISTRATIVO DE RESTABLECIMIENTO DE DERECHOS, EN LA MODALIDAD EXTERNADO MEDIA JORNADA, DE ACUERDO CON LOS DOCUMENTOS TÉCNICOS VIGENTES EXPEDIDOS POR EL ICBF._x000D_
</t>
  </si>
  <si>
    <t xml:space="preserve">12920 BRINDAR ATENCIÓN A LAS NIÑAS, LOS NIÑOS Y ADOLESCENTES QUE TIENEN UN PROCESO ADMINISTRATIVO DE RESTABLECIMIENTO DE DERECHOS, EN LA MODALIDAD EXTERNADO MEDIA JORNADA, DE ACUERDO CON LOS DOCUMENTOS TÉCNICOS VIGENTES EXPEDIDOS POR EL ICBF._x000D_
</t>
  </si>
  <si>
    <t xml:space="preserve">12933 BRINDAR ATENCIÓN A LAS JÓVENES QUE TIENEN UN PROCESO ADMINISTRATIVO DE RESTABLECIMIENTO DE DERECHOS, EN LA MODALIDAD CASA UNIVERSITARIA, DE ACUERDO CON LOS DOCUMENTOS TÉCNICOS VIGENTES EXPEDIDOS POR EL ICBF._x000D_
</t>
  </si>
  <si>
    <t xml:space="preserve">12934 BRINDAR ATENCIÓN A LOS JÓVENES QUE TIENEN UN PROCESO ADMINISTRATIVO DE RESTABLECIMIENTO DE DERECHOS, EN LA MODALIDAD CASA UNIVERSITARIA, DE ACUERDO CON LOS DOCUMENTOS TÉCNICOS VIGENTES EXPEDIDOS POR EL ICBF._x000D_
_x000D_
</t>
  </si>
  <si>
    <t xml:space="preserve">12937 BRINDAR ATENCIÓN A LAS NIÑAS, LOS NIÑOS Y ADOLESCENTES QUE TIENEN UN PROCESO ADMINISTRATIVO DE RESTABLECIMIENTO DE DERECHOS, EN LA MODALIDAD INTERNADO, DE ACUERDO CON LOS DOCUMENTOS TÉCNICOS VIGENTES EXPEDIDOS POR EL ICBF._x000D_
</t>
  </si>
  <si>
    <t xml:space="preserve">12941 BRINDAR ATENCIÓN A LAS NIÑAS, LOS NIÑOS Y ADOLESCENTES QUE TIENEN UN PROCESO ADMINISTRATIVO DE RESTABLECIMIENTO DE DERECHOS, EN LA MODALIDAD INTERNADO, DE ACUERDO CON LOS DOCUMENTOS TÉCNICOS VIGENTES EXPEDIDOS POR EL ICBF._x000D_
</t>
  </si>
  <si>
    <t xml:space="preserve">12942 BRINDAR ATENCIÓN A LAS NIÑAS, LOS NIÑOS Y ADOLESCENTES QUE TIENEN UN PROCESO ADMINISTRATIVO DE RESTABLECIMIENTO DE DERECHOS, EN LA MODALIDAD INTERNADO, DE ACUERDO CON LOS DOCUMENTOS TÉCNICOS VIGENTES EXPEDIDOS POR EL ICBF._x000D_
</t>
  </si>
  <si>
    <t xml:space="preserve">12951 BRINDAR ATENCIÓN A LAS NIÑAS, LOS NIÑOS Y ADOLESCENTES QUE TIENEN UN PROCESO ADMINISTRATIVO DE RESTABLECIMIENTO DE DERECHOS, EN LA MODALIDAD INTERNADO, DE ACUERDO CON LOS DOCUMENTOS TÉCNICOS VIGENTES EXPEDIDOS POR EL ICBF._x000D_
</t>
  </si>
  <si>
    <t xml:space="preserve">12952 BRINDAR ATENCIÓN A LAS NIÑAS, LOS NIÑOS Y ADOLESCENTES QUE TIENEN UN PROCESO ADMINISTRATIVO DE RESTABLECIMIENTO DE DERECHOS, EN LA MODALIDAD INTERNADO, DE ACUERDO CON LOS DOCUMENTOS TÉCNICOS VIGENTES EXPEDIDOS POR EL ICBF._x000D_
</t>
  </si>
  <si>
    <t xml:space="preserve">12958 BRINDAR ATENCIÓN A LOS NIÑOS Y ADOLESCENTES QUE TIENEN UN PROCESO ADMINISTRATIVO DE RESTABLECIMIENTO DE DERECHOS, EN LA MODALIDAD INTERNADO, DE ACUERDO CON LOS DOCUMENTOS TÉCNICOS VIGENTES EXPEDIDOS POR EL ICBF._x000D_
</t>
  </si>
  <si>
    <t xml:space="preserve">12967 BRINDAR ATENCIÓN  A LAS NIÑAS, LOS NIÑOS Y ADOLESCENTES QUE TIENEN UN PROCESO ADMINISTRATIVO DE RESTABLECIMIENTO DE DERECHOS, EN LA MODALIDAD INTERNADO, DE ACUERDO CON LOS DOCUMENTOS TÉCNICOS VIGENTES EXPEDIDOS POR EL ICBF_x000D_
</t>
  </si>
  <si>
    <t xml:space="preserve">12968 BRINDAR ATENCIÓN  A LAS NIÑAS Y LOS NIÑOS QUE TIENEN UN PROCESO ADMINISTRATIVO DE RESTABLECIMIENTO DE DERECHOS, EN LA MODALIDAD INTERNADO, DE ACUERDO CON LOS DOCUMENTOS TÉCNICOS VIGENTES EXPEDIDOS POR EL ICBF_x000D_
</t>
  </si>
  <si>
    <t xml:space="preserve">12969 BRINDAR ATENCIÓN A LAS NIÑAS Y LOS NIÑOS QUE TIENEN UN PROCESO ADMINISTRATIVO DE RESTABLECIMIENTO DE DERECHOS, EN LA MODALIDAD INTERNADO, DE ACUERDO CON LOS DOCUMENTOS TÉCNICOS VIGENTES EXPEDIDOS POR EL ICBF._x000D_
</t>
  </si>
  <si>
    <t xml:space="preserve">12971 BRINDAR ATENCIÓN A LAS NIÑAS Y ADOLESCENTES QUE TIENEN UN PROCESO ADMINISTRATIVO DE RESTABLECIMIENTO DE DERECHOS, EN LA MODALIDAD INTERNADO, DE ACUERDO CON LOS DOCUMENTOS TÉCNICOS VIGENTES EXPEDIDOS POR EL ICBF._x000D_
</t>
  </si>
  <si>
    <t xml:space="preserve">12979 BRINDAR ATENCIÓN A LAS NIÑAS, NIÑOS, ADOLESCENTES Y JOVENES QUE TIENEN UN PROCESO ADMINISTRATIVO DE RESTABLECIMIENTO DE DERECHOS, EN LA MODALIDAD INTERNADO, DE ACUERDO CON LOS DOCUMENTOS TÉCNICOS VIGENTES EXPEDIDOS POR EL ICBF._x000D_
</t>
  </si>
  <si>
    <t xml:space="preserve">12981 BRINDAR ATENCIÓN A LAS NIÑAS, LOS NIÑOS Y ADOLESCENTES QUE TIENEN UN PROCESO ADMINISTRATIVO DE RESTABLECIMIENTO DE DERECHOS, EN LA MODALIDAD INTERNADO, DE ACUERDO CON LOS DOCUMENTOS TÉCNICOS VIGENTES EXPEDIDOS POR EL ICBF_x000D_
</t>
  </si>
  <si>
    <t xml:space="preserve">12987 BRINDAR ATENCIÓN A LAS NIÑAS Y ADOLESCENTES QUE TIENEN UN PROCESO ADMINISTRATIVO DE RESTABLECIMIENTO DE DERECHOS, EN LA MODALIDAD INTERNADO, DE ACUERDO CON LOS DOCUMENTOS TÉCNICOS VIGENTES EXPEDIDOS POR EL ICBF._x000D_
</t>
  </si>
  <si>
    <t>13133 BRINDAR ATENCION A LAS NIÑAS, NIÑOS Y ADOLESCENTES QUE TIENEN UN PROCESO ADMINISTRATIVO DE RESTABLECIMIENTO DE DERECHOS EN LA MODALIDAD DE INTERVENCION DE APOYO PSICOSOCIAL, DE ACUERDO CON LOS DOCUMENTOS TECNICOS EXPEDIDOS POR ICBF</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</si>
  <si>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</si>
  <si>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4061 BRINDAR ATENCION EN LA MODALIDAD HOGAR GESTOR - DISCAPACIDAD EN CENTROS ZONALES DE LA REGIONAL BOYACÁ</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</si>
  <si>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</si>
  <si>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</si>
  <si>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</si>
  <si>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</si>
  <si>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</si>
  <si>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</si>
  <si>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</si>
  <si>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</si>
  <si>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</si>
  <si>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</si>
  <si>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</si>
  <si>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</si>
  <si>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</si>
  <si>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</si>
  <si>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</si>
  <si>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</si>
  <si>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</si>
  <si>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</si>
  <si>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</si>
  <si>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</si>
  <si>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</si>
  <si>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</si>
  <si>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</si>
  <si>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</si>
  <si>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</si>
  <si>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</si>
  <si>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</si>
  <si>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</si>
  <si>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</si>
  <si>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12888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</si>
  <si>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12889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t>
  </si>
  <si>
    <t xml:space="preserve">12895 BRINDAR ATENCIÓN A LAS NIÑAS, LOS NIÑOS Y ADOLESCENTES QUE TIENEN UN PROCESO ADMINISTRATIVO DE RESTABLECIMIENTO DE DERECHOS, EN EL SERVICIO COMPLEMENTARIO APOYO PSICOLOGICO ESPECIALIZADO, DE ACUERDO CON LOS DOCUMENTOS TÉCNICOS VIGENTES EXPEDIDOS POR EL ICBF. </t>
  </si>
  <si>
    <t xml:space="preserve">12909 BRINDAR ATENCIÓN A LAS NIÑAS, LOS NIÑOS Y ADOLESCENTES QUE TIENEN UN PROCESO ADMINISTRATIVO DE RESTABLECIMIENTO DE DERECHOS, EN LA MODALIDAD CENTRO DE EMERGENCIA, DE ACUERDO CON LOS DOCUMENTOS TÉCNICOS VIGENTES EXPEDIDOS POR EL ICBF._x000D_
</t>
  </si>
  <si>
    <t xml:space="preserve">12911 BRINDAR ATENCIÓN A LAS NIÑAS, LOS NIÑOS Y ADOLESCENTES QUE TIENEN UN PROCESO ADMINISTRATIVO DE RESTABLECIMIENTO DE DERECHOS, EN LA MODALIDAD EXTERNADO MEDIA JORNADA, DE ACUERDO CON LOS DOCUMENTOS TÉCNICOS VIGENTES EXPEDIDOS POR EL ICBF._x000D_
</t>
  </si>
  <si>
    <t xml:space="preserve">12912 BRINDAR ATENCIÓN A LAS NIÑAS, LOS NIÑOS Y ADOLESCENTES QUE TIENEN UN PROCESO ADMINISTRATIVO DE RESTABLECIMIENTO DE DERECHOS, EN LA MODALIDAD EXTERNADO MEDIA JORNADA, DE ACUERDO CON LOS DOCUMENTOS TÉCNICOS VIGENTES EXPEDIDOS POR EL ICBF._x000D_
</t>
  </si>
  <si>
    <t xml:space="preserve">12913 BRINDAR ATENCIÓN A LAS NIÑAS, LOS NIÑOS Y ADOLESCENTES QUE TIENEN UN PROCESO ADMINISTRATIVO DE RESTABLECIMIENTO DE DERECHOS, EN LA MODALIDAD EXTERNADO MEDIA JORNADA, DE ACUERDO CON LOS DOCUMENTOS TÉCNICOS VIGENTES EXPEDIDOS POR EL ICBF._x000D_
</t>
  </si>
  <si>
    <t xml:space="preserve">12914 BRINDAR ATENCIÓN A LAS NIÑAS, LOS NIÑOS Y ADOLESCENTES QUE TIENEN UN PROCESO ADMINISTRATIVO DE RESTABLECIMIENTO DE DERECHOS, EN LA MODALIDAD EXTERNADO MEDIA JORNADA, DE ACUERDO CON LOS DOCUMENTOS TÉCNICOS VIGENTES EXPEDIDOS POR EL ICBF._x000D_
</t>
  </si>
  <si>
    <t xml:space="preserve">12917 BRINDAR ATENCIÓN A LAS NIÑAS, LOS NIÑOS Y ADOLESCENTES QUE TIENEN UN PROCESO ADMINISTRATIVO DE RESTABLECIMIENTO DE DERECHOS, EN LA MODALIDAD EXTERNADO MEDIA JORNADA, DE ACUERDO CON LOS DOCUMENTOS TÉCNICOS VIGENTES EXPEDIDOS POR EL ICBF._x000D_
</t>
  </si>
  <si>
    <t xml:space="preserve">12918 BRINDAR ATENCIÓN A LAS NIÑAS, LOS NIÑOS Y ADOLESCENTES QUE TIENEN UN PROCESO ADMINISTRATIVO DE RESTABLECIMIENTO DE DERECHOS, EN LA MODALIDAD EXTERNADO MEDIA JORNADA, DE ACUERDO CON LOS DOCUMENTOS TÉCNICOS VIGENTES EXPEDIDOS POR EL ICBF._x000D_
</t>
  </si>
  <si>
    <t xml:space="preserve">12921 BRINDAR ATENCIÓN A LAS NIÑAS, LOS NIÑOS Y ADOLESCENTES QUE TIENEN UN PROCESO ADMINISTRATIVO DE RESTABLECIMIENTO DE DERECHOS, EN LA MODALIDAD EXTERNADO MEDIA JORNADA, DE ACUERDO CON LOS DOCUMENTOS TÉCNICOS VIGENTES EXPEDIDOS POR EL ICBF._x000D_
</t>
  </si>
  <si>
    <t xml:space="preserve">12922 BRINDAR ATENCIÓN A LAS NIÑAS, LOS NIÑOS Y ADOLESCENTES QUE TIENEN UN PROCESO ADMINISTRATIVO DE RESTABLECIMIENTO DE DERECHOS, EN LA MODALIDAD EXTERNADO MEDIA JORNADA, DE ACUERDO CON LOS DOCUMENTOS TÉCNICOS VIGENTES EXPEDIDOS POR EL ICBF._x000D_
</t>
  </si>
  <si>
    <t xml:space="preserve">12923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</si>
  <si>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12924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</si>
  <si>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</si>
  <si>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12935 BRINDAR ATENCIÓN A LAS JÓVENES QUE TIENEN UN PROCESO ADMINISTRATIVO DE RESTABLECIMIENTO DE DERECHOS, EN LA MODALIDAD CASA UNIVERSITARIA, DE ACUERDO CON LOS DOCUMENTOS TÉCNICOS VIGENTES EXPEDIDOS POR EL ICBF._x000D_
</t>
  </si>
  <si>
    <t xml:space="preserve">12945 BRINDAR ATENCIÓN A LAS NIÑAS, LOS NIÑOS Y ADOLESCENTES QUE TIENEN UN PROCESO ADMINISTRATIVO DE RESTABLECIMIENTO DE DERECHOS, EN LA MODALIDAD INTERNADO, DE ACUERDO CON LOS DOCUMENTOS TÉCNICOS VIGENTES EXPEDIDOS POR EL ICBF._x000D_
</t>
  </si>
  <si>
    <t xml:space="preserve">12959 BRINDAR ATENCIÓN A LAS NIÑAS Y ADOLESCENTES QUE TIENEN UN PROCESO ADMINISTRATIVO DE RESTABLECIMIENTO DE DERECHOS, EN LA MODALIDAD INTERNADO, DE ACUERDO CON LOS DOCUMENTOS TÉCNICOS VIGENTES EXPEDIDOS POR EL ICBF._x000D_
</t>
  </si>
  <si>
    <t xml:space="preserve">12963 BRINDAR ATENCIÓN A LOS NIÑOS Y ADOLESCENTES QUE TIENEN UN PROCESO ADMINISTRATIVO DE RESTABLECIMIENTO DE DERECHOS, EN LA MODALIDAD INTERNADO, DE ACUERDO CON LOS DOCUMENTOS TÉCNICOS VIGENTES EXPEDIDOS POR EL ICBF._x000D_
</t>
  </si>
  <si>
    <t xml:space="preserve">12964 BRINDAR ATENCIÓN A LOS NIÑOS Y ADOLESCENTES QUE TIENEN UN PROCESO ADMINISTRATIVO DE RESTABLECIMIENTO DE DERECHOS, EN LA MODALIDAD INTERNADO, DE ACUERDO CON LOS DOCUMENTOS TÉCNICOS VIGENTES EXPEDIDOS POR EL ICBF._x000D_
</t>
  </si>
  <si>
    <t xml:space="preserve">12966 BRINDAR ATENCIÓN A LAS NIÑAS Y ADOLESCENTES QUE TIENEN UN PROCESO ADMINISTRATIVO DE RESTABLECIMIENTO DE DERECHOS, EN LA MODALIDAD INTERNADO, DE ACUERDO CON LOS DOCUMENTOS TÉCNICOS VIGENTES EXPEDIDOS POR EL ICBF._x000D_
</t>
  </si>
  <si>
    <t xml:space="preserve">12973 BRINDAR ATENCIÓN A LAS NIÑAS, LOS NIÑOS Y ADOLESCENTES QUE TIENEN UN PROCESO ADMINISTRATIVO DE RESTABLECIMIENTO DE DERECHOS, EN LA MODALIDAD INTERNADO, DE ACUERDO CON LOS DOCUMENTOS TÉCNICOS VIGENTES EXPEDIDOS POR EL ICBF._x000D_
</t>
  </si>
  <si>
    <t xml:space="preserve">12975 BRINDAR ATENCIÓN A LAS NIÑAS, LOS NIÑOS QUE TIENEN UN PROCESO ADMINISTRATIVO DE RESTABLECIMIENTO DE DERECHOS, EN LA MODALIDAD INTERNADO, DE ACUERDO CON LOS DOCUMENTOS TÉCNICOS VIGENTES EXPEDIDOS POR EL ICBF_x000D_
</t>
  </si>
  <si>
    <t xml:space="preserve">12976 BRINDAR ATENCIÓN A LAS NIÑAS Y ADOLESCENTES QUE TIENEN UN PROCESO ADMINISTRATIVO DE RESTABLECIMIENTO DE DERECHOS, EN LA MODALIDAD INTERNADO, DE ACUERDO CON LOS DOCUMENTOS TÉCNICOS VIGENTES EXPEDIDOS POR EL ICBF._x000D_
</t>
  </si>
  <si>
    <t xml:space="preserve">12984 BRINDAR ATENCIÓN A LOS ADOLESCENTES QUE TIENEN UN PROCESO ADMINISTRATIVO DE RESTABLECIMIENTO DE DERECHOS, EN LA MODALIDAD INTERNADO, DE ACUERDO CON LOS DOCUMENTOS TÉCNICOS VIGENTES EXPEDIDOS POR EL ICBF._x000D_
</t>
  </si>
  <si>
    <t xml:space="preserve">12985 BRINDAR ATENCIÓN A LAS NIÑAS, LOS NIÑOS Y ADOLESCENTES QUE TIENEN UN PROCESO ADMINISTRATIVO DE RESTABLECIMIENTO DE DERECHOS, EN LA MODALIDAD INTERNADO, DE ACUERDO CON LOS DOCUMENTOS TÉCNICOS VIGENTES EXPEDIDOS POR EL ICBF._x000D_
</t>
  </si>
  <si>
    <t xml:space="preserve">12990 BRINDAR ATENCIÓN A LAS NIÑAS, LOS NIÑOS Y ADOLESCENTES QUE TIENEN UN PROCESO ADMINISTRATIVO DE RESTABLECIMIENTO DE DERECHOS, EN LA MODALIDAD INTERNADO, DE ACUERDO CON LOS DOCUMENTOS TÉCNICOS VIGENTES EXPEDIDOS POR EL ICBF_x000D_
</t>
  </si>
  <si>
    <t>13146 BRINDAR ATENCIÓN ESPECIALIZADA A LAS NIÑAS, LOS NIÑOS Y ADOLESCENTES QUE TIENEN UN PROCESO ADMINISTRATIVO DE RESTABLECIMIENTO DE DERECHOS, EN LA MODALIDAD HOGAR SUSTITUTO, DE ACUERDO CON LOS DOCUMENTOS TÉCNICOS VIGENTES EXPEDIDOS POR EL ICBF, RECONOCIMIENTO DE CUOTA DE SOSTENIMIENTO Y BECA OPERACIÓN DIRECTA DE LA REGIONAL ARAUCA</t>
  </si>
  <si>
    <t>13681 RESPALDAR PAGOS DE LOS CUPOS DE HOGAR GESTOR DEL ICBF REGIONAL GUAJIRA</t>
  </si>
  <si>
    <t xml:space="preserve">13853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</si>
  <si>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</si>
  <si>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</si>
  <si>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</si>
  <si>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</si>
  <si>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</si>
  <si>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</si>
  <si>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</si>
  <si>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13861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</si>
  <si>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</si>
  <si>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</si>
  <si>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</si>
  <si>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13869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</si>
  <si>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</si>
  <si>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</si>
  <si>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</si>
  <si>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13873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</si>
  <si>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13874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</si>
  <si>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</si>
  <si>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13879 BRINDAR ATENCIÓN EN LA MODALIDAD DE HOGARES SUSTITUTOS MULTIPLE EN EL MUNICIPIO DE PUERTO CARREÑO.</t>
  </si>
  <si>
    <t>13903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</si>
  <si>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</si>
  <si>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</si>
  <si>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12887 BRINDAR ATENCIÓN ESPECIALIZADA A LOS ADOLESCENTES Y JÓVENES EN CONFLICTO CON LA LEY PENAL, EN LA MODALIDAD CENTRO DE ATENCION ESPECIALIZADO PARA EL CUMPLIMIENTO DE LAS MEDIDAS Y SANCIONES IMPUESTAS POR LA AUTORIDAD JUDICIAL, CONFORME A LAS DISPOSICIONES LEGALES Y LINEAMIENTOS TÉCNICOS VIGENTES._x000D_
</t>
  </si>
  <si>
    <t xml:space="preserve">12890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</si>
  <si>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13195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</si>
  <si>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</si>
  <si>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</si>
  <si>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</si>
  <si>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</si>
  <si>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</si>
  <si>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</si>
  <si>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</si>
  <si>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</si>
  <si>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6566 PRESTAR SERVICIOS PROFESIONALES PARA EL FORTALECIMIENTO DEL MODELO DE PLANEACIÓN Y SISTEMA INTEGRADO DE GESTIÓN EN LA REGIONAL Y CENTRO ZONAL._x000D_
</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</si>
  <si>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</si>
  <si>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</si>
  <si>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</si>
  <si>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</si>
  <si>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</si>
  <si>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</si>
  <si>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</si>
  <si>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</si>
  <si>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</si>
  <si>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</si>
  <si>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</si>
  <si>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1891 PRESTAR SERVICIOS PROFESIONALES A LA  REGIONAL BOYACÁ PARA APOYAR EN LAS ACTIVIDADES OPERATIVAS DE LOS PROCESOS CONTABLES, TESORALES, PRESUPUESTALES, FINANCIEROS Y DE RECAUDO DE LA DIRECCIÓN REGIONAL. _x000D_
</t>
  </si>
  <si>
    <t xml:space="preserve">1910 PRESTAR SERVICIOS PROFESIONALES AL GRUPO JURÍDICO DE LA REGIONAL ICBF BOYACÁ EN LOS ASUNTOS RELACIONADOS CON LA GESTIÓN JURÍDICA Y CONTRACTUAL DE LA REGIONAL. _x000D_
</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</si>
  <si>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</si>
  <si>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</si>
  <si>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</si>
  <si>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</si>
  <si>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</si>
  <si>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</si>
  <si>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</si>
  <si>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</si>
  <si>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2329 PRESTAR SERVICIOS DE APOYO A LA GESTIÓN A LA DIRECCIÓN DE PRIMERA INFANCIA EN LA DIRECCIÓN REGIONAL, REALIZANDO EL DILIGENCIAMIENTO DE DATOS A TRAVÉS DEL SISTEMA DE INFORMACIÓN - CUÉNTAME._x000D_
</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</si>
  <si>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</si>
  <si>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4397 PRESTAR SERVICIOS PROFESIONALES A LA DIRECCIÓN DE PRIMERA INFANCIA EN LA DIRECCIÓN REGIONAL, PARA APOYAR LAS ACTIVIDADES FINANCIERAS EN EL SEGUIMIENTO A LA EJECUCIÓN DE LOS CONTRATOS DE APORTE, ACORDE AL PND "COLOMBIA POTENCIA MUNDIAL DE LA VIDA"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</si>
  <si>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</si>
  <si>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</si>
  <si>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</si>
  <si>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5705 PRESTAR SERVICIOS DE APOYO A LA GESTIÓN PARA EL DESARROLLO DE LOS PROCESOS ADMINISTRATIVOS Y TECNICOS RELACIONADOS CON EL MANEJO DE LOS ALIMENTOS DE ALTO VALOR NUTRICIONAL.</t>
  </si>
  <si>
    <t>5763 PRESTAR SERVICIOS PROFESIONALES A LA DIRECCIÓN DE PRIMERA INFANCIA EN LA DIRECCIÓN REGIONAL, PARA APOYAR LAS ACTIVIDADES FINANCIERAS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</si>
  <si>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</si>
  <si>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</si>
  <si>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</si>
  <si>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</si>
  <si>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</si>
  <si>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</si>
  <si>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8557 PRESTAR SERVICIOS PROFESIONALES AL GRUPO JURIDICO DE LA REGIONAL ICBF LA GUAJIRA EN LOS ASUNTOS RELACIONADOS CON LA GESTION JURIDICA Y CONTRACTUAL DE LA REGIONAL.</t>
  </si>
  <si>
    <t>9181 PRESTAR SERVICIOS PROFESIONALES PARA ORIENTAR A LA DIRECCIÓN REGIONAL GUAJIRA EN TODAS LAS ACTIVIDADES DE ORDEN JURÍDICO EN LOS ASUNTOS RELACIONADOS CON EL SEGUIMIENTO EN LA EJECUCIÓN DE LOS PROCESOS ESTRATÉGICOS, MISIONALES Y DE APOYO.</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</si>
  <si>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</si>
  <si>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</si>
  <si>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</si>
  <si>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11600 PRESTAR SERVICIOS PROFESIONALES A LA DIRECCIÓN DE INFORMACIÓN Y TECNOLOGÍA PARA REALIZAR ACTIVIDADES RELACIONADAS CON LA ESTRATEGIA DE INNOVACION, CAMBIO ORGANIZACIONAL Y EL PLAN OPERATIVO DEL SISTEMA INTEGRADO DE GESTIÓN DEL ICBF.</t>
  </si>
  <si>
    <t>11616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</si>
  <si>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11619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</si>
  <si>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</si>
  <si>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</si>
  <si>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11717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</si>
  <si>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</si>
  <si>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</si>
  <si>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</si>
  <si>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</si>
  <si>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</si>
  <si>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</si>
  <si>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12017 PRESTAR SERVICIOS PROFESIONALES EN EL GRUPO DE PLANEACIÓN Y SISTEMAS DE LA REGIONAL PARA APOYAR EL ACOMPAÑAMIENTO, CONTROL Y SEGUIMIENTO INTEGRAL A LAS METAS SOCIALES Y FINANCIERAS Y LAS DEMÁS FUNCIONES CONFORME A LAS COMPETENCIAS DEL GRUPO._x000D_
</t>
  </si>
  <si>
    <t>12673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</si>
  <si>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12674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</si>
  <si>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12675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</si>
  <si>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12676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</si>
  <si>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12678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</si>
  <si>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12679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</si>
  <si>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12680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</si>
  <si>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12681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</si>
  <si>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12781 PRESTAR SERVICIOS PROFESIONALES EN ASPECTOS TÉCNICOS  PARA LA INCORPORACIÓN DEL ENFOQUE DIFERENCIAL EN EL MARCO DEL PROYECTO DE PROMOCIÓN Y PREVENCIÓN DEL ICBF A NIVEL TERRITORIAL</t>
  </si>
  <si>
    <t>13864 PRESTAR SERVICIOS PROFESIONALES A LA REGIONAL NARIÑO PARA APOYAR EL DESARROLLO DE LAS ACCIONES DE ACOMPAÑAMIENTO E INTERVENCIÓN FAMILIAR A TRAVÉS DEL SERVICIO “PRESENCIA PARA LA CONVIVENCIA Y EL FORTALECIMIENTO DE VÍNCULOS FAMILIARES” EN EL MARCO DE LA ASISTENCIA Y ASESORÍA A LA FAMILIA.</t>
  </si>
  <si>
    <t>13865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</si>
  <si>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13880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</si>
  <si>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13882 PRESTAR SERVICIOS PROFESIONALES AL INSTITUTO COLOMBIANO DE BIENESTAR FAMILIAR PARA REALIZAR LAS ACTIVIDADES REQUERIDAS EN TEMAS DE DERECHO ADMINISTRATIVO, EN PARTICULAR CON DERECHO DE INFANCIA, NIÑEZ, FAMILIA Y DERECHO ADMINISTRATIVO SANCIONATORIO_x000D_
</t>
  </si>
  <si>
    <t xml:space="preserve">13883 PRESTAR SERVICIOS PROFESIONALES AL INSTITUTO COLOMBIANO DE BIENESTAR FAMILIAR PARA REALIZAR LAS ACTIVIDADES DE DERECHO ADMINISTRATIVO Y SANCIONATORIO QUE LE SEAN ASIGNADAS_x000D_
</t>
  </si>
  <si>
    <t>13884 PRESTAR SERVICIOS PROFESIONALES AL INSTITUTO COLOMBIANO DE BIENESTAR FAMILIAR PARA REALIZAR LAS ACTIVIDADES DE DERECHO ADMINISTRATIVO Y SANCIONATORIO QUE LE SEAN ASIGNADAS</t>
  </si>
  <si>
    <t>13885 PRESTAR SERVICIOS PROFESIONALES AL INSTITUTO COLOMBIANO DE BIENESTAR FAMILIAR PARA ORIENTAR EN TEMAS DE DERECHO CONSTITUCIONAL Y DERECHOS HUMANOS</t>
  </si>
  <si>
    <t>13886 PRESTAR  SERVICIOS PROFESIONALES  AL INSTITUTO COLOMBIANO DE BIENESTAR FAMILIAR PARA REALIZAR LAS ACTIVIDADES RELACIONADAS CON DERECHO CONSTITUCIONAL Y DE DERECHOS HUMANOS</t>
  </si>
  <si>
    <t>13887 PRESTAR SERVICIOS DE APOYO A LA GESTIÓN  AL INSTITUTO COLOMBIANO DE BIENESTAR FAMILIAR  EN LA REALIZACION DE ACTIVIDADES ADMINISTRATIVAS Y SECRETARIALES QUE SE REQUIEREN EN LA OFICINA ASESORA JURIDICA</t>
  </si>
  <si>
    <t>13888 PRESTAR SERVICIOS PROFESIONALES AL INSTITUTO COLOMBIANO DE BIENESTAR FAMILIAR PARA REALIZAR  LAS ACTIVIDADES DE REPRESENTACIÓN JUDICIAL EN PROCESOS PENALES DE MENOR COMPLEJIDAD</t>
  </si>
  <si>
    <t>13889 PRESTAR SERVICIOS PROFESIONALES AL INSTITUTO COLOMBIANO DE BIENESTAR FAMILIAR PARA REALIZAR LAS ACTIVIDADES  DE REVISIÓN, CLASIFICACIÓN Y TRASLADOS DE LAS DENUNCIAS ANTICORRUPCIÓN</t>
  </si>
  <si>
    <t>13890 PRESTAR SERVICIOS PROFESIONALES AL INSTITUTO COLOMBIANO DE BIENESTAR FAMILIAR PARA REALIZAR LAS ACTIVIDADES DE REPRESENTACIÓN JUDICIAL EN ACCIONES CONSTITUCIONALES</t>
  </si>
  <si>
    <t>13891 PRESTAR SERVICIOS PROFESIONALES A LA OFICINA ASESORA JURÍDICA PARA ASEGURAR LA IMPLEMENTACION, MANTENIMIENTO Y MANEJO DEL SISTEMA INTEGRADO DE GESTIÓN Y DEL MODELO INTEGRADO DE PLANEACIÓN  Y GESTIÓN MIPG</t>
  </si>
  <si>
    <t>13892 PRESTAR SERVICIOS PROFESIONALES A LA OFICINA ASESORA JURÍDICA PARA ASEGURAR LA IMPLEMENTACION, MANTENIMIENTO Y MANEJO DEL SISTEMA INTEGRADO DE GESTIÓN Y DEL MODELO INTEGRADO DE PLANEACIÓN  Y GESTIÓN MIPG</t>
  </si>
  <si>
    <t>13893 PRESTAR SERVICIOS PROFESIONALES PARA APOYAR EL DESARROLLO DE ACCIONES DE ASISTENCIA TÉCNICA FINANCPRESTAR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</si>
  <si>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13894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</si>
  <si>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13895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</si>
  <si>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13896 PRESTAR SERVICIOS PROFESIONALES A LA REGIONAL EN EL MARCO DE LOS PROYECTOS DE INVERSION DE PROTECCIÓN EN LOS TEMAS JURIDICOS Y ADMINISTRATIVOS </t>
  </si>
  <si>
    <t xml:space="preserve">13897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</si>
  <si>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13898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</si>
  <si>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13899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</si>
  <si>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13900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</si>
  <si>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13901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</si>
  <si>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13906 PRESTAR SERVICIOS DE APOYO A LA GESTIÓN, SOPORTE ADMINISTRATIVO, FINANCIERO Y DE ASISTENCIA TÉCNICA A LOS PROGRAMAS Y PROYECTOS A CARGO DEL ICBF</t>
  </si>
  <si>
    <t>13909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</si>
  <si>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</si>
  <si>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</si>
  <si>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</si>
  <si>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</si>
  <si>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</si>
  <si>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</si>
  <si>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</si>
  <si>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</si>
  <si>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</si>
  <si>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</si>
  <si>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</si>
  <si>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</si>
  <si>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</si>
  <si>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</si>
  <si>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</si>
  <si>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</si>
  <si>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</si>
  <si>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13929 PRESTAR SERVICIOS PROFESIONALES EN LA REGIONAL PARA FACILITAR EL RELACIONAMIENTO CON LOS GRUPOS ÉTNICOS, ASESORAR A LAS COMUNIDADES ÉTNICAS EN EL MARCO DE LOS PROYECTOS O MODALIDADES QUE SE IMPLEMENTAN EN FAMILIAS Y COMUNIDADES, PRIMERA INFANCIA Y NUTRICIÓN.</t>
  </si>
  <si>
    <t>13930 PRESTAR SERVICIOS PROFESIONALES EN LA REGIONAL PARA FACILITAR EL RELACIONAMIENTO CON LOS GRUPOS ÉTNICOS, ASESORAR A LAS COMUNIDADES ÉTNICAS EN EL MARCO DE LOS PROYECTOS O MODALIDADES QUE SE IMPLEMENTAN EN FAMILIAS Y COMUNIDADES, PRIMERA INFANCIA Y NUTRICIÓN.</t>
  </si>
  <si>
    <t>13931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</si>
  <si>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</si>
  <si>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</si>
  <si>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13939 PRESTAR SERVICIOS PROFESIONALES EN EL ÁREA DE ANTROPOLOGÍA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t>
  </si>
  <si>
    <t>13941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</si>
  <si>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13948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</si>
  <si>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13952 PRESTAR SERVICIOS DE APOYO A LA GESTIÓN EN LA DIRECCIÓN DE GESTIÓN HUMANA PARA DESARROLLAR ACTIVIDADES ADMINISTRATIVAS Y OPERATIVAS REQUERIDAS POR LA DEPENDENCIA.</t>
  </si>
  <si>
    <t>13953 PRESTAR SERVICIOS PROFESIONALES PARA APOYAR A LA DIRECCIÓN DE CONTRATACIÓN EN LA GESTIÓN Y TRÁMITE DE LOS DIFERENTES PROCESOS Y ETAPAS DERIVADAS DE LA ACTIVIDAD CONTRACTUAL QUE ADELANTA EL ICBF</t>
  </si>
  <si>
    <t xml:space="preserve">5650 ARRENDAMIENTO INMUEBLE PARA EL FUNCIONAMIENTO DEL CENTRO ZONAL SOGAMOSO DEL ICBF _x000D_
</t>
  </si>
  <si>
    <t xml:space="preserve">5661 ARRENDAMIENTO INMUEBLE PARA EL FUNCIONAMIENTO DEL CENTRO ZONAL OTANCHE DEL ICBF _x000D_
</t>
  </si>
  <si>
    <t>5646 ARRENDAMIENTO INMUEBLE PARA EL FUNCIONAMIENTO DEL CENTRO ZONAL TUNJA 2 DEL ICBF</t>
  </si>
  <si>
    <t xml:space="preserve">5654 ARRENDAMIENTO INMUEBLE PARA EL FUNCIONAMIENTO DEL CENTRO ZONAL GARAGOA DEL ICBF _x000D_
</t>
  </si>
  <si>
    <t xml:space="preserve">5657 ARRENDAMIENTO INMUEBLE PARA EL FUNCIONAMIENTO DEL CENTRO ZONAL MIRAFLORES DEL ICBF _x000D_
</t>
  </si>
  <si>
    <t xml:space="preserve">5663 ARRENDAMIENTO INMUEBLE PARA EL FUNCIONAMIENTO DEL CENTRO ZONAL DUITAMA DEL ICBF _x000D_
</t>
  </si>
  <si>
    <t>13852 CONTRATAR EL ARRENDAMIENTO DE UN BIEN INMUEBLE UBICADO EN LA CIUDAD LETICIA, PARA EL FUNCIONAMIENTO DEL SERVICIO DE ATENCIÓN INTEGRAL A LA PRIMERA INFANCIA DEL ICBF - CENTRO DE DESARROLLO INFANTIL CDI NACHIRE.</t>
  </si>
  <si>
    <t>13927 TOMAR EN ARRENDAMIENTO INMUEBLE PARA EL FUNCIONAMIENTO DEL CZ DOSQUEBRADAS DE LA REGIONAL RISARALDA</t>
  </si>
  <si>
    <t>13951 REALIZAR EL MANTENIMIENTO, SUMINISTRO E INSTALACIÓN DE ELEMENTOS LOCATIVOS REQUERIDOS PARA MEJORAR LA SEGURIDAD DE LAS INSTALACIONES DEL CENTRO DE ATENCIÓN ESPECIALIZADA DE RESPONSABILIDAD PENAL SRPA DE LA REGIONAL META.</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</si>
  <si>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</si>
  <si>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</si>
  <si>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</si>
  <si>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</si>
  <si>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</si>
  <si>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</si>
  <si>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</si>
  <si>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</si>
  <si>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</si>
  <si>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</si>
  <si>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</si>
  <si>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</si>
  <si>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</si>
  <si>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</si>
  <si>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</si>
  <si>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</si>
  <si>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</si>
  <si>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</si>
  <si>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</si>
  <si>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</si>
  <si>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</si>
  <si>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</si>
  <si>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</si>
  <si>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</si>
  <si>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</si>
  <si>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</si>
  <si>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</si>
  <si>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</si>
  <si>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</si>
  <si>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</si>
  <si>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</si>
  <si>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</si>
  <si>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</si>
  <si>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</si>
  <si>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</si>
  <si>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</si>
  <si>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</si>
  <si>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</si>
  <si>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</si>
  <si>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</si>
  <si>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</si>
  <si>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</si>
  <si>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</si>
  <si>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</si>
  <si>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</si>
  <si>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</si>
  <si>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</si>
  <si>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</si>
  <si>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</si>
  <si>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</si>
  <si>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</si>
  <si>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</si>
  <si>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</si>
  <si>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</si>
  <si>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</si>
  <si>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</si>
  <si>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</si>
  <si>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12926 BRINDAR ATENCIÓN A LAS NIÑAS, LOS NIÑOS Y ADOLESCENTES QUE TIENEN UN PROCESO ADMINISTRATIVO DE RESTABLECIMIENTO DE DERECHOS, EN LA MODALIDAD HOGAR SUSTITUTO, DE ACUERDO CON LOS DOCUMENTOS TÉCNICOS VIGENTES EXPEDIDOS POR EL ICBF._x000D_
</t>
  </si>
  <si>
    <t xml:space="preserve">12930 BRINDAR ATENCIÓN A LAS NIÑAS, LOS NIÑOS Y ADOLESCENTES QUE TIENEN UN PROCESO ADMINISTRATIVO DE RESTABLECIMIENTO DE DERECHOS, EN LA MODALIDAD HOGAR SUSTITUTO, DE ACUERDO CON LOS DOCUMENTOS TÉCNICOS VIGENTES EXPEDIDOS POR EL ICBF._x000D_
</t>
  </si>
  <si>
    <t xml:space="preserve">12946 BRINDAR ATENCIÓN A LAS NIÑAS, LOS NIÑOS Y ADOLESCENTES QUE TIENEN UN PROCESO ADMINISTRATIVO DE RESTABLECIMIENTO DE DERECHOS, EN LA MODALIDAD INTERNADO, DE ACUERDO CON LOS DOCUMENTOS TÉCNICOS VIGENTES EXPEDIDOS POR EL ICBF._x000D_
</t>
  </si>
  <si>
    <t xml:space="preserve">12953 BRINDAR ATENCIÓN A LAS NIÑAS, LOS NIÑOS Y ADOLESCENTES QUE TIENEN UN PROCESO ADMINISTRATIVO DE RESTABLECIMIENTO DE DERECHOS, EN LA MODALIDAD INTERNADO, DE ACUERDO CON LOS DOCUMENTOS TÉCNICOS VIGENTES EXPEDIDOS POR EL ICBF._x000D_
_x000D_
_x000D_
</t>
  </si>
  <si>
    <t xml:space="preserve">12961 BRINDAR ATENCIÓN A LAS NIÑAS Y ADOLESCENTES QUE TIENEN UN PROCESO ADMINISTRATIVO DE RESTABLECIMIENTO DE DERECHOS, EN LA MODALIDAD INTERNADO, DE ACUERDO CON LOS DOCUMENTOS TÉCNICOS VIGENTES EXPEDIDOS POR EL ICBF._x000D_
</t>
  </si>
  <si>
    <t xml:space="preserve">12907 BRINDAR ATENCIÓN A LAS NIÑAS, LOS NIÑOS Y ADOLESCENTES QUE TIENEN UN PROCESO ADMINISTRATIVO DE RESTABLECIMIENTO DE DERECHOS, EN LA MODALIDAD CENTRO DE EMERGENCIA, DE ACUERDO CON LOS DOCUMENTOS TÉCNICOS VIGENTES EXPEDIDOS POR EL ICBF._x000D_
</t>
  </si>
  <si>
    <t xml:space="preserve">12908 BRINDAR ATENCIÓN A LAS NIÑAS, LOS NIÑOS Y ADOLESCENTES QUE TIENEN UN PROCESO ADMINISTRATIVO DE RESTABLECIMIENTO DE DERECHOS, EN LA MODALIDAD CENTRO DE EMERGENCIA, DE ACUERDO CON LOS DOCUMENTOS TÉCNICOS VIGENTES EXPEDIDOS POR EL ICBF._x000D_
</t>
  </si>
  <si>
    <t xml:space="preserve">12928 BRINDAR ATENCIÓN A LAS NIÑAS, LOS NIÑOS Y ADOLESCENTES QUE TIENEN UN PROCESO ADMINISTRATIVO DE RESTABLECIMIENTO DE DERECHOS, EN LA MODALIDAD HOGAR SUSTITUTO, DE ACUERDO CON LOS DOCUMENTOS TÉCNICOS VIGENTES EXPEDIDOS POR EL ICBF._x000D_
</t>
  </si>
  <si>
    <t xml:space="preserve">12931 BRINDAR ATENCIÓN A LAS NIÑAS, LOS NIÑOS Y ADOLESCENTES QUE TIENEN UN PROCESO ADMINISTRATIVO DE RESTABLECIMIENTO DE DERECHOS, EN LA MODALIDAD HOGAR SUSTITUTO TUTOR, DE ACUERDO CON LOS DOCUMENTOS TÉCNICOS VIGENTES EXPEDIDOS POR EL ICBF._x000D_
</t>
  </si>
  <si>
    <t xml:space="preserve">12932 BRINDAR ATENCIÓN A LAS NIÑAS, LOS NIÑOS Y ADOLESCENTES QUE TIENEN UN PROCESO ADMINISTRATIVO DE RESTABLECIMIENTO DE DERECHOS, EN LA MODALIDAD HOGAR SUSTITUTO, DE ACUERDO CON LOS DOCUMENTOS TÉCNICOS VIGENTES EXPEDIDOS POR EL ICBF._x000D_
</t>
  </si>
  <si>
    <t xml:space="preserve">12938 BRINDAR ATENCIÓN A LAS NIÑAS, LOS NIÑOS Y ADOLESCENTES QUE TIENEN UN PROCESO ADMINISTRATIVO DE RESTABLECIMIENTO DE DERECHOS, EN LA MODALIDAD INTERNADO, DE ACUERDO CON LOS DOCUMENTOS TÉCNICOS VIGENTES EXPEDIDOS POR EL ICBF._x000D_
</t>
  </si>
  <si>
    <t xml:space="preserve">12939 BRINDAR ATENCIÓN A LAS NIÑAS, LOS NIÑOS Y ADOLESCENTES QUE TIENEN UN PROCESO ADMINISTRATIVO DE RESTABLECIMIENTO DE DERECHOS, EN LA MODALIDAD INTERNADO, DE ACUERDO CON LOS DOCUMENTOS TÉCNICOS VIGENTES EXPEDIDOS POR EL ICBF._x000D_
</t>
  </si>
  <si>
    <t xml:space="preserve">12940 BRINDAR ATENCIÓN A LAS NIÑAS, LOS NIÑOS Y ADOLESCENTES QUE TIENEN UN PROCESO ADMINISTRATIVO DE RESTABLECIMIENTO DE DERECHOS, EN LA MODALIDAD INTERNADO, DE ACUERDO CON LOS DOCUMENTOS TÉCNICOS VIGENTES EXPEDIDOS POR EL ICBF._x000D_
</t>
  </si>
  <si>
    <t xml:space="preserve">12943 BRINDAR ATENCIÓN A LAS NIÑAS, LOS NIÑOS Y ADOLESCENTES QUE TIENEN UN PROCESO ADMINISTRATIVO DE RESTABLECIMIENTO DE DERECHOS, EN LA MODALIDAD INTERNADO, DE ACUERDO CON LOS DOCUMENTOS TÉCNICOS VIGENTES EXPEDIDOS POR EL ICBF._x000D_
</t>
  </si>
  <si>
    <t xml:space="preserve">12944 BRINDAR ATENCIÓN A LAS NIÑAS, LOS NIÑOS Y ADOLESCENTES QUE TIENEN UN PROCESO ADMINISTRATIVO DE RESTABLECIMIENTO DE DERECHOS, EN LA MODALIDAD INTERNADO, DE ACUERDO CON LOS DOCUMENTOS TÉCNICOS VIGENTES EXPEDIDOS POR EL ICBF._x000D_
</t>
  </si>
  <si>
    <t xml:space="preserve">12948 BRINDAR ATENCIÓN A LAS NIÑAS, LOS NIÑOS Y ADOLESCENTES QUE TIENEN UN PROCESO ADMINISTRATIVO DE RESTABLECIMIENTO DE DERECHOS, EN LA MODALIDAD INTERNADO, DE ACUERDO CON LOS DOCUMENTOS TÉCNICOS VIGENTES EXPEDIDOS POR EL ICBF._x000D_
</t>
  </si>
  <si>
    <t xml:space="preserve">12954 BRINDAR ATENCIÓN A LAS NIÑAS, LOS NIÑOS Y ADOLESCENTES QUE TIENEN UN PROCESO ADMINISTRATIVO DE RESTABLECIMIENTO DE DERECHOS, EN LA MODALIDAD INTERNADO, DE ACUERDO CON LOS DOCUMENTOS TÉCNICOS VIGENTES EXPEDIDOS POR EL ICBF._x000D_
_x000D_
_x000D_
</t>
  </si>
  <si>
    <t xml:space="preserve">12955 BRINDAR ATENCIÓN  A LAS NIÑAS Y LOS NIÑOS QUE TIENEN UN PROCESO ADMINISTRATIVO DE RESTABLECIMIENTO DE DERECHOS, EN LA MODALIDAD INTERNADO, DE ACUERDO CON LOS DOCUMENTOS TÉCNICOS VIGENTES EXPEDIDOS POR EL ICBF_x000D_
</t>
  </si>
  <si>
    <t xml:space="preserve">12956 BRINDAR ATENCIÓN  A LAS NIÑAS Y LOS NIÑOS QUE TIENEN UN PROCESO ADMINISTRATIVO DE RESTABLECIMIENTO DE DERECHOS, EN LA MODALIDAD INTERNADO, DE ACUERDO CON LOS DOCUMENTOS TÉCNICOS VIGENTES EXPEDIDOS POR EL ICBF_x000D_
</t>
  </si>
  <si>
    <t xml:space="preserve">12957 BRINDAR ATENCIÓN  A LAS NIÑAS Y LOS NIÑOS QUE TIENEN UN PROCESO ADMINISTRATIVO DE RESTABLECIMIENTO DE DERECHOS, EN LA MODALIDAD INTERNADO, DE ACUERDO CON LOS DOCUMENTOS TÉCNICOS VIGENTES EXPEDIDOS POR EL ICBF_x000D_
</t>
  </si>
  <si>
    <t>13908 PRESTAR SERVICIO DEL TRANSPORTE POR VUELOS CHARTER PARA GARANTIZAR EL DESPLAZAMIENTO DE LA DIRECTORA GENERAL DEL ICBF, FUNCIONARIOS Y COLABORADORES DE LA MISMA ENTIDAD, DENTRO DEL TERRITORIO NACIONAL, EN CUMPLIMIENTO DE LAS FUNCIONES PROPIAS DE SU CARGO</t>
  </si>
  <si>
    <t>13928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</si>
  <si>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7562 PRESTAR EL SERVICIO DE FUMIGACIÓN, CONTROL DE PALOMAS, DESRATIZACIÓN, MANTENIMIENTO DE JARDINES Y LIMPIEZA, DESHIERBADO Y PODA DE ZONAS VERDES EN GENERAL, EN EL ICBF REGIONAL BOGOTÁ E INMUEBLES ADSCRITOS A LA MISMA.</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</si>
  <si>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</si>
  <si>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</si>
  <si>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</si>
  <si>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</si>
  <si>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</si>
  <si>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</si>
  <si>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</si>
  <si>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</si>
  <si>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</si>
  <si>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</si>
  <si>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</si>
  <si>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</si>
  <si>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</si>
  <si>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12112 ENTREGAR EN PRÉSTAMO DE USO EL INMUEBLE IDENTIFICADO CON MATRÍCULA INMOBILIARIA NO. 368-1934 UBICADO EN LA CARRERA 6 NO. 8-43 DEL MUNICIPIO DE DOLORES DEPARTAMENTO DEL TOLIMA, ALINDERADO SEGÚN ESCRITURA PÚBLICA NO.267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</si>
  <si>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13933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</si>
  <si>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13934 ENTREGAR EN PRÉSTAMO DE USO EL INMUEBLE IDENTIFICADO CON MATRÍCULA INMOBILIARIA NO. 368- 4899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</si>
  <si>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13935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</si>
  <si>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13936 ENTREGAR EN PRÉSTAMO DE USO EL INMUEBLE IDENTIFICADO CON MATRÍCULA INMOBILIARIA NO. 368-17780 UBICADO EN LA CARRERA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</si>
  <si>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13947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</si>
  <si>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13902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t>
  </si>
  <si>
    <t>81112200</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</si>
  <si>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</si>
  <si>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</si>
  <si>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</si>
  <si>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</si>
  <si>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13293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</si>
  <si>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13297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</si>
  <si>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 xml:space="preserve">13301 BRINDAR ATENCIÓN A LAS NIÑAS, LOS NIÑOS Y ADOLESCENTES QUE TIENEN UN PROCESO ADMINISTRATIVO DE RESTABLECIMIENTO DE DERECHOS, EN LA MODALIDAD DE INTERVENCION DE APOYO PSICOSOCIAL, DE ACUERDO CON LOS DOCUMENTOS TÉCNICOS VIGENTES EXPEDIDOS POR EL ICBF. </t>
  </si>
  <si>
    <t>13310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</si>
  <si>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13314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</si>
  <si>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13327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</si>
  <si>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13329 BRINDAR ATENCIÓN ESPECIALIZADA A LOS ADOLESCENTES Y JÓVENES EN CONFLICTO CON LA LEY PENAL, EN LA MODALIDAD DE PRESTACION DE SERVICIO A LA COMUNIDAD PARA EL CUMPLIMIENTO DE LAS SANCIONES IMPUESTAS POR LA AUTORIDAD JUDICIAL, CONFORME A LAS DISPOSICIONES LEGALES, LINEAMIENTOS TÉCNICOS Y MANUALES OPERATIVOS VIGENTES.</t>
  </si>
  <si>
    <t xml:space="preserve">13331 BRINDAR ATENCIÓN A LAS NIÑAS, LOS NIÑOS Y ADOLESCENTES QUE TIENEN UN PROCESO ADMINISTRATIVO DE RESTABLECIMIENTO DE DERECHOS, EN LA MODALIDAD DE HOGAR SUSTITUTO, DE ACUERDO CON LOS DOCUMENTOS TÉCNICOS VIGENTES EXPEDIDOS POR EL ICBF. </t>
  </si>
  <si>
    <t xml:space="preserve">13348 BRINDAR ATENCIÓN A LAS NIÑAS, LOS NIÑOS Y ADOLESCENTES QUE TIENEN UN PROCESO ADMINISTRATIVO DE RESTABLECIMIENTO DE DERECHOS, EN LA MODALIDAD INTERVENCIÓN DE APOYO PSICOSOCIAL, DE ACUERDO CON LOS DOCUMENTOS TÉCNICOS VIGENTES EXPEDIDOS POR EL ICBF. </t>
  </si>
  <si>
    <t xml:space="preserve">13367 "PRESTAR ATENCIÓN Y REALIZAR ACCIONES DE ACUERDO A LAS NECESIDADES DE LOS NIÑOS, NIÑAS Y ADOLESCENTES CON DISCAPACIDAD O VÍCTIMAS DEL CONFLICTO ARMADO -SEGÚN CORRESPONDA- A TRAVÉS DE LA MODALIDAD HOGAR GESTOR CON DISCAPACIDAD EN EL CENTRO ZONAL ESPINAL"_x000D_
_x000D_
_x000D_
</t>
  </si>
  <si>
    <t xml:space="preserve">13373 "PRESTAR ATENCIÓN Y REALIZAR ACCIONES DE ACUERDO A LAS NECESIDADES DE LOS NIÑOS, NIÑAS Y ADOLESCENTES CON DISCAPACIDAD O VÍCTIMAS DEL CONFLICTO ARMADO -SEGÚN CORRESPONDA- A TRAVÉS DE LA MODALIDAD HOGAR GESTOR CON DISCAPACIDAD EN EL CENTRO ZONAL MELGAR "_x000D_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</si>
  <si>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</si>
  <si>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</si>
  <si>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13295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</si>
  <si>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13360 "PRESTAR ATENCIÓN Y REALIZAR ACCIONES DE ACUERDO A LAS NECESIDADES DE LOS NIÑOS, NIÑAS Y ADOLESCENTES CON DISCAPACIDAD O VÍCTIMAS DEL CONFLICTO ARMADO -SEGÚN CORRESPONDA- A TRAVÉS DE LA MODALIDAD HOGAR GESTOR CON DISCAPACIDAD EN EL CENTRO ZONAL GALAN "_x000D_
_x000D_
_x000D_
</t>
  </si>
  <si>
    <t xml:space="preserve">13955 BRINDAR ATENCIÓN A LAS NIÑAS, LOS NIÑOS Y ADOLESCENTES QUE TIENEN UN PROCESO ADMINISTRATIVO DE RESTABLECIMIENTO DE DERECHOS, EN LA MODALIDAD INTERNADO, DE ACUERDO CON LOS DOCUMENTOS TÉCNICOS VIGENTES EXPEDIDOS POR EL ICBF._x000D_
_x000D_
</t>
  </si>
  <si>
    <t>13983 PRESTAR LOS SERVICIOS DE EDUCACIÓN INICIAL EN EL MARCO DE LA ATENCIÓN INTEGRAL EN EL SERVICIO DE_x000D_
EDUCACIÓN INICIAL RURAL -EIR- DE CONFORMIDAD CON EL MANUAL OPERATIVO DE LA MODALIDAD FAMILIAR,_x000D_
EL LINEAMIENTO TÉCNICO PARA LA ATENCIÓN A LA PRIMERA INFANCIA Y LAS DIRECTRICES ESTABLECIDAS POR EL_x000D_
ICBF, EN ARMONÍA CON LA POLÍTICA DE ESTADO PARA EL DESARROLLO INTEGRAL DE LA PRIMERA INFANCIA DE_x000D_
CERO A SIEMPRE.</t>
  </si>
  <si>
    <t>13988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</si>
  <si>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14019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</si>
  <si>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14058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</si>
  <si>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13341 BRINDAR ATENCIÓN A LAS NIÑAS, LOS NIÑOS Y ADOLESCENTES QUE TIENEN UN PROCESO ADMINISTRATIVO DE RESTABLECIMIENTO DE DERECHOS, EN LA MODALIDAD INTERNADO, DE ACUERDO CON LOS DOCUMENTOS TÉCNICOS VIGENTES EXPEDIDOS POR EL ICBF</t>
  </si>
  <si>
    <t>4606 PRESTAR SERVICIOS PROFESIONALES A LA DIRECCIÓN DE PRIMERA INFANCIA EN LA DIRECCIÓN REGIONAL, PARA APOYAR LAS ACTIVIDADES TÉCNICAS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</si>
  <si>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</si>
  <si>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8308 PRESTAR SERVICIOS DE APOYO A LA GESTIÓN PARA REALIZAR ACTIVIDADES DE CONSERVACIÓN, REPARACIONES LOCATIVAS Y MANTENIMIENTO NECESARIOS DE LAS INFRAESTRUCTURAS DONDE FUNCIONA EL ICBF EN LA REGIONAL CALDAS_x000D_
</t>
  </si>
  <si>
    <t>8650 PRESTAR SERVICIOS DE APOYO A LA GESTIÓN PARA EL DESARROLLO DE ACCIONES TERRITORIALES DE MOVILIZACIÓN SOCIAL Y PARTICIPACIÓN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</si>
  <si>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</si>
  <si>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11730 PRESTAR SERVICIOS PROFESIONALES EN ASPECTOS TÉCNICOS  PARA LA INCORPORACIÓN DEL ENFOQUE DIFERENCIAL EN EL MARCO DEL PROYECTO DE PROMOCIÓN Y PREVENCIÓN DEL ICBF A NIVEL TERRITORIAL</t>
  </si>
  <si>
    <t>11734 PRESTAR SERVICIOS DE APOYO A LA GESTIÓN PARA EL DESARROLLO DE ACCIONES TERRITORIALES DE MOVILIZACIÓN SOCIAL Y PARTICIPACIÓN DE LA NIÑEZ Y LA ADOLESCENCIA</t>
  </si>
  <si>
    <t xml:space="preserve">11924 PRESTAR SERVICIOS PROFESIONALES EN EL GRUPO ADMINISTRATIVO DE LA REGIONAL CALDAS DEL ICBF, PARA ATENDER LOS TRÁMITES OPERATIVOS Y ADMINISTRATIVOS DEL GRUPO.  _x000D_
</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</si>
  <si>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</si>
  <si>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12326 PRESTAR SERVICIOS PROFESIONALES PARA ORIENTAR Y BRINDAR ACOMPAÑAMIENTO EN ASPECTOS TÉCNICOS, OPERATIVOS Y ADMINISTRATIVOS DE LA CASA ATRAPASUEÑOS ASIGNADA, EN EL MARCO DE LA PROTECCIÓN INTEGRAL DE NIÑAS, NIÑOS Y ADOLESCENTES</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</si>
  <si>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</si>
  <si>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</si>
  <si>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12346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</si>
  <si>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</si>
  <si>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</si>
  <si>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</si>
  <si>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13178 PRESTAR SERVICIOS PROFESIONALES A LA REGIONAL CALDAS PARA APOYAR LOS PROCESOS CONTABLES, TESORALES, PRESUPUESTALES, FINANCIEROS Y DE RECAUDO, CON EL FIN DE CONTRIBUIR AL LOGRO DE LOS OBJETIVOS DE LA DIRECCIÓN REGIONAL._x000D_
</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</si>
  <si>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</si>
  <si>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13667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</si>
  <si>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6495 PRESTAR SERVICIOS PROFESIONALES A LA DIRECCIÓN DE PRIMERA INFANCIA EN LA DIRECCIÓN REGIONAL, PARA APOYAR LAS ACTIVIDADES TÉCNICAS EN EL SEGUIMIENTO A LA EJECUCIÓN DE LOS CONTRATOS DE APORTE, ACORDE AL PND "COLOMBIA POTENCIA MUNDIAL DE LA VIDA"</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</si>
  <si>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</si>
  <si>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359 PRESTAR SERVICIOS PROFESIONALES AL GRUPO DE GESTIÓN DE BIENES DE LA DIRECCIÓN ADMINISTRATIVA EN EL SEGUIMIENTO A LOS PROCESOS DE SANEAMIENTO, MOVILIZACIÓN Y GESTIÓN PREDIAL ASÍ COMO EN LA FORMULACIÓN DE ESTRATEGIAS JURÍDICAS QUE PERMITAN LA ADMINISTRACIÓN EFECTIVA DE LOS BIENES INMUEBLES PROPIEDAD DEL ICBF</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</si>
  <si>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</si>
  <si>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</si>
  <si>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4677 PRESTAR SERVICIOS PROFESIONALES AL GRUPO JURÍDICO DE LA REGIONAL ICBF MAGDALENA EN LOS ASUNTOS RELACIONADOS CON LA GESTIÓN JURÍDICA Y CONTRACTUAL DE LA REGIONAL.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</si>
  <si>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</si>
  <si>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7965 PRESTAR SERVICIOS DE APOYO A LA GESTIÓN AL GRUPO DE ASISTENCIA TÉCNICA/PROTECCIÓN DE LA REGIONAL, EN LO RELACIONADO CON LA GESTIÓN DE LOS ASUNTOS DE PROTECCIÓN</t>
  </si>
  <si>
    <t>8209 PRESTAR SERVICIOS PROFESIONALES A LA DIRECCIÓN DE NUTRICIÓN PARA APOYAR LA PLANIFICACIÓN, IMPLEMENTACIÓN Y SEGUIMIENTO DE LAS ESTRATEGIAS Y SERVICIOS OPERATIVOS QUE CONTRIBUYAN CON ACCIONES DE PROMOCIÓN Y PREVENCIÓN DE LA MALNUTRICIÓN EN EL TERRITORIO NACIONAL.</t>
  </si>
  <si>
    <t>9863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</si>
  <si>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11374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</si>
  <si>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11382 PRESTAR SERVICIOS PROFESIONALES A LA DIRECCIÓN DE NUTRICIÓN PARA APOYAR LA PLANIFICACIÓN, IMPLEMENTACIÓN Y SEGUIMIENTO DE LAS ESTRATEGIAS Y SERVICIOS OPERATIVOS QUE CONTRIBUYAN CON ACCIONES DE PROMOCIÓN Y PREVENCIÓN DE LA MALNUTRICIÓN EN EL TERRITORIO NACIONAL.</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</si>
  <si>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</si>
  <si>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</si>
  <si>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</si>
  <si>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13940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</si>
  <si>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13942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</si>
  <si>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13943 PRESTAR SERVICIOS PROFESIONALES EN LA REGIONAL MAGDALENA PARA FACILITAR EL RELACIONAMIENTO CON LOS GRUPOS ÉTNICOS, ASESORAR A LAS COMUNIDADES ÉTNICAS EN EL MARCO DE LOS PROYECTOS O MODALIDADES QUE SE IMPLEMENTAN EN FAMILIAS Y COMUNIDADES, PRIMERA INFANCIA Y NUTRICIÓN.</t>
  </si>
  <si>
    <t>13954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</si>
  <si>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13956 PRESTAR SERVICIOS PROFESIONALES A LA REGIONAL EN EL MARCO DE LOS PROYECTOS DE INVERSION DE PROTECCIÓN EN LOS TEMAS JURIDICOS Y ADMINISTRATIVOS </t>
  </si>
  <si>
    <t>13957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</si>
  <si>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13958 PRESTAR SERVICIOS DE APOYO A LA GESTIÓN A LA DIRECCIÓN DE PRIMERA INFANCIA EN LA DIRECCIÓN REGIONAL, PARA ACOMPAÑAR LAS ACTIVIDADES TÉCNICAS EN EL SEGUIMIENTO A LA EJECUCIÓN DE LOS CONTRATOS DE APORTE, ACORDE AL PND "COLOMBIA POTENCIA MUNDIAL DE LA VIDA"</t>
  </si>
  <si>
    <t>13960 PRESTAR SERVICIOS PROFESIONALES A LA REGIONAL APOYANDO LOS PROCESOS CONTABLES, TESORALES, PRESUPUESTALES, FINANCIEROS Y DE RECAUDO.</t>
  </si>
  <si>
    <t>13962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</si>
  <si>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13963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</si>
  <si>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13966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</si>
  <si>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13967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</si>
  <si>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13968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</si>
  <si>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13969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CAMPESINA._x000D_
</t>
  </si>
  <si>
    <t xml:space="preserve">13970 PRESTAR SERVICIOS PROFESIONALES A LA REGIONAL BOGOTA PARA APOYAR EL DESARROLLO DE LAS ACCIONES DE ACOMPAÑAMIENTO E INTERVENCIÓN FAMILIAR EN EL MARCO DEL SERVICIO DE ASISTENCIA Y ASESORIA A LA FAMILIA._x000D_
</t>
  </si>
  <si>
    <t xml:space="preserve">13971 PRESTAR SERVICIOS PROFESIONALES A LA REGIONAL BOGOTA PARA APOYAR EL DESARROLLO DE LAS ACCIONES DE ACOMPAÑAMIENTO E INTERVENCIÓN FAMILIAR EN EL MARCO DEL SERVICIO DE ASISTENCIA Y ASESORIA A LA FAMILIA._x000D_
</t>
  </si>
  <si>
    <t xml:space="preserve">13972 PRESTAR SERVICIOS PROFESIONALES A LA REGIONAL BOGOTA PARA APOYAR EL DESARROLLO DE LAS ACCIONES DE ACOMPAÑAMIENTO E INTERVENCIÓN FAMILIAR EN EL MARCO DEL SERVICIO DE ASISTENCIA Y ASESORIA A LA FAMILIA._x000D_
</t>
  </si>
  <si>
    <t xml:space="preserve">13973 PRESTAR SERVICIOS PROFESIONALES A LA REGIONAL BOGOTA PARA APOYAR EL DESARROLLO DE LAS ACCIONES DE ACOMPAÑAMIENTO E INTERVENCIÓN FAMILIAR EN EL MARCO DEL SERVICIO DE ASISTENCIA Y ASESORIA A LA FAMILIA._x000D_
</t>
  </si>
  <si>
    <t>13975 PRESTAR LOS SERVICIOS PROFESIONALES COMO REFERENTE ZONAL DEL SISTEMA NACIONAL DE BIENESTAR FAMILIAR (SNBF) EN EL CENTRO ZONAL HISTÓRICO Y DEL CARIBE NORTE DEL ICBF, PARA LA OPERACIÓN DEL SNBF Y LA DINAMIZACIÓN DE POLÍTICAS, PLANES, PROGRAMAS Y ESTRATEGIAS ORIENTADAS A LA GARANTÍA DE LOS DERECHOS DE LAS NIÑAS, NIÑOS, ADOLESCENTES Y FAMILIAS, EN LOS MUNICIPIOS DEL ÁREA DE INFLUENCIA</t>
  </si>
  <si>
    <t>13979 PRESTAR SERVICIOS PROFESIONALES EN LA REGIONAL PARA FACILITAR EL RELACIONAMIENTO CON LOS GRUPOS ÉTNICOS, ASESORAR A LAS COMUNIDADES ÉTNICAS EN EL MARCO DE LOS PROYECTOS O MODALIDADES QUE SE IMPLEMENTAN EN FAMILIAS Y COMUNIDADES, PRIMERA INFANCIA Y NUTRICIÓN.</t>
  </si>
  <si>
    <t>13980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</si>
  <si>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</si>
  <si>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13984 PRESTAR SERVICIOS PROFESIONALES AL INSTITUTO COLOMBIANO DE BIENESTAR FAMILIAR  PARA REALIZAR LAS ACTIVIDADES DE MANEJO  Y ASIGNACION DE LAS NOTIFICACIONES JUDICIALES</t>
  </si>
  <si>
    <t xml:space="preserve">13985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</si>
  <si>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13987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</si>
  <si>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13991 PRESTAR SERVICIOS PROFESIONALES AL GRUPO JURÍDICO Y/O CONTRATACIÓN DEL ICBF REGIONAL BOGOTÁ EN LOS ASUNTOS RELACIONADOS CON LA GESTIÓN JURÍDICA Y CONTRACTUAL DE LA REGIONAL_x000D_
</t>
  </si>
  <si>
    <t xml:space="preserve">13992 PRESTAR SERVICIOS PROFESIONALES AL GRUPO JURÍDICO  DE LA REGIONAL ICBF BOGOTÁ EN LOS ASUNTOS RELACIONADOS CON LA GESTIÓN JURÍDICA._x000D_
</t>
  </si>
  <si>
    <t>13997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t>
  </si>
  <si>
    <t>13998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t>
  </si>
  <si>
    <t>14000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t>
  </si>
  <si>
    <t xml:space="preserve">14001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</si>
  <si>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14002 PRESTAR SERVICIOS PROFESIONALES EN LA REGIONAL PARA FACILITAR EL RELACIONAMIENTO CON LOS GRUPOS ÉTNICOS, ASESORAR A LAS COMUNIDADES ÉTNICAS EN EL MARCO DE LOS PROYECTOS O MODALIDADES QUE SE IMPLEMENTAN EN FAMILIAS Y COMUNIDADES, PRIMERA INFANCIA Y NUTRICIÓN.</t>
  </si>
  <si>
    <t>14003 PRESTAR SERVICIOS PROFESIONALES PARA APOYAR A LA SUBDIRECCIÓN GENERAL EN EL DESARROLLO Y FORTALECIMIENTO DE ACCIONES PARA LA IMPLEMENTACIÓN DE LA POLÍTICA DE PAZ TOTAL, ASÍ COMO LA IMPLEMENTACIÓN DEL ACUERDO FINAL DE PAZ Y OTROS TEMAS DE POSCONFLICTO.</t>
  </si>
  <si>
    <t>14006 "PRESTAR SERVICIOS PROFESIONALES PARA APOYAR EN LA GESTIÓN, SEGUIMIENTO Y CONTROL DE LOS RUBROS GERENCIADOS POR LA DIRECCIÓN ADMINISTRATIVA A TRAVÉS DE LOS APLICATIVOS FINANCIEROS Y ADMINISTRATIVOS DISPONIBLES"</t>
  </si>
  <si>
    <t>14007 "PRESTAR SERVICIOS PROFESIONALES A LA DIRECCION ADMINISTRATIVA, PARA APOYAR LA PROGRAMACIÓN Y SEGUIMIENTO DE LOS RECURSOS ASIGNADOS, EN LOS CUALES LA DIRECCION ADMINISTRATIVA ACTUA EN CALIDAD DE GERENTE DEL RECURSO".</t>
  </si>
  <si>
    <t>14011 PRESTAR SERVICIOS PROFESIONALES AL GRUPO DE INFRAESTRUCTURA INMOBILIARIA DE LA DIRECCIÓN ADMINISTRATIVA, PARA ORIENTAR LAS ACTIVIDADES DEL COMPONENTE TÉCNICO DE LOS PROYECTOS DE INFRAESTRUCTURA QUE ADELANTE EL ICBF EN TODAS SUS ETAPAS.</t>
  </si>
  <si>
    <t>14012 PRESTAR SERVICIOS PROFESIONALES AL GRUPO DE INFRAESTRUCTURA INMOBILIARIA DE LA DIRECCIÓN ADMINISTRATIVA DEL ICBF, PARA REALIZAR ACTIVIDADES RELACIONADAS CON LA GESTIÓN JURÍDICA Y CONTRACTUAL A CARGO DE LA DEPENDENCIA</t>
  </si>
  <si>
    <t>14013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</si>
  <si>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14014 PRESTAR SERVICIOS PROFESIONALES AL GRUPO DE INFRAESTRUCTURA INMOBILIARIA DE LA DIRECCIÓN ADMINISTRATIVA, DESDE EL COMPONENTE TÉCNICO, EN TODAS LAS ETAPAS DE LOS PROYECTOS DE INFRAESTRUCTURA, PARA LA OPERACIÓN DE LOS SERVICIOS DEL ICBF.</t>
  </si>
  <si>
    <t>14015 PRESTAR SERVICIOS PROFESIONALES AL GRUPO DE INFRAESTRUCTURA INMOBILIARIA DE LA DIRECCIÓN ADMINISTRATIVA, DESDE EL COMPONENTE TÉCNICO, EN TODAS LAS ETAPAS DE LOS PROYECTOS DE INFRAESTRUCTURA, PARA LA OPERACIÓN DE LOS SERVICIOS DEL ICBF.</t>
  </si>
  <si>
    <t>14017 PRESTAR SERVICIOS PROFESIONALES AL GRUPO DE INFRAESTRUCTURA INMOBILIARIA DE LA DIRECCIÓN ADMINISTRATIVA, DESDE EL COMPONENTE TÉCNICO, EN TODAS LAS ETAPAS DE LOS PROYECTOS DE INFRAESTRUCTURA, PARA LA OPERACIÓN DE LOS SERVICIOS DEL ICBF.</t>
  </si>
  <si>
    <t>14018 PRESTAR SERVICIOS PROFESIONALES AL GRUPO DE INFRAESTRUCTURA INMOBILIARIA DE LA DIRECCIÓN ADMINISTRATIVA DEL ICBF, PARA REALIZAR ACTIVIDADES RELACIONADAS CON LA GESTIÓN JURÍDICA Y CONTRACTUAL A CARGO DE LA DEPENDENCIA</t>
  </si>
  <si>
    <t>14020 PRESTAR SERVICIOS PROFESIONALES AL GRUPO DE INFRAESTRUCTURA INMOBILIARIA DE LA DIRECCIÓN ADMINISTRATIVA, DESDE EL COMPONENTE TÉCNICO, EN TODAS LAS ETAPAS DE LOS PROYECTOS DE INFRAESTRUCTURA, PARA LA OPERACIÓN DE LOS SERVICIOS DEL ICBF.</t>
  </si>
  <si>
    <t>14023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</si>
  <si>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14025 PRESTAR SERVICIOS PROFESIONALES AL GRUPO DE INFRAESTRUCTURA INMOBILIARIA DE LA DIRECCIÓN ADMINISTRATIVA DEL ICBF, PARA REALIZAR ACTIVIDADES RELACIONADAS CON LA GESTIÓN JURÍDICA Y CONTRACTUAL A CARGO DE LA DEPENDENCIA</t>
  </si>
  <si>
    <t>14030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</si>
  <si>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</si>
  <si>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14037 PRESTAR SERVICIOS PROFESIONALES AL GRUPO DE INFRAESTRUCTURA INMOBILIARIA DE LA DIRECCIÓN ADMINISTRATIVA PARA REALIZAR EL ACOMPAÑAMIENTO Y APOYO FINANCIERO Y PRESUPUESTAL DE LOS PROYECTOS DE INFRAESTRUCTURA A CARGO DEL ICBF, EN TODAS SUS ETAPAS.</t>
  </si>
  <si>
    <t>14039 PRESTAR SERVICIOS PROFESIONALES A LA OFICINA ASESORA DE COMUNICACIONES  PARA REALIZAR LA PRODUCCIÓN DE CONTENIDOS AUDIOVISUALES PARA EL DESARROLLO DE LAS INICIATIVAS O ESTRATEGIAS ESTABLECIDAS EN EL PEC PARA LA PROMOCIÓN DE LOS DERECHOS DE LOS NIÑOS, NIÑAS Y ADOLESCENTES Y LA GESTIÓN INSTITUCIONAL DEL ICBF.</t>
  </si>
  <si>
    <t>14040 PRESTAR SERVICIOS PROFESIONALES A LA OFICINA ASESORA DE COMUNICACIONES PARA REALIZAR LA ASISTENCIA DE PRODUCCIÓN DE CONTENIDOS AUDIOVISUALES PARA LAS INICIATIVAS O ESTRATEGIAS ESTABLECIDAS EN EL PEC PARA LA PROMOCIÓN DE LOS DERECHOS DE LOS NIÑOS, NIÑAS Y ADOLESCENTES, ASÍ COMO Y LA GESTIÓN INSTITUCIONAL DEL ICBF.</t>
  </si>
  <si>
    <t>14043 PRESTAR SERVICIOS PROFESIONALES A LA DIRECCIÓN DE PROTECCIÓN Y A SUS SUDDIRECCIONES  EN EL COMPONENTE DE INFRAESTRUCTURA PARA APOYAR LAS ESTRATEGIAS DIRIGIDAS A LA MEJORA EN LA ATENCIÓN DE LA POBLACIÓN QUE HACE PARTE DE LOS SERVICIOS DE PROTECCIÓN.</t>
  </si>
  <si>
    <t>14044 PRESTAR SERVICIOS PROFESIONALES A LA DIRECCIÓN DE PROTECCIÓN Y A SUS SUDDIRECCIONES  EN EL COMPONENTE DE INFRAESTRUCTURA PARA APOYAR LAS ESTRATEGIAS DIRIGIDAS A LA MEJORA EN LA ATENCIÓN DE LA POBLACIÓN QUE HAGAN PARTE DE LOS SERVICIOS DE PROTECCIÓN.</t>
  </si>
  <si>
    <t>14046 PRESTAR SERVICIOS PROFESIONALES PARA APOYAR AL GRUPO DE APOYO LOGÍSTICO EN EL SEGUIMIENTO Y SUPERVISIÓN TÉCNICA Y FINANCIERA DE LOS CONTRATOS QUE LE SEAN ASIGNADOS.</t>
  </si>
  <si>
    <t>14047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</si>
  <si>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14048 PRESTAR SERVICIOS PROFESIONALES PARA APOYAR JURÍDICAMENTE AL GRUPO DE APOYO LOGÍSTICO EN  TODAS LAS ETAPAS DE LOS PROCESOS DE CONTRATACIÓN, Y EN EL SEGUIMIENTO A LA EJECUCIÓN DE LOS CONTRATOS Y CONVENIOS QUE LE SEAN ASIGNADOS.</t>
  </si>
  <si>
    <t>14050 PRESTAR SERVICIOS PROFESIONALES PARA APOYAR AL GRUPO DE APOYO LOGÍSTICO EN EL SEGUIMIENTO Y SUPERVISIÓN TÉCNICA Y FINANCIERA DE LOS CONTRATOS QUE LE SEAN ASIGNADOS.</t>
  </si>
  <si>
    <t>14051 PRESTAR SERVICIOS DE APOYO A LA GESTIÓN EN EL GRUPO DE APOYO LOGÍSTICO PARA LA EJECUCIÓN DE ACTIVIDADES DE MANTENIMIENTO PREVENTIVO Y CORRECTIVO A LOS BIENES A CARGO DE LA DIRECCIÓN ADMINISTRATIVA DEL ICBF.</t>
  </si>
  <si>
    <t>14052 PRESTAR SERVICIOS PROFESIONALES AL GRUPO DE APOYO LOGÍSTICO PARA APOYAR GESTION DE LOS TRAMITES ADMINISTRATIVOS Y LA SUPERVISION DE LOS CONTRATOS QUE LE SEAN ASIGNADAS POR LA SUPERVISION </t>
  </si>
  <si>
    <t>14053 PRESTAR SERVICIOS PROFESIONALES PARA APOYAR AL GRUPO DE APOYO LOGÍSTICO EN LAS ACTIVIDADES DE ATENCIÓN, TRÁMITE, SEGUIMIENTO Y APOYO A LA SUPERVISIÓN DE LOS CONTRATOS QUE LE SEAN ASIGNADOS POR LA SUPERVISION. </t>
  </si>
  <si>
    <t xml:space="preserve">14054 PRESTAR SERVICIOS PROFESIONALES EN LA REGIONAL PARA FACILITAR EL RELACIONAMIENTO CON LOS GRUPOS ÉTNICOS, ASESORAR A LAS COMUNIDADES ÉTNICAS EN EL MARCO DE LOS PROYECTOS O MODALIDADES QUE SE IMPLEMENTAN EN FAMILIAS Y COMUNIDADES, PRIMERA INFANCIA Y NUTRICIÓN._x000D_
_x000D_
</t>
  </si>
  <si>
    <t>14055 PRESTAR SERVICIOS PROFESIONALES PARA APOYAR AL GRUPO DE APOYO LOGÍSTICO EN EL CONTROL, SEGUIMIENTO Y SUPERVISIÓN TÉCNICA Y ADMINISTRATIVA DE LOS CONTRATOS QUE SE EJECUTEN EN LAS REGIONALES DEL ICBF QUE LE SEAN ASIGNADOS. </t>
  </si>
  <si>
    <t>14056 PRESTAR SERVICIOS PROFESIONALES A LA DIRECCIÓN ADMINISTRATIVA DEL ICBF PARA APOYAR EN LA PLANEACIÓN, FORMULACIÓN, COORDINACIÓN Y ACOMPAÑAMIENTO EN LAS ACTIVIDADES PROPIAS DEL GRUPO DE GESTIÓN DOCUMENTAL</t>
  </si>
  <si>
    <t>14057 PRESTAR SERVICIOS PROFESIONALES PARA APOYAR AL GRUPO DE APOYO LOGÍSTICO EN EL CONTROL, SEGUIMIENTO Y SUPERVISIÓN TÉCNICA Y ADMINISTRATIVA DE LOS CONTRATOS QUE SE EJECUTEN EN LAS REGIONALES DEL ICBF QUE LE SEAN ASIGNADOS. </t>
  </si>
  <si>
    <t xml:space="preserve">14059 PRESTAR SERVICIOS PROFESIONALES PARA APOYAR AL GRUPO DE APOYO LOGÍSTICO COMO ENLACE DEL SISTEMA INTEGRADO DE GESTIÓN – SIGE, LA ACTUALIZACIÓN DE LOS DOCUMENTOS DEL SGC, EL SEGUIMIENTO Y CONSOLIDACIÓN DE LOS REPORTES DE INDICADORES Y PLANES.  </t>
  </si>
  <si>
    <t>14060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</si>
  <si>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14061 PRESTAR SERVICIOS PROFESIONALES A LA REGIONAL SUCRE PARA APOYAR LOS PROCESOS CONTABLES, TESORALES, PRESUPUESTALES, FINANCIEROS Y DE RECAUDO, CON EL FIN DE CONTRIBUIR AL LOGRO DE LOS OBJETIVOS DE LA DIRECCIÓN REGIONAL.</t>
  </si>
  <si>
    <t>14062 PRESTAR SERVICIOS DE APOYO EN ACTIVIDADES TÉCNICAS, ADMINISTRATIVAS Y OPERATIVAS PARA LA GESTIÓN DE LOS ARCHIVOS RELACIONADOS EN EL PLAN DE TRABAJO DEL GRUPO DE GESTIÓN DOCUMENTAL</t>
  </si>
  <si>
    <t>14063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</si>
  <si>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14064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</si>
  <si>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</si>
  <si>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14066 PRESTAR SERVICIOS PROFESIONALES AL GRUPO DE INFRAESTRUCTURA INMOBILIARIA DE LA DIRECCIÓN ADMINISTRATIVA, EN EL ACOMPAÑAMIENTO Y SEGUIMIENTO TÉCNICO DE LOS PROYECTOS DE INFRAESTRUCTURA PARA LA OPERACIÓN DE LOS SERVICIOS DEL ICBF. </t>
  </si>
  <si>
    <t>14067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</si>
  <si>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5363 PRESTAR EL SERVICIO DE ARRENDAMIENTO DEL INMUEBLE PARA BODEGA Y OFICINA DE LA UNIDAD LOCAL DE CUMARIBO.</t>
  </si>
  <si>
    <t>5367 PRESTAR EL SERVICIO DE ARRENDAMIENTO DEL INMUEBLE PARA BODEGA Y OFICINA DE LA UNIDAD LOCAL SANTA ROSALIA</t>
  </si>
  <si>
    <t>13996 ADQUIRIR ELEMENTOS DE DOTACIÓN BÁSICA PARA LOS NIÑOS, NIÑAS Y ADOLESCENTES QUE ESTÁN UBICADOS EN LA MODALIDAD DE ACOGIMIENTO DE RESTABLECIMIENTO DE DERECHOS -HOGARES SUSTITUTOS- REGIONAL CESAR.</t>
  </si>
  <si>
    <t>10830 CONTRATAR EL SERVICIO DE LAVADO DE TANQUES DE ALMACENAMIENTO DE AGUA POTABLE  DE LOS INMUEBLES DEL ICBF REGIONAL BOYACÁ Y SUS CENTROS ZONALES, DE CONFORMIDAD CON LAS ESPECIFICACIONES TÉCNICAS REQUERIDAS</t>
  </si>
  <si>
    <t>10845 CONTRATAR EL MANTENIMIENTO PREVENTIVO Y CORRECTIVO INCLUIDOS LOS REPUESTOS DE  LOS AIRES ACONDICIONADOS DEL ICBF REGIONAL BOYACA</t>
  </si>
  <si>
    <t>13961 CONTRATAR LAS ACTIVIDADES DE OBRA NECESARIAS PARA LA ADECUACIÓN Y FINALIZACIÓN DEL PROYECTO DESTINADO PARA EL CENTRO ZONAL RAFAEL URIBE.</t>
  </si>
  <si>
    <t>13974 REALIZAR EL PROCESO DE INTERVENTORIA DE LAS ACTIVIDADES DE OBRA PARA LA ADECUACIÓN Y FINALIZACIÓN DEL PROYECTO DESTINADO PARA EL CENTRO ZONAL RAFAEL URIBE.</t>
  </si>
  <si>
    <t>10847 CONTRATAR EL SERVICIO DE MANTENIMIENTO  PREVENTIVO Y CORRECTIVO INCLUIDO REPUESTOS DE LAS PLANTAS ELÉCTRICAS PROPIEDAD DEL ICBF REGIONALBOYACÁ, UBICADAS EN LOS CENTROS ZONALES PUERTO BOYACÁ Y MONIQUIRÁ</t>
  </si>
  <si>
    <t>13950 PRESTAR EL SERVICIO DE MANTENIMIENTO PREVENTIVO Y CORRECTIVO GENERAL DE LOS EQUIPOS DE AIRES ACONDICIONADOS Y MOTOBOMBAS DE AGUA DEL INSTITUTO COLOMBIANO DE BIENESTAR FAMILIAR REGIONAL SAN ANDRÉS, CENTRO ZONAL Y UNIDAD LOCAL DE PROVIDENCIA.</t>
  </si>
  <si>
    <t>13986 CONTRATAR SERVICIO DE MANTENIMIENTO Y PUESTA A PUNTO DE LAS PLANTAS ELECTRICAS PROPIEDAD DEL INSTITUTO COLOMBIANO DE BIENESTAR FAMILIAR REGIONAL BOLÍVAR, VIGENCIA 2024</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</si>
  <si>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</si>
  <si>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</si>
  <si>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</si>
  <si>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14008 REALIZAR MANTENIMIENTO CORRECTIVO AL SISTEMA DE ALARMAS CONTRA INCENDIO DEL ICBF REGIONAL VALLE DEL CAUCA_x000D_
</t>
  </si>
  <si>
    <t xml:space="preserve">13559 "BRINDAR ATENCIÓN ESPECIALIZADA A LAS NIÑAS, LOS NIÑOS Y ADOLESCENTES QUE TIENEN UN PROCESO ADMINISTRATIVO DE RESTABLECIMIENTO DE DERECHOS, EN LA MODALIDAD INTERNADO, DE ACUERDO CON LOS DOCUMENTOS TÉCNICOS VIGENTES EXPEDIDOS POR EL ICBF."_x000D_
_x000D_
</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</si>
  <si>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</si>
  <si>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9914 PRESTAR SERVICIOS DE MANTENIMIENTO PREVENTIVO Y CORRECTIVO AL PARQUE AUTOMOTOR DEL ICBF REGIONAL CALDAS INCLUIDOS REPUESTOS, LLANTAS, ACCESORIOS A TODO COSTO Y CERTIFICACIÓN TECNOMECÁNICA_x000D_
</t>
  </si>
  <si>
    <t>8940 SERVICIO DE MANTENIMIENTO PREVENTIVO Y CORRECTIVO CON SUMINISTRO DE REPUESTOS ORIGINALES, REVISIÓN TÉCNICO-MECÁNICA Y ACTIVIDADES PERIÓDICAS, PARA LOS VEHÍCULOS A CARGO DE LA SEDE DE LA DIRECCIÓN GENERAL DEL INSTITUTO COLOMBIANO DE BIENESTAR FAMILIAR (ICBF).</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</si>
  <si>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</si>
  <si>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13981 HACER ENTREGA REAL Y MATERIAL AL COMODATARIO A TÍTULO DE COMODATO, PARA SU USO GRATUITO Y CON CARGO A RESTITUIR EL SIGUIENTE EL BIEN INMUEBLE IDENTIFICADO CON LA MATRICULA INMOBILIARIA NO. 240-83034  EN COMODATO (PRÉSTAMO)  DURANTE LA VIGENCIA DE LOS CONTRATOS DE APORTES NO.52002122024 PARA EL FUNCIONAMIENTO DEL  CENTRO DE ORIENTACION SANTO ANGEL</t>
  </si>
  <si>
    <t xml:space="preserve">14022 EL INSTITUTO COLOMBIANO DE BIENESTAR FAMILIAR “ICBF”, REGIONAL BOYACÁ, HACE ENTREGAR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15001152024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</si>
  <si>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14024 EL INSTITUTO COLOMBIANO DE BIENESTAR FAMILIAR “ICBF”, REGIONAL BOYACÁ, HACE ENTREGA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15001162024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</si>
  <si>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14026 EL INSTITUTO COLOMBIANO DE BIENESTAR FAMILIAR “ICBF”, REGIONAL BOYACÁ, HACE ENTREGA REAL Y MATERIAL A LA ASOCIACIÓN PADRES DE FAMILIA  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</si>
  <si>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14027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</si>
  <si>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14029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15001192024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</si>
  <si>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14031 EL INSTITUTO COLOMBIANO DE BIENESTAR FAMILIAR ICBF REGIONAL BOYACÁ, HACE ENTREGA REAL Y MATERIAL A LA ASOCIACION DE PADRES DE FAMILIA , OTRAS MODALIDADES DE ATENCION A LA PRIMERA INFANCIA DEL HOGAR INFANTIL DE CHIQUINQUIRA ,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15001362024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</si>
  <si>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14034 EL INSTITUTO COLOMBIANO DE BIENESTAR FAMILIAR “ICBF”, REGIONAL BOYACÁ, HACE ENTREGAR REAL Y MATERIAL A LA ASOCIACION DE PADRES DE FAMILIA,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010302480001000  DEL INSTITUTO GEOGRÁFICO AGUSTÍN CODAZZI DE BOYACÁ, AL VENCIMIENTO DEL PLAZO DE EJECUCIÓN DEL CONTRATO DE APORTE NO. 15001222024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</si>
  <si>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14035 EL INSTITUTO COLOMBIANO DE BIENESTAR FAMILIAR “ICBF”, REGIONAL BOYACÁ, HACE ENTREGAR REAL Y MATERIAL A LA ASOCIACION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15001252024 DE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</si>
  <si>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14038 EL INSTITUTO COLOMBIANO DE BIENESTAR FAMILIAR “ICBF”, REGIONAL BOYACÁ, HACE ENTREGA REAL Y MATERIAL A LAASOCIACIÓN DE PADRES DE FAMILIA Y VECINOS DEL HOGAR INFANTIL DE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15001352024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</si>
  <si>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14041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</si>
  <si>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10180 AUNAR ESFUERZOS TÉCNICOS, ADMINISTRATIVOS Y FINANCIEROS ENTRE EL ICBF Y UNICEF PARA APOYAR LA IMPLEMENTACIÓN DE LA COMISIÓN ASESORA CIENTÍFICA PARA EL ESCLARECIMIENTO DE LAS CAUSAS DE LA DESNUTRICIÓN EN EL DEPARTAMENTO DE LA GUAJIRA EN EL MARCO DE LA IMPLEMENTACIÓN DEL PLAN PROVISIONAL DEL AUTO 1290 DE 2023 Y DE LA SENTENCIA T302 DE 2017</t>
  </si>
  <si>
    <t>14009 ADQUIRIR E INSTALAR PERSIANAS PARA ICBF REGIONAL VALLE Y SUS SEDES ADMINISTRATIVAS</t>
  </si>
  <si>
    <t>14016 PRESTAR EL SERVICIO DE RECARGA Y MANTENIMIENTO DE EXTINTORES DE LA SEDE REGIONAL Y CENTROS ZONALES DEL ICBF REGIONAL BOYACÁ</t>
  </si>
  <si>
    <t>12718 PRESTAR SERVICIOS PARA DESARROLLAR EL PLAN DE BIENESTAR SOCIAL PARA LA VIGENCIA 2024, DENTRO DE LAESFERA DE LO PERSONAL, FAMILIAR Y LABORAL, QUE CONTRIBUYAN AL MEJORAMIENTO DEL BIENESTAR FÍSICO,MENTAL Y SOCIAL DE LOS SERVIDORES PÚBLICOS DEL ICBF REGIONAL VALLE DEL CAUCA, CONFORME A LO NORMADO EN EL DECRETO 1227, ARTÍCULOS 69 Y 70.</t>
  </si>
  <si>
    <t>85101600;93141500;93141501</t>
  </si>
  <si>
    <t>14010 AUNAR ESFUERZOS TÉCNICOS, ADMINISTRATIVOS Y FINANCIEROS PARA INCLUIR EL ENFOQUE DIFERENCIAL TERRITORIAL CULTURAL EN LA FASE DOS DE DISEÑOS DE PROCESAMIENTO, ANÁLISIS COMUNICACIÓN , DIFUSIÓN, EVALUACIÓN, SISTEMAS DE PRODUCCIÓN Y FLUJOS DE TRABAJO  Y LA FASE TRES DE CONSTRUCCIÓN QUE INCLUYEN CONFORMACIÓN DEL MARCO MUESTRAL Y SELECCIÓN DE LA MUESTRA ,CONSTRUCCIÓN DE INSTRUMENTOS DE RECOLECCIÓN, CONSTRUCCIÓN DE COMPONENTES PARA PROCESAMIENTO Y ANÁLISIS, CONSTRUCCIÓN COMPONENTES DE DIFUSIÓN Y COMUNICACIÓN, CONFIGURACIÓN DE FLUJOS DE TRABAJO , PRUEBAS DEL SISTEMA DE PRODUCCIÓN, PRUEBA PILOTO PROCESO ESTADÍSTICO, EVALUACIÓN DE DISEÑO Y CONSTRUCCIÓN, FINALIZACIÓN DEL SISTEMA DE PRODUCCIÓN,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</si>
  <si>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JUAN PABLO MONGUE</t>
  </si>
  <si>
    <t>Juan.Monge@icbf.gov.co</t>
  </si>
  <si>
    <t>41112303;47121604</t>
  </si>
  <si>
    <t>14049 ADQUIRIR Y DISTRIBUIR EQUIPOS PARA LA ADECUADA CONSERVACIÓN DE LOS DOCUMENTOS DE LOS ARCHIVOS DEL INSTITUTO COLOMBIANO DE BIENESTAR FAMILIAR A NIVEL NACIONAL.</t>
  </si>
  <si>
    <t>8992 PRESTAR SERVICIOS DE APOYO A LA GESTIÓN EN LA DIRECCIÓN DE GESTIÓN HUMANA EN TEMAS RELACIONADOS CON EL ARCHIVO DE GESTION DE LA DEPENDENCIA.</t>
  </si>
  <si>
    <t>14116 PRESTAR SERVICIOS PROFESIONALES EN LA SECRETARIA GENERAL PARA LA REVISION Y ANALISIS DE LOS TEMAS CONTRACTUALES Y ADMINISTRATIVOS QUE LE SEAN ASIGNADOS</t>
  </si>
  <si>
    <t>MILTON FABIAN FORERO MELO</t>
  </si>
  <si>
    <t>4377630 100036</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</si>
  <si>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</si>
  <si>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</si>
  <si>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13463 BRINDAR ATENCIÓN A LAS NIÑAS, LOS NIÑOS Y ADOLESCENTES QUE TIENEN UN PROCESO ADMINISTRATIVO DE RESTABLECIMIENTO DE DERECHOS, LA MODALIDAD INTERVERSION DE APOYO PSICOSOCIAL, DE ACUERDO CON LOS DOCUMENTOS TÉCNICOS VIGENTES EXPEDIDOS POR EL ICBF</t>
  </si>
  <si>
    <t>13384 BRINDAR ATENCIÓN A NIÑAS Y NIÑOS MAYORES DE 7 AÑOS Y ADOLESCENTES, CON DISCAPACIDAD INTELECTUAL, QUE TIENEN UN PROCESO ADMINISTRATIVO DE RESTABLECIMIENTO DE DERECHOS, EN LA MODALIDAD INTERNADO, DE ACUERDO CON LOS DOCUMENTOS TÉCNICOS VIGENTES EXPEDIDOS POR EL ICBF</t>
  </si>
  <si>
    <t>5011 PRESTAR SERVICIOS PROFESIONALES PARA EL FORTALECIMIENTO TÈCNICO Y JURIDICO  DE LOS PROGRAMAS Y SERVICIOS A CARGO DE LA DIRECCIÓN DE PROTECCIÓN.</t>
  </si>
  <si>
    <t>6506 PRESTAR SERVICIOS PROFESIONALES A LA DIRECCIÓN DE PRIMERA INFANCIA EN LA DIRECCIÓN REGIONAL, PARA APOYAR LAS ACTIVIDADES FINANCIERAS EN EL SEGUIMIENTO A LA EJECUCIÓN DE LOS CONTRATOS DE APORTE, ACORDE AL PND "COLOMBIA POTENCIA MUNDIAL DE LA VIDA"</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</si>
  <si>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</si>
  <si>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</si>
  <si>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</si>
  <si>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</si>
  <si>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9479 PRESTAR LOS SERVICIOS PROFESIONALES EN LA SUBDIRECCIÓN DE OPERACIÓN DE LA ATENCIÓN A FAMILIAS Y COMUNIDADES, PARA APOYAR LA PLANEACIÓN, IMPLEMENTACIÓN Y EJECUCIÓN DE LA OFERTA PROGRAMÁTICA CON ENFOQUE ÉTNICO DE ACOMPAÑAMIENTO PSICOSOCIAL, FAMILIAR Y COMUNITARIO DE LA DIRECCIÓN DE FAMILIAS Y COMUNIDADES.</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</si>
  <si>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</si>
  <si>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11613 PRESTAR SERVICIOS PROFESIONALES PARA REALIZAR SEGUIMIENTO AL CUMPLIMIENTO Y POSICIONAMIENTO DE LOS COMPROMISOS DERIVADOS DE LA CONVENCIÓN SOBRE LOS DERECHOS DEL NIÑO, ASI COMO DE OTROS INSTRUMENTOS NACIONALES E INTERNACIONALES</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</si>
  <si>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</si>
  <si>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</si>
  <si>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</si>
  <si>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12599 PRESTAR SERVICIOS PROFESIONALES PARA APOYAR A LA SUBDIRECCIÓN DE ADOPCIONES EN LA APLICACIÓN E INTERPRETACIÓN DE NORMAS Y CONCEPTOS TÉCNICOS PARA GARANTIZAR EL CUMPLIMIENTO DE LOS CONVENIOS  INTERNACIONALES EN QUE EL ICBF SEA DESIGNADO COMO AUTORIDAD CENTRAL</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</si>
  <si>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</si>
  <si>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13712 PRESTAR SERVICIOS PROFESIONALES A LA DIRECCIÓN DEL SISTEMA NACIONAL DE BIENESTAR FAMILIAR PARA ORIENTAR LAS ACCIONES DE ARTICULACIÓN NACIONAL Y TERRITORIAL DEL SNBF EN EL DESARROLLO Y CUMPLIMIENTO DE LAS ESTRATEGÍAS Y METAS DE LA DEPENDENCIA.</t>
  </si>
  <si>
    <t>13881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</si>
  <si>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</si>
  <si>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</si>
  <si>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</si>
  <si>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</si>
  <si>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</si>
  <si>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</si>
  <si>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5033 PRESTAR SERVICIOS PROFESIONALES DESDE EL COMPONENTE  ADMINISTRATIVO PARA  APOYAR LA  SUPERVISIÒN EN EL SEGUIMIENTO DE LOS SERVICIOS DE LA DIRECCIÓN  DE PROTECCIÓN.</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</si>
  <si>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</si>
  <si>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</si>
  <si>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</si>
  <si>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</si>
  <si>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</si>
  <si>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8535 PRESTAR SERVICIOS PROFESIONALES A LA DIRECCIÓN DE PROTECCIÓN Y SUS SUBDIRECCIONES PARA APOYAR EL DESARROLLO DE LOS PROGRAMAS Y SERVICIOS PARA EL FORTALECIMIENTO TÉCNICO Y JURIDICO DE LOS PROYECTOS A CARGO DE LA DIRECCIÓN DE PROTECCIÓN</t>
  </si>
  <si>
    <t>9850 PRESTAR SERVICIOS PROFESIONALES A LA SUBDIRECCIÓN DE ARTICULACIÓN NACIONAL PARA ORIENTAR LA GESTIÓN DE LA POLÍTICA DE ESTADO PARA EL DESARROLLO INTEGRAL DE LA PRIMERA INFANCIA.</t>
  </si>
  <si>
    <t>10495 PRESTAR SERVICIOS PROFESIONALES PARA EL SEGUIMIENTO FINANCIERO Y ADMINISTRATIVO EN LA IMPLEMENTACIÓN DE LAS DIFERENTES MODALIDADES, SERVICIOS Y ESTRATEGIAS DE LA DIRECCIÓN DE FAMILIAS Y COMUNIDADES</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</si>
  <si>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</si>
  <si>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</si>
  <si>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11643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</si>
  <si>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</si>
  <si>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 xml:space="preserve">12601 PRESTAR SERVICIOS PROFESIONALES PARA APOYAR JURÍDICA Y TÉCNICAMENTE LA IMPLEMENTACIÓN DE DOCUMENTOS TÉCNICOS PARA LA CUALIFICACIÓN Y EL FORTALECIMIENTO DE LA ATENCIÓN DE NIÑOS, NIÑAS Y ADOLESCENTES EN LAS MODALIDADES Y SERVICIO DE RESTABLECIMIENTO DE DERECHOS. </t>
  </si>
  <si>
    <t>14180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</si>
  <si>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9171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</si>
  <si>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8906 PRESTAR SERVICIOS PROFESIONALES A LA DIRECCION DE GESTION HUMANA PARA APOYAR LOS PROCESOS DE CARRERA ADMINISTRATIVA QUE SE REQUIERAN EN EL ICBF</t>
  </si>
  <si>
    <t>3469  PRESTAR SERVICIOS PROFESIONALES APOYANDO LA OPTIMIZACIÓN DE LAS ACTIVIDADES ADMINISTRATIVAS, FINANCIERAS Y OPERATIVAS, ASOCIADAS A LAS ESTRATEGIAS Y SERVICIOS OPERATIVOS QUE CONTRIBUYEN CON ACCIONES DE PROMOCIÓN Y PREVENCIÓN EN EL TERRITORIO NACIONAL.</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</si>
  <si>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</si>
  <si>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</si>
  <si>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</si>
  <si>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</si>
  <si>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12982 BRINDAR ATENCIÓN A LAS NIÑAS, LOS NIÑOS Y ADOLESCENTES QUE TIENEN UN PROCESO ADMINISTRATIVO DE_x000D_
RESTABLECIMIENTO DE DERECHOS, EN LA MODALIDAD INTERVENCION DE APOYO PSICOSOCIAL DE ACUERDO_x000D_
CON LOS DOCUMENTOS TÉCNICOS VIGENTES EXPEDIDOS POR EL ICBF</t>
  </si>
  <si>
    <t xml:space="preserve">13312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</si>
  <si>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13475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</si>
  <si>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$1.715.218.464,00 _x000D_
</t>
  </si>
  <si>
    <t>13949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</si>
  <si>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</si>
  <si>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 xml:space="preserve">1524 PRESTAR SERVICIOS DE APOYO A LA GESTIÓN A LA OFICINA ASESORA DE COMUNICACIONES PARA REALIZAR ACOMPAÑAMIENTO EN LA GENERACIÓN DE CONTENIDOS DIGITALES_x000D_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</si>
  <si>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</si>
  <si>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</si>
  <si>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</si>
  <si>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</si>
  <si>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</si>
  <si>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6058 PRESTAR SERVICIOS PROFESIONALES PARA APOYAR A LA DIRECCIÓN REGIONAL CÓRDOBA EN LOS ASUNTOS RELACIONADOS CON EL SEGUIMIENTO EN LA EJECUCIÓN DE LOS PROCESOS ESTRATÉGICOS, MISIONALES Y DE APOYO. N-51</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</si>
  <si>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</si>
  <si>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</si>
  <si>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</si>
  <si>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</si>
  <si>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</si>
  <si>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</si>
  <si>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</si>
  <si>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</si>
  <si>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</si>
  <si>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11020 PRESTAR SERVICIOS PROFESIONALES EN EL ÁREA DE PSICOLOGÍA  EN  LA DEFENSORIA DE FAMILIA DEL CENTRO ZONAL PLANETA RICA DE LA REGIONAL CÓRDOBA, PARA APOYAR LOS TRÁMITES DENTRO DE LOS PROCESOS ADMINISTRATIVOS PARA LA GARANTÍA Y EL RESTABLECIMIENTO DE DERECHOS, EN EL MARCO DEL FORTALECIMIENTO Y DESCONGESTIÓN DE LAS DEFENSORÍAS DE FAMILIA. N-139</t>
  </si>
  <si>
    <t>11276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</si>
  <si>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11742 PRESTAR SERVICIOS PROFESIONALES A LA OFICINA ASESORA DE COMUNICACIONES COMO ENLACE DE PRENSA REGIONAL, GESTIONANDO LA INFORMACIÓN GENERADA POR LAS DIFERENTES DEPENDENCIAS DE LA ENTIDAD EN LAS REGIONALES ASIGNADAS</t>
  </si>
  <si>
    <t>11743 PRESTAR SERVICIOS PROFESIONALES A LA OFICINA ASESORA DE COMUNICACIONES COMO ENLACE DE PRENSA REGIONAL, GESTIONANDO LA INFORMACIÓN GENERADA POR LAS DIFERENTES DEPENDENCIAS DE LA ENTIDAD EN LAS REGIONALES ASIGNADAS</t>
  </si>
  <si>
    <t>11747 PRESTAR SERVICIOS PROFESIONALES A LA OFICINA ASESORA DE COMUNICACIONES COMO ENLACE DE PRENSA REGIONAL, GESTIONANDO LA INFORMACIÓN GENERADA POR LAS DIFERENTES DEPENDENCIAS DE LA ENTIDAD EN LAS REGIONALES ASIGNADAS</t>
  </si>
  <si>
    <t xml:space="preserve">11753 PRESTAR SERVICIOS PROFESIONALES A LA OFICINA ASESORA DE COMUNICACIONES COMO ENLACE DE PRENSA REGIONAL, GESTIONANDO LA INFORMACIÓN GENERADA POR LAS DIFERENTES DEPENDENCIAS DE LA ENTIDAD EN LAS REGIONALES ASIGNADAS_x000D_
</t>
  </si>
  <si>
    <t xml:space="preserve">11755 PRESTAR SERVICIOS PROFESIONALES A LA OFICINA ASESORA DE COMUNICACIONES COMO ENLACE DE PRENSA REGIONAL, GESTIONANDO LA INFORMACIÓN GENERADA POR LAS DIFERENTES DEPENDENCIAS DE LA ENTIDAD EN LAS REGIONALES ASIGNADAS_x000D_
</t>
  </si>
  <si>
    <t xml:space="preserve">11772 PRESTAR SERVICIOS PROFESIONALES A LA OFICINA ASESORA DE COMUNICACIONES PARA REALIZAR EL SEGUIMIENTO A LA  LOGÍSTICA Y ESTRATEGIA DE EVENTOS, JORNADAS, Y/O AGENDAS INSTITUCIONALES, EN ARTICULACIÓN CON LAS DIFERENTES ÁREAS DE LA ENTIDAD_x000D_
</t>
  </si>
  <si>
    <t xml:space="preserve">11781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</si>
  <si>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11783 PRESTAR SERVICIOS PROFESIONALES A LA OFICINA ASESORA DE COMUNICACIONES PARA ARTICULAR CON LAS DEPENDENCIAS DE LA ENTIDAD LA PRODUCCIÓN Y PUBLICACIÓN DE CONTENIDOS, PIEZAS GRÁFICAS Y/O AUDIOVISUALES QUE SE REQUIERAN._x000D_
</t>
  </si>
  <si>
    <t xml:space="preserve">11787 PRESTAR SERVICIOS PROFESIONALES A LA OFICINA ASESORA DE COMUNICACIONES COMO COORDINADOR DE COMUNICACIÓN EXTERNA, LIDERANDO LA PRODUCCIÓN Y PUBLICACIÓN DE CONTENIDOS, PIEZAS GRÁFICAS Y/O AUDIOVISUALES QUE SE REQUIERAN_x000D_
</t>
  </si>
  <si>
    <t xml:space="preserve">11792 PRESTAR SERVICIOS PROFESIONALES A LA OFICINA ASESORA DE COMUNICACIONES COMO COORDINADOR DE IMAGEN INSTITUCIONAL, LIDERANDO LA PRODUCCIÓN Y PUBLICACIÓN DE CONTENIDOS, PIEZAS GRÁFICAS Y/O AUDIOVISUALES QUE SE REQUIERAN_x000D_
</t>
  </si>
  <si>
    <t>11799 PRESTAR SERVICIOS PROFESIONALES AL DESPACHO DE LA DIRECCIÓN GENERAL DEL ICBF PARA APOYAR EL DESARROLLO DE LA AGENDA LEGISLATIVA EN LOS ASUNTOS DE COMPETENCIA DEL ICBF.</t>
  </si>
  <si>
    <t>11877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</si>
  <si>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8117 PRESTACIÓN DE SERVICIOS PROFESIONALES A LA DIRECCIÓN GENERAL DEL ICBF PARA REALIZAR ACOMPAÑAMIENTO JURÍDICO EN EL MARCO DE LA CONSTRUCCIÓN DEL SISTEMA DE JUSTICIA FAMILIAR.</t>
  </si>
  <si>
    <t xml:space="preserve">12517 PRESTAR SERVICIOS PROFESIONALES PARA ORIENTAR Y BRINDAR ACOMPAÑAMIENTO EN ASPECTOS TÉCNICOS, OPERATIVOS Y ADMINISTRATIVOS DE LA CASA ATRAPASUEÑOS ASIGNADA, EN EL MARCO DE LA PROTECCIÓN INTEGRAL DE NIÑAS, NIÑOS Y ADOLESCENTES. </t>
  </si>
  <si>
    <t>12518 PRESTAR SERVICIOS PROFESIONALES COMO PEDAGOGO EN ASPECTOS TÉCNICOS, METODOLOGICOS, PEDAGOGICOS Y OPERATIVOS EN LA CASA ATRAPASUEÑOS ASIGNADA, CON LO CUAL SE GARANTICE EL DESARROLLO DE LAS ACCIONES EN FAVOR DE LA PROTECCIÓN INTEGRAL DE NIÑAS, NIÑOS Y ADOLESCENTES.</t>
  </si>
  <si>
    <t>12520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 LA CASA ATRAPASUEÑOS ASIGNADO.</t>
  </si>
  <si>
    <t xml:space="preserve">12526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</si>
  <si>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12535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</si>
  <si>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</si>
  <si>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13867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</si>
  <si>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</si>
  <si>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</si>
  <si>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3081 PRESTAR SERVICIOS PROFESIONALES A LA OFICINA ASESORA DE COMUNICACIONES COMO ENLACE CON LAS DIFERENTES ÁREAS MISIONALES Y TRANSVERSALES DE LA ENTIDAD PARA ADELANTAR LAS ACCIONES DE COMUNICACIÓN DIGITALES Y ESTRATÉGICAS</t>
  </si>
  <si>
    <t>3445 PRESTAR SERVICIOS PROFESIONALES EN EL GRUPO ADMINISTRATIVO DE LA REGIONAL TOLIMA DEL ICBF, PARA ATENDER LOS TRÁMITES OPERATIVOS Y ADMINISTRATIVOS DEL GRUPO.</t>
  </si>
  <si>
    <t>3522 PRESTAR SERVICIOS PROFESIONALES A LA REGIONAL TOLIMA PARA APOYAR LOS PROCESOS CONTABLES, TESORALES, PRESUPUESTALES, FINANCIEROS Y DE RECAUDO, CON EL FIN DE CONTRIBUIR AL LOGRO DE LOS OBJETIVOS DE LA DIRECCIÓN REGIONAL.</t>
  </si>
  <si>
    <t>3532 PRESTAR SERVICIOS PROFESIONALES A LA REGIONAL TOLIMA PARA APOYAR LOS PROCESOS CONTABLES, TESORALES, PRESUPUESTALES, FINANCIEROS Y DE RECAUDO, CON EL FIN DE CONTRIBUIR AL LOGRO DE LOS OBJETIVOS DE LA DIRECCIÓN REGIONAL.</t>
  </si>
  <si>
    <t>3543 PRESTAR SERVICIOS PROFESIONALES A LA REGIONAL TOLIMA PARA APOYAR LOS PROCESOS CONTABLES, TESORALES, PRESUPUESTALES, FINANCIEROS Y DE RECAUDO, CON EL FIN DE CONTRIBUIR AL LOGRO DE LOS OBJETIVOS DE LA DIRECCIÓN REGIONAL.</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</si>
  <si>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</si>
  <si>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6633 PRESTAR SERVICIOS PROFESIONALES EN EL GRUPO ADMINISTRATIVO DE LA REGIONAL ATLANTICO DEL ICBF,PARA ATENDER LOS TRÁMITES OPERATIVOS Y ADMINISTRATIVOS DEL GRUPO.</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</si>
  <si>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</si>
  <si>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6948 PRESTAR SERVICIOS PROFESIONALES EN LA OFICINA DE CONTROL INTERNO DEL ICBF PARA APOYAR LA EJECUCIÓN DE LA PLANEACIÓN ANUAL DE LA DEPENDENCIA EN DESARROLLO DE LOS ROLES A SU CARGO, CON ENFOQUE EN LA VERIFICACIÓN DE RIESGOS Y CONTROLES EN EL COMPONENTE JÚRIDICO.</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</si>
  <si>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</si>
  <si>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8121 PRESTACIÓN DE SERVICIOS PROFESIONALES  PARA  EL PROCESAMIENTO, DEPURACIÓN Y ANÁLISIS DE DATOS A GRAN ESCALA, EN EL MARCO DE LA ESTRATEGIA DE TRANSPARENCIA DEL ICBF</t>
  </si>
  <si>
    <t>8129 PRESTACIÓN DE SERVICIOS PROFESIONALES  PARA LA ELABORACION DE INFORMES JURIDICOS Y PRESENTACION DE DENUNCIAS EN EL MARCO DE LA ESTRATEGIA DE TRANSPARENCIA DEL ICBF</t>
  </si>
  <si>
    <t>10219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</si>
  <si>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11740 PRESTAR SERVICIOS PROFESIONALES A LA OFICINA ASESORA DE COMUNICACIONES COMO ENLACE DE PRENSA REGIONAL, GESTIONANDO LA INFORMACIÓN GENERADA POR LAS DIFERENTES DEPENDENCIAS DE LA ENTIDAD EN LAS REGIONALES ASIGNADAS</t>
  </si>
  <si>
    <t>11745 PRESTAR SERVICIOS PROFESIONALES A LA OFICINA ASESORA DE COMUNICACIONES COMO ENLACE DE PRENSA REGIONAL, GESTIONANDO LA INFORMACIÓN GENERADA POR LAS DIFERENTES DEPENDENCIAS DE LA ENTIDAD EN LAS REGIONALES ASIGNADAS</t>
  </si>
  <si>
    <t xml:space="preserve">11751 PRESTAR SERVICIOS PROFESIONALES A LA OFICINA ASESORA DE COMUNICACIONES COMO ENLACE DE PRENSA REGIONAL, GESTIONANDO LA INFORMACIÓN GENERADA POR LAS DIFERENTES DEPENDENCIAS DE LA ENTIDAD EN LAS REGIONALES ASIGNADAS_x000D_
</t>
  </si>
  <si>
    <t xml:space="preserve">11760 PRESTAR SERVICIOS PROFESIONALES A LA OFICINA ASESORA DE COMUNICACIONES COMO ENLACE DE PRENSA REGIONAL, GESTIONANDO LA INFORMACIÓN GENERADA POR LAS DIFERENTES DEPENDENCIAS DE LA ENTIDAD EN LAS REGIONALES ASIGNADAS_x000D_
</t>
  </si>
  <si>
    <t xml:space="preserve">11775 PRESTAR SERVICIOS PROFESIONALES A LA OFICINA ASESORA DE COMUNICACIONES PARA REALIZAR EL SEGUIMIENTO A LA  LOGÍSTICA Y ESTRATEGIA DE EVENTOS, JORNADAS, Y/O AGENDAS INSTITUCIONALES, EN ARTICULACIÓN CON LAS DIFERENTES ÁREAS DE LA ENTIDAD_x000D_
</t>
  </si>
  <si>
    <t xml:space="preserve">11785 PRESTAR SERVICIOS DE APOYO A LA GESTIÓN A LA OFICINA ASESORA DE COMUNICACIONES PARA REALIZAR ACOMPAÑAMIENTO EN LA GENERACIÓN DE CONTENIDOS DIGITALES_x000D_
</t>
  </si>
  <si>
    <t xml:space="preserve">11796 PRESTAR SERVICIOS PROFESIONALES A LA OFICINA ASESORA DE COMUNICACIONES COMO COORDINADOR DE IMAGEN INSTITUCIONAL, LIDERANDO LA PRODUCCIÓN Y PUBLICACIÓN DE CONTENIDOS, PIEZAS GRÁFICAS Y/O AUDIOVISUALES QUE SE REQUIERAN_x000D_
</t>
  </si>
  <si>
    <t>12521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 LA CASA ATRAPASUEÑOS ASIGNADO.</t>
  </si>
  <si>
    <t xml:space="preserve">12522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 </t>
  </si>
  <si>
    <t xml:space="preserve">12538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 </t>
  </si>
  <si>
    <t>13066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</si>
  <si>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13069 PRESTAR SERVICIOS PROFESIONALES PARA BRINDAR LÍNEA TÉCNICA, APOYAR LA FORMULACIÓN Y EL ACOMPAÑAMIENTO DE ESTRATEGIAS, PLANES O PROGRAMAS QUE FAVOREZCAN EL DESARROLLO INTEGRAL Y LA PARTICIPACIÓN CON EQUIDAD DE LAS NIÑAS, NIÑOS Y ADOLESCENTES CON DISCAPACIDAD.</t>
  </si>
  <si>
    <t>13773 PRESTAR SERVICIOS PROFESIONALES A LA REGIONAL PUTUMAYO  PARA APOYAR EL DESARROLLO DE LAS ACCIONES DE ACOMPAÑAMIENTO E INTERVENCIÓN FAMILIAR EN EL MARCO DEL SERVICIO DE ASISTENCIA Y ASESORÍA A LA FAMILIA.</t>
  </si>
  <si>
    <t>13863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</si>
  <si>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13993 PRESTAR SERVICIOS PROFESIONALES A LA REGIONAL PUTUMAYO PARA APOYAR EL DESARROLLO DE LAS ACCIONES DE ACOMPAÑAMIENTO E INTERVENCIÓN FAMILIAR EN EL MARCO DEL SERVICIO DE ASISTENCIA Y ASESORIA A LA FAMILA.</t>
  </si>
  <si>
    <t>14045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</si>
  <si>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11046 AMPARAR RECURSOS REQUERIDOS PARA LA ATENCIÓN DE AQUELLOS GASTOS NO RECONOCIDOS EN EL VALOR CUPO MES, PARA LA ATENCIÓN DE, ADOLESCENTES Y JÓVENES QUE SE ENCUENTRAN EN SERVICIOS DE ADMINISTRACIÓN DE JUSTICIA Y QUE SEAN NECESARIOS E INDISPENSABLES PARA EL EFECTIVO RESTABLECIMIENTO DE SUS DERECHOS.</t>
  </si>
  <si>
    <t>10851 MANTENIMIENTO PREVENTIVO Y CORRECTIVO DE ALARMAS DE EMERGENCIA Y DETECTORES DE HUMO DE LA SEDE Y CENTROS ZONALES DEL ICBF REGIONAL BOYACA</t>
  </si>
  <si>
    <t xml:space="preserve">10312 PRESTAR EL SERVICIO PARA EL MANTENIMIENTO PREVENTIVO, CORRECTIVO CON SUMINISTROS DE INSUMOS A TODO COSTO PARA LAS PLANTAS ELÉCTRICAS DE PROPIEDAD DEL INSTITUTO COLOMBIANO DE BIENESTAR FAMILIAR- REGIONAL PUTUMAYO PARA LA VIGENCIA 2024_x000D_
</t>
  </si>
  <si>
    <t>10267 REALIZAR MANTENIMIENTO PREVENTIVO Y CORRECTIVO, INSTALACIÓN Y DESINSTALACIÓN A TODO COSTO, DE LOS SISTEMAS DE AIRES ACONDICIONADOS DEL INSTITUTO COLOMBIANO DE BIENESTAR FAMILIAR REGIONAL PUTUMAYO</t>
  </si>
  <si>
    <t>10861 SUMINISTRAR E INSTALAR  REFRECTORES SOLARES CON POSTES Y SOPORTES PARA ILUMINACIÓN EXTERNA DE CENTRO ZONAL MONIQUIRÁ Y SEDE REGIONAL BOYACÁ</t>
  </si>
  <si>
    <t>10638 REALIZAR LAS ACCIONES REQUERIDAS PARA EL CUMPLIMIENTO DE LA NORMATIVIDAD AMBIENTAL VIGENTE EN LOS PROYECTOS DE INFRAESTRUCTURA NECESARIOS PARA EL FUNCIONAMIENTO Y OPERACIÓN DE LOS PROGRAMAS DEL ICBF</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</si>
  <si>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</si>
  <si>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10829 SUMINISTRAR ELEMENTOS DE FERRETERÍA Y CONSTRUCCIÓN PARA MANTENIMIENTOS Y REPARACIONES LOCATIVAS DE LOS INMUEBLES DONDE FUNCIONAN LAS OFICINAS DEL INSTITUTO COLOMBIANO DE BIENESTAR FAMILIAR – ICBF REGIONAL BOYACA Y SUS CENTROS ZONALES</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</si>
  <si>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</si>
  <si>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</si>
  <si>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</si>
  <si>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</si>
  <si>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11803 CONTRATAR UN OPERADOR PARA SUMINISTRAR GASOLINA, ACPM  Y GAS  PARA EL PARQUE AUTOMOTOR, MAQUINARIA  Y EQUIPOS DEL ICBF REGIONAL META.</t>
  </si>
  <si>
    <t xml:space="preserve">14021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15001342024 DEL 16 DE FEBRERO  DE 2024, SUSCRITO ENTRE LA REGIONAL BOYACÁ DEL ICBF Y ESTA ASOCIACIÓN, COMO LOS BIENES MUEBLES QUE HACEN PARTE DE ESTE BIEN INMUEBLE, PARA'PRESTAR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</si>
  <si>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14028 EL INSTITUTO COLOMBIANO DE BIENESTAR FAMILIAR “ICBF”, REGIONAL BOYACÁ, HACE ENTREGA REAL Y MATERIAL A LA ASOCIACION DE PADRES DE FAMILIA HOGAR INFANTIL PAIPA,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15001182024 DEL 9 DE FEBRERO DE 2024, SUSCRITO ENTRE LA REGIONAL BOYACÁ DEL ICBF Y ESTA COOPERATIVA,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</si>
  <si>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14033 EL INSTITUTO COLOMBIANO DE BIENESTAR FAMILIAR “ICBF”, REGIONAL BOYACÁ, HACE ENTREGA REAL Y MATERIAL A LA ASOCIACION DE PADRES DE FAMILIA, OTRAS MODALIDADES DE ATENCIÓN A LA PRIMERA INFANCIA DEL HOGAR INFANTIL EL OASIS DE RÁQUIRA,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15001202024 DE FECHA 9 DE FEBRERO DE 2024, SUSCRITO ENTRE LA REGIONAL BOYACÁ DEL ICBF Y ESTA ASOCIACION,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</si>
  <si>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11928 CONTRATAR EL SERVICIO DE JARDINERÍA, PODA, RECOLECCION, LIMPIEZA, FUMIGACIÓN PARA EL CONTROL DE PLAGAS, MANTENIMIENTO Y LAVADO DE TANQUES DE ALMACENAMIENTO DE AGUA POTABLE EN EL ICBF REGIONAL AMAZONAS, CENTROS ZONAL LETICIA Y SUS CENTROS LOCALES CHORRERA, PEDRERA Y TARAPACA .   </t>
  </si>
  <si>
    <t xml:space="preserve">11279 ADQUIRIR RESMAS DE PAPEL TAMAÑO OFICIO Y CARTA PARA LA REGIONAL CAUCA DEL INSTITUTO COLOMBIANO DE BIENESTAR FAMILIAR._x000D_
</t>
  </si>
  <si>
    <t>10308 REALIZAR MANTENIMIENTO DE TRANSFORMADORES Y DIAGNOSTICO DE ASCENSORES</t>
  </si>
  <si>
    <t>10343 MANTENIMIENTO PREVENTIVO Y CORRECTIVO DE LOS SISTEMAS DE ENERGÍA SOLAR DEL ICBF REGIONAL PUTUMAYO</t>
  </si>
  <si>
    <t>10409 SUMINISTRAR ELEMENTOS DE PAPELERIA Y FOTOCOPIADO</t>
  </si>
  <si>
    <t xml:space="preserve">10860 COMPRAR ELEMENTOS AMBIENTALES PARA EL SOSTENIMIENTO DEL SISTEMA DE GESTIÓN AMBIENAL DEL ICBF REGIONAL BOYACÁ_x000D_
</t>
  </si>
  <si>
    <t>10859 CONTRATAR SERVICIOS DE LABORATORIO ACREDITADO POR EL IDEAM PARA REALIZAR LA CARACTERIZACIÒN DE VERTIMIENTOS EN LA SEDE REGIONAL BOYACÀ DEL ICBF, CON EL FIN DE DAR CUMPLIMIENTO A LA NORMATIVIDAD VIGENTE</t>
  </si>
  <si>
    <t>10397 PRESTAR EL SERVICIO DE FUMIGACIÓN Y JARDNERIA DE LA SEDE REGIONAL CENTROS ZONALES Y UNIDADES APLICATIVAS DEL ICBF REGIONAL PUTUMAYO</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</si>
  <si>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</si>
  <si>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14036 PRESTAR SERVICIOS PROFESIONALES A LA OFICINA ASESORA DE COMUNICACIONES PARTICIPANDO EN EL PROCESO CREATIVO DE MENSAJES INSTITUCIONALES Y ACOMPAÑAR EL ESTABLECIMIENTO DE INICIATIVAS DE COMUNICACIÓN Y SU DESARROLLO EN LOS FORMATOS ELEGIDOS PARA LA PROMOCIÓN DE LOS DERECHOS DE LOS NIÑOS, NIÑAS Y ADOLESCENTES Y LA GESTIÓN INSTITUCIONAL DEL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</si>
</sst>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7" formatCode="&quot;$&quot;\ #,##0.00;\-&quot;$&quot;\ #,##0.00"/>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9">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xf numFmtId="7" fontId="0" fillId="0" borderId="0" xfId="0" applyNumberFormat="1"/>
    <xf numFmtId="0" fontId="0" fillId="0" borderId="0" xfId="0" applyAlignment="1">
      <alignment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8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13524</xdr:row>
      <xdr:rowOff>0</xdr:rowOff>
    </xdr:from>
    <xdr:to>
      <xdr:col>12</xdr:col>
      <xdr:colOff>950689</xdr:colOff>
      <xdr:row>13529</xdr:row>
      <xdr:rowOff>66765</xdr:rowOff>
    </xdr:to>
    <xdr:pic>
      <xdr:nvPicPr>
        <xdr:cNvPr id="4" name="Imagen 3">
          <a:extLst>
            <a:ext uri="{FF2B5EF4-FFF2-40B4-BE49-F238E27FC236}">
              <a16:creationId xmlns:a16="http://schemas.microsoft.com/office/drawing/2014/main" id="{84845B22-766D-4F4A-B0F1-4F8284175327}"/>
            </a:ext>
          </a:extLst>
        </xdr:cNvPr>
        <xdr:cNvPicPr>
          <a:picLocks noChangeAspect="1"/>
        </xdr:cNvPicPr>
      </xdr:nvPicPr>
      <xdr:blipFill>
        <a:blip xmlns:r="http://schemas.openxmlformats.org/officeDocument/2006/relationships" r:embed="rId2"/>
        <a:stretch>
          <a:fillRect/>
        </a:stretch>
      </xdr:blipFill>
      <xdr:spPr>
        <a:xfrm>
          <a:off x="0" y="2123335412"/>
          <a:ext cx="14980454" cy="8511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58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8031</xdr:colOff>
          <xdr:row>1</xdr:row>
          <xdr:rowOff>144145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58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bfgob-my.sharepoint.com/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523"/>
  <sheetViews>
    <sheetView showGridLines="0" zoomScale="85" zoomScaleNormal="85" workbookViewId="0">
      <pane ySplit="7" topLeftCell="A13511" activePane="bottomLeft" state="frozen"/>
      <selection pane="bottomLeft" activeCell="A8" sqref="A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v>93141501</v>
      </c>
      <c r="B8" t="s">
        <v>43</v>
      </c>
      <c r="C8">
        <v>1</v>
      </c>
      <c r="D8">
        <v>1</v>
      </c>
      <c r="E8">
        <v>4</v>
      </c>
      <c r="F8">
        <v>1</v>
      </c>
      <c r="G8" t="s">
        <v>44</v>
      </c>
      <c r="H8">
        <v>1</v>
      </c>
      <c r="I8" s="27">
        <v>1728358053</v>
      </c>
      <c r="J8" s="27">
        <v>1728358053</v>
      </c>
      <c r="K8">
        <v>0</v>
      </c>
      <c r="L8">
        <v>0</v>
      </c>
      <c r="M8" t="s">
        <v>45</v>
      </c>
      <c r="N8" t="s">
        <v>46</v>
      </c>
      <c r="O8" t="s">
        <v>47</v>
      </c>
      <c r="P8" t="s">
        <v>48</v>
      </c>
      <c r="Q8" t="s">
        <v>49</v>
      </c>
    </row>
    <row r="9" spans="1:17" ht="12.75" customHeight="1" x14ac:dyDescent="0.2">
      <c r="A9">
        <v>93141501</v>
      </c>
      <c r="B9" s="28" t="s">
        <v>50</v>
      </c>
      <c r="C9">
        <v>1</v>
      </c>
      <c r="D9">
        <v>1</v>
      </c>
      <c r="E9">
        <v>3</v>
      </c>
      <c r="F9">
        <v>1</v>
      </c>
      <c r="G9" t="s">
        <v>44</v>
      </c>
      <c r="H9">
        <v>0</v>
      </c>
      <c r="I9" s="27">
        <v>7903998</v>
      </c>
      <c r="J9" s="27">
        <v>7903998</v>
      </c>
      <c r="K9">
        <v>0</v>
      </c>
      <c r="L9">
        <v>0</v>
      </c>
      <c r="M9" t="s">
        <v>51</v>
      </c>
      <c r="N9" t="s">
        <v>52</v>
      </c>
      <c r="O9" t="s">
        <v>53</v>
      </c>
      <c r="P9" t="s">
        <v>54</v>
      </c>
      <c r="Q9" t="s">
        <v>55</v>
      </c>
    </row>
    <row r="10" spans="1:17" ht="12.75" customHeight="1" x14ac:dyDescent="0.2">
      <c r="A10">
        <v>93141501</v>
      </c>
      <c r="B10" t="s">
        <v>56</v>
      </c>
      <c r="C10">
        <v>1</v>
      </c>
      <c r="D10">
        <v>1</v>
      </c>
      <c r="E10">
        <v>4</v>
      </c>
      <c r="F10">
        <v>1</v>
      </c>
      <c r="G10" t="s">
        <v>44</v>
      </c>
      <c r="H10">
        <v>1</v>
      </c>
      <c r="I10" s="27">
        <v>134672634</v>
      </c>
      <c r="J10" s="27">
        <v>134672634</v>
      </c>
      <c r="K10">
        <v>0</v>
      </c>
      <c r="L10">
        <v>0</v>
      </c>
      <c r="M10" t="s">
        <v>51</v>
      </c>
      <c r="N10" t="s">
        <v>52</v>
      </c>
      <c r="O10" t="s">
        <v>53</v>
      </c>
      <c r="P10" t="s">
        <v>54</v>
      </c>
      <c r="Q10" t="s">
        <v>55</v>
      </c>
    </row>
    <row r="11" spans="1:17" ht="12.75" customHeight="1" x14ac:dyDescent="0.2">
      <c r="A11">
        <v>93141501</v>
      </c>
      <c r="B11" t="s">
        <v>67</v>
      </c>
      <c r="C11">
        <v>1</v>
      </c>
      <c r="D11">
        <v>1</v>
      </c>
      <c r="E11">
        <v>3</v>
      </c>
      <c r="F11">
        <v>1</v>
      </c>
      <c r="G11" t="s">
        <v>44</v>
      </c>
      <c r="H11">
        <v>0</v>
      </c>
      <c r="I11" s="27">
        <v>99450717</v>
      </c>
      <c r="J11" s="27">
        <v>99450717</v>
      </c>
      <c r="K11">
        <v>0</v>
      </c>
      <c r="L11">
        <v>0</v>
      </c>
      <c r="M11" t="s">
        <v>68</v>
      </c>
      <c r="N11" t="s">
        <v>69</v>
      </c>
      <c r="O11" t="s">
        <v>70</v>
      </c>
      <c r="P11" t="s">
        <v>71</v>
      </c>
      <c r="Q11" t="s">
        <v>72</v>
      </c>
    </row>
    <row r="12" spans="1:17" ht="12.75" customHeight="1" x14ac:dyDescent="0.2">
      <c r="A12">
        <v>93141501</v>
      </c>
      <c r="B12" t="s">
        <v>73</v>
      </c>
      <c r="C12">
        <v>1</v>
      </c>
      <c r="D12">
        <v>1</v>
      </c>
      <c r="E12">
        <v>3</v>
      </c>
      <c r="F12">
        <v>1</v>
      </c>
      <c r="G12" t="s">
        <v>44</v>
      </c>
      <c r="H12">
        <v>0</v>
      </c>
      <c r="I12" s="27">
        <v>71264655</v>
      </c>
      <c r="J12" s="27">
        <v>71264655</v>
      </c>
      <c r="K12">
        <v>0</v>
      </c>
      <c r="L12">
        <v>0</v>
      </c>
      <c r="M12" t="s">
        <v>45</v>
      </c>
      <c r="N12" t="s">
        <v>46</v>
      </c>
      <c r="O12" t="s">
        <v>47</v>
      </c>
      <c r="P12" t="s">
        <v>48</v>
      </c>
      <c r="Q12" t="s">
        <v>49</v>
      </c>
    </row>
    <row r="13" spans="1:17" ht="12.75" customHeight="1" x14ac:dyDescent="0.2">
      <c r="A13">
        <v>93141501</v>
      </c>
      <c r="B13" t="s">
        <v>74</v>
      </c>
      <c r="C13">
        <v>1</v>
      </c>
      <c r="D13">
        <v>1</v>
      </c>
      <c r="E13">
        <v>3</v>
      </c>
      <c r="F13">
        <v>1</v>
      </c>
      <c r="G13" t="s">
        <v>44</v>
      </c>
      <c r="H13">
        <v>0</v>
      </c>
      <c r="I13" s="27">
        <v>23322978</v>
      </c>
      <c r="J13" s="27">
        <v>23322978</v>
      </c>
      <c r="K13">
        <v>0</v>
      </c>
      <c r="L13">
        <v>0</v>
      </c>
      <c r="M13" t="s">
        <v>45</v>
      </c>
      <c r="N13" t="s">
        <v>46</v>
      </c>
      <c r="O13" t="s">
        <v>47</v>
      </c>
      <c r="P13" t="s">
        <v>48</v>
      </c>
      <c r="Q13" t="s">
        <v>49</v>
      </c>
    </row>
    <row r="14" spans="1:17" ht="12.75" customHeight="1" x14ac:dyDescent="0.2">
      <c r="A14">
        <v>93141501</v>
      </c>
      <c r="B14" s="28" t="s">
        <v>75</v>
      </c>
      <c r="C14">
        <v>1</v>
      </c>
      <c r="D14">
        <v>1</v>
      </c>
      <c r="E14">
        <v>4</v>
      </c>
      <c r="F14">
        <v>1</v>
      </c>
      <c r="G14" t="s">
        <v>44</v>
      </c>
      <c r="H14">
        <v>1</v>
      </c>
      <c r="I14" s="27">
        <v>150366417</v>
      </c>
      <c r="J14" s="27">
        <v>150366417</v>
      </c>
      <c r="K14">
        <v>0</v>
      </c>
      <c r="L14">
        <v>0</v>
      </c>
      <c r="M14" t="s">
        <v>51</v>
      </c>
      <c r="N14" t="s">
        <v>52</v>
      </c>
      <c r="O14" t="s">
        <v>53</v>
      </c>
      <c r="P14" t="s">
        <v>54</v>
      </c>
      <c r="Q14" t="s">
        <v>55</v>
      </c>
    </row>
    <row r="15" spans="1:17" ht="12.75" customHeight="1" x14ac:dyDescent="0.2">
      <c r="A15">
        <v>93141501</v>
      </c>
      <c r="B15" t="s">
        <v>76</v>
      </c>
      <c r="C15">
        <v>1</v>
      </c>
      <c r="D15">
        <v>1</v>
      </c>
      <c r="E15">
        <v>4</v>
      </c>
      <c r="F15">
        <v>1</v>
      </c>
      <c r="G15" t="s">
        <v>44</v>
      </c>
      <c r="H15">
        <v>1</v>
      </c>
      <c r="I15" s="27">
        <v>849243272</v>
      </c>
      <c r="J15" s="27">
        <v>849243272</v>
      </c>
      <c r="K15">
        <v>0</v>
      </c>
      <c r="L15">
        <v>0</v>
      </c>
      <c r="M15" t="s">
        <v>45</v>
      </c>
      <c r="N15" t="s">
        <v>46</v>
      </c>
      <c r="O15" t="s">
        <v>47</v>
      </c>
      <c r="P15" t="s">
        <v>48</v>
      </c>
      <c r="Q15" t="s">
        <v>49</v>
      </c>
    </row>
    <row r="16" spans="1:17" ht="12.75" customHeight="1" x14ac:dyDescent="0.2">
      <c r="A16">
        <v>93141501</v>
      </c>
      <c r="B16" t="s">
        <v>77</v>
      </c>
      <c r="C16">
        <v>1</v>
      </c>
      <c r="D16">
        <v>1</v>
      </c>
      <c r="E16">
        <v>3</v>
      </c>
      <c r="F16">
        <v>1</v>
      </c>
      <c r="G16" t="s">
        <v>44</v>
      </c>
      <c r="H16">
        <v>0</v>
      </c>
      <c r="I16" s="27">
        <v>56847087</v>
      </c>
      <c r="J16" s="27">
        <v>56847087</v>
      </c>
      <c r="K16">
        <v>0</v>
      </c>
      <c r="L16">
        <v>0</v>
      </c>
      <c r="M16" t="s">
        <v>45</v>
      </c>
      <c r="N16" t="s">
        <v>46</v>
      </c>
      <c r="O16" t="s">
        <v>47</v>
      </c>
      <c r="P16" t="s">
        <v>48</v>
      </c>
      <c r="Q16" t="s">
        <v>49</v>
      </c>
    </row>
    <row r="17" spans="1:17" ht="12.75" customHeight="1" x14ac:dyDescent="0.2">
      <c r="A17">
        <v>93141501</v>
      </c>
      <c r="B17" s="28" t="s">
        <v>78</v>
      </c>
      <c r="C17">
        <v>1</v>
      </c>
      <c r="D17">
        <v>1</v>
      </c>
      <c r="E17">
        <v>4</v>
      </c>
      <c r="F17">
        <v>1</v>
      </c>
      <c r="G17" t="s">
        <v>44</v>
      </c>
      <c r="H17">
        <v>1</v>
      </c>
      <c r="I17" s="27">
        <v>1277856032</v>
      </c>
      <c r="J17" s="27">
        <v>1277856032</v>
      </c>
      <c r="K17">
        <v>0</v>
      </c>
      <c r="L17">
        <v>0</v>
      </c>
      <c r="M17" t="s">
        <v>51</v>
      </c>
      <c r="N17" t="s">
        <v>52</v>
      </c>
      <c r="O17" t="s">
        <v>53</v>
      </c>
      <c r="P17" t="s">
        <v>54</v>
      </c>
      <c r="Q17" t="s">
        <v>55</v>
      </c>
    </row>
    <row r="18" spans="1:17" ht="12.75" customHeight="1" x14ac:dyDescent="0.2">
      <c r="A18">
        <v>93141501</v>
      </c>
      <c r="B18" t="s">
        <v>79</v>
      </c>
      <c r="C18">
        <v>1</v>
      </c>
      <c r="D18">
        <v>1</v>
      </c>
      <c r="E18">
        <v>3</v>
      </c>
      <c r="F18">
        <v>1</v>
      </c>
      <c r="G18" t="s">
        <v>44</v>
      </c>
      <c r="H18">
        <v>0</v>
      </c>
      <c r="I18" s="27">
        <v>25839585</v>
      </c>
      <c r="J18" s="27">
        <v>25839585</v>
      </c>
      <c r="K18">
        <v>0</v>
      </c>
      <c r="L18">
        <v>0</v>
      </c>
      <c r="M18" t="s">
        <v>45</v>
      </c>
      <c r="N18" t="s">
        <v>46</v>
      </c>
      <c r="O18" t="s">
        <v>47</v>
      </c>
      <c r="P18" t="s">
        <v>48</v>
      </c>
      <c r="Q18" t="s">
        <v>49</v>
      </c>
    </row>
    <row r="19" spans="1:17" ht="12.75" customHeight="1" x14ac:dyDescent="0.2">
      <c r="A19">
        <v>93141501</v>
      </c>
      <c r="B19" s="28" t="s">
        <v>80</v>
      </c>
      <c r="C19">
        <v>1</v>
      </c>
      <c r="D19">
        <v>1</v>
      </c>
      <c r="E19">
        <v>3</v>
      </c>
      <c r="F19">
        <v>1</v>
      </c>
      <c r="G19" t="s">
        <v>40</v>
      </c>
      <c r="H19">
        <v>0</v>
      </c>
      <c r="I19" s="27">
        <v>60537958</v>
      </c>
      <c r="J19" s="27">
        <v>60537958</v>
      </c>
      <c r="K19">
        <v>0</v>
      </c>
      <c r="L19">
        <v>0</v>
      </c>
      <c r="M19" t="s">
        <v>81</v>
      </c>
      <c r="N19" t="s">
        <v>82</v>
      </c>
      <c r="O19" t="s">
        <v>83</v>
      </c>
      <c r="P19" t="s">
        <v>84</v>
      </c>
      <c r="Q19" t="s">
        <v>85</v>
      </c>
    </row>
    <row r="20" spans="1:17" ht="12.75" customHeight="1" x14ac:dyDescent="0.2">
      <c r="A20">
        <v>93141501</v>
      </c>
      <c r="B20" s="28" t="s">
        <v>86</v>
      </c>
      <c r="C20">
        <v>1</v>
      </c>
      <c r="D20">
        <v>1</v>
      </c>
      <c r="E20">
        <v>3</v>
      </c>
      <c r="F20">
        <v>1</v>
      </c>
      <c r="G20" t="s">
        <v>40</v>
      </c>
      <c r="H20">
        <v>0</v>
      </c>
      <c r="I20" s="27">
        <v>69871677</v>
      </c>
      <c r="J20" s="27">
        <v>69871677</v>
      </c>
      <c r="K20">
        <v>0</v>
      </c>
      <c r="L20">
        <v>0</v>
      </c>
      <c r="M20" t="s">
        <v>81</v>
      </c>
      <c r="N20" t="s">
        <v>82</v>
      </c>
      <c r="O20" t="s">
        <v>83</v>
      </c>
      <c r="P20" t="s">
        <v>84</v>
      </c>
      <c r="Q20" t="s">
        <v>85</v>
      </c>
    </row>
    <row r="21" spans="1:17" ht="12.75" customHeight="1" x14ac:dyDescent="0.2">
      <c r="A21">
        <v>93141501</v>
      </c>
      <c r="B21" t="s">
        <v>87</v>
      </c>
      <c r="C21">
        <v>1</v>
      </c>
      <c r="D21">
        <v>1</v>
      </c>
      <c r="E21">
        <v>3</v>
      </c>
      <c r="F21">
        <v>1</v>
      </c>
      <c r="G21" t="s">
        <v>44</v>
      </c>
      <c r="H21">
        <v>0</v>
      </c>
      <c r="I21" s="27">
        <v>36274770</v>
      </c>
      <c r="J21" s="27">
        <v>36274770</v>
      </c>
      <c r="K21">
        <v>0</v>
      </c>
      <c r="L21">
        <v>0</v>
      </c>
      <c r="M21" t="s">
        <v>45</v>
      </c>
      <c r="N21" t="s">
        <v>46</v>
      </c>
      <c r="O21" t="s">
        <v>47</v>
      </c>
      <c r="P21" t="s">
        <v>48</v>
      </c>
      <c r="Q21" t="s">
        <v>49</v>
      </c>
    </row>
    <row r="22" spans="1:17" ht="12.75" customHeight="1" x14ac:dyDescent="0.2">
      <c r="A22">
        <v>93141501</v>
      </c>
      <c r="B22" t="s">
        <v>88</v>
      </c>
      <c r="C22">
        <v>1</v>
      </c>
      <c r="D22">
        <v>1</v>
      </c>
      <c r="E22">
        <v>4</v>
      </c>
      <c r="F22">
        <v>1</v>
      </c>
      <c r="G22" t="s">
        <v>44</v>
      </c>
      <c r="H22">
        <v>1</v>
      </c>
      <c r="I22" s="27">
        <v>245578934</v>
      </c>
      <c r="J22" s="27">
        <v>245578934</v>
      </c>
      <c r="K22">
        <v>0</v>
      </c>
      <c r="L22">
        <v>0</v>
      </c>
      <c r="M22" t="s">
        <v>51</v>
      </c>
      <c r="N22" t="s">
        <v>52</v>
      </c>
      <c r="O22" t="s">
        <v>53</v>
      </c>
      <c r="P22" t="s">
        <v>54</v>
      </c>
      <c r="Q22" t="s">
        <v>55</v>
      </c>
    </row>
    <row r="23" spans="1:17" ht="12.75" customHeight="1" x14ac:dyDescent="0.2">
      <c r="A23">
        <v>93141501</v>
      </c>
      <c r="B23" t="s">
        <v>89</v>
      </c>
      <c r="C23">
        <v>1</v>
      </c>
      <c r="D23">
        <v>1</v>
      </c>
      <c r="E23">
        <v>3</v>
      </c>
      <c r="F23">
        <v>1</v>
      </c>
      <c r="G23" t="s">
        <v>44</v>
      </c>
      <c r="H23">
        <v>0</v>
      </c>
      <c r="I23" s="27">
        <v>125083878</v>
      </c>
      <c r="J23" s="27">
        <v>125083878</v>
      </c>
      <c r="K23">
        <v>0</v>
      </c>
      <c r="L23">
        <v>0</v>
      </c>
      <c r="M23" t="s">
        <v>45</v>
      </c>
      <c r="N23" t="s">
        <v>46</v>
      </c>
      <c r="O23" t="s">
        <v>47</v>
      </c>
      <c r="P23" t="s">
        <v>48</v>
      </c>
      <c r="Q23" t="s">
        <v>49</v>
      </c>
    </row>
    <row r="24" spans="1:17" ht="12.75" customHeight="1" x14ac:dyDescent="0.2">
      <c r="A24">
        <v>93141501</v>
      </c>
      <c r="B24" t="s">
        <v>96</v>
      </c>
      <c r="C24">
        <v>1</v>
      </c>
      <c r="D24">
        <v>1</v>
      </c>
      <c r="E24">
        <v>4</v>
      </c>
      <c r="F24">
        <v>1</v>
      </c>
      <c r="G24" t="s">
        <v>44</v>
      </c>
      <c r="H24">
        <v>1</v>
      </c>
      <c r="I24" s="27">
        <v>664542383</v>
      </c>
      <c r="J24" s="27">
        <v>664542383</v>
      </c>
      <c r="K24">
        <v>0</v>
      </c>
      <c r="L24">
        <v>0</v>
      </c>
      <c r="M24" t="s">
        <v>51</v>
      </c>
      <c r="N24" t="s">
        <v>52</v>
      </c>
      <c r="O24" t="s">
        <v>53</v>
      </c>
      <c r="P24" t="s">
        <v>54</v>
      </c>
      <c r="Q24" t="s">
        <v>55</v>
      </c>
    </row>
    <row r="25" spans="1:17" ht="12.75" customHeight="1" x14ac:dyDescent="0.2">
      <c r="A25">
        <v>93141501</v>
      </c>
      <c r="B25" t="s">
        <v>97</v>
      </c>
      <c r="C25">
        <v>1</v>
      </c>
      <c r="D25">
        <v>1</v>
      </c>
      <c r="E25">
        <v>4</v>
      </c>
      <c r="F25">
        <v>1</v>
      </c>
      <c r="G25" t="s">
        <v>44</v>
      </c>
      <c r="H25">
        <v>1</v>
      </c>
      <c r="I25" s="27">
        <v>868576910</v>
      </c>
      <c r="J25" s="27">
        <v>868576910</v>
      </c>
      <c r="K25">
        <v>0</v>
      </c>
      <c r="L25">
        <v>0</v>
      </c>
      <c r="M25" t="s">
        <v>45</v>
      </c>
      <c r="N25" t="s">
        <v>46</v>
      </c>
      <c r="O25" t="s">
        <v>47</v>
      </c>
      <c r="P25" t="s">
        <v>48</v>
      </c>
      <c r="Q25" t="s">
        <v>49</v>
      </c>
    </row>
    <row r="26" spans="1:17" ht="12.75" customHeight="1" x14ac:dyDescent="0.2">
      <c r="A26">
        <v>93141501</v>
      </c>
      <c r="B26" t="s">
        <v>99</v>
      </c>
      <c r="C26">
        <v>1</v>
      </c>
      <c r="D26">
        <v>1</v>
      </c>
      <c r="E26">
        <v>3</v>
      </c>
      <c r="F26">
        <v>1</v>
      </c>
      <c r="G26" t="s">
        <v>44</v>
      </c>
      <c r="H26">
        <v>0</v>
      </c>
      <c r="I26" s="27">
        <v>204163830</v>
      </c>
      <c r="J26" s="27">
        <v>204163830</v>
      </c>
      <c r="K26">
        <v>0</v>
      </c>
      <c r="L26">
        <v>0</v>
      </c>
      <c r="M26" t="s">
        <v>68</v>
      </c>
      <c r="N26" t="s">
        <v>69</v>
      </c>
      <c r="O26" t="s">
        <v>70</v>
      </c>
      <c r="P26" t="s">
        <v>71</v>
      </c>
      <c r="Q26" t="s">
        <v>72</v>
      </c>
    </row>
    <row r="27" spans="1:17" ht="12.75" customHeight="1" x14ac:dyDescent="0.2">
      <c r="A27">
        <v>93141501</v>
      </c>
      <c r="B27" t="s">
        <v>100</v>
      </c>
      <c r="C27">
        <v>1</v>
      </c>
      <c r="D27">
        <v>1</v>
      </c>
      <c r="E27">
        <v>3</v>
      </c>
      <c r="F27">
        <v>1</v>
      </c>
      <c r="G27" t="s">
        <v>44</v>
      </c>
      <c r="H27">
        <v>0</v>
      </c>
      <c r="I27" s="27">
        <v>230709504</v>
      </c>
      <c r="J27" s="27">
        <v>230709504</v>
      </c>
      <c r="K27">
        <v>0</v>
      </c>
      <c r="L27">
        <v>0</v>
      </c>
      <c r="M27" t="s">
        <v>68</v>
      </c>
      <c r="N27" t="s">
        <v>69</v>
      </c>
      <c r="O27" t="s">
        <v>70</v>
      </c>
      <c r="P27" t="s">
        <v>71</v>
      </c>
      <c r="Q27" t="s">
        <v>72</v>
      </c>
    </row>
    <row r="28" spans="1:17" ht="12.75" customHeight="1" x14ac:dyDescent="0.2">
      <c r="A28">
        <v>93141501</v>
      </c>
      <c r="B28" s="28" t="s">
        <v>101</v>
      </c>
      <c r="C28">
        <v>1</v>
      </c>
      <c r="D28">
        <v>1</v>
      </c>
      <c r="E28">
        <v>4</v>
      </c>
      <c r="F28">
        <v>1</v>
      </c>
      <c r="G28" t="s">
        <v>44</v>
      </c>
      <c r="H28">
        <v>1</v>
      </c>
      <c r="I28" s="27">
        <v>210495655</v>
      </c>
      <c r="J28" s="27">
        <v>210495655</v>
      </c>
      <c r="K28">
        <v>0</v>
      </c>
      <c r="L28">
        <v>0</v>
      </c>
      <c r="M28" t="s">
        <v>51</v>
      </c>
      <c r="N28" t="s">
        <v>52</v>
      </c>
      <c r="O28" t="s">
        <v>53</v>
      </c>
      <c r="P28" t="s">
        <v>54</v>
      </c>
      <c r="Q28" t="s">
        <v>55</v>
      </c>
    </row>
    <row r="29" spans="1:17" ht="12.75" customHeight="1" x14ac:dyDescent="0.2">
      <c r="A29">
        <v>93141501</v>
      </c>
      <c r="B29" t="s">
        <v>102</v>
      </c>
      <c r="C29">
        <v>1</v>
      </c>
      <c r="D29">
        <v>1</v>
      </c>
      <c r="E29">
        <v>3</v>
      </c>
      <c r="F29">
        <v>1</v>
      </c>
      <c r="G29" t="s">
        <v>44</v>
      </c>
      <c r="H29">
        <v>0</v>
      </c>
      <c r="I29" s="27">
        <v>561599608</v>
      </c>
      <c r="J29" s="27">
        <v>561599608</v>
      </c>
      <c r="K29">
        <v>0</v>
      </c>
      <c r="L29">
        <v>0</v>
      </c>
      <c r="M29" t="s">
        <v>45</v>
      </c>
      <c r="N29" t="s">
        <v>46</v>
      </c>
      <c r="O29" t="s">
        <v>47</v>
      </c>
      <c r="P29" t="s">
        <v>48</v>
      </c>
      <c r="Q29" t="s">
        <v>49</v>
      </c>
    </row>
    <row r="30" spans="1:17" ht="12.75" customHeight="1" x14ac:dyDescent="0.2">
      <c r="A30">
        <v>93141501</v>
      </c>
      <c r="B30" t="s">
        <v>103</v>
      </c>
      <c r="C30">
        <v>1</v>
      </c>
      <c r="D30">
        <v>1</v>
      </c>
      <c r="E30">
        <v>3</v>
      </c>
      <c r="F30">
        <v>1</v>
      </c>
      <c r="G30" t="s">
        <v>44</v>
      </c>
      <c r="H30">
        <v>0</v>
      </c>
      <c r="I30" s="27">
        <v>53562600</v>
      </c>
      <c r="J30" s="27">
        <v>53562600</v>
      </c>
      <c r="K30">
        <v>0</v>
      </c>
      <c r="L30">
        <v>0</v>
      </c>
      <c r="M30" t="s">
        <v>45</v>
      </c>
      <c r="N30" t="s">
        <v>46</v>
      </c>
      <c r="O30" t="s">
        <v>47</v>
      </c>
      <c r="P30" t="s">
        <v>48</v>
      </c>
      <c r="Q30" t="s">
        <v>49</v>
      </c>
    </row>
    <row r="31" spans="1:17" ht="12.75" customHeight="1" x14ac:dyDescent="0.2">
      <c r="A31">
        <v>93141501</v>
      </c>
      <c r="B31" s="28" t="s">
        <v>104</v>
      </c>
      <c r="C31">
        <v>1</v>
      </c>
      <c r="D31">
        <v>1</v>
      </c>
      <c r="E31">
        <v>4</v>
      </c>
      <c r="F31">
        <v>1</v>
      </c>
      <c r="G31" t="s">
        <v>44</v>
      </c>
      <c r="H31">
        <v>1</v>
      </c>
      <c r="I31" s="27">
        <v>247454121</v>
      </c>
      <c r="J31" s="27">
        <v>247454121</v>
      </c>
      <c r="K31">
        <v>0</v>
      </c>
      <c r="L31">
        <v>0</v>
      </c>
      <c r="M31" t="s">
        <v>51</v>
      </c>
      <c r="N31" t="s">
        <v>52</v>
      </c>
      <c r="O31" t="s">
        <v>53</v>
      </c>
      <c r="P31" t="s">
        <v>54</v>
      </c>
      <c r="Q31" t="s">
        <v>55</v>
      </c>
    </row>
    <row r="32" spans="1:17" ht="12.75" customHeight="1" x14ac:dyDescent="0.2">
      <c r="A32">
        <v>93141501</v>
      </c>
      <c r="B32" t="s">
        <v>105</v>
      </c>
      <c r="C32">
        <v>1</v>
      </c>
      <c r="D32">
        <v>1</v>
      </c>
      <c r="E32">
        <v>3</v>
      </c>
      <c r="F32">
        <v>1</v>
      </c>
      <c r="G32" t="s">
        <v>44</v>
      </c>
      <c r="H32">
        <v>0</v>
      </c>
      <c r="I32" s="27">
        <v>486852210</v>
      </c>
      <c r="J32" s="27">
        <v>486852210</v>
      </c>
      <c r="K32">
        <v>0</v>
      </c>
      <c r="L32">
        <v>0</v>
      </c>
      <c r="M32" t="s">
        <v>45</v>
      </c>
      <c r="N32" t="s">
        <v>46</v>
      </c>
      <c r="O32" t="s">
        <v>47</v>
      </c>
      <c r="P32" t="s">
        <v>48</v>
      </c>
      <c r="Q32" t="s">
        <v>49</v>
      </c>
    </row>
    <row r="33" spans="1:17" ht="12.75" customHeight="1" x14ac:dyDescent="0.2">
      <c r="A33">
        <v>93141501</v>
      </c>
      <c r="B33" t="s">
        <v>106</v>
      </c>
      <c r="C33">
        <v>1</v>
      </c>
      <c r="D33">
        <v>1</v>
      </c>
      <c r="E33">
        <v>4</v>
      </c>
      <c r="F33">
        <v>1</v>
      </c>
      <c r="G33" t="s">
        <v>44</v>
      </c>
      <c r="H33">
        <v>1</v>
      </c>
      <c r="I33" s="27">
        <v>1099156459</v>
      </c>
      <c r="J33" s="27">
        <v>1099156459</v>
      </c>
      <c r="K33">
        <v>0</v>
      </c>
      <c r="L33">
        <v>0</v>
      </c>
      <c r="M33" t="s">
        <v>45</v>
      </c>
      <c r="N33" t="s">
        <v>46</v>
      </c>
      <c r="O33" t="s">
        <v>47</v>
      </c>
      <c r="P33" t="s">
        <v>48</v>
      </c>
      <c r="Q33" t="s">
        <v>49</v>
      </c>
    </row>
    <row r="34" spans="1:17" ht="12.75" customHeight="1" x14ac:dyDescent="0.2">
      <c r="A34">
        <v>93141501</v>
      </c>
      <c r="B34" t="s">
        <v>11396</v>
      </c>
      <c r="C34">
        <v>1</v>
      </c>
      <c r="D34">
        <v>1</v>
      </c>
      <c r="E34">
        <v>4</v>
      </c>
      <c r="F34">
        <v>1</v>
      </c>
      <c r="G34" t="s">
        <v>44</v>
      </c>
      <c r="H34">
        <v>1</v>
      </c>
      <c r="I34" s="27">
        <v>1168284466</v>
      </c>
      <c r="J34" s="27">
        <v>1168284466</v>
      </c>
      <c r="K34">
        <v>0</v>
      </c>
      <c r="L34">
        <v>0</v>
      </c>
      <c r="M34" t="s">
        <v>45</v>
      </c>
      <c r="N34" t="s">
        <v>46</v>
      </c>
      <c r="O34" t="s">
        <v>47</v>
      </c>
      <c r="P34" t="s">
        <v>48</v>
      </c>
      <c r="Q34" t="s">
        <v>49</v>
      </c>
    </row>
    <row r="35" spans="1:17" ht="12.75" customHeight="1" x14ac:dyDescent="0.2">
      <c r="A35">
        <v>93141501</v>
      </c>
      <c r="B35" t="s">
        <v>107</v>
      </c>
      <c r="C35">
        <v>1</v>
      </c>
      <c r="D35">
        <v>1</v>
      </c>
      <c r="E35">
        <v>3</v>
      </c>
      <c r="F35">
        <v>1</v>
      </c>
      <c r="G35" t="s">
        <v>40</v>
      </c>
      <c r="H35">
        <v>0</v>
      </c>
      <c r="I35" s="27">
        <v>314098200</v>
      </c>
      <c r="J35" s="27">
        <v>314098200</v>
      </c>
      <c r="K35">
        <v>0</v>
      </c>
      <c r="L35">
        <v>0</v>
      </c>
      <c r="M35" t="s">
        <v>108</v>
      </c>
      <c r="N35" t="s">
        <v>109</v>
      </c>
      <c r="O35" t="s">
        <v>10000</v>
      </c>
      <c r="P35" t="s">
        <v>110</v>
      </c>
      <c r="Q35" t="s">
        <v>10001</v>
      </c>
    </row>
    <row r="36" spans="1:17" ht="12.75" customHeight="1" x14ac:dyDescent="0.2">
      <c r="A36">
        <v>93141501</v>
      </c>
      <c r="B36" s="28" t="s">
        <v>111</v>
      </c>
      <c r="C36">
        <v>1</v>
      </c>
      <c r="D36">
        <v>1</v>
      </c>
      <c r="E36">
        <v>4</v>
      </c>
      <c r="F36">
        <v>1</v>
      </c>
      <c r="G36" t="s">
        <v>44</v>
      </c>
      <c r="H36">
        <v>1</v>
      </c>
      <c r="I36" s="27">
        <v>117129829</v>
      </c>
      <c r="J36" s="27">
        <v>117129829</v>
      </c>
      <c r="K36">
        <v>0</v>
      </c>
      <c r="L36">
        <v>0</v>
      </c>
      <c r="M36" t="s">
        <v>51</v>
      </c>
      <c r="N36" t="s">
        <v>52</v>
      </c>
      <c r="O36" t="s">
        <v>53</v>
      </c>
      <c r="P36" t="s">
        <v>54</v>
      </c>
      <c r="Q36" t="s">
        <v>55</v>
      </c>
    </row>
    <row r="37" spans="1:17" ht="12.75" customHeight="1" x14ac:dyDescent="0.2">
      <c r="A37">
        <v>93141501</v>
      </c>
      <c r="B37" t="s">
        <v>112</v>
      </c>
      <c r="C37">
        <v>1</v>
      </c>
      <c r="D37">
        <v>1</v>
      </c>
      <c r="E37">
        <v>3</v>
      </c>
      <c r="F37">
        <v>1</v>
      </c>
      <c r="G37" t="s">
        <v>44</v>
      </c>
      <c r="H37">
        <v>0</v>
      </c>
      <c r="I37" s="27">
        <v>471147300</v>
      </c>
      <c r="J37" s="27">
        <v>471147300</v>
      </c>
      <c r="K37">
        <v>0</v>
      </c>
      <c r="L37">
        <v>0</v>
      </c>
      <c r="M37" t="s">
        <v>45</v>
      </c>
      <c r="N37" t="s">
        <v>46</v>
      </c>
      <c r="O37" t="s">
        <v>47</v>
      </c>
      <c r="P37" t="s">
        <v>48</v>
      </c>
      <c r="Q37" t="s">
        <v>49</v>
      </c>
    </row>
    <row r="38" spans="1:17" ht="12.75" customHeight="1" x14ac:dyDescent="0.2">
      <c r="A38">
        <v>93141501</v>
      </c>
      <c r="B38" s="28" t="s">
        <v>113</v>
      </c>
      <c r="C38">
        <v>1</v>
      </c>
      <c r="D38">
        <v>1</v>
      </c>
      <c r="E38">
        <v>4</v>
      </c>
      <c r="F38">
        <v>1</v>
      </c>
      <c r="G38" t="s">
        <v>44</v>
      </c>
      <c r="H38">
        <v>1</v>
      </c>
      <c r="I38" s="27">
        <v>117947362</v>
      </c>
      <c r="J38" s="27">
        <v>117947362</v>
      </c>
      <c r="K38">
        <v>0</v>
      </c>
      <c r="L38">
        <v>0</v>
      </c>
      <c r="M38" t="s">
        <v>51</v>
      </c>
      <c r="N38" t="s">
        <v>52</v>
      </c>
      <c r="O38" t="s">
        <v>53</v>
      </c>
      <c r="P38" t="s">
        <v>54</v>
      </c>
      <c r="Q38" t="s">
        <v>55</v>
      </c>
    </row>
    <row r="39" spans="1:17" ht="12.75" customHeight="1" x14ac:dyDescent="0.2">
      <c r="A39">
        <v>93141501</v>
      </c>
      <c r="B39" t="s">
        <v>114</v>
      </c>
      <c r="C39">
        <v>1</v>
      </c>
      <c r="D39">
        <v>1</v>
      </c>
      <c r="E39">
        <v>3</v>
      </c>
      <c r="F39">
        <v>1</v>
      </c>
      <c r="G39" t="s">
        <v>44</v>
      </c>
      <c r="H39">
        <v>0</v>
      </c>
      <c r="I39" s="27">
        <v>54967185</v>
      </c>
      <c r="J39" s="27">
        <v>54967185</v>
      </c>
      <c r="K39">
        <v>0</v>
      </c>
      <c r="L39">
        <v>0</v>
      </c>
      <c r="M39" t="s">
        <v>45</v>
      </c>
      <c r="N39" t="s">
        <v>46</v>
      </c>
      <c r="O39" t="s">
        <v>47</v>
      </c>
      <c r="P39" t="s">
        <v>48</v>
      </c>
      <c r="Q39" t="s">
        <v>49</v>
      </c>
    </row>
    <row r="40" spans="1:17" ht="12.75" customHeight="1" x14ac:dyDescent="0.2">
      <c r="A40">
        <v>93141501</v>
      </c>
      <c r="B40" t="s">
        <v>11397</v>
      </c>
      <c r="C40">
        <v>1</v>
      </c>
      <c r="D40">
        <v>1</v>
      </c>
      <c r="E40">
        <v>4</v>
      </c>
      <c r="F40">
        <v>1</v>
      </c>
      <c r="G40" t="s">
        <v>44</v>
      </c>
      <c r="H40">
        <v>1</v>
      </c>
      <c r="I40" s="27">
        <v>412724610</v>
      </c>
      <c r="J40" s="27">
        <v>412724610</v>
      </c>
      <c r="K40">
        <v>0</v>
      </c>
      <c r="L40">
        <v>0</v>
      </c>
      <c r="M40" t="s">
        <v>45</v>
      </c>
      <c r="N40" t="s">
        <v>46</v>
      </c>
      <c r="O40" t="s">
        <v>47</v>
      </c>
      <c r="P40" t="s">
        <v>48</v>
      </c>
      <c r="Q40" t="s">
        <v>49</v>
      </c>
    </row>
    <row r="41" spans="1:17" ht="12.75" customHeight="1" x14ac:dyDescent="0.2">
      <c r="A41">
        <v>93141501</v>
      </c>
      <c r="B41" t="s">
        <v>115</v>
      </c>
      <c r="C41">
        <v>1</v>
      </c>
      <c r="D41">
        <v>1</v>
      </c>
      <c r="E41">
        <v>3</v>
      </c>
      <c r="F41">
        <v>1</v>
      </c>
      <c r="G41" t="s">
        <v>44</v>
      </c>
      <c r="H41">
        <v>0</v>
      </c>
      <c r="I41" s="27">
        <v>510409575</v>
      </c>
      <c r="J41" s="27">
        <v>510409575</v>
      </c>
      <c r="K41">
        <v>0</v>
      </c>
      <c r="L41">
        <v>0</v>
      </c>
      <c r="M41" t="s">
        <v>45</v>
      </c>
      <c r="N41" t="s">
        <v>46</v>
      </c>
      <c r="O41" t="s">
        <v>47</v>
      </c>
      <c r="P41" t="s">
        <v>48</v>
      </c>
      <c r="Q41" t="s">
        <v>49</v>
      </c>
    </row>
    <row r="42" spans="1:17" ht="12.75" customHeight="1" x14ac:dyDescent="0.2">
      <c r="A42">
        <v>93141501</v>
      </c>
      <c r="B42" t="s">
        <v>121</v>
      </c>
      <c r="C42">
        <v>1</v>
      </c>
      <c r="D42">
        <v>1</v>
      </c>
      <c r="E42">
        <v>3</v>
      </c>
      <c r="F42">
        <v>1</v>
      </c>
      <c r="G42" t="s">
        <v>44</v>
      </c>
      <c r="H42">
        <v>0</v>
      </c>
      <c r="I42" s="27">
        <v>157049100</v>
      </c>
      <c r="J42" s="27">
        <v>157049100</v>
      </c>
      <c r="K42">
        <v>0</v>
      </c>
      <c r="L42">
        <v>0</v>
      </c>
      <c r="M42" t="s">
        <v>45</v>
      </c>
      <c r="N42" t="s">
        <v>46</v>
      </c>
      <c r="O42" t="s">
        <v>47</v>
      </c>
      <c r="P42" t="s">
        <v>48</v>
      </c>
      <c r="Q42" t="s">
        <v>49</v>
      </c>
    </row>
    <row r="43" spans="1:17" ht="12.75" customHeight="1" x14ac:dyDescent="0.2">
      <c r="A43">
        <v>93141501</v>
      </c>
      <c r="B43" t="s">
        <v>122</v>
      </c>
      <c r="C43">
        <v>1</v>
      </c>
      <c r="D43">
        <v>1</v>
      </c>
      <c r="E43">
        <v>3</v>
      </c>
      <c r="F43">
        <v>1</v>
      </c>
      <c r="G43" t="s">
        <v>44</v>
      </c>
      <c r="H43">
        <v>0</v>
      </c>
      <c r="I43" s="27">
        <v>78524550</v>
      </c>
      <c r="J43" s="27">
        <v>78524550</v>
      </c>
      <c r="K43">
        <v>0</v>
      </c>
      <c r="L43">
        <v>0</v>
      </c>
      <c r="M43" t="s">
        <v>45</v>
      </c>
      <c r="N43" t="s">
        <v>46</v>
      </c>
      <c r="O43" t="s">
        <v>47</v>
      </c>
      <c r="P43" t="s">
        <v>48</v>
      </c>
      <c r="Q43" t="s">
        <v>49</v>
      </c>
    </row>
    <row r="44" spans="1:17" ht="12.75" customHeight="1" x14ac:dyDescent="0.2">
      <c r="A44">
        <v>93141501</v>
      </c>
      <c r="B44" t="s">
        <v>123</v>
      </c>
      <c r="C44">
        <v>1</v>
      </c>
      <c r="D44">
        <v>1</v>
      </c>
      <c r="E44">
        <v>3</v>
      </c>
      <c r="F44">
        <v>1</v>
      </c>
      <c r="G44" t="s">
        <v>44</v>
      </c>
      <c r="H44">
        <v>0</v>
      </c>
      <c r="I44" s="27">
        <v>90303233</v>
      </c>
      <c r="J44" s="27">
        <v>90303233</v>
      </c>
      <c r="K44">
        <v>0</v>
      </c>
      <c r="L44">
        <v>0</v>
      </c>
      <c r="M44" t="s">
        <v>45</v>
      </c>
      <c r="N44" t="s">
        <v>46</v>
      </c>
      <c r="O44" t="s">
        <v>47</v>
      </c>
      <c r="P44" t="s">
        <v>48</v>
      </c>
      <c r="Q44" t="s">
        <v>49</v>
      </c>
    </row>
    <row r="45" spans="1:17" ht="12.75" customHeight="1" x14ac:dyDescent="0.2">
      <c r="A45">
        <v>93141501</v>
      </c>
      <c r="B45" t="s">
        <v>124</v>
      </c>
      <c r="C45">
        <v>1</v>
      </c>
      <c r="D45">
        <v>1</v>
      </c>
      <c r="E45">
        <v>4</v>
      </c>
      <c r="F45">
        <v>1</v>
      </c>
      <c r="G45" t="s">
        <v>44</v>
      </c>
      <c r="H45">
        <v>1</v>
      </c>
      <c r="I45" s="27">
        <v>283769915</v>
      </c>
      <c r="J45" s="27">
        <v>283769915</v>
      </c>
      <c r="K45">
        <v>0</v>
      </c>
      <c r="L45">
        <v>0</v>
      </c>
      <c r="M45" t="s">
        <v>51</v>
      </c>
      <c r="N45" t="s">
        <v>52</v>
      </c>
      <c r="O45" t="s">
        <v>53</v>
      </c>
      <c r="P45" t="s">
        <v>54</v>
      </c>
      <c r="Q45" t="s">
        <v>55</v>
      </c>
    </row>
    <row r="46" spans="1:17" ht="12.75" customHeight="1" x14ac:dyDescent="0.2">
      <c r="A46">
        <v>93141501</v>
      </c>
      <c r="B46" t="s">
        <v>125</v>
      </c>
      <c r="C46">
        <v>1</v>
      </c>
      <c r="D46">
        <v>1</v>
      </c>
      <c r="E46">
        <v>3</v>
      </c>
      <c r="F46">
        <v>1</v>
      </c>
      <c r="G46" t="s">
        <v>44</v>
      </c>
      <c r="H46">
        <v>0</v>
      </c>
      <c r="I46" s="27">
        <v>157049100</v>
      </c>
      <c r="J46" s="27">
        <v>157049100</v>
      </c>
      <c r="K46">
        <v>0</v>
      </c>
      <c r="L46">
        <v>0</v>
      </c>
      <c r="M46" t="s">
        <v>45</v>
      </c>
      <c r="N46" t="s">
        <v>46</v>
      </c>
      <c r="O46" t="s">
        <v>47</v>
      </c>
      <c r="P46" t="s">
        <v>48</v>
      </c>
      <c r="Q46" t="s">
        <v>49</v>
      </c>
    </row>
    <row r="47" spans="1:17" ht="12.75" customHeight="1" x14ac:dyDescent="0.2">
      <c r="A47">
        <v>93141501</v>
      </c>
      <c r="B47" t="s">
        <v>126</v>
      </c>
      <c r="C47">
        <v>1</v>
      </c>
      <c r="D47">
        <v>1</v>
      </c>
      <c r="E47">
        <v>3</v>
      </c>
      <c r="F47">
        <v>1</v>
      </c>
      <c r="G47" t="s">
        <v>44</v>
      </c>
      <c r="H47">
        <v>0</v>
      </c>
      <c r="I47" s="27">
        <v>167938650</v>
      </c>
      <c r="J47" s="27">
        <v>167938650</v>
      </c>
      <c r="K47">
        <v>0</v>
      </c>
      <c r="L47">
        <v>0</v>
      </c>
      <c r="M47" t="s">
        <v>45</v>
      </c>
      <c r="N47" t="s">
        <v>46</v>
      </c>
      <c r="O47" t="s">
        <v>47</v>
      </c>
      <c r="P47" t="s">
        <v>48</v>
      </c>
      <c r="Q47" t="s">
        <v>49</v>
      </c>
    </row>
    <row r="48" spans="1:17" ht="12.75" customHeight="1" x14ac:dyDescent="0.2">
      <c r="A48">
        <v>93141501</v>
      </c>
      <c r="B48" t="s">
        <v>127</v>
      </c>
      <c r="C48">
        <v>1</v>
      </c>
      <c r="D48">
        <v>1</v>
      </c>
      <c r="E48">
        <v>4</v>
      </c>
      <c r="F48">
        <v>1</v>
      </c>
      <c r="G48" t="s">
        <v>44</v>
      </c>
      <c r="H48">
        <v>1</v>
      </c>
      <c r="I48" s="27">
        <v>2091390390</v>
      </c>
      <c r="J48" s="27">
        <v>2091390390</v>
      </c>
      <c r="K48">
        <v>0</v>
      </c>
      <c r="L48">
        <v>0</v>
      </c>
      <c r="M48" t="s">
        <v>45</v>
      </c>
      <c r="N48" t="s">
        <v>46</v>
      </c>
      <c r="O48" t="s">
        <v>47</v>
      </c>
      <c r="P48" t="s">
        <v>48</v>
      </c>
      <c r="Q48" t="s">
        <v>49</v>
      </c>
    </row>
    <row r="49" spans="1:17" ht="12.75" customHeight="1" x14ac:dyDescent="0.2">
      <c r="A49">
        <v>93141501</v>
      </c>
      <c r="B49" t="s">
        <v>128</v>
      </c>
      <c r="C49">
        <v>1</v>
      </c>
      <c r="D49">
        <v>1</v>
      </c>
      <c r="E49">
        <v>4</v>
      </c>
      <c r="F49">
        <v>1</v>
      </c>
      <c r="G49" t="s">
        <v>44</v>
      </c>
      <c r="H49">
        <v>1</v>
      </c>
      <c r="I49" s="27">
        <v>1027299546</v>
      </c>
      <c r="J49" s="27">
        <v>1027299546</v>
      </c>
      <c r="K49">
        <v>0</v>
      </c>
      <c r="L49">
        <v>0</v>
      </c>
      <c r="M49" t="s">
        <v>51</v>
      </c>
      <c r="N49" t="s">
        <v>52</v>
      </c>
      <c r="O49" t="s">
        <v>53</v>
      </c>
      <c r="P49" t="s">
        <v>54</v>
      </c>
      <c r="Q49" t="s">
        <v>55</v>
      </c>
    </row>
    <row r="50" spans="1:17" ht="12.75" customHeight="1" x14ac:dyDescent="0.2">
      <c r="A50">
        <v>93141501</v>
      </c>
      <c r="B50" t="s">
        <v>129</v>
      </c>
      <c r="C50">
        <v>1</v>
      </c>
      <c r="D50">
        <v>1</v>
      </c>
      <c r="E50">
        <v>3</v>
      </c>
      <c r="F50">
        <v>1</v>
      </c>
      <c r="G50" t="s">
        <v>40</v>
      </c>
      <c r="H50">
        <v>0</v>
      </c>
      <c r="I50" s="27">
        <v>132560694</v>
      </c>
      <c r="J50" s="27">
        <v>132560694</v>
      </c>
      <c r="K50">
        <v>0</v>
      </c>
      <c r="L50">
        <v>0</v>
      </c>
      <c r="M50" t="s">
        <v>81</v>
      </c>
      <c r="N50" t="s">
        <v>82</v>
      </c>
      <c r="O50" t="s">
        <v>83</v>
      </c>
      <c r="P50" t="s">
        <v>84</v>
      </c>
      <c r="Q50" t="s">
        <v>85</v>
      </c>
    </row>
    <row r="51" spans="1:17" ht="12.75" customHeight="1" x14ac:dyDescent="0.2">
      <c r="A51">
        <v>93141501</v>
      </c>
      <c r="B51" s="28" t="s">
        <v>130</v>
      </c>
      <c r="C51">
        <v>1</v>
      </c>
      <c r="D51">
        <v>1</v>
      </c>
      <c r="E51">
        <v>3</v>
      </c>
      <c r="F51">
        <v>1</v>
      </c>
      <c r="G51" t="s">
        <v>40</v>
      </c>
      <c r="H51">
        <v>0</v>
      </c>
      <c r="I51" s="27">
        <v>97435359</v>
      </c>
      <c r="J51" s="27">
        <v>97435359</v>
      </c>
      <c r="K51">
        <v>0</v>
      </c>
      <c r="L51">
        <v>0</v>
      </c>
      <c r="M51" t="s">
        <v>81</v>
      </c>
      <c r="N51" t="s">
        <v>82</v>
      </c>
      <c r="O51" t="s">
        <v>83</v>
      </c>
      <c r="P51" t="s">
        <v>84</v>
      </c>
      <c r="Q51" t="s">
        <v>85</v>
      </c>
    </row>
    <row r="52" spans="1:17" ht="12.75" customHeight="1" x14ac:dyDescent="0.2">
      <c r="A52">
        <v>93141501</v>
      </c>
      <c r="B52" t="s">
        <v>131</v>
      </c>
      <c r="C52">
        <v>1</v>
      </c>
      <c r="D52">
        <v>1</v>
      </c>
      <c r="E52">
        <v>4</v>
      </c>
      <c r="F52">
        <v>1</v>
      </c>
      <c r="G52" t="s">
        <v>44</v>
      </c>
      <c r="H52">
        <v>1</v>
      </c>
      <c r="I52" s="27">
        <v>1940803321</v>
      </c>
      <c r="J52" s="27">
        <v>1940803321</v>
      </c>
      <c r="K52">
        <v>0</v>
      </c>
      <c r="L52">
        <v>0</v>
      </c>
      <c r="M52" t="s">
        <v>45</v>
      </c>
      <c r="N52" t="s">
        <v>46</v>
      </c>
      <c r="O52" t="s">
        <v>47</v>
      </c>
      <c r="P52" t="s">
        <v>48</v>
      </c>
      <c r="Q52" t="s">
        <v>49</v>
      </c>
    </row>
    <row r="53" spans="1:17" ht="12.75" customHeight="1" x14ac:dyDescent="0.2">
      <c r="A53">
        <v>93141501</v>
      </c>
      <c r="B53" s="28" t="s">
        <v>132</v>
      </c>
      <c r="C53">
        <v>1</v>
      </c>
      <c r="D53">
        <v>1</v>
      </c>
      <c r="E53">
        <v>3</v>
      </c>
      <c r="F53">
        <v>1</v>
      </c>
      <c r="G53" t="s">
        <v>40</v>
      </c>
      <c r="H53">
        <v>0</v>
      </c>
      <c r="I53" s="27">
        <v>31409820</v>
      </c>
      <c r="J53" s="27">
        <v>31409820</v>
      </c>
      <c r="K53">
        <v>0</v>
      </c>
      <c r="L53">
        <v>0</v>
      </c>
      <c r="M53" t="s">
        <v>81</v>
      </c>
      <c r="N53" t="s">
        <v>82</v>
      </c>
      <c r="O53" t="s">
        <v>83</v>
      </c>
      <c r="P53" t="s">
        <v>84</v>
      </c>
      <c r="Q53" t="s">
        <v>85</v>
      </c>
    </row>
    <row r="54" spans="1:17" ht="12.75" customHeight="1" x14ac:dyDescent="0.2">
      <c r="A54">
        <v>93141501</v>
      </c>
      <c r="B54" t="s">
        <v>133</v>
      </c>
      <c r="C54">
        <v>1</v>
      </c>
      <c r="D54">
        <v>1</v>
      </c>
      <c r="E54">
        <v>3</v>
      </c>
      <c r="F54">
        <v>1</v>
      </c>
      <c r="G54" t="s">
        <v>44</v>
      </c>
      <c r="H54">
        <v>0</v>
      </c>
      <c r="I54" s="27">
        <v>6122222925</v>
      </c>
      <c r="J54" s="27">
        <v>6122222925</v>
      </c>
      <c r="K54">
        <v>0</v>
      </c>
      <c r="L54">
        <v>0</v>
      </c>
      <c r="M54" t="s">
        <v>45</v>
      </c>
      <c r="N54" t="s">
        <v>46</v>
      </c>
      <c r="O54" t="s">
        <v>47</v>
      </c>
      <c r="P54" t="s">
        <v>48</v>
      </c>
      <c r="Q54" t="s">
        <v>49</v>
      </c>
    </row>
    <row r="55" spans="1:17" ht="12.75" customHeight="1" x14ac:dyDescent="0.2">
      <c r="A55">
        <v>93141501</v>
      </c>
      <c r="B55" t="s">
        <v>134</v>
      </c>
      <c r="C55">
        <v>1</v>
      </c>
      <c r="D55">
        <v>1</v>
      </c>
      <c r="E55">
        <v>3</v>
      </c>
      <c r="F55">
        <v>1</v>
      </c>
      <c r="G55" t="s">
        <v>44</v>
      </c>
      <c r="H55">
        <v>0</v>
      </c>
      <c r="I55" s="27">
        <v>1297719177</v>
      </c>
      <c r="J55" s="27">
        <v>1297719177</v>
      </c>
      <c r="K55">
        <v>0</v>
      </c>
      <c r="L55">
        <v>0</v>
      </c>
      <c r="M55" t="s">
        <v>45</v>
      </c>
      <c r="N55" t="s">
        <v>46</v>
      </c>
      <c r="O55" t="s">
        <v>47</v>
      </c>
      <c r="P55" t="s">
        <v>48</v>
      </c>
      <c r="Q55" t="s">
        <v>49</v>
      </c>
    </row>
    <row r="56" spans="1:17" ht="12.75" customHeight="1" x14ac:dyDescent="0.2">
      <c r="A56">
        <v>93141501</v>
      </c>
      <c r="B56" t="s">
        <v>136</v>
      </c>
      <c r="C56">
        <v>1</v>
      </c>
      <c r="D56">
        <v>1</v>
      </c>
      <c r="E56">
        <v>3</v>
      </c>
      <c r="F56">
        <v>1</v>
      </c>
      <c r="G56" t="s">
        <v>44</v>
      </c>
      <c r="H56">
        <v>1</v>
      </c>
      <c r="I56" s="27">
        <v>1190257356</v>
      </c>
      <c r="J56" s="27">
        <v>1190257356</v>
      </c>
      <c r="K56">
        <v>0</v>
      </c>
      <c r="L56">
        <v>0</v>
      </c>
      <c r="M56" t="s">
        <v>45</v>
      </c>
      <c r="N56" t="s">
        <v>46</v>
      </c>
      <c r="O56" t="s">
        <v>47</v>
      </c>
      <c r="P56" t="s">
        <v>48</v>
      </c>
      <c r="Q56" t="s">
        <v>49</v>
      </c>
    </row>
    <row r="57" spans="1:17" ht="12.75" customHeight="1" x14ac:dyDescent="0.2">
      <c r="A57">
        <v>93141501</v>
      </c>
      <c r="B57" t="s">
        <v>141</v>
      </c>
      <c r="C57">
        <v>1</v>
      </c>
      <c r="D57">
        <v>1</v>
      </c>
      <c r="E57">
        <v>3</v>
      </c>
      <c r="F57">
        <v>1</v>
      </c>
      <c r="G57" t="s">
        <v>44</v>
      </c>
      <c r="H57">
        <v>0</v>
      </c>
      <c r="I57" s="27">
        <v>3951999</v>
      </c>
      <c r="J57" s="27">
        <v>3951999</v>
      </c>
      <c r="K57">
        <v>0</v>
      </c>
      <c r="L57">
        <v>0</v>
      </c>
      <c r="M57" t="s">
        <v>41</v>
      </c>
      <c r="N57" t="s">
        <v>42</v>
      </c>
      <c r="O57" t="s">
        <v>12646</v>
      </c>
      <c r="P57" t="s">
        <v>10282</v>
      </c>
      <c r="Q57" t="s">
        <v>12647</v>
      </c>
    </row>
    <row r="58" spans="1:17" ht="12.75" customHeight="1" x14ac:dyDescent="0.2">
      <c r="A58">
        <v>93141501</v>
      </c>
      <c r="B58" t="s">
        <v>143</v>
      </c>
      <c r="C58">
        <v>1</v>
      </c>
      <c r="D58">
        <v>1</v>
      </c>
      <c r="E58">
        <v>3</v>
      </c>
      <c r="F58">
        <v>1</v>
      </c>
      <c r="G58" t="s">
        <v>44</v>
      </c>
      <c r="H58">
        <v>0</v>
      </c>
      <c r="I58" s="27">
        <v>2634666</v>
      </c>
      <c r="J58" s="27">
        <v>2634666</v>
      </c>
      <c r="K58">
        <v>0</v>
      </c>
      <c r="L58">
        <v>0</v>
      </c>
      <c r="M58" t="s">
        <v>41</v>
      </c>
      <c r="N58" t="s">
        <v>42</v>
      </c>
      <c r="O58" t="s">
        <v>12646</v>
      </c>
      <c r="P58" t="s">
        <v>10282</v>
      </c>
      <c r="Q58" t="s">
        <v>12647</v>
      </c>
    </row>
    <row r="59" spans="1:17" ht="12.75" customHeight="1" x14ac:dyDescent="0.2">
      <c r="A59">
        <v>93141501</v>
      </c>
      <c r="B59" t="s">
        <v>144</v>
      </c>
      <c r="C59">
        <v>1</v>
      </c>
      <c r="D59">
        <v>1</v>
      </c>
      <c r="E59">
        <v>4</v>
      </c>
      <c r="F59">
        <v>1</v>
      </c>
      <c r="G59" t="s">
        <v>44</v>
      </c>
      <c r="H59">
        <v>1</v>
      </c>
      <c r="I59" s="27">
        <v>1663934226</v>
      </c>
      <c r="J59" s="27">
        <v>1663934226</v>
      </c>
      <c r="K59">
        <v>0</v>
      </c>
      <c r="L59">
        <v>0</v>
      </c>
      <c r="M59" t="s">
        <v>45</v>
      </c>
      <c r="N59" t="s">
        <v>46</v>
      </c>
      <c r="O59" t="s">
        <v>47</v>
      </c>
      <c r="P59" t="s">
        <v>48</v>
      </c>
      <c r="Q59" t="s">
        <v>49</v>
      </c>
    </row>
    <row r="60" spans="1:17" ht="12.75" customHeight="1" x14ac:dyDescent="0.2">
      <c r="A60">
        <v>93141501</v>
      </c>
      <c r="B60" t="s">
        <v>145</v>
      </c>
      <c r="C60">
        <v>1</v>
      </c>
      <c r="D60">
        <v>1</v>
      </c>
      <c r="E60">
        <v>3</v>
      </c>
      <c r="F60">
        <v>1</v>
      </c>
      <c r="G60" t="s">
        <v>44</v>
      </c>
      <c r="H60">
        <v>0</v>
      </c>
      <c r="I60" s="27">
        <v>17564440</v>
      </c>
      <c r="J60" s="27">
        <v>17564440</v>
      </c>
      <c r="K60">
        <v>0</v>
      </c>
      <c r="L60">
        <v>0</v>
      </c>
      <c r="M60" t="s">
        <v>41</v>
      </c>
      <c r="N60" t="s">
        <v>42</v>
      </c>
      <c r="O60" t="s">
        <v>12646</v>
      </c>
      <c r="P60" t="s">
        <v>10282</v>
      </c>
      <c r="Q60" t="s">
        <v>12647</v>
      </c>
    </row>
    <row r="61" spans="1:17" ht="12.75" customHeight="1" x14ac:dyDescent="0.2">
      <c r="A61">
        <v>93141501</v>
      </c>
      <c r="B61" t="s">
        <v>146</v>
      </c>
      <c r="C61">
        <v>1</v>
      </c>
      <c r="D61">
        <v>1</v>
      </c>
      <c r="E61">
        <v>3</v>
      </c>
      <c r="F61">
        <v>1</v>
      </c>
      <c r="G61" t="s">
        <v>44</v>
      </c>
      <c r="H61">
        <v>0</v>
      </c>
      <c r="I61" s="27">
        <v>2634666</v>
      </c>
      <c r="J61" s="27">
        <v>2634666</v>
      </c>
      <c r="K61">
        <v>0</v>
      </c>
      <c r="L61">
        <v>0</v>
      </c>
      <c r="M61" t="s">
        <v>41</v>
      </c>
      <c r="N61" t="s">
        <v>42</v>
      </c>
      <c r="O61" t="s">
        <v>12646</v>
      </c>
      <c r="P61" t="s">
        <v>10282</v>
      </c>
      <c r="Q61" t="s">
        <v>12647</v>
      </c>
    </row>
    <row r="62" spans="1:17" ht="12.75" customHeight="1" x14ac:dyDescent="0.2">
      <c r="A62">
        <v>93141501</v>
      </c>
      <c r="B62" s="28" t="s">
        <v>147</v>
      </c>
      <c r="C62">
        <v>1</v>
      </c>
      <c r="D62">
        <v>1</v>
      </c>
      <c r="E62">
        <v>3</v>
      </c>
      <c r="F62">
        <v>1</v>
      </c>
      <c r="G62" t="s">
        <v>44</v>
      </c>
      <c r="H62">
        <v>0</v>
      </c>
      <c r="I62" s="27">
        <v>2634666</v>
      </c>
      <c r="J62" s="27">
        <v>2634666</v>
      </c>
      <c r="K62">
        <v>0</v>
      </c>
      <c r="L62">
        <v>0</v>
      </c>
      <c r="M62" t="s">
        <v>41</v>
      </c>
      <c r="N62" t="s">
        <v>42</v>
      </c>
      <c r="O62" t="s">
        <v>12646</v>
      </c>
      <c r="P62" t="s">
        <v>10282</v>
      </c>
      <c r="Q62" t="s">
        <v>12647</v>
      </c>
    </row>
    <row r="63" spans="1:17" ht="12.75" customHeight="1" x14ac:dyDescent="0.2">
      <c r="A63">
        <v>93141501</v>
      </c>
      <c r="B63" s="28" t="s">
        <v>149</v>
      </c>
      <c r="C63">
        <v>1</v>
      </c>
      <c r="D63">
        <v>1</v>
      </c>
      <c r="E63">
        <v>3</v>
      </c>
      <c r="F63">
        <v>1</v>
      </c>
      <c r="G63" t="s">
        <v>44</v>
      </c>
      <c r="H63">
        <v>0</v>
      </c>
      <c r="I63" s="27">
        <v>7903998</v>
      </c>
      <c r="J63" s="27">
        <v>7903998</v>
      </c>
      <c r="K63">
        <v>0</v>
      </c>
      <c r="L63">
        <v>0</v>
      </c>
      <c r="M63" t="s">
        <v>41</v>
      </c>
      <c r="N63" t="s">
        <v>42</v>
      </c>
      <c r="O63" t="s">
        <v>12646</v>
      </c>
      <c r="P63" t="s">
        <v>10282</v>
      </c>
      <c r="Q63" t="s">
        <v>12647</v>
      </c>
    </row>
    <row r="64" spans="1:17" ht="12.75" customHeight="1" x14ac:dyDescent="0.2">
      <c r="A64">
        <v>93141501</v>
      </c>
      <c r="B64" s="28" t="s">
        <v>150</v>
      </c>
      <c r="C64">
        <v>1</v>
      </c>
      <c r="D64">
        <v>1</v>
      </c>
      <c r="E64">
        <v>3</v>
      </c>
      <c r="F64">
        <v>1</v>
      </c>
      <c r="G64" t="s">
        <v>44</v>
      </c>
      <c r="H64">
        <v>0</v>
      </c>
      <c r="I64" s="27">
        <v>4391110</v>
      </c>
      <c r="J64" s="27">
        <v>4391110</v>
      </c>
      <c r="K64">
        <v>0</v>
      </c>
      <c r="L64">
        <v>0</v>
      </c>
      <c r="M64" t="s">
        <v>41</v>
      </c>
      <c r="N64" t="s">
        <v>42</v>
      </c>
      <c r="O64" t="s">
        <v>12646</v>
      </c>
      <c r="P64" t="s">
        <v>10282</v>
      </c>
      <c r="Q64" t="s">
        <v>12647</v>
      </c>
    </row>
    <row r="65" spans="1:17" ht="12.75" customHeight="1" x14ac:dyDescent="0.2">
      <c r="A65">
        <v>93141501</v>
      </c>
      <c r="B65" s="28" t="s">
        <v>152</v>
      </c>
      <c r="C65">
        <v>1</v>
      </c>
      <c r="D65">
        <v>1</v>
      </c>
      <c r="E65">
        <v>3</v>
      </c>
      <c r="F65">
        <v>1</v>
      </c>
      <c r="G65" t="s">
        <v>44</v>
      </c>
      <c r="H65">
        <v>0</v>
      </c>
      <c r="I65" s="27">
        <v>19291610</v>
      </c>
      <c r="J65" s="27">
        <v>19291610</v>
      </c>
      <c r="K65">
        <v>0</v>
      </c>
      <c r="L65">
        <v>0</v>
      </c>
      <c r="M65" t="s">
        <v>41</v>
      </c>
      <c r="N65" t="s">
        <v>42</v>
      </c>
      <c r="O65" t="s">
        <v>12646</v>
      </c>
      <c r="P65" t="s">
        <v>10282</v>
      </c>
      <c r="Q65" t="s">
        <v>12647</v>
      </c>
    </row>
    <row r="66" spans="1:17" ht="12.75" customHeight="1" x14ac:dyDescent="0.2">
      <c r="A66">
        <v>93141501</v>
      </c>
      <c r="B66" s="28" t="s">
        <v>153</v>
      </c>
      <c r="C66">
        <v>1</v>
      </c>
      <c r="D66">
        <v>1</v>
      </c>
      <c r="E66">
        <v>3</v>
      </c>
      <c r="F66">
        <v>1</v>
      </c>
      <c r="G66" t="s">
        <v>44</v>
      </c>
      <c r="H66">
        <v>0</v>
      </c>
      <c r="I66" s="27">
        <v>10099553</v>
      </c>
      <c r="J66" s="27">
        <v>10099553</v>
      </c>
      <c r="K66">
        <v>0</v>
      </c>
      <c r="L66">
        <v>0</v>
      </c>
      <c r="M66" t="s">
        <v>41</v>
      </c>
      <c r="N66" t="s">
        <v>42</v>
      </c>
      <c r="O66" t="s">
        <v>12646</v>
      </c>
      <c r="P66" t="s">
        <v>10282</v>
      </c>
      <c r="Q66" t="s">
        <v>12647</v>
      </c>
    </row>
    <row r="67" spans="1:17" ht="12.75" customHeight="1" x14ac:dyDescent="0.2">
      <c r="A67">
        <v>93141501</v>
      </c>
      <c r="B67" s="28" t="s">
        <v>154</v>
      </c>
      <c r="C67">
        <v>1</v>
      </c>
      <c r="D67">
        <v>1</v>
      </c>
      <c r="E67">
        <v>3</v>
      </c>
      <c r="F67">
        <v>1</v>
      </c>
      <c r="G67" t="s">
        <v>44</v>
      </c>
      <c r="H67">
        <v>0</v>
      </c>
      <c r="I67" s="27">
        <v>7903998</v>
      </c>
      <c r="J67" s="27">
        <v>7903998</v>
      </c>
      <c r="K67">
        <v>0</v>
      </c>
      <c r="L67">
        <v>0</v>
      </c>
      <c r="M67" t="s">
        <v>41</v>
      </c>
      <c r="N67" t="s">
        <v>42</v>
      </c>
      <c r="O67" t="s">
        <v>12646</v>
      </c>
      <c r="P67" t="s">
        <v>10282</v>
      </c>
      <c r="Q67" t="s">
        <v>12647</v>
      </c>
    </row>
    <row r="68" spans="1:17" ht="12.75" customHeight="1" x14ac:dyDescent="0.2">
      <c r="A68">
        <v>93141501</v>
      </c>
      <c r="B68" s="28" t="s">
        <v>156</v>
      </c>
      <c r="C68">
        <v>1</v>
      </c>
      <c r="D68">
        <v>1</v>
      </c>
      <c r="E68">
        <v>3</v>
      </c>
      <c r="F68">
        <v>1</v>
      </c>
      <c r="G68" t="s">
        <v>44</v>
      </c>
      <c r="H68">
        <v>0</v>
      </c>
      <c r="I68" s="27">
        <v>6586665</v>
      </c>
      <c r="J68" s="27">
        <v>6586665</v>
      </c>
      <c r="K68">
        <v>0</v>
      </c>
      <c r="L68">
        <v>0</v>
      </c>
      <c r="M68" t="s">
        <v>41</v>
      </c>
      <c r="N68" t="s">
        <v>42</v>
      </c>
      <c r="O68" t="s">
        <v>12646</v>
      </c>
      <c r="P68" t="s">
        <v>10282</v>
      </c>
      <c r="Q68" t="s">
        <v>12647</v>
      </c>
    </row>
    <row r="69" spans="1:17" ht="12.75" customHeight="1" x14ac:dyDescent="0.2">
      <c r="A69">
        <v>93141501</v>
      </c>
      <c r="B69" s="28" t="s">
        <v>157</v>
      </c>
      <c r="C69">
        <v>1</v>
      </c>
      <c r="D69">
        <v>1</v>
      </c>
      <c r="E69">
        <v>3</v>
      </c>
      <c r="F69">
        <v>1</v>
      </c>
      <c r="G69" t="s">
        <v>44</v>
      </c>
      <c r="H69">
        <v>0</v>
      </c>
      <c r="I69" s="27">
        <v>2634666</v>
      </c>
      <c r="J69" s="27">
        <v>2634666</v>
      </c>
      <c r="K69">
        <v>0</v>
      </c>
      <c r="L69">
        <v>0</v>
      </c>
      <c r="M69" t="s">
        <v>41</v>
      </c>
      <c r="N69" t="s">
        <v>42</v>
      </c>
      <c r="O69" t="s">
        <v>12646</v>
      </c>
      <c r="P69" t="s">
        <v>10282</v>
      </c>
      <c r="Q69" t="s">
        <v>12647</v>
      </c>
    </row>
    <row r="70" spans="1:17" ht="12.75" customHeight="1" x14ac:dyDescent="0.2">
      <c r="A70">
        <v>93141501</v>
      </c>
      <c r="B70" s="28" t="s">
        <v>158</v>
      </c>
      <c r="C70">
        <v>1</v>
      </c>
      <c r="D70">
        <v>1</v>
      </c>
      <c r="E70">
        <v>3</v>
      </c>
      <c r="F70">
        <v>1</v>
      </c>
      <c r="G70" t="s">
        <v>44</v>
      </c>
      <c r="H70">
        <v>0</v>
      </c>
      <c r="I70" s="27">
        <v>1317333</v>
      </c>
      <c r="J70" s="27">
        <v>1317333</v>
      </c>
      <c r="K70">
        <v>0</v>
      </c>
      <c r="L70">
        <v>0</v>
      </c>
      <c r="M70" t="s">
        <v>41</v>
      </c>
      <c r="N70" t="s">
        <v>42</v>
      </c>
      <c r="O70" t="s">
        <v>12646</v>
      </c>
      <c r="P70" t="s">
        <v>10282</v>
      </c>
      <c r="Q70" t="s">
        <v>12647</v>
      </c>
    </row>
    <row r="71" spans="1:17" ht="12.75" customHeight="1" x14ac:dyDescent="0.2">
      <c r="A71">
        <v>93141501</v>
      </c>
      <c r="B71" s="28" t="s">
        <v>159</v>
      </c>
      <c r="C71">
        <v>1</v>
      </c>
      <c r="D71">
        <v>1</v>
      </c>
      <c r="E71">
        <v>3</v>
      </c>
      <c r="F71">
        <v>1</v>
      </c>
      <c r="G71" t="s">
        <v>44</v>
      </c>
      <c r="H71">
        <v>0</v>
      </c>
      <c r="I71" s="27">
        <v>1317333</v>
      </c>
      <c r="J71" s="27">
        <v>1317333</v>
      </c>
      <c r="K71">
        <v>0</v>
      </c>
      <c r="L71">
        <v>0</v>
      </c>
      <c r="M71" t="s">
        <v>41</v>
      </c>
      <c r="N71" t="s">
        <v>42</v>
      </c>
      <c r="O71" t="s">
        <v>12646</v>
      </c>
      <c r="P71" t="s">
        <v>10282</v>
      </c>
      <c r="Q71" t="s">
        <v>12647</v>
      </c>
    </row>
    <row r="72" spans="1:17" ht="12.75" customHeight="1" x14ac:dyDescent="0.2">
      <c r="A72">
        <v>93141501</v>
      </c>
      <c r="B72" s="28" t="s">
        <v>160</v>
      </c>
      <c r="C72">
        <v>1</v>
      </c>
      <c r="D72">
        <v>1</v>
      </c>
      <c r="E72">
        <v>3</v>
      </c>
      <c r="F72">
        <v>1</v>
      </c>
      <c r="G72" t="s">
        <v>44</v>
      </c>
      <c r="H72">
        <v>0</v>
      </c>
      <c r="I72" s="27">
        <v>4244740</v>
      </c>
      <c r="J72" s="27">
        <v>4244740</v>
      </c>
      <c r="K72">
        <v>0</v>
      </c>
      <c r="L72">
        <v>0</v>
      </c>
      <c r="M72" t="s">
        <v>41</v>
      </c>
      <c r="N72" t="s">
        <v>42</v>
      </c>
      <c r="O72" t="s">
        <v>12646</v>
      </c>
      <c r="P72" t="s">
        <v>10282</v>
      </c>
      <c r="Q72" t="s">
        <v>12647</v>
      </c>
    </row>
    <row r="73" spans="1:17" ht="12.75" customHeight="1" x14ac:dyDescent="0.2">
      <c r="A73">
        <v>93141501</v>
      </c>
      <c r="B73" s="28" t="s">
        <v>161</v>
      </c>
      <c r="C73">
        <v>1</v>
      </c>
      <c r="D73">
        <v>1</v>
      </c>
      <c r="E73">
        <v>3</v>
      </c>
      <c r="F73">
        <v>1</v>
      </c>
      <c r="G73" t="s">
        <v>44</v>
      </c>
      <c r="H73">
        <v>0</v>
      </c>
      <c r="I73" s="27">
        <v>2634666</v>
      </c>
      <c r="J73" s="27">
        <v>2634666</v>
      </c>
      <c r="K73">
        <v>0</v>
      </c>
      <c r="L73">
        <v>0</v>
      </c>
      <c r="M73" t="s">
        <v>41</v>
      </c>
      <c r="N73" t="s">
        <v>42</v>
      </c>
      <c r="O73" t="s">
        <v>12646</v>
      </c>
      <c r="P73" t="s">
        <v>10282</v>
      </c>
      <c r="Q73" t="s">
        <v>12647</v>
      </c>
    </row>
    <row r="74" spans="1:17" ht="12.75" customHeight="1" x14ac:dyDescent="0.2">
      <c r="A74">
        <v>93141501</v>
      </c>
      <c r="B74" s="28" t="s">
        <v>162</v>
      </c>
      <c r="C74">
        <v>1</v>
      </c>
      <c r="D74">
        <v>1</v>
      </c>
      <c r="E74">
        <v>3</v>
      </c>
      <c r="F74">
        <v>1</v>
      </c>
      <c r="G74" t="s">
        <v>44</v>
      </c>
      <c r="H74">
        <v>0</v>
      </c>
      <c r="I74" s="27">
        <v>12390585</v>
      </c>
      <c r="J74" s="27">
        <v>12390585</v>
      </c>
      <c r="K74">
        <v>0</v>
      </c>
      <c r="L74">
        <v>0</v>
      </c>
      <c r="M74" t="s">
        <v>41</v>
      </c>
      <c r="N74" t="s">
        <v>42</v>
      </c>
      <c r="O74" t="s">
        <v>12646</v>
      </c>
      <c r="P74" t="s">
        <v>10282</v>
      </c>
      <c r="Q74" t="s">
        <v>12647</v>
      </c>
    </row>
    <row r="75" spans="1:17" ht="12.75" customHeight="1" x14ac:dyDescent="0.2">
      <c r="A75">
        <v>93141501</v>
      </c>
      <c r="B75" t="s">
        <v>163</v>
      </c>
      <c r="C75">
        <v>1</v>
      </c>
      <c r="D75">
        <v>1</v>
      </c>
      <c r="E75">
        <v>3</v>
      </c>
      <c r="F75">
        <v>1</v>
      </c>
      <c r="G75" t="s">
        <v>40</v>
      </c>
      <c r="H75">
        <v>1</v>
      </c>
      <c r="I75" s="27">
        <v>29855568</v>
      </c>
      <c r="J75" s="27">
        <v>29855568</v>
      </c>
      <c r="K75">
        <v>0</v>
      </c>
      <c r="L75">
        <v>0</v>
      </c>
      <c r="M75" t="s">
        <v>116</v>
      </c>
      <c r="N75" t="s">
        <v>117</v>
      </c>
      <c r="O75" t="s">
        <v>118</v>
      </c>
      <c r="P75" t="s">
        <v>119</v>
      </c>
      <c r="Q75" t="s">
        <v>120</v>
      </c>
    </row>
    <row r="76" spans="1:17" ht="12.75" customHeight="1" x14ac:dyDescent="0.2">
      <c r="A76">
        <v>93141501</v>
      </c>
      <c r="B76" t="s">
        <v>164</v>
      </c>
      <c r="C76">
        <v>1</v>
      </c>
      <c r="D76">
        <v>1</v>
      </c>
      <c r="E76">
        <v>3</v>
      </c>
      <c r="F76">
        <v>1</v>
      </c>
      <c r="G76" t="s">
        <v>40</v>
      </c>
      <c r="H76">
        <v>1</v>
      </c>
      <c r="I76" s="27">
        <v>202669585</v>
      </c>
      <c r="J76" s="27">
        <v>202669585</v>
      </c>
      <c r="K76">
        <v>0</v>
      </c>
      <c r="L76">
        <v>0</v>
      </c>
      <c r="M76" t="s">
        <v>116</v>
      </c>
      <c r="N76" t="s">
        <v>117</v>
      </c>
      <c r="O76" t="s">
        <v>118</v>
      </c>
      <c r="P76" t="s">
        <v>119</v>
      </c>
      <c r="Q76" t="s">
        <v>120</v>
      </c>
    </row>
    <row r="77" spans="1:17" ht="12.75" customHeight="1" x14ac:dyDescent="0.2">
      <c r="A77">
        <v>93141501</v>
      </c>
      <c r="B77" s="28" t="s">
        <v>165</v>
      </c>
      <c r="C77">
        <v>1</v>
      </c>
      <c r="D77">
        <v>1</v>
      </c>
      <c r="E77">
        <v>3</v>
      </c>
      <c r="F77">
        <v>1</v>
      </c>
      <c r="G77" t="s">
        <v>40</v>
      </c>
      <c r="H77">
        <v>0</v>
      </c>
      <c r="I77" s="27">
        <v>549431796</v>
      </c>
      <c r="J77" s="27">
        <v>549431796</v>
      </c>
      <c r="K77">
        <v>0</v>
      </c>
      <c r="L77">
        <v>0</v>
      </c>
      <c r="M77" t="s">
        <v>41</v>
      </c>
      <c r="N77" t="s">
        <v>42</v>
      </c>
      <c r="O77" t="s">
        <v>12646</v>
      </c>
      <c r="P77" t="s">
        <v>10282</v>
      </c>
      <c r="Q77" t="s">
        <v>12647</v>
      </c>
    </row>
    <row r="78" spans="1:17" ht="12.75" customHeight="1" x14ac:dyDescent="0.2">
      <c r="A78">
        <v>93141501</v>
      </c>
      <c r="B78" t="s">
        <v>166</v>
      </c>
      <c r="C78">
        <v>1</v>
      </c>
      <c r="D78">
        <v>1</v>
      </c>
      <c r="E78">
        <v>3</v>
      </c>
      <c r="F78">
        <v>1</v>
      </c>
      <c r="G78" t="s">
        <v>40</v>
      </c>
      <c r="H78">
        <v>1</v>
      </c>
      <c r="I78" s="27">
        <v>250046250</v>
      </c>
      <c r="J78" s="27">
        <v>250046250</v>
      </c>
      <c r="K78">
        <v>0</v>
      </c>
      <c r="L78">
        <v>0</v>
      </c>
      <c r="M78" t="s">
        <v>116</v>
      </c>
      <c r="N78" t="s">
        <v>117</v>
      </c>
      <c r="O78" t="s">
        <v>118</v>
      </c>
      <c r="P78" t="s">
        <v>119</v>
      </c>
      <c r="Q78" t="s">
        <v>120</v>
      </c>
    </row>
    <row r="79" spans="1:17" ht="12.75" customHeight="1" x14ac:dyDescent="0.2">
      <c r="A79">
        <v>93141501</v>
      </c>
      <c r="B79" s="28" t="s">
        <v>167</v>
      </c>
      <c r="C79">
        <v>1</v>
      </c>
      <c r="D79">
        <v>1</v>
      </c>
      <c r="E79">
        <v>3</v>
      </c>
      <c r="F79">
        <v>1</v>
      </c>
      <c r="G79" t="s">
        <v>40</v>
      </c>
      <c r="H79">
        <v>0</v>
      </c>
      <c r="I79" s="27">
        <v>631104090</v>
      </c>
      <c r="J79" s="27">
        <v>631104090</v>
      </c>
      <c r="K79">
        <v>0</v>
      </c>
      <c r="L79">
        <v>0</v>
      </c>
      <c r="M79" t="s">
        <v>41</v>
      </c>
      <c r="N79" t="s">
        <v>42</v>
      </c>
      <c r="O79" t="s">
        <v>12646</v>
      </c>
      <c r="P79" t="s">
        <v>10282</v>
      </c>
      <c r="Q79" t="s">
        <v>12647</v>
      </c>
    </row>
    <row r="80" spans="1:17" ht="12.75" customHeight="1" x14ac:dyDescent="0.2">
      <c r="A80">
        <v>93141501</v>
      </c>
      <c r="B80" t="s">
        <v>168</v>
      </c>
      <c r="C80">
        <v>1</v>
      </c>
      <c r="D80">
        <v>1</v>
      </c>
      <c r="E80">
        <v>3</v>
      </c>
      <c r="F80">
        <v>1</v>
      </c>
      <c r="G80" t="s">
        <v>44</v>
      </c>
      <c r="H80">
        <v>0</v>
      </c>
      <c r="I80" s="27">
        <v>70534275</v>
      </c>
      <c r="J80" s="27">
        <v>70534275</v>
      </c>
      <c r="K80">
        <v>0</v>
      </c>
      <c r="L80">
        <v>0</v>
      </c>
      <c r="M80" t="s">
        <v>169</v>
      </c>
      <c r="N80" t="s">
        <v>170</v>
      </c>
      <c r="O80" t="s">
        <v>171</v>
      </c>
      <c r="P80" t="s">
        <v>172</v>
      </c>
      <c r="Q80" t="s">
        <v>173</v>
      </c>
    </row>
    <row r="81" spans="1:17" ht="12.75" customHeight="1" x14ac:dyDescent="0.2">
      <c r="A81">
        <v>93141501</v>
      </c>
      <c r="B81" t="s">
        <v>198</v>
      </c>
      <c r="C81">
        <v>1</v>
      </c>
      <c r="D81">
        <v>1</v>
      </c>
      <c r="E81">
        <v>3</v>
      </c>
      <c r="F81">
        <v>1</v>
      </c>
      <c r="G81" t="s">
        <v>40</v>
      </c>
      <c r="H81">
        <v>1</v>
      </c>
      <c r="I81" s="27">
        <v>322990331</v>
      </c>
      <c r="J81" s="27">
        <v>322990331</v>
      </c>
      <c r="K81">
        <v>0</v>
      </c>
      <c r="L81">
        <v>0</v>
      </c>
      <c r="M81" t="s">
        <v>116</v>
      </c>
      <c r="N81" t="s">
        <v>117</v>
      </c>
      <c r="O81" t="s">
        <v>118</v>
      </c>
      <c r="P81" t="s">
        <v>119</v>
      </c>
      <c r="Q81" t="s">
        <v>120</v>
      </c>
    </row>
    <row r="82" spans="1:17" ht="12.75" customHeight="1" x14ac:dyDescent="0.2">
      <c r="A82">
        <v>93141501</v>
      </c>
      <c r="B82" t="s">
        <v>199</v>
      </c>
      <c r="C82">
        <v>1</v>
      </c>
      <c r="D82">
        <v>1</v>
      </c>
      <c r="E82">
        <v>3</v>
      </c>
      <c r="F82">
        <v>1</v>
      </c>
      <c r="G82" t="s">
        <v>40</v>
      </c>
      <c r="H82">
        <v>0</v>
      </c>
      <c r="I82" s="27">
        <v>437531367</v>
      </c>
      <c r="J82" s="27">
        <v>437531367</v>
      </c>
      <c r="K82">
        <v>0</v>
      </c>
      <c r="L82">
        <v>0</v>
      </c>
      <c r="M82" t="s">
        <v>116</v>
      </c>
      <c r="N82" t="s">
        <v>117</v>
      </c>
      <c r="O82" t="s">
        <v>118</v>
      </c>
      <c r="P82" t="s">
        <v>119</v>
      </c>
      <c r="Q82" t="s">
        <v>120</v>
      </c>
    </row>
    <row r="83" spans="1:17" ht="12.75" customHeight="1" x14ac:dyDescent="0.2">
      <c r="A83">
        <v>93141501</v>
      </c>
      <c r="B83" t="s">
        <v>200</v>
      </c>
      <c r="C83">
        <v>1</v>
      </c>
      <c r="D83">
        <v>1</v>
      </c>
      <c r="E83">
        <v>3</v>
      </c>
      <c r="F83">
        <v>1</v>
      </c>
      <c r="G83" t="s">
        <v>40</v>
      </c>
      <c r="H83">
        <v>0</v>
      </c>
      <c r="I83" s="27">
        <v>41000166</v>
      </c>
      <c r="J83" s="27">
        <v>41000166</v>
      </c>
      <c r="K83">
        <v>0</v>
      </c>
      <c r="L83">
        <v>0</v>
      </c>
      <c r="M83" t="s">
        <v>116</v>
      </c>
      <c r="N83" t="s">
        <v>117</v>
      </c>
      <c r="O83" t="s">
        <v>118</v>
      </c>
      <c r="P83" t="s">
        <v>119</v>
      </c>
      <c r="Q83" t="s">
        <v>120</v>
      </c>
    </row>
    <row r="84" spans="1:17" ht="12.75" customHeight="1" x14ac:dyDescent="0.2">
      <c r="A84">
        <v>93141501</v>
      </c>
      <c r="B84" t="s">
        <v>201</v>
      </c>
      <c r="C84">
        <v>1</v>
      </c>
      <c r="D84">
        <v>1</v>
      </c>
      <c r="E84">
        <v>3</v>
      </c>
      <c r="F84">
        <v>1</v>
      </c>
      <c r="G84" t="s">
        <v>40</v>
      </c>
      <c r="H84">
        <v>0</v>
      </c>
      <c r="I84" s="27">
        <v>980770048</v>
      </c>
      <c r="J84" s="27">
        <v>980770048</v>
      </c>
      <c r="K84">
        <v>0</v>
      </c>
      <c r="L84">
        <v>0</v>
      </c>
      <c r="M84" t="s">
        <v>116</v>
      </c>
      <c r="N84" t="s">
        <v>117</v>
      </c>
      <c r="O84" t="s">
        <v>118</v>
      </c>
      <c r="P84" t="s">
        <v>119</v>
      </c>
      <c r="Q84" t="s">
        <v>120</v>
      </c>
    </row>
    <row r="85" spans="1:17" ht="12.75" customHeight="1" x14ac:dyDescent="0.2">
      <c r="A85">
        <v>93141501</v>
      </c>
      <c r="B85" t="s">
        <v>202</v>
      </c>
      <c r="C85">
        <v>1</v>
      </c>
      <c r="D85">
        <v>1</v>
      </c>
      <c r="E85">
        <v>3</v>
      </c>
      <c r="F85">
        <v>1</v>
      </c>
      <c r="G85" t="s">
        <v>40</v>
      </c>
      <c r="H85">
        <v>0</v>
      </c>
      <c r="I85" s="27">
        <v>124714626</v>
      </c>
      <c r="J85" s="27">
        <v>124714626</v>
      </c>
      <c r="K85">
        <v>0</v>
      </c>
      <c r="L85">
        <v>0</v>
      </c>
      <c r="M85" t="s">
        <v>116</v>
      </c>
      <c r="N85" t="s">
        <v>117</v>
      </c>
      <c r="O85" t="s">
        <v>118</v>
      </c>
      <c r="P85" t="s">
        <v>119</v>
      </c>
      <c r="Q85" t="s">
        <v>120</v>
      </c>
    </row>
    <row r="86" spans="1:17" ht="12.75" customHeight="1" x14ac:dyDescent="0.2">
      <c r="A86">
        <v>93141501</v>
      </c>
      <c r="B86" t="s">
        <v>203</v>
      </c>
      <c r="C86">
        <v>1</v>
      </c>
      <c r="D86">
        <v>1</v>
      </c>
      <c r="E86">
        <v>3</v>
      </c>
      <c r="F86">
        <v>1</v>
      </c>
      <c r="G86" t="s">
        <v>40</v>
      </c>
      <c r="H86">
        <v>0</v>
      </c>
      <c r="I86" s="27">
        <v>156683723</v>
      </c>
      <c r="J86" s="27">
        <v>156683723</v>
      </c>
      <c r="K86">
        <v>0</v>
      </c>
      <c r="L86">
        <v>0</v>
      </c>
      <c r="M86" t="s">
        <v>116</v>
      </c>
      <c r="N86" t="s">
        <v>117</v>
      </c>
      <c r="O86" t="s">
        <v>118</v>
      </c>
      <c r="P86" t="s">
        <v>119</v>
      </c>
      <c r="Q86" t="s">
        <v>120</v>
      </c>
    </row>
    <row r="87" spans="1:17" ht="12.75" customHeight="1" x14ac:dyDescent="0.2">
      <c r="A87">
        <v>93141501</v>
      </c>
      <c r="B87" t="s">
        <v>204</v>
      </c>
      <c r="C87">
        <v>1</v>
      </c>
      <c r="D87">
        <v>1</v>
      </c>
      <c r="E87">
        <v>3</v>
      </c>
      <c r="F87">
        <v>1</v>
      </c>
      <c r="G87" t="s">
        <v>40</v>
      </c>
      <c r="H87">
        <v>0</v>
      </c>
      <c r="I87" s="27">
        <v>223178153</v>
      </c>
      <c r="J87" s="27">
        <v>223178153</v>
      </c>
      <c r="K87">
        <v>0</v>
      </c>
      <c r="L87">
        <v>0</v>
      </c>
      <c r="M87" t="s">
        <v>116</v>
      </c>
      <c r="N87" t="s">
        <v>117</v>
      </c>
      <c r="O87" t="s">
        <v>118</v>
      </c>
      <c r="P87" t="s">
        <v>119</v>
      </c>
      <c r="Q87" t="s">
        <v>120</v>
      </c>
    </row>
    <row r="88" spans="1:17" ht="12.75" customHeight="1" x14ac:dyDescent="0.2">
      <c r="A88">
        <v>93141501</v>
      </c>
      <c r="B88" s="28" t="s">
        <v>205</v>
      </c>
      <c r="C88">
        <v>1</v>
      </c>
      <c r="D88">
        <v>1</v>
      </c>
      <c r="E88">
        <v>3</v>
      </c>
      <c r="F88">
        <v>1</v>
      </c>
      <c r="G88" t="s">
        <v>40</v>
      </c>
      <c r="H88">
        <v>1</v>
      </c>
      <c r="I88" s="27">
        <v>1021885580</v>
      </c>
      <c r="J88" s="27">
        <v>1021885580</v>
      </c>
      <c r="K88">
        <v>0</v>
      </c>
      <c r="L88">
        <v>0</v>
      </c>
      <c r="M88" t="s">
        <v>206</v>
      </c>
      <c r="N88" t="s">
        <v>207</v>
      </c>
      <c r="O88" t="s">
        <v>208</v>
      </c>
      <c r="P88" t="s">
        <v>209</v>
      </c>
      <c r="Q88" t="s">
        <v>210</v>
      </c>
    </row>
    <row r="89" spans="1:17" ht="12.75" customHeight="1" x14ac:dyDescent="0.2">
      <c r="A89">
        <v>93141501</v>
      </c>
      <c r="B89" s="28" t="s">
        <v>211</v>
      </c>
      <c r="C89">
        <v>1</v>
      </c>
      <c r="D89">
        <v>1</v>
      </c>
      <c r="E89">
        <v>4</v>
      </c>
      <c r="F89">
        <v>1</v>
      </c>
      <c r="G89" t="s">
        <v>40</v>
      </c>
      <c r="H89">
        <v>1</v>
      </c>
      <c r="I89" s="27">
        <v>4215207949</v>
      </c>
      <c r="J89" s="27">
        <v>4215207949</v>
      </c>
      <c r="K89">
        <v>0</v>
      </c>
      <c r="L89">
        <v>0</v>
      </c>
      <c r="M89" t="s">
        <v>206</v>
      </c>
      <c r="N89" t="s">
        <v>207</v>
      </c>
      <c r="O89" t="s">
        <v>208</v>
      </c>
      <c r="P89" t="s">
        <v>209</v>
      </c>
      <c r="Q89" t="s">
        <v>210</v>
      </c>
    </row>
    <row r="90" spans="1:17" ht="12.75" customHeight="1" x14ac:dyDescent="0.2">
      <c r="A90">
        <v>93141501</v>
      </c>
      <c r="B90" s="28" t="s">
        <v>212</v>
      </c>
      <c r="C90">
        <v>1</v>
      </c>
      <c r="D90">
        <v>1</v>
      </c>
      <c r="E90">
        <v>4</v>
      </c>
      <c r="F90">
        <v>1</v>
      </c>
      <c r="G90" t="s">
        <v>40</v>
      </c>
      <c r="H90">
        <v>1</v>
      </c>
      <c r="I90" s="27">
        <v>3340803482</v>
      </c>
      <c r="J90" s="27">
        <v>3340803482</v>
      </c>
      <c r="K90">
        <v>0</v>
      </c>
      <c r="L90">
        <v>0</v>
      </c>
      <c r="M90" t="s">
        <v>206</v>
      </c>
      <c r="N90" t="s">
        <v>207</v>
      </c>
      <c r="O90" t="s">
        <v>208</v>
      </c>
      <c r="P90" t="s">
        <v>209</v>
      </c>
      <c r="Q90" t="s">
        <v>210</v>
      </c>
    </row>
    <row r="91" spans="1:17" ht="12.75" customHeight="1" x14ac:dyDescent="0.2">
      <c r="A91">
        <v>93141501</v>
      </c>
      <c r="B91" s="28" t="s">
        <v>217</v>
      </c>
      <c r="C91">
        <v>1</v>
      </c>
      <c r="D91">
        <v>1</v>
      </c>
      <c r="E91">
        <v>3</v>
      </c>
      <c r="F91">
        <v>1</v>
      </c>
      <c r="G91" t="s">
        <v>40</v>
      </c>
      <c r="H91">
        <v>0</v>
      </c>
      <c r="I91" s="27">
        <v>150462720</v>
      </c>
      <c r="J91" s="27">
        <v>150462720</v>
      </c>
      <c r="K91">
        <v>0</v>
      </c>
      <c r="L91">
        <v>0</v>
      </c>
      <c r="M91" t="s">
        <v>41</v>
      </c>
      <c r="N91" t="s">
        <v>42</v>
      </c>
      <c r="O91" t="s">
        <v>12646</v>
      </c>
      <c r="P91" t="s">
        <v>10282</v>
      </c>
      <c r="Q91" t="s">
        <v>12647</v>
      </c>
    </row>
    <row r="92" spans="1:17" ht="12.75" customHeight="1" x14ac:dyDescent="0.2">
      <c r="A92">
        <v>93141501</v>
      </c>
      <c r="B92" s="28" t="s">
        <v>218</v>
      </c>
      <c r="C92">
        <v>1</v>
      </c>
      <c r="D92">
        <v>1</v>
      </c>
      <c r="E92">
        <v>3</v>
      </c>
      <c r="F92">
        <v>1</v>
      </c>
      <c r="G92" t="s">
        <v>40</v>
      </c>
      <c r="H92">
        <v>0</v>
      </c>
      <c r="I92" s="27">
        <v>150462720</v>
      </c>
      <c r="J92" s="27">
        <v>150462720</v>
      </c>
      <c r="K92">
        <v>0</v>
      </c>
      <c r="L92">
        <v>0</v>
      </c>
      <c r="M92" t="s">
        <v>41</v>
      </c>
      <c r="N92" t="s">
        <v>42</v>
      </c>
      <c r="O92" t="s">
        <v>12646</v>
      </c>
      <c r="P92" t="s">
        <v>10282</v>
      </c>
      <c r="Q92" t="s">
        <v>12647</v>
      </c>
    </row>
    <row r="93" spans="1:17" ht="12.75" customHeight="1" x14ac:dyDescent="0.2">
      <c r="A93">
        <v>93141501</v>
      </c>
      <c r="B93" s="28" t="s">
        <v>219</v>
      </c>
      <c r="C93">
        <v>1</v>
      </c>
      <c r="D93">
        <v>1</v>
      </c>
      <c r="E93">
        <v>3</v>
      </c>
      <c r="F93">
        <v>1</v>
      </c>
      <c r="G93" t="s">
        <v>40</v>
      </c>
      <c r="H93">
        <v>0</v>
      </c>
      <c r="I93" s="27">
        <v>526619520</v>
      </c>
      <c r="J93" s="27">
        <v>526619520</v>
      </c>
      <c r="K93">
        <v>0</v>
      </c>
      <c r="L93">
        <v>0</v>
      </c>
      <c r="M93" t="s">
        <v>41</v>
      </c>
      <c r="N93" t="s">
        <v>42</v>
      </c>
      <c r="O93" t="s">
        <v>12646</v>
      </c>
      <c r="P93" t="s">
        <v>10282</v>
      </c>
      <c r="Q93" t="s">
        <v>12647</v>
      </c>
    </row>
    <row r="94" spans="1:17" ht="12.75" customHeight="1" x14ac:dyDescent="0.2">
      <c r="A94">
        <v>93141501</v>
      </c>
      <c r="B94" s="28" t="s">
        <v>220</v>
      </c>
      <c r="C94">
        <v>1</v>
      </c>
      <c r="D94">
        <v>1</v>
      </c>
      <c r="E94">
        <v>3</v>
      </c>
      <c r="F94">
        <v>1</v>
      </c>
      <c r="G94" t="s">
        <v>40</v>
      </c>
      <c r="H94">
        <v>0</v>
      </c>
      <c r="I94" s="27">
        <v>150462720</v>
      </c>
      <c r="J94" s="27">
        <v>150462720</v>
      </c>
      <c r="K94">
        <v>0</v>
      </c>
      <c r="L94">
        <v>0</v>
      </c>
      <c r="M94" t="s">
        <v>41</v>
      </c>
      <c r="N94" t="s">
        <v>42</v>
      </c>
      <c r="O94" t="s">
        <v>12646</v>
      </c>
      <c r="P94" t="s">
        <v>10282</v>
      </c>
      <c r="Q94" t="s">
        <v>12647</v>
      </c>
    </row>
    <row r="95" spans="1:17" ht="12.75" customHeight="1" x14ac:dyDescent="0.2">
      <c r="A95">
        <v>93141501</v>
      </c>
      <c r="B95" s="28" t="s">
        <v>221</v>
      </c>
      <c r="C95">
        <v>1</v>
      </c>
      <c r="D95">
        <v>1</v>
      </c>
      <c r="E95">
        <v>3</v>
      </c>
      <c r="F95">
        <v>1</v>
      </c>
      <c r="G95" t="s">
        <v>40</v>
      </c>
      <c r="H95">
        <v>0</v>
      </c>
      <c r="I95" s="27">
        <v>150462720</v>
      </c>
      <c r="J95" s="27">
        <v>150462720</v>
      </c>
      <c r="K95">
        <v>0</v>
      </c>
      <c r="L95">
        <v>0</v>
      </c>
      <c r="M95" t="s">
        <v>41</v>
      </c>
      <c r="N95" t="s">
        <v>42</v>
      </c>
      <c r="O95" t="s">
        <v>12646</v>
      </c>
      <c r="P95" t="s">
        <v>10282</v>
      </c>
      <c r="Q95" t="s">
        <v>12647</v>
      </c>
    </row>
    <row r="96" spans="1:17" ht="12.75" customHeight="1" x14ac:dyDescent="0.2">
      <c r="A96">
        <v>93141501</v>
      </c>
      <c r="B96" s="28" t="s">
        <v>222</v>
      </c>
      <c r="C96">
        <v>1</v>
      </c>
      <c r="D96">
        <v>1</v>
      </c>
      <c r="E96">
        <v>3</v>
      </c>
      <c r="F96">
        <v>1</v>
      </c>
      <c r="G96" t="s">
        <v>40</v>
      </c>
      <c r="H96">
        <v>0</v>
      </c>
      <c r="I96" s="27">
        <v>125385600</v>
      </c>
      <c r="J96" s="27">
        <v>125385600</v>
      </c>
      <c r="K96">
        <v>0</v>
      </c>
      <c r="L96">
        <v>0</v>
      </c>
      <c r="M96" t="s">
        <v>41</v>
      </c>
      <c r="N96" t="s">
        <v>42</v>
      </c>
      <c r="O96" t="s">
        <v>12646</v>
      </c>
      <c r="P96" t="s">
        <v>10282</v>
      </c>
      <c r="Q96" t="s">
        <v>12647</v>
      </c>
    </row>
    <row r="97" spans="1:17" ht="12.75" customHeight="1" x14ac:dyDescent="0.2">
      <c r="A97">
        <v>93141501</v>
      </c>
      <c r="B97" s="28" t="s">
        <v>223</v>
      </c>
      <c r="C97">
        <v>1</v>
      </c>
      <c r="D97">
        <v>1</v>
      </c>
      <c r="E97">
        <v>3</v>
      </c>
      <c r="F97">
        <v>1</v>
      </c>
      <c r="G97" t="s">
        <v>40</v>
      </c>
      <c r="H97">
        <v>0</v>
      </c>
      <c r="I97" s="27">
        <v>175539840</v>
      </c>
      <c r="J97" s="27">
        <v>175539840</v>
      </c>
      <c r="K97">
        <v>0</v>
      </c>
      <c r="L97">
        <v>0</v>
      </c>
      <c r="M97" t="s">
        <v>41</v>
      </c>
      <c r="N97" t="s">
        <v>42</v>
      </c>
      <c r="O97" t="s">
        <v>12646</v>
      </c>
      <c r="P97" t="s">
        <v>10282</v>
      </c>
      <c r="Q97" t="s">
        <v>12647</v>
      </c>
    </row>
    <row r="98" spans="1:17" ht="12.75" customHeight="1" x14ac:dyDescent="0.2">
      <c r="A98">
        <v>93141501</v>
      </c>
      <c r="B98" s="28" t="s">
        <v>224</v>
      </c>
      <c r="C98">
        <v>1</v>
      </c>
      <c r="D98">
        <v>1</v>
      </c>
      <c r="E98">
        <v>3</v>
      </c>
      <c r="F98">
        <v>1</v>
      </c>
      <c r="G98" t="s">
        <v>40</v>
      </c>
      <c r="H98">
        <v>0</v>
      </c>
      <c r="I98" s="27">
        <v>551696640</v>
      </c>
      <c r="J98" s="27">
        <v>551696640</v>
      </c>
      <c r="K98">
        <v>0</v>
      </c>
      <c r="L98">
        <v>0</v>
      </c>
      <c r="M98" t="s">
        <v>41</v>
      </c>
      <c r="N98" t="s">
        <v>42</v>
      </c>
      <c r="O98" t="s">
        <v>12646</v>
      </c>
      <c r="P98" t="s">
        <v>10282</v>
      </c>
      <c r="Q98" t="s">
        <v>12647</v>
      </c>
    </row>
    <row r="99" spans="1:17" ht="12.75" customHeight="1" x14ac:dyDescent="0.2">
      <c r="A99">
        <v>93141501</v>
      </c>
      <c r="B99" s="28" t="s">
        <v>225</v>
      </c>
      <c r="C99">
        <v>1</v>
      </c>
      <c r="D99">
        <v>1</v>
      </c>
      <c r="E99">
        <v>3</v>
      </c>
      <c r="F99">
        <v>1</v>
      </c>
      <c r="G99" t="s">
        <v>40</v>
      </c>
      <c r="H99">
        <v>0</v>
      </c>
      <c r="I99" s="27">
        <v>150462720</v>
      </c>
      <c r="J99" s="27">
        <v>150462720</v>
      </c>
      <c r="K99">
        <v>0</v>
      </c>
      <c r="L99">
        <v>0</v>
      </c>
      <c r="M99" t="s">
        <v>41</v>
      </c>
      <c r="N99" t="s">
        <v>42</v>
      </c>
      <c r="O99" t="s">
        <v>12646</v>
      </c>
      <c r="P99" t="s">
        <v>10282</v>
      </c>
      <c r="Q99" t="s">
        <v>12647</v>
      </c>
    </row>
    <row r="100" spans="1:17" ht="12.75" customHeight="1" x14ac:dyDescent="0.2">
      <c r="A100">
        <v>93141501</v>
      </c>
      <c r="B100" s="28" t="s">
        <v>226</v>
      </c>
      <c r="C100">
        <v>1</v>
      </c>
      <c r="D100">
        <v>1</v>
      </c>
      <c r="E100">
        <v>3</v>
      </c>
      <c r="F100">
        <v>1</v>
      </c>
      <c r="G100" t="s">
        <v>40</v>
      </c>
      <c r="H100">
        <v>0</v>
      </c>
      <c r="I100" s="27">
        <v>175539840</v>
      </c>
      <c r="J100" s="27">
        <v>175539840</v>
      </c>
      <c r="K100">
        <v>0</v>
      </c>
      <c r="L100">
        <v>0</v>
      </c>
      <c r="M100" t="s">
        <v>41</v>
      </c>
      <c r="N100" t="s">
        <v>42</v>
      </c>
      <c r="O100" t="s">
        <v>12646</v>
      </c>
      <c r="P100" t="s">
        <v>10282</v>
      </c>
      <c r="Q100" t="s">
        <v>12647</v>
      </c>
    </row>
    <row r="101" spans="1:17" ht="12.75" customHeight="1" x14ac:dyDescent="0.2">
      <c r="A101">
        <v>93141501</v>
      </c>
      <c r="B101" s="28" t="s">
        <v>227</v>
      </c>
      <c r="C101">
        <v>1</v>
      </c>
      <c r="D101">
        <v>1</v>
      </c>
      <c r="E101">
        <v>3</v>
      </c>
      <c r="F101">
        <v>1</v>
      </c>
      <c r="G101" t="s">
        <v>40</v>
      </c>
      <c r="H101">
        <v>0</v>
      </c>
      <c r="I101" s="27">
        <v>150462720</v>
      </c>
      <c r="J101" s="27">
        <v>150462720</v>
      </c>
      <c r="K101">
        <v>0</v>
      </c>
      <c r="L101">
        <v>0</v>
      </c>
      <c r="M101" t="s">
        <v>41</v>
      </c>
      <c r="N101" t="s">
        <v>42</v>
      </c>
      <c r="O101" t="s">
        <v>12646</v>
      </c>
      <c r="P101" t="s">
        <v>10282</v>
      </c>
      <c r="Q101" t="s">
        <v>12647</v>
      </c>
    </row>
    <row r="102" spans="1:17" ht="12.75" customHeight="1" x14ac:dyDescent="0.2">
      <c r="A102">
        <v>93141501</v>
      </c>
      <c r="B102" s="28" t="s">
        <v>228</v>
      </c>
      <c r="C102">
        <v>1</v>
      </c>
      <c r="D102">
        <v>1</v>
      </c>
      <c r="E102">
        <v>3</v>
      </c>
      <c r="F102">
        <v>1</v>
      </c>
      <c r="G102" t="s">
        <v>40</v>
      </c>
      <c r="H102">
        <v>0</v>
      </c>
      <c r="I102" s="27">
        <v>150462720</v>
      </c>
      <c r="J102" s="27">
        <v>150462720</v>
      </c>
      <c r="K102">
        <v>0</v>
      </c>
      <c r="L102">
        <v>0</v>
      </c>
      <c r="M102" t="s">
        <v>41</v>
      </c>
      <c r="N102" t="s">
        <v>42</v>
      </c>
      <c r="O102" t="s">
        <v>12646</v>
      </c>
      <c r="P102" t="s">
        <v>10282</v>
      </c>
      <c r="Q102" t="s">
        <v>12647</v>
      </c>
    </row>
    <row r="103" spans="1:17" ht="12.75" customHeight="1" x14ac:dyDescent="0.2">
      <c r="A103">
        <v>93141501</v>
      </c>
      <c r="B103" s="28" t="s">
        <v>229</v>
      </c>
      <c r="C103">
        <v>1</v>
      </c>
      <c r="D103">
        <v>1</v>
      </c>
      <c r="E103">
        <v>3</v>
      </c>
      <c r="F103">
        <v>1</v>
      </c>
      <c r="G103" t="s">
        <v>40</v>
      </c>
      <c r="H103">
        <v>0</v>
      </c>
      <c r="I103" s="27">
        <v>1935011988</v>
      </c>
      <c r="J103" s="27">
        <v>1935011988</v>
      </c>
      <c r="K103">
        <v>0</v>
      </c>
      <c r="L103">
        <v>0</v>
      </c>
      <c r="M103" t="s">
        <v>41</v>
      </c>
      <c r="N103" t="s">
        <v>42</v>
      </c>
      <c r="O103" t="s">
        <v>12646</v>
      </c>
      <c r="P103" t="s">
        <v>10282</v>
      </c>
      <c r="Q103" t="s">
        <v>12647</v>
      </c>
    </row>
    <row r="104" spans="1:17" ht="12.75" customHeight="1" x14ac:dyDescent="0.2">
      <c r="A104">
        <v>93141501</v>
      </c>
      <c r="B104" s="28" t="s">
        <v>230</v>
      </c>
      <c r="C104">
        <v>1</v>
      </c>
      <c r="D104">
        <v>1</v>
      </c>
      <c r="E104">
        <v>3</v>
      </c>
      <c r="F104">
        <v>1</v>
      </c>
      <c r="G104" t="s">
        <v>40</v>
      </c>
      <c r="H104">
        <v>0</v>
      </c>
      <c r="I104" s="27">
        <v>685066356</v>
      </c>
      <c r="J104" s="27">
        <v>685066356</v>
      </c>
      <c r="K104">
        <v>0</v>
      </c>
      <c r="L104">
        <v>0</v>
      </c>
      <c r="M104" t="s">
        <v>41</v>
      </c>
      <c r="N104" t="s">
        <v>42</v>
      </c>
      <c r="O104" t="s">
        <v>12646</v>
      </c>
      <c r="P104" t="s">
        <v>10282</v>
      </c>
      <c r="Q104" t="s">
        <v>12647</v>
      </c>
    </row>
    <row r="105" spans="1:17" ht="12.75" customHeight="1" x14ac:dyDescent="0.2">
      <c r="A105">
        <v>93141501</v>
      </c>
      <c r="B105" s="28" t="s">
        <v>231</v>
      </c>
      <c r="C105">
        <v>1</v>
      </c>
      <c r="D105">
        <v>1</v>
      </c>
      <c r="E105">
        <v>3</v>
      </c>
      <c r="F105">
        <v>1</v>
      </c>
      <c r="G105" t="s">
        <v>40</v>
      </c>
      <c r="H105">
        <v>0</v>
      </c>
      <c r="I105" s="27">
        <v>1001559000</v>
      </c>
      <c r="J105" s="27">
        <v>1001559000</v>
      </c>
      <c r="K105">
        <v>0</v>
      </c>
      <c r="L105">
        <v>0</v>
      </c>
      <c r="M105" t="s">
        <v>41</v>
      </c>
      <c r="N105" t="s">
        <v>42</v>
      </c>
      <c r="O105" t="s">
        <v>12646</v>
      </c>
      <c r="P105" t="s">
        <v>10282</v>
      </c>
      <c r="Q105" t="s">
        <v>12647</v>
      </c>
    </row>
    <row r="106" spans="1:17" ht="12.75" customHeight="1" x14ac:dyDescent="0.2">
      <c r="A106">
        <v>93141501</v>
      </c>
      <c r="B106" s="28" t="s">
        <v>232</v>
      </c>
      <c r="C106">
        <v>1</v>
      </c>
      <c r="D106">
        <v>1</v>
      </c>
      <c r="E106">
        <v>3</v>
      </c>
      <c r="F106">
        <v>1</v>
      </c>
      <c r="G106" t="s">
        <v>40</v>
      </c>
      <c r="H106">
        <v>0</v>
      </c>
      <c r="I106" s="27">
        <v>133490160</v>
      </c>
      <c r="J106" s="27">
        <v>133490160</v>
      </c>
      <c r="K106">
        <v>0</v>
      </c>
      <c r="L106">
        <v>0</v>
      </c>
      <c r="M106" t="s">
        <v>41</v>
      </c>
      <c r="N106" t="s">
        <v>42</v>
      </c>
      <c r="O106" t="s">
        <v>12646</v>
      </c>
      <c r="P106" t="s">
        <v>10282</v>
      </c>
      <c r="Q106" t="s">
        <v>12647</v>
      </c>
    </row>
    <row r="107" spans="1:17" ht="12.75" customHeight="1" x14ac:dyDescent="0.2">
      <c r="A107">
        <v>93141501</v>
      </c>
      <c r="B107" s="28" t="s">
        <v>233</v>
      </c>
      <c r="C107">
        <v>1</v>
      </c>
      <c r="D107">
        <v>1</v>
      </c>
      <c r="E107">
        <v>3</v>
      </c>
      <c r="F107">
        <v>1</v>
      </c>
      <c r="G107" t="s">
        <v>40</v>
      </c>
      <c r="H107">
        <v>0</v>
      </c>
      <c r="I107" s="27">
        <v>106792128</v>
      </c>
      <c r="J107" s="27">
        <v>106792128</v>
      </c>
      <c r="K107">
        <v>0</v>
      </c>
      <c r="L107">
        <v>0</v>
      </c>
      <c r="M107" t="s">
        <v>41</v>
      </c>
      <c r="N107" t="s">
        <v>42</v>
      </c>
      <c r="O107" t="s">
        <v>12646</v>
      </c>
      <c r="P107" t="s">
        <v>10282</v>
      </c>
      <c r="Q107" t="s">
        <v>12647</v>
      </c>
    </row>
    <row r="108" spans="1:17" ht="12.75" customHeight="1" x14ac:dyDescent="0.2">
      <c r="A108">
        <v>93141501</v>
      </c>
      <c r="B108" s="28" t="s">
        <v>234</v>
      </c>
      <c r="C108">
        <v>1</v>
      </c>
      <c r="D108">
        <v>1</v>
      </c>
      <c r="E108">
        <v>3</v>
      </c>
      <c r="F108">
        <v>1</v>
      </c>
      <c r="G108" t="s">
        <v>40</v>
      </c>
      <c r="H108">
        <v>0</v>
      </c>
      <c r="I108" s="27">
        <v>160188192</v>
      </c>
      <c r="J108" s="27">
        <v>160188192</v>
      </c>
      <c r="K108">
        <v>0</v>
      </c>
      <c r="L108">
        <v>0</v>
      </c>
      <c r="M108" t="s">
        <v>41</v>
      </c>
      <c r="N108" t="s">
        <v>42</v>
      </c>
      <c r="O108" t="s">
        <v>12646</v>
      </c>
      <c r="P108" t="s">
        <v>10282</v>
      </c>
      <c r="Q108" t="s">
        <v>12647</v>
      </c>
    </row>
    <row r="109" spans="1:17" ht="12.75" customHeight="1" x14ac:dyDescent="0.2">
      <c r="A109">
        <v>93141501</v>
      </c>
      <c r="B109" s="28" t="s">
        <v>236</v>
      </c>
      <c r="C109">
        <v>1</v>
      </c>
      <c r="D109">
        <v>1</v>
      </c>
      <c r="E109">
        <v>3</v>
      </c>
      <c r="F109">
        <v>1</v>
      </c>
      <c r="G109" t="s">
        <v>40</v>
      </c>
      <c r="H109">
        <v>0</v>
      </c>
      <c r="I109" s="27">
        <v>358497750</v>
      </c>
      <c r="J109" s="27">
        <v>358497750</v>
      </c>
      <c r="K109">
        <v>0</v>
      </c>
      <c r="L109">
        <v>0</v>
      </c>
      <c r="M109" t="s">
        <v>41</v>
      </c>
      <c r="N109" t="s">
        <v>42</v>
      </c>
      <c r="O109" t="s">
        <v>12646</v>
      </c>
      <c r="P109" t="s">
        <v>10282</v>
      </c>
      <c r="Q109" t="s">
        <v>12647</v>
      </c>
    </row>
    <row r="110" spans="1:17" ht="12.75" customHeight="1" x14ac:dyDescent="0.2">
      <c r="A110">
        <v>93141501</v>
      </c>
      <c r="B110" s="28" t="s">
        <v>239</v>
      </c>
      <c r="C110">
        <v>1</v>
      </c>
      <c r="D110">
        <v>1</v>
      </c>
      <c r="E110">
        <v>3</v>
      </c>
      <c r="F110">
        <v>1</v>
      </c>
      <c r="G110" t="s">
        <v>40</v>
      </c>
      <c r="H110">
        <v>0</v>
      </c>
      <c r="I110" s="27">
        <v>430197300</v>
      </c>
      <c r="J110" s="27">
        <v>430197300</v>
      </c>
      <c r="K110">
        <v>0</v>
      </c>
      <c r="L110">
        <v>0</v>
      </c>
      <c r="M110" t="s">
        <v>41</v>
      </c>
      <c r="N110" t="s">
        <v>42</v>
      </c>
      <c r="O110" t="s">
        <v>12646</v>
      </c>
      <c r="P110" t="s">
        <v>10282</v>
      </c>
      <c r="Q110" t="s">
        <v>12647</v>
      </c>
    </row>
    <row r="111" spans="1:17" ht="12.75" customHeight="1" x14ac:dyDescent="0.2">
      <c r="A111">
        <v>93141501</v>
      </c>
      <c r="B111" s="28" t="s">
        <v>241</v>
      </c>
      <c r="C111">
        <v>1</v>
      </c>
      <c r="D111">
        <v>1</v>
      </c>
      <c r="E111">
        <v>3</v>
      </c>
      <c r="F111">
        <v>1</v>
      </c>
      <c r="G111" t="s">
        <v>40</v>
      </c>
      <c r="H111">
        <v>0</v>
      </c>
      <c r="I111" s="27">
        <v>430197300</v>
      </c>
      <c r="J111" s="27">
        <v>430197300</v>
      </c>
      <c r="K111">
        <v>0</v>
      </c>
      <c r="L111">
        <v>0</v>
      </c>
      <c r="M111" t="s">
        <v>41</v>
      </c>
      <c r="N111" t="s">
        <v>42</v>
      </c>
      <c r="O111" t="s">
        <v>12646</v>
      </c>
      <c r="P111" t="s">
        <v>10282</v>
      </c>
      <c r="Q111" t="s">
        <v>12647</v>
      </c>
    </row>
    <row r="112" spans="1:17" ht="12.75" customHeight="1" x14ac:dyDescent="0.2">
      <c r="A112">
        <v>93141501</v>
      </c>
      <c r="B112" s="28" t="s">
        <v>245</v>
      </c>
      <c r="C112">
        <v>1</v>
      </c>
      <c r="D112">
        <v>1</v>
      </c>
      <c r="E112">
        <v>3</v>
      </c>
      <c r="F112">
        <v>1</v>
      </c>
      <c r="G112" t="s">
        <v>40</v>
      </c>
      <c r="H112">
        <v>0</v>
      </c>
      <c r="I112" s="27">
        <v>358497750</v>
      </c>
      <c r="J112" s="27">
        <v>358497750</v>
      </c>
      <c r="K112">
        <v>0</v>
      </c>
      <c r="L112">
        <v>0</v>
      </c>
      <c r="M112" t="s">
        <v>41</v>
      </c>
      <c r="N112" t="s">
        <v>42</v>
      </c>
      <c r="O112" t="s">
        <v>12646</v>
      </c>
      <c r="P112" t="s">
        <v>10282</v>
      </c>
      <c r="Q112" t="s">
        <v>12647</v>
      </c>
    </row>
    <row r="113" spans="1:17" ht="12.75" customHeight="1" x14ac:dyDescent="0.2">
      <c r="A113">
        <v>93141501</v>
      </c>
      <c r="B113" s="28" t="s">
        <v>249</v>
      </c>
      <c r="C113">
        <v>1</v>
      </c>
      <c r="D113">
        <v>1</v>
      </c>
      <c r="E113">
        <v>3</v>
      </c>
      <c r="F113">
        <v>1</v>
      </c>
      <c r="G113" t="s">
        <v>40</v>
      </c>
      <c r="H113">
        <v>0</v>
      </c>
      <c r="I113" s="27">
        <v>492005550</v>
      </c>
      <c r="J113" s="27">
        <v>492005550</v>
      </c>
      <c r="K113">
        <v>0</v>
      </c>
      <c r="L113">
        <v>0</v>
      </c>
      <c r="M113" t="s">
        <v>41</v>
      </c>
      <c r="N113" t="s">
        <v>42</v>
      </c>
      <c r="O113" t="s">
        <v>12646</v>
      </c>
      <c r="P113" t="s">
        <v>10282</v>
      </c>
      <c r="Q113" t="s">
        <v>12647</v>
      </c>
    </row>
    <row r="114" spans="1:17" ht="12.75" customHeight="1" x14ac:dyDescent="0.2">
      <c r="A114">
        <v>93141501</v>
      </c>
      <c r="B114" s="28" t="s">
        <v>251</v>
      </c>
      <c r="C114">
        <v>1</v>
      </c>
      <c r="D114">
        <v>1</v>
      </c>
      <c r="E114">
        <v>3</v>
      </c>
      <c r="F114">
        <v>1</v>
      </c>
      <c r="G114" t="s">
        <v>40</v>
      </c>
      <c r="H114">
        <v>0</v>
      </c>
      <c r="I114" s="27">
        <v>393604440</v>
      </c>
      <c r="J114" s="27">
        <v>393604440</v>
      </c>
      <c r="K114">
        <v>0</v>
      </c>
      <c r="L114">
        <v>0</v>
      </c>
      <c r="M114" t="s">
        <v>41</v>
      </c>
      <c r="N114" t="s">
        <v>42</v>
      </c>
      <c r="O114" t="s">
        <v>12646</v>
      </c>
      <c r="P114" t="s">
        <v>10282</v>
      </c>
      <c r="Q114" t="s">
        <v>12647</v>
      </c>
    </row>
    <row r="115" spans="1:17" ht="12.75" customHeight="1" x14ac:dyDescent="0.2">
      <c r="A115">
        <v>93141501</v>
      </c>
      <c r="B115" t="s">
        <v>263</v>
      </c>
      <c r="C115">
        <v>1</v>
      </c>
      <c r="D115">
        <v>1</v>
      </c>
      <c r="E115">
        <v>3</v>
      </c>
      <c r="F115">
        <v>1</v>
      </c>
      <c r="G115" t="s">
        <v>40</v>
      </c>
      <c r="H115">
        <v>0</v>
      </c>
      <c r="I115" s="27">
        <v>8524386</v>
      </c>
      <c r="J115" s="27">
        <v>8524386</v>
      </c>
      <c r="K115">
        <v>0</v>
      </c>
      <c r="L115">
        <v>0</v>
      </c>
      <c r="M115" t="s">
        <v>258</v>
      </c>
      <c r="N115" t="s">
        <v>259</v>
      </c>
      <c r="O115" t="s">
        <v>260</v>
      </c>
      <c r="P115" t="s">
        <v>261</v>
      </c>
      <c r="Q115" t="s">
        <v>262</v>
      </c>
    </row>
    <row r="116" spans="1:17" ht="12.75" customHeight="1" x14ac:dyDescent="0.2">
      <c r="A116">
        <v>93141501</v>
      </c>
      <c r="B116" s="28" t="s">
        <v>264</v>
      </c>
      <c r="C116">
        <v>1</v>
      </c>
      <c r="D116">
        <v>1</v>
      </c>
      <c r="E116">
        <v>3</v>
      </c>
      <c r="F116">
        <v>1</v>
      </c>
      <c r="G116" t="s">
        <v>40</v>
      </c>
      <c r="H116">
        <v>0</v>
      </c>
      <c r="I116" s="27">
        <v>319403250</v>
      </c>
      <c r="J116" s="27">
        <v>319403250</v>
      </c>
      <c r="K116">
        <v>0</v>
      </c>
      <c r="L116">
        <v>0</v>
      </c>
      <c r="M116" t="s">
        <v>41</v>
      </c>
      <c r="N116" t="s">
        <v>42</v>
      </c>
      <c r="O116" t="s">
        <v>12646</v>
      </c>
      <c r="P116" t="s">
        <v>10282</v>
      </c>
      <c r="Q116" t="s">
        <v>12647</v>
      </c>
    </row>
    <row r="117" spans="1:17" ht="12.75" customHeight="1" x14ac:dyDescent="0.2">
      <c r="A117">
        <v>93141501</v>
      </c>
      <c r="B117" t="s">
        <v>267</v>
      </c>
      <c r="C117">
        <v>1</v>
      </c>
      <c r="D117">
        <v>1</v>
      </c>
      <c r="E117">
        <v>3</v>
      </c>
      <c r="F117">
        <v>1</v>
      </c>
      <c r="G117" t="s">
        <v>40</v>
      </c>
      <c r="H117">
        <v>0</v>
      </c>
      <c r="I117" s="27">
        <v>36930348</v>
      </c>
      <c r="J117" s="27">
        <v>36930348</v>
      </c>
      <c r="K117">
        <v>0</v>
      </c>
      <c r="L117">
        <v>0</v>
      </c>
      <c r="M117" t="s">
        <v>258</v>
      </c>
      <c r="N117" t="s">
        <v>259</v>
      </c>
      <c r="O117" t="s">
        <v>260</v>
      </c>
      <c r="P117" t="s">
        <v>261</v>
      </c>
      <c r="Q117" t="s">
        <v>262</v>
      </c>
    </row>
    <row r="118" spans="1:17" ht="12.75" customHeight="1" x14ac:dyDescent="0.2">
      <c r="A118">
        <v>93141501</v>
      </c>
      <c r="B118" t="s">
        <v>270</v>
      </c>
      <c r="C118">
        <v>1</v>
      </c>
      <c r="D118">
        <v>1</v>
      </c>
      <c r="E118">
        <v>3</v>
      </c>
      <c r="F118">
        <v>1</v>
      </c>
      <c r="G118" t="s">
        <v>40</v>
      </c>
      <c r="H118">
        <v>0</v>
      </c>
      <c r="I118" s="27">
        <v>74787525</v>
      </c>
      <c r="J118" s="27">
        <v>74787525</v>
      </c>
      <c r="K118">
        <v>0</v>
      </c>
      <c r="L118">
        <v>0</v>
      </c>
      <c r="M118" t="s">
        <v>258</v>
      </c>
      <c r="N118" t="s">
        <v>259</v>
      </c>
      <c r="O118" t="s">
        <v>260</v>
      </c>
      <c r="P118" t="s">
        <v>261</v>
      </c>
      <c r="Q118" t="s">
        <v>262</v>
      </c>
    </row>
    <row r="119" spans="1:17" ht="12.75" customHeight="1" x14ac:dyDescent="0.2">
      <c r="A119">
        <v>93141501</v>
      </c>
      <c r="B119" s="28" t="s">
        <v>274</v>
      </c>
      <c r="C119">
        <v>1</v>
      </c>
      <c r="D119">
        <v>1</v>
      </c>
      <c r="E119">
        <v>3</v>
      </c>
      <c r="F119">
        <v>1</v>
      </c>
      <c r="G119" t="s">
        <v>40</v>
      </c>
      <c r="H119">
        <v>0</v>
      </c>
      <c r="I119" s="27">
        <v>99621323</v>
      </c>
      <c r="J119" s="27">
        <v>99621323</v>
      </c>
      <c r="K119">
        <v>0</v>
      </c>
      <c r="L119">
        <v>0</v>
      </c>
      <c r="M119" t="s">
        <v>81</v>
      </c>
      <c r="N119" t="s">
        <v>82</v>
      </c>
      <c r="O119" t="s">
        <v>83</v>
      </c>
      <c r="P119" t="s">
        <v>84</v>
      </c>
      <c r="Q119" t="s">
        <v>85</v>
      </c>
    </row>
    <row r="120" spans="1:17" ht="12.75" customHeight="1" x14ac:dyDescent="0.2">
      <c r="A120">
        <v>93141501</v>
      </c>
      <c r="B120" s="28" t="s">
        <v>275</v>
      </c>
      <c r="C120">
        <v>1</v>
      </c>
      <c r="D120">
        <v>1</v>
      </c>
      <c r="E120">
        <v>3</v>
      </c>
      <c r="F120">
        <v>1</v>
      </c>
      <c r="G120" t="s">
        <v>40</v>
      </c>
      <c r="H120">
        <v>1</v>
      </c>
      <c r="I120" s="27">
        <v>376923060</v>
      </c>
      <c r="J120" s="27">
        <v>376923060</v>
      </c>
      <c r="K120">
        <v>0</v>
      </c>
      <c r="L120">
        <v>0</v>
      </c>
      <c r="M120" t="s">
        <v>206</v>
      </c>
      <c r="N120" t="s">
        <v>207</v>
      </c>
      <c r="O120" t="s">
        <v>208</v>
      </c>
      <c r="P120" t="s">
        <v>209</v>
      </c>
      <c r="Q120" t="s">
        <v>210</v>
      </c>
    </row>
    <row r="121" spans="1:17" ht="12.75" customHeight="1" x14ac:dyDescent="0.2">
      <c r="A121">
        <v>93141501</v>
      </c>
      <c r="B121" s="28" t="s">
        <v>276</v>
      </c>
      <c r="C121">
        <v>1</v>
      </c>
      <c r="D121">
        <v>1</v>
      </c>
      <c r="E121">
        <v>3</v>
      </c>
      <c r="F121">
        <v>1</v>
      </c>
      <c r="G121" t="s">
        <v>40</v>
      </c>
      <c r="H121">
        <v>0</v>
      </c>
      <c r="I121" s="27">
        <v>319403250</v>
      </c>
      <c r="J121" s="27">
        <v>319403250</v>
      </c>
      <c r="K121">
        <v>0</v>
      </c>
      <c r="L121">
        <v>0</v>
      </c>
      <c r="M121" t="s">
        <v>41</v>
      </c>
      <c r="N121" t="s">
        <v>42</v>
      </c>
      <c r="O121" t="s">
        <v>12646</v>
      </c>
      <c r="P121" t="s">
        <v>10282</v>
      </c>
      <c r="Q121" t="s">
        <v>12647</v>
      </c>
    </row>
    <row r="122" spans="1:17" ht="12.75" customHeight="1" x14ac:dyDescent="0.2">
      <c r="A122">
        <v>93141501</v>
      </c>
      <c r="B122" t="s">
        <v>277</v>
      </c>
      <c r="C122">
        <v>1</v>
      </c>
      <c r="D122">
        <v>1</v>
      </c>
      <c r="E122">
        <v>3</v>
      </c>
      <c r="F122">
        <v>1</v>
      </c>
      <c r="G122" t="s">
        <v>40</v>
      </c>
      <c r="H122">
        <v>0</v>
      </c>
      <c r="I122" s="27">
        <v>57298890</v>
      </c>
      <c r="J122" s="27">
        <v>57298890</v>
      </c>
      <c r="K122">
        <v>0</v>
      </c>
      <c r="L122">
        <v>0</v>
      </c>
      <c r="M122" t="s">
        <v>258</v>
      </c>
      <c r="N122" t="s">
        <v>259</v>
      </c>
      <c r="O122" t="s">
        <v>260</v>
      </c>
      <c r="P122" t="s">
        <v>261</v>
      </c>
      <c r="Q122" t="s">
        <v>262</v>
      </c>
    </row>
    <row r="123" spans="1:17" ht="12.75" customHeight="1" x14ac:dyDescent="0.2">
      <c r="A123">
        <v>93141501</v>
      </c>
      <c r="B123" s="28" t="s">
        <v>278</v>
      </c>
      <c r="C123">
        <v>1</v>
      </c>
      <c r="D123">
        <v>1</v>
      </c>
      <c r="E123">
        <v>3</v>
      </c>
      <c r="F123">
        <v>1</v>
      </c>
      <c r="G123" t="s">
        <v>40</v>
      </c>
      <c r="H123">
        <v>0</v>
      </c>
      <c r="I123" s="27">
        <v>958209750</v>
      </c>
      <c r="J123" s="27">
        <v>958209750</v>
      </c>
      <c r="K123">
        <v>0</v>
      </c>
      <c r="L123">
        <v>0</v>
      </c>
      <c r="M123" t="s">
        <v>41</v>
      </c>
      <c r="N123" t="s">
        <v>42</v>
      </c>
      <c r="O123" t="s">
        <v>12646</v>
      </c>
      <c r="P123" t="s">
        <v>10282</v>
      </c>
      <c r="Q123" t="s">
        <v>12647</v>
      </c>
    </row>
    <row r="124" spans="1:17" ht="12.75" customHeight="1" x14ac:dyDescent="0.2">
      <c r="A124">
        <v>93141501</v>
      </c>
      <c r="B124" s="28" t="s">
        <v>280</v>
      </c>
      <c r="C124">
        <v>1</v>
      </c>
      <c r="D124">
        <v>1</v>
      </c>
      <c r="E124">
        <v>3</v>
      </c>
      <c r="F124">
        <v>1</v>
      </c>
      <c r="G124" t="s">
        <v>40</v>
      </c>
      <c r="H124">
        <v>0</v>
      </c>
      <c r="I124" s="27">
        <v>319403250</v>
      </c>
      <c r="J124" s="27">
        <v>319403250</v>
      </c>
      <c r="K124">
        <v>0</v>
      </c>
      <c r="L124">
        <v>0</v>
      </c>
      <c r="M124" t="s">
        <v>41</v>
      </c>
      <c r="N124" t="s">
        <v>42</v>
      </c>
      <c r="O124" t="s">
        <v>12646</v>
      </c>
      <c r="P124" t="s">
        <v>10282</v>
      </c>
      <c r="Q124" t="s">
        <v>12647</v>
      </c>
    </row>
    <row r="125" spans="1:17" ht="12.75" customHeight="1" x14ac:dyDescent="0.2">
      <c r="A125">
        <v>93141501</v>
      </c>
      <c r="B125" t="s">
        <v>282</v>
      </c>
      <c r="C125">
        <v>1</v>
      </c>
      <c r="D125">
        <v>1</v>
      </c>
      <c r="E125">
        <v>4</v>
      </c>
      <c r="F125">
        <v>1</v>
      </c>
      <c r="G125" t="s">
        <v>44</v>
      </c>
      <c r="H125">
        <v>1</v>
      </c>
      <c r="I125" s="27">
        <v>369193932</v>
      </c>
      <c r="J125" s="27">
        <v>369193932</v>
      </c>
      <c r="K125">
        <v>0</v>
      </c>
      <c r="L125">
        <v>0</v>
      </c>
      <c r="M125" t="s">
        <v>68</v>
      </c>
      <c r="N125" t="s">
        <v>69</v>
      </c>
      <c r="O125" t="s">
        <v>70</v>
      </c>
      <c r="P125" t="s">
        <v>71</v>
      </c>
      <c r="Q125" t="s">
        <v>72</v>
      </c>
    </row>
    <row r="126" spans="1:17" ht="12.75" customHeight="1" x14ac:dyDescent="0.2">
      <c r="A126">
        <v>93141501</v>
      </c>
      <c r="B126" s="28" t="s">
        <v>283</v>
      </c>
      <c r="C126">
        <v>1</v>
      </c>
      <c r="D126">
        <v>1</v>
      </c>
      <c r="E126">
        <v>3</v>
      </c>
      <c r="F126">
        <v>1</v>
      </c>
      <c r="G126" t="s">
        <v>40</v>
      </c>
      <c r="H126">
        <v>0</v>
      </c>
      <c r="I126" s="27">
        <v>319403250</v>
      </c>
      <c r="J126" s="27">
        <v>319403250</v>
      </c>
      <c r="K126">
        <v>0</v>
      </c>
      <c r="L126">
        <v>0</v>
      </c>
      <c r="M126" t="s">
        <v>41</v>
      </c>
      <c r="N126" t="s">
        <v>42</v>
      </c>
      <c r="O126" t="s">
        <v>12646</v>
      </c>
      <c r="P126" t="s">
        <v>10282</v>
      </c>
      <c r="Q126" t="s">
        <v>12647</v>
      </c>
    </row>
    <row r="127" spans="1:17" ht="12.75" customHeight="1" x14ac:dyDescent="0.2">
      <c r="A127">
        <v>93141501</v>
      </c>
      <c r="B127" t="s">
        <v>284</v>
      </c>
      <c r="C127">
        <v>1</v>
      </c>
      <c r="D127">
        <v>1</v>
      </c>
      <c r="E127">
        <v>3</v>
      </c>
      <c r="F127">
        <v>1</v>
      </c>
      <c r="G127" t="s">
        <v>40</v>
      </c>
      <c r="H127">
        <v>0</v>
      </c>
      <c r="I127" s="27">
        <v>98750430</v>
      </c>
      <c r="J127" s="27">
        <v>98750430</v>
      </c>
      <c r="K127">
        <v>0</v>
      </c>
      <c r="L127">
        <v>0</v>
      </c>
      <c r="M127" t="s">
        <v>258</v>
      </c>
      <c r="N127" t="s">
        <v>259</v>
      </c>
      <c r="O127" t="s">
        <v>260</v>
      </c>
      <c r="P127" t="s">
        <v>261</v>
      </c>
      <c r="Q127" t="s">
        <v>262</v>
      </c>
    </row>
    <row r="128" spans="1:17" ht="12.75" customHeight="1" x14ac:dyDescent="0.2">
      <c r="A128">
        <v>93141501</v>
      </c>
      <c r="B128" s="28" t="s">
        <v>285</v>
      </c>
      <c r="C128">
        <v>1</v>
      </c>
      <c r="D128">
        <v>1</v>
      </c>
      <c r="E128">
        <v>3</v>
      </c>
      <c r="F128">
        <v>1</v>
      </c>
      <c r="G128" t="s">
        <v>40</v>
      </c>
      <c r="H128">
        <v>0</v>
      </c>
      <c r="I128" s="27">
        <v>958209750</v>
      </c>
      <c r="J128" s="27">
        <v>958209750</v>
      </c>
      <c r="K128">
        <v>0</v>
      </c>
      <c r="L128">
        <v>0</v>
      </c>
      <c r="M128" t="s">
        <v>41</v>
      </c>
      <c r="N128" t="s">
        <v>42</v>
      </c>
      <c r="O128" t="s">
        <v>12646</v>
      </c>
      <c r="P128" t="s">
        <v>10282</v>
      </c>
      <c r="Q128" t="s">
        <v>12647</v>
      </c>
    </row>
    <row r="129" spans="1:17" ht="12.75" customHeight="1" x14ac:dyDescent="0.2">
      <c r="A129">
        <v>93141501</v>
      </c>
      <c r="B129" s="28" t="s">
        <v>286</v>
      </c>
      <c r="C129">
        <v>1</v>
      </c>
      <c r="D129">
        <v>1</v>
      </c>
      <c r="E129">
        <v>4</v>
      </c>
      <c r="F129">
        <v>1</v>
      </c>
      <c r="G129" t="s">
        <v>40</v>
      </c>
      <c r="H129">
        <v>1</v>
      </c>
      <c r="I129" s="27">
        <v>379711892</v>
      </c>
      <c r="J129" s="27">
        <v>379711892</v>
      </c>
      <c r="K129">
        <v>0</v>
      </c>
      <c r="L129">
        <v>0</v>
      </c>
      <c r="M129" t="s">
        <v>206</v>
      </c>
      <c r="N129" t="s">
        <v>207</v>
      </c>
      <c r="O129" t="s">
        <v>208</v>
      </c>
      <c r="P129" t="s">
        <v>209</v>
      </c>
      <c r="Q129" t="s">
        <v>210</v>
      </c>
    </row>
    <row r="130" spans="1:17" ht="12.75" customHeight="1" x14ac:dyDescent="0.2">
      <c r="A130">
        <v>93141501</v>
      </c>
      <c r="B130" s="28" t="s">
        <v>288</v>
      </c>
      <c r="C130">
        <v>1</v>
      </c>
      <c r="D130">
        <v>1</v>
      </c>
      <c r="E130">
        <v>3</v>
      </c>
      <c r="F130">
        <v>1</v>
      </c>
      <c r="G130" t="s">
        <v>40</v>
      </c>
      <c r="H130">
        <v>0</v>
      </c>
      <c r="I130" s="27">
        <v>511045200</v>
      </c>
      <c r="J130" s="27">
        <v>511045200</v>
      </c>
      <c r="K130">
        <v>0</v>
      </c>
      <c r="L130">
        <v>0</v>
      </c>
      <c r="M130" t="s">
        <v>41</v>
      </c>
      <c r="N130" t="s">
        <v>42</v>
      </c>
      <c r="O130" t="s">
        <v>12646</v>
      </c>
      <c r="P130" t="s">
        <v>10282</v>
      </c>
      <c r="Q130" t="s">
        <v>12647</v>
      </c>
    </row>
    <row r="131" spans="1:17" ht="12.75" customHeight="1" x14ac:dyDescent="0.2">
      <c r="A131">
        <v>93141501</v>
      </c>
      <c r="B131" s="28" t="s">
        <v>291</v>
      </c>
      <c r="C131">
        <v>1</v>
      </c>
      <c r="D131">
        <v>1</v>
      </c>
      <c r="E131">
        <v>3</v>
      </c>
      <c r="F131">
        <v>1</v>
      </c>
      <c r="G131" t="s">
        <v>40</v>
      </c>
      <c r="H131">
        <v>0</v>
      </c>
      <c r="I131" s="27">
        <v>255522600</v>
      </c>
      <c r="J131" s="27">
        <v>255522600</v>
      </c>
      <c r="K131">
        <v>0</v>
      </c>
      <c r="L131">
        <v>0</v>
      </c>
      <c r="M131" t="s">
        <v>41</v>
      </c>
      <c r="N131" t="s">
        <v>42</v>
      </c>
      <c r="O131" t="s">
        <v>12646</v>
      </c>
      <c r="P131" t="s">
        <v>10282</v>
      </c>
      <c r="Q131" t="s">
        <v>12647</v>
      </c>
    </row>
    <row r="132" spans="1:17" ht="12.75" customHeight="1" x14ac:dyDescent="0.2">
      <c r="A132">
        <v>93141501</v>
      </c>
      <c r="B132" s="28" t="s">
        <v>292</v>
      </c>
      <c r="C132">
        <v>1</v>
      </c>
      <c r="D132">
        <v>1</v>
      </c>
      <c r="E132">
        <v>3</v>
      </c>
      <c r="F132">
        <v>1</v>
      </c>
      <c r="G132" t="s">
        <v>40</v>
      </c>
      <c r="H132">
        <v>0</v>
      </c>
      <c r="I132" s="27">
        <v>606866175</v>
      </c>
      <c r="J132" s="27">
        <v>606866175</v>
      </c>
      <c r="K132">
        <v>0</v>
      </c>
      <c r="L132">
        <v>0</v>
      </c>
      <c r="M132" t="s">
        <v>41</v>
      </c>
      <c r="N132" t="s">
        <v>42</v>
      </c>
      <c r="O132" t="s">
        <v>12646</v>
      </c>
      <c r="P132" t="s">
        <v>10282</v>
      </c>
      <c r="Q132" t="s">
        <v>12647</v>
      </c>
    </row>
    <row r="133" spans="1:17" ht="12.75" customHeight="1" x14ac:dyDescent="0.2">
      <c r="A133">
        <v>93141501</v>
      </c>
      <c r="B133" t="s">
        <v>294</v>
      </c>
      <c r="C133">
        <v>1</v>
      </c>
      <c r="D133">
        <v>1</v>
      </c>
      <c r="E133">
        <v>3</v>
      </c>
      <c r="F133">
        <v>1</v>
      </c>
      <c r="G133" t="s">
        <v>40</v>
      </c>
      <c r="H133">
        <v>0</v>
      </c>
      <c r="I133" s="27">
        <v>1177868250</v>
      </c>
      <c r="J133" s="27">
        <v>1177868250</v>
      </c>
      <c r="K133">
        <v>0</v>
      </c>
      <c r="L133">
        <v>0</v>
      </c>
      <c r="M133" t="s">
        <v>258</v>
      </c>
      <c r="N133" t="s">
        <v>259</v>
      </c>
      <c r="O133" t="s">
        <v>260</v>
      </c>
      <c r="P133" t="s">
        <v>261</v>
      </c>
      <c r="Q133" t="s">
        <v>262</v>
      </c>
    </row>
    <row r="134" spans="1:17" ht="12.75" customHeight="1" x14ac:dyDescent="0.2">
      <c r="A134">
        <v>93141501</v>
      </c>
      <c r="B134" t="s">
        <v>295</v>
      </c>
      <c r="C134">
        <v>1</v>
      </c>
      <c r="D134">
        <v>1</v>
      </c>
      <c r="E134">
        <v>4</v>
      </c>
      <c r="F134">
        <v>1</v>
      </c>
      <c r="G134" t="s">
        <v>40</v>
      </c>
      <c r="H134">
        <v>1</v>
      </c>
      <c r="I134" s="27">
        <v>97269193</v>
      </c>
      <c r="J134" s="27">
        <v>97269193</v>
      </c>
      <c r="K134">
        <v>0</v>
      </c>
      <c r="L134">
        <v>0</v>
      </c>
      <c r="M134" t="s">
        <v>41</v>
      </c>
      <c r="N134" t="s">
        <v>42</v>
      </c>
      <c r="O134" t="s">
        <v>12646</v>
      </c>
      <c r="P134" t="s">
        <v>10282</v>
      </c>
      <c r="Q134" t="s">
        <v>12647</v>
      </c>
    </row>
    <row r="135" spans="1:17" ht="12.75" customHeight="1" x14ac:dyDescent="0.2">
      <c r="A135">
        <v>93141501</v>
      </c>
      <c r="B135" s="28" t="s">
        <v>296</v>
      </c>
      <c r="C135">
        <v>1</v>
      </c>
      <c r="D135">
        <v>1</v>
      </c>
      <c r="E135">
        <v>3</v>
      </c>
      <c r="F135">
        <v>1</v>
      </c>
      <c r="G135" t="s">
        <v>40</v>
      </c>
      <c r="H135">
        <v>0</v>
      </c>
      <c r="I135" s="27">
        <v>319403250</v>
      </c>
      <c r="J135" s="27">
        <v>319403250</v>
      </c>
      <c r="K135">
        <v>0</v>
      </c>
      <c r="L135">
        <v>0</v>
      </c>
      <c r="M135" t="s">
        <v>41</v>
      </c>
      <c r="N135" t="s">
        <v>42</v>
      </c>
      <c r="O135" t="s">
        <v>12646</v>
      </c>
      <c r="P135" t="s">
        <v>10282</v>
      </c>
      <c r="Q135" t="s">
        <v>12647</v>
      </c>
    </row>
    <row r="136" spans="1:17" ht="12.75" customHeight="1" x14ac:dyDescent="0.2">
      <c r="A136">
        <v>93141501</v>
      </c>
      <c r="B136" t="s">
        <v>299</v>
      </c>
      <c r="C136">
        <v>1</v>
      </c>
      <c r="D136">
        <v>1</v>
      </c>
      <c r="E136">
        <v>3</v>
      </c>
      <c r="F136">
        <v>1</v>
      </c>
      <c r="G136" t="s">
        <v>44</v>
      </c>
      <c r="H136">
        <v>0</v>
      </c>
      <c r="I136" s="27">
        <v>210806145</v>
      </c>
      <c r="J136" s="27">
        <v>210806145</v>
      </c>
      <c r="K136">
        <v>0</v>
      </c>
      <c r="L136">
        <v>0</v>
      </c>
      <c r="M136" t="s">
        <v>45</v>
      </c>
      <c r="N136" t="s">
        <v>46</v>
      </c>
      <c r="O136" t="s">
        <v>47</v>
      </c>
      <c r="P136" t="s">
        <v>48</v>
      </c>
      <c r="Q136" t="s">
        <v>49</v>
      </c>
    </row>
    <row r="137" spans="1:17" ht="12.75" customHeight="1" x14ac:dyDescent="0.2">
      <c r="A137">
        <v>93141501</v>
      </c>
      <c r="B137" s="28" t="s">
        <v>300</v>
      </c>
      <c r="C137">
        <v>1</v>
      </c>
      <c r="D137">
        <v>1</v>
      </c>
      <c r="E137">
        <v>3</v>
      </c>
      <c r="F137">
        <v>1</v>
      </c>
      <c r="G137" t="s">
        <v>40</v>
      </c>
      <c r="H137">
        <v>0</v>
      </c>
      <c r="I137" s="27">
        <v>606866175</v>
      </c>
      <c r="J137" s="27">
        <v>606866175</v>
      </c>
      <c r="K137">
        <v>0</v>
      </c>
      <c r="L137">
        <v>0</v>
      </c>
      <c r="M137" t="s">
        <v>41</v>
      </c>
      <c r="N137" t="s">
        <v>42</v>
      </c>
      <c r="O137" t="s">
        <v>12646</v>
      </c>
      <c r="P137" t="s">
        <v>10282</v>
      </c>
      <c r="Q137" t="s">
        <v>12647</v>
      </c>
    </row>
    <row r="138" spans="1:17" ht="12.75" customHeight="1" x14ac:dyDescent="0.2">
      <c r="A138">
        <v>93141501</v>
      </c>
      <c r="B138" s="28" t="s">
        <v>302</v>
      </c>
      <c r="C138">
        <v>1</v>
      </c>
      <c r="D138">
        <v>1</v>
      </c>
      <c r="E138">
        <v>3</v>
      </c>
      <c r="F138">
        <v>1</v>
      </c>
      <c r="G138" t="s">
        <v>40</v>
      </c>
      <c r="H138">
        <v>0</v>
      </c>
      <c r="I138" s="27">
        <v>530209395</v>
      </c>
      <c r="J138" s="27">
        <v>530209395</v>
      </c>
      <c r="K138">
        <v>0</v>
      </c>
      <c r="L138">
        <v>0</v>
      </c>
      <c r="M138" t="s">
        <v>41</v>
      </c>
      <c r="N138" t="s">
        <v>42</v>
      </c>
      <c r="O138" t="s">
        <v>12646</v>
      </c>
      <c r="P138" t="s">
        <v>10282</v>
      </c>
      <c r="Q138" t="s">
        <v>12647</v>
      </c>
    </row>
    <row r="139" spans="1:17" ht="12.75" customHeight="1" x14ac:dyDescent="0.2">
      <c r="A139">
        <v>93141501</v>
      </c>
      <c r="B139" t="s">
        <v>303</v>
      </c>
      <c r="C139">
        <v>1</v>
      </c>
      <c r="D139">
        <v>1</v>
      </c>
      <c r="E139">
        <v>3</v>
      </c>
      <c r="F139">
        <v>1</v>
      </c>
      <c r="G139" t="s">
        <v>44</v>
      </c>
      <c r="H139">
        <v>0</v>
      </c>
      <c r="I139" s="27">
        <v>159701625</v>
      </c>
      <c r="J139" s="27">
        <v>159701625</v>
      </c>
      <c r="K139">
        <v>0</v>
      </c>
      <c r="L139">
        <v>0</v>
      </c>
      <c r="M139" t="s">
        <v>45</v>
      </c>
      <c r="N139" t="s">
        <v>46</v>
      </c>
      <c r="O139" t="s">
        <v>47</v>
      </c>
      <c r="P139" t="s">
        <v>48</v>
      </c>
      <c r="Q139" t="s">
        <v>49</v>
      </c>
    </row>
    <row r="140" spans="1:17" ht="12.75" customHeight="1" x14ac:dyDescent="0.2">
      <c r="A140">
        <v>93141501</v>
      </c>
      <c r="B140" s="28" t="s">
        <v>305</v>
      </c>
      <c r="C140">
        <v>1</v>
      </c>
      <c r="D140">
        <v>1</v>
      </c>
      <c r="E140">
        <v>3</v>
      </c>
      <c r="F140">
        <v>1</v>
      </c>
      <c r="G140" t="s">
        <v>40</v>
      </c>
      <c r="H140">
        <v>0</v>
      </c>
      <c r="I140" s="27">
        <v>319403250</v>
      </c>
      <c r="J140" s="27">
        <v>319403250</v>
      </c>
      <c r="K140">
        <v>0</v>
      </c>
      <c r="L140">
        <v>0</v>
      </c>
      <c r="M140" t="s">
        <v>41</v>
      </c>
      <c r="N140" t="s">
        <v>42</v>
      </c>
      <c r="O140" t="s">
        <v>12646</v>
      </c>
      <c r="P140" t="s">
        <v>10282</v>
      </c>
      <c r="Q140" t="s">
        <v>12647</v>
      </c>
    </row>
    <row r="141" spans="1:17" ht="12.75" customHeight="1" x14ac:dyDescent="0.2">
      <c r="A141">
        <v>93141501</v>
      </c>
      <c r="B141" t="s">
        <v>306</v>
      </c>
      <c r="C141">
        <v>1</v>
      </c>
      <c r="D141">
        <v>1</v>
      </c>
      <c r="E141">
        <v>3</v>
      </c>
      <c r="F141">
        <v>1</v>
      </c>
      <c r="G141" t="s">
        <v>44</v>
      </c>
      <c r="H141">
        <v>0</v>
      </c>
      <c r="I141" s="27">
        <v>223582275</v>
      </c>
      <c r="J141" s="27">
        <v>223582275</v>
      </c>
      <c r="K141">
        <v>0</v>
      </c>
      <c r="L141">
        <v>0</v>
      </c>
      <c r="M141" t="s">
        <v>45</v>
      </c>
      <c r="N141" t="s">
        <v>46</v>
      </c>
      <c r="O141" t="s">
        <v>47</v>
      </c>
      <c r="P141" t="s">
        <v>48</v>
      </c>
      <c r="Q141" t="s">
        <v>49</v>
      </c>
    </row>
    <row r="142" spans="1:17" ht="12.75" customHeight="1" x14ac:dyDescent="0.2">
      <c r="A142">
        <v>93141501</v>
      </c>
      <c r="B142" t="s">
        <v>307</v>
      </c>
      <c r="C142">
        <v>1</v>
      </c>
      <c r="D142">
        <v>1</v>
      </c>
      <c r="E142">
        <v>3</v>
      </c>
      <c r="F142">
        <v>1</v>
      </c>
      <c r="G142" t="s">
        <v>40</v>
      </c>
      <c r="H142">
        <v>0</v>
      </c>
      <c r="I142" s="27">
        <v>235573650</v>
      </c>
      <c r="J142" s="27">
        <v>235573650</v>
      </c>
      <c r="K142">
        <v>0</v>
      </c>
      <c r="L142">
        <v>0</v>
      </c>
      <c r="M142" t="s">
        <v>258</v>
      </c>
      <c r="N142" t="s">
        <v>259</v>
      </c>
      <c r="O142" t="s">
        <v>260</v>
      </c>
      <c r="P142" t="s">
        <v>261</v>
      </c>
      <c r="Q142" t="s">
        <v>262</v>
      </c>
    </row>
    <row r="143" spans="1:17" ht="12.75" customHeight="1" x14ac:dyDescent="0.2">
      <c r="A143">
        <v>93141501</v>
      </c>
      <c r="B143" s="28" t="s">
        <v>310</v>
      </c>
      <c r="C143">
        <v>1</v>
      </c>
      <c r="D143">
        <v>1</v>
      </c>
      <c r="E143">
        <v>3</v>
      </c>
      <c r="F143">
        <v>1</v>
      </c>
      <c r="G143" t="s">
        <v>40</v>
      </c>
      <c r="H143">
        <v>0</v>
      </c>
      <c r="I143" s="27">
        <v>293850990</v>
      </c>
      <c r="J143" s="27">
        <v>293850990</v>
      </c>
      <c r="K143">
        <v>0</v>
      </c>
      <c r="L143">
        <v>0</v>
      </c>
      <c r="M143" t="s">
        <v>41</v>
      </c>
      <c r="N143" t="s">
        <v>42</v>
      </c>
      <c r="O143" t="s">
        <v>12646</v>
      </c>
      <c r="P143" t="s">
        <v>10282</v>
      </c>
      <c r="Q143" t="s">
        <v>12647</v>
      </c>
    </row>
    <row r="144" spans="1:17" ht="12.75" customHeight="1" x14ac:dyDescent="0.2">
      <c r="A144">
        <v>93141501</v>
      </c>
      <c r="B144" t="s">
        <v>311</v>
      </c>
      <c r="C144">
        <v>1</v>
      </c>
      <c r="D144">
        <v>1</v>
      </c>
      <c r="E144">
        <v>4</v>
      </c>
      <c r="F144">
        <v>1</v>
      </c>
      <c r="G144" t="s">
        <v>40</v>
      </c>
      <c r="H144">
        <v>1</v>
      </c>
      <c r="I144" s="27">
        <v>600699635</v>
      </c>
      <c r="J144" s="27">
        <v>600699635</v>
      </c>
      <c r="K144">
        <v>0</v>
      </c>
      <c r="L144">
        <v>0</v>
      </c>
      <c r="M144" t="s">
        <v>51</v>
      </c>
      <c r="N144" t="s">
        <v>52</v>
      </c>
      <c r="O144" t="s">
        <v>53</v>
      </c>
      <c r="P144" t="s">
        <v>54</v>
      </c>
      <c r="Q144" t="s">
        <v>55</v>
      </c>
    </row>
    <row r="145" spans="1:17" ht="12.75" customHeight="1" x14ac:dyDescent="0.2">
      <c r="A145">
        <v>93141501</v>
      </c>
      <c r="B145" s="28" t="s">
        <v>312</v>
      </c>
      <c r="C145">
        <v>1</v>
      </c>
      <c r="D145">
        <v>1</v>
      </c>
      <c r="E145">
        <v>3</v>
      </c>
      <c r="F145">
        <v>1</v>
      </c>
      <c r="G145" t="s">
        <v>40</v>
      </c>
      <c r="H145">
        <v>0</v>
      </c>
      <c r="I145" s="27">
        <v>638806500</v>
      </c>
      <c r="J145" s="27">
        <v>638806500</v>
      </c>
      <c r="K145">
        <v>0</v>
      </c>
      <c r="L145">
        <v>0</v>
      </c>
      <c r="M145" t="s">
        <v>41</v>
      </c>
      <c r="N145" t="s">
        <v>42</v>
      </c>
      <c r="O145" t="s">
        <v>12646</v>
      </c>
      <c r="P145" t="s">
        <v>10282</v>
      </c>
      <c r="Q145" t="s">
        <v>12647</v>
      </c>
    </row>
    <row r="146" spans="1:17" ht="12.75" customHeight="1" x14ac:dyDescent="0.2">
      <c r="A146">
        <v>93141501</v>
      </c>
      <c r="B146" t="s">
        <v>313</v>
      </c>
      <c r="C146">
        <v>1</v>
      </c>
      <c r="D146">
        <v>1</v>
      </c>
      <c r="E146">
        <v>3</v>
      </c>
      <c r="F146">
        <v>1</v>
      </c>
      <c r="G146" t="s">
        <v>44</v>
      </c>
      <c r="H146">
        <v>0</v>
      </c>
      <c r="I146" s="27">
        <v>255522600</v>
      </c>
      <c r="J146" s="27">
        <v>255522600</v>
      </c>
      <c r="K146">
        <v>0</v>
      </c>
      <c r="L146">
        <v>0</v>
      </c>
      <c r="M146" t="s">
        <v>45</v>
      </c>
      <c r="N146" t="s">
        <v>46</v>
      </c>
      <c r="O146" t="s">
        <v>47</v>
      </c>
      <c r="P146" t="s">
        <v>48</v>
      </c>
      <c r="Q146" t="s">
        <v>49</v>
      </c>
    </row>
    <row r="147" spans="1:17" ht="12.75" customHeight="1" x14ac:dyDescent="0.2">
      <c r="A147">
        <v>93141501</v>
      </c>
      <c r="B147" t="s">
        <v>315</v>
      </c>
      <c r="C147">
        <v>1</v>
      </c>
      <c r="D147">
        <v>1</v>
      </c>
      <c r="E147">
        <v>3</v>
      </c>
      <c r="F147">
        <v>1</v>
      </c>
      <c r="G147" t="s">
        <v>40</v>
      </c>
      <c r="H147">
        <v>0</v>
      </c>
      <c r="I147" s="27">
        <v>51828840</v>
      </c>
      <c r="J147" s="27">
        <v>51828840</v>
      </c>
      <c r="K147">
        <v>0</v>
      </c>
      <c r="L147">
        <v>0</v>
      </c>
      <c r="M147" t="s">
        <v>51</v>
      </c>
      <c r="N147" t="s">
        <v>52</v>
      </c>
      <c r="O147" t="s">
        <v>53</v>
      </c>
      <c r="P147" t="s">
        <v>54</v>
      </c>
      <c r="Q147" t="s">
        <v>55</v>
      </c>
    </row>
    <row r="148" spans="1:17" ht="12.75" customHeight="1" x14ac:dyDescent="0.2">
      <c r="A148">
        <v>93141501</v>
      </c>
      <c r="B148" t="s">
        <v>316</v>
      </c>
      <c r="C148">
        <v>1</v>
      </c>
      <c r="D148">
        <v>1</v>
      </c>
      <c r="E148">
        <v>3</v>
      </c>
      <c r="F148">
        <v>1</v>
      </c>
      <c r="G148" t="s">
        <v>40</v>
      </c>
      <c r="H148">
        <v>0</v>
      </c>
      <c r="I148" s="27">
        <v>157049100</v>
      </c>
      <c r="J148" s="27">
        <v>157049100</v>
      </c>
      <c r="K148">
        <v>0</v>
      </c>
      <c r="L148">
        <v>0</v>
      </c>
      <c r="M148" t="s">
        <v>258</v>
      </c>
      <c r="N148" t="s">
        <v>259</v>
      </c>
      <c r="O148" t="s">
        <v>260</v>
      </c>
      <c r="P148" t="s">
        <v>261</v>
      </c>
      <c r="Q148" t="s">
        <v>262</v>
      </c>
    </row>
    <row r="149" spans="1:17" ht="12.75" customHeight="1" x14ac:dyDescent="0.2">
      <c r="A149">
        <v>93141501</v>
      </c>
      <c r="B149" s="28" t="s">
        <v>317</v>
      </c>
      <c r="C149">
        <v>1</v>
      </c>
      <c r="D149">
        <v>1</v>
      </c>
      <c r="E149">
        <v>3</v>
      </c>
      <c r="F149">
        <v>1</v>
      </c>
      <c r="G149" t="s">
        <v>40</v>
      </c>
      <c r="H149">
        <v>0</v>
      </c>
      <c r="I149" s="27">
        <v>1373433975</v>
      </c>
      <c r="J149" s="27">
        <v>1373433975</v>
      </c>
      <c r="K149">
        <v>0</v>
      </c>
      <c r="L149">
        <v>0</v>
      </c>
      <c r="M149" t="s">
        <v>41</v>
      </c>
      <c r="N149" t="s">
        <v>42</v>
      </c>
      <c r="O149" t="s">
        <v>12646</v>
      </c>
      <c r="P149" t="s">
        <v>10282</v>
      </c>
      <c r="Q149" t="s">
        <v>12647</v>
      </c>
    </row>
    <row r="150" spans="1:17" ht="12.75" customHeight="1" x14ac:dyDescent="0.2">
      <c r="A150">
        <v>93141501</v>
      </c>
      <c r="B150" s="28" t="s">
        <v>319</v>
      </c>
      <c r="C150">
        <v>1</v>
      </c>
      <c r="D150">
        <v>1</v>
      </c>
      <c r="E150">
        <v>3</v>
      </c>
      <c r="F150">
        <v>1</v>
      </c>
      <c r="G150" t="s">
        <v>40</v>
      </c>
      <c r="H150">
        <v>0</v>
      </c>
      <c r="I150" s="27">
        <v>619642305</v>
      </c>
      <c r="J150" s="27">
        <v>619642305</v>
      </c>
      <c r="K150">
        <v>0</v>
      </c>
      <c r="L150">
        <v>0</v>
      </c>
      <c r="M150" t="s">
        <v>41</v>
      </c>
      <c r="N150" t="s">
        <v>42</v>
      </c>
      <c r="O150" t="s">
        <v>12646</v>
      </c>
      <c r="P150" t="s">
        <v>10282</v>
      </c>
      <c r="Q150" t="s">
        <v>12647</v>
      </c>
    </row>
    <row r="151" spans="1:17" ht="12.75" customHeight="1" x14ac:dyDescent="0.2">
      <c r="A151">
        <v>93141501</v>
      </c>
      <c r="B151" t="s">
        <v>320</v>
      </c>
      <c r="C151">
        <v>1</v>
      </c>
      <c r="D151">
        <v>1</v>
      </c>
      <c r="E151">
        <v>3</v>
      </c>
      <c r="F151">
        <v>1</v>
      </c>
      <c r="G151" t="s">
        <v>40</v>
      </c>
      <c r="H151">
        <v>0</v>
      </c>
      <c r="I151" s="27">
        <v>125639280</v>
      </c>
      <c r="J151" s="27">
        <v>125639280</v>
      </c>
      <c r="K151">
        <v>0</v>
      </c>
      <c r="L151">
        <v>0</v>
      </c>
      <c r="M151" t="s">
        <v>258</v>
      </c>
      <c r="N151" t="s">
        <v>259</v>
      </c>
      <c r="O151" t="s">
        <v>260</v>
      </c>
      <c r="P151" t="s">
        <v>261</v>
      </c>
      <c r="Q151" t="s">
        <v>262</v>
      </c>
    </row>
    <row r="152" spans="1:17" ht="12.75" customHeight="1" x14ac:dyDescent="0.2">
      <c r="A152">
        <v>93141501</v>
      </c>
      <c r="B152" t="s">
        <v>322</v>
      </c>
      <c r="C152">
        <v>1</v>
      </c>
      <c r="D152">
        <v>1</v>
      </c>
      <c r="E152">
        <v>3</v>
      </c>
      <c r="F152">
        <v>1</v>
      </c>
      <c r="G152" t="s">
        <v>44</v>
      </c>
      <c r="H152">
        <v>0</v>
      </c>
      <c r="I152" s="27">
        <v>787208880</v>
      </c>
      <c r="J152" s="27">
        <v>787208880</v>
      </c>
      <c r="K152">
        <v>0</v>
      </c>
      <c r="L152">
        <v>0</v>
      </c>
      <c r="M152" t="s">
        <v>45</v>
      </c>
      <c r="N152" t="s">
        <v>46</v>
      </c>
      <c r="O152" t="s">
        <v>47</v>
      </c>
      <c r="P152" t="s">
        <v>48</v>
      </c>
      <c r="Q152" t="s">
        <v>49</v>
      </c>
    </row>
    <row r="153" spans="1:17" ht="12.75" customHeight="1" x14ac:dyDescent="0.2">
      <c r="A153">
        <v>93141501</v>
      </c>
      <c r="B153" s="28" t="s">
        <v>323</v>
      </c>
      <c r="C153">
        <v>1</v>
      </c>
      <c r="D153">
        <v>1</v>
      </c>
      <c r="E153">
        <v>3</v>
      </c>
      <c r="F153">
        <v>1</v>
      </c>
      <c r="G153" t="s">
        <v>40</v>
      </c>
      <c r="H153">
        <v>0</v>
      </c>
      <c r="I153" s="27">
        <v>217194210</v>
      </c>
      <c r="J153" s="27">
        <v>217194210</v>
      </c>
      <c r="K153">
        <v>0</v>
      </c>
      <c r="L153">
        <v>0</v>
      </c>
      <c r="M153" t="s">
        <v>41</v>
      </c>
      <c r="N153" t="s">
        <v>42</v>
      </c>
      <c r="O153" t="s">
        <v>12646</v>
      </c>
      <c r="P153" t="s">
        <v>10282</v>
      </c>
      <c r="Q153" t="s">
        <v>12647</v>
      </c>
    </row>
    <row r="154" spans="1:17" ht="12.75" customHeight="1" x14ac:dyDescent="0.2">
      <c r="A154">
        <v>93141501</v>
      </c>
      <c r="B154" t="s">
        <v>10002</v>
      </c>
      <c r="C154">
        <v>1</v>
      </c>
      <c r="D154">
        <v>1</v>
      </c>
      <c r="E154">
        <v>3</v>
      </c>
      <c r="F154">
        <v>1</v>
      </c>
      <c r="G154" t="s">
        <v>40</v>
      </c>
      <c r="H154">
        <v>1</v>
      </c>
      <c r="I154" s="27">
        <v>165297199</v>
      </c>
      <c r="J154" s="27">
        <v>165297199</v>
      </c>
      <c r="K154">
        <v>0</v>
      </c>
      <c r="L154">
        <v>0</v>
      </c>
      <c r="M154" t="s">
        <v>51</v>
      </c>
      <c r="N154" t="s">
        <v>52</v>
      </c>
      <c r="O154" t="s">
        <v>53</v>
      </c>
      <c r="P154" t="s">
        <v>54</v>
      </c>
      <c r="Q154" t="s">
        <v>55</v>
      </c>
    </row>
    <row r="155" spans="1:17" ht="12.75" customHeight="1" x14ac:dyDescent="0.2">
      <c r="A155">
        <v>93141501</v>
      </c>
      <c r="B155" s="28" t="s">
        <v>326</v>
      </c>
      <c r="C155">
        <v>1</v>
      </c>
      <c r="D155">
        <v>1</v>
      </c>
      <c r="E155">
        <v>3</v>
      </c>
      <c r="F155">
        <v>1</v>
      </c>
      <c r="G155" t="s">
        <v>40</v>
      </c>
      <c r="H155">
        <v>0</v>
      </c>
      <c r="I155" s="27">
        <v>396060030</v>
      </c>
      <c r="J155" s="27">
        <v>396060030</v>
      </c>
      <c r="K155">
        <v>0</v>
      </c>
      <c r="L155">
        <v>0</v>
      </c>
      <c r="M155" t="s">
        <v>41</v>
      </c>
      <c r="N155" t="s">
        <v>42</v>
      </c>
      <c r="O155" t="s">
        <v>12646</v>
      </c>
      <c r="P155" t="s">
        <v>10282</v>
      </c>
      <c r="Q155" t="s">
        <v>12647</v>
      </c>
    </row>
    <row r="156" spans="1:17" ht="12.75" customHeight="1" x14ac:dyDescent="0.2">
      <c r="A156">
        <v>93141501</v>
      </c>
      <c r="B156" t="s">
        <v>329</v>
      </c>
      <c r="C156">
        <v>1</v>
      </c>
      <c r="D156">
        <v>1</v>
      </c>
      <c r="E156">
        <v>3</v>
      </c>
      <c r="F156">
        <v>1</v>
      </c>
      <c r="G156" t="s">
        <v>40</v>
      </c>
      <c r="H156">
        <v>0</v>
      </c>
      <c r="I156" s="27">
        <v>71192229</v>
      </c>
      <c r="J156" s="27">
        <v>71192229</v>
      </c>
      <c r="K156">
        <v>0</v>
      </c>
      <c r="L156">
        <v>0</v>
      </c>
      <c r="M156" t="s">
        <v>81</v>
      </c>
      <c r="N156" t="s">
        <v>82</v>
      </c>
      <c r="O156" t="s">
        <v>83</v>
      </c>
      <c r="P156" t="s">
        <v>84</v>
      </c>
      <c r="Q156" t="s">
        <v>85</v>
      </c>
    </row>
    <row r="157" spans="1:17" ht="12.75" customHeight="1" x14ac:dyDescent="0.2">
      <c r="A157">
        <v>93141501</v>
      </c>
      <c r="B157" t="s">
        <v>330</v>
      </c>
      <c r="C157">
        <v>1</v>
      </c>
      <c r="D157">
        <v>1</v>
      </c>
      <c r="E157">
        <v>3</v>
      </c>
      <c r="F157">
        <v>1</v>
      </c>
      <c r="G157" t="s">
        <v>40</v>
      </c>
      <c r="H157">
        <v>0</v>
      </c>
      <c r="I157" s="27">
        <v>195304005</v>
      </c>
      <c r="J157" s="27">
        <v>195304005</v>
      </c>
      <c r="K157">
        <v>0</v>
      </c>
      <c r="L157">
        <v>0</v>
      </c>
      <c r="M157" t="s">
        <v>258</v>
      </c>
      <c r="N157" t="s">
        <v>259</v>
      </c>
      <c r="O157" t="s">
        <v>260</v>
      </c>
      <c r="P157" t="s">
        <v>261</v>
      </c>
      <c r="Q157" t="s">
        <v>262</v>
      </c>
    </row>
    <row r="158" spans="1:17" ht="12.75" customHeight="1" x14ac:dyDescent="0.2">
      <c r="A158">
        <v>93141501</v>
      </c>
      <c r="B158" s="28" t="s">
        <v>331</v>
      </c>
      <c r="C158">
        <v>1</v>
      </c>
      <c r="D158">
        <v>1</v>
      </c>
      <c r="E158">
        <v>3</v>
      </c>
      <c r="F158">
        <v>1</v>
      </c>
      <c r="G158" t="s">
        <v>40</v>
      </c>
      <c r="H158">
        <v>0</v>
      </c>
      <c r="I158" s="27">
        <v>383283900</v>
      </c>
      <c r="J158" s="27">
        <v>383283900</v>
      </c>
      <c r="K158">
        <v>0</v>
      </c>
      <c r="L158">
        <v>0</v>
      </c>
      <c r="M158" t="s">
        <v>41</v>
      </c>
      <c r="N158" t="s">
        <v>42</v>
      </c>
      <c r="O158" t="s">
        <v>12646</v>
      </c>
      <c r="P158" t="s">
        <v>10282</v>
      </c>
      <c r="Q158" t="s">
        <v>12647</v>
      </c>
    </row>
    <row r="159" spans="1:17" ht="12.75" customHeight="1" x14ac:dyDescent="0.2">
      <c r="A159">
        <v>93141501</v>
      </c>
      <c r="B159" t="s">
        <v>333</v>
      </c>
      <c r="C159">
        <v>1</v>
      </c>
      <c r="D159">
        <v>1</v>
      </c>
      <c r="E159">
        <v>3</v>
      </c>
      <c r="F159">
        <v>1</v>
      </c>
      <c r="G159" t="s">
        <v>44</v>
      </c>
      <c r="H159">
        <v>0</v>
      </c>
      <c r="I159" s="27">
        <v>217880262</v>
      </c>
      <c r="J159" s="27">
        <v>217880262</v>
      </c>
      <c r="K159">
        <v>0</v>
      </c>
      <c r="L159">
        <v>0</v>
      </c>
      <c r="M159" t="s">
        <v>45</v>
      </c>
      <c r="N159" t="s">
        <v>46</v>
      </c>
      <c r="O159" t="s">
        <v>47</v>
      </c>
      <c r="P159" t="s">
        <v>48</v>
      </c>
      <c r="Q159" t="s">
        <v>49</v>
      </c>
    </row>
    <row r="160" spans="1:17" ht="12.75" customHeight="1" x14ac:dyDescent="0.2">
      <c r="A160">
        <v>93141501</v>
      </c>
      <c r="B160" s="28" t="s">
        <v>334</v>
      </c>
      <c r="C160">
        <v>1</v>
      </c>
      <c r="D160">
        <v>1</v>
      </c>
      <c r="E160">
        <v>3</v>
      </c>
      <c r="F160">
        <v>1</v>
      </c>
      <c r="G160" t="s">
        <v>40</v>
      </c>
      <c r="H160">
        <v>0</v>
      </c>
      <c r="I160" s="27">
        <v>945433620</v>
      </c>
      <c r="J160" s="27">
        <v>945433620</v>
      </c>
      <c r="K160">
        <v>0</v>
      </c>
      <c r="L160">
        <v>0</v>
      </c>
      <c r="M160" t="s">
        <v>41</v>
      </c>
      <c r="N160" t="s">
        <v>42</v>
      </c>
      <c r="O160" t="s">
        <v>12646</v>
      </c>
      <c r="P160" t="s">
        <v>10282</v>
      </c>
      <c r="Q160" t="s">
        <v>12647</v>
      </c>
    </row>
    <row r="161" spans="1:17" ht="12.75" customHeight="1" x14ac:dyDescent="0.2">
      <c r="A161">
        <v>93141501</v>
      </c>
      <c r="B161" t="s">
        <v>337</v>
      </c>
      <c r="C161">
        <v>1</v>
      </c>
      <c r="D161">
        <v>1</v>
      </c>
      <c r="E161">
        <v>4</v>
      </c>
      <c r="F161">
        <v>1</v>
      </c>
      <c r="G161" t="s">
        <v>40</v>
      </c>
      <c r="H161">
        <v>1</v>
      </c>
      <c r="I161" s="27">
        <v>224591271</v>
      </c>
      <c r="J161" s="27">
        <v>224591271</v>
      </c>
      <c r="K161">
        <v>0</v>
      </c>
      <c r="L161">
        <v>0</v>
      </c>
      <c r="M161" t="s">
        <v>51</v>
      </c>
      <c r="N161" t="s">
        <v>52</v>
      </c>
      <c r="O161" t="s">
        <v>53</v>
      </c>
      <c r="P161" t="s">
        <v>54</v>
      </c>
      <c r="Q161" t="s">
        <v>55</v>
      </c>
    </row>
    <row r="162" spans="1:17" ht="12.75" customHeight="1" x14ac:dyDescent="0.2">
      <c r="A162">
        <v>93141501</v>
      </c>
      <c r="B162" s="28" t="s">
        <v>339</v>
      </c>
      <c r="C162">
        <v>1</v>
      </c>
      <c r="D162">
        <v>1</v>
      </c>
      <c r="E162">
        <v>3</v>
      </c>
      <c r="F162">
        <v>1</v>
      </c>
      <c r="G162" t="s">
        <v>40</v>
      </c>
      <c r="H162">
        <v>0</v>
      </c>
      <c r="I162" s="27">
        <v>72100615</v>
      </c>
      <c r="J162" s="27">
        <v>72100615</v>
      </c>
      <c r="K162">
        <v>0</v>
      </c>
      <c r="L162">
        <v>0</v>
      </c>
      <c r="M162" t="s">
        <v>81</v>
      </c>
      <c r="N162" t="s">
        <v>82</v>
      </c>
      <c r="O162" t="s">
        <v>83</v>
      </c>
      <c r="P162" t="s">
        <v>84</v>
      </c>
      <c r="Q162" t="s">
        <v>85</v>
      </c>
    </row>
    <row r="163" spans="1:17" ht="12.75" customHeight="1" x14ac:dyDescent="0.2">
      <c r="A163">
        <v>93141501</v>
      </c>
      <c r="B163" t="s">
        <v>340</v>
      </c>
      <c r="C163">
        <v>1</v>
      </c>
      <c r="D163">
        <v>1</v>
      </c>
      <c r="E163">
        <v>3</v>
      </c>
      <c r="F163">
        <v>1</v>
      </c>
      <c r="G163" t="s">
        <v>40</v>
      </c>
      <c r="H163">
        <v>0</v>
      </c>
      <c r="I163" s="27">
        <v>250771200</v>
      </c>
      <c r="J163" s="27">
        <v>250771200</v>
      </c>
      <c r="K163">
        <v>0</v>
      </c>
      <c r="L163">
        <v>0</v>
      </c>
      <c r="M163" t="s">
        <v>258</v>
      </c>
      <c r="N163" t="s">
        <v>259</v>
      </c>
      <c r="O163" t="s">
        <v>260</v>
      </c>
      <c r="P163" t="s">
        <v>261</v>
      </c>
      <c r="Q163" t="s">
        <v>262</v>
      </c>
    </row>
    <row r="164" spans="1:17" ht="12.75" customHeight="1" x14ac:dyDescent="0.2">
      <c r="A164">
        <v>93141501</v>
      </c>
      <c r="B164" s="28" t="s">
        <v>342</v>
      </c>
      <c r="C164">
        <v>1</v>
      </c>
      <c r="D164">
        <v>1</v>
      </c>
      <c r="E164">
        <v>3</v>
      </c>
      <c r="F164">
        <v>1</v>
      </c>
      <c r="G164" t="s">
        <v>40</v>
      </c>
      <c r="H164">
        <v>0</v>
      </c>
      <c r="I164" s="27">
        <v>44817461</v>
      </c>
      <c r="J164" s="27">
        <v>44817461</v>
      </c>
      <c r="K164">
        <v>0</v>
      </c>
      <c r="L164">
        <v>0</v>
      </c>
      <c r="M164" t="s">
        <v>81</v>
      </c>
      <c r="N164" t="s">
        <v>82</v>
      </c>
      <c r="O164" t="s">
        <v>83</v>
      </c>
      <c r="P164" t="s">
        <v>84</v>
      </c>
      <c r="Q164" t="s">
        <v>85</v>
      </c>
    </row>
    <row r="165" spans="1:17" ht="12.75" customHeight="1" x14ac:dyDescent="0.2">
      <c r="A165">
        <v>93141501</v>
      </c>
      <c r="B165" s="28" t="s">
        <v>343</v>
      </c>
      <c r="C165">
        <v>1</v>
      </c>
      <c r="D165">
        <v>1</v>
      </c>
      <c r="E165">
        <v>3</v>
      </c>
      <c r="F165">
        <v>1</v>
      </c>
      <c r="G165" t="s">
        <v>40</v>
      </c>
      <c r="H165">
        <v>0</v>
      </c>
      <c r="I165" s="27">
        <v>1829595000</v>
      </c>
      <c r="J165" s="27">
        <v>1829595000</v>
      </c>
      <c r="K165">
        <v>0</v>
      </c>
      <c r="L165">
        <v>0</v>
      </c>
      <c r="M165" t="s">
        <v>41</v>
      </c>
      <c r="N165" t="s">
        <v>42</v>
      </c>
      <c r="O165" t="s">
        <v>12646</v>
      </c>
      <c r="P165" t="s">
        <v>10282</v>
      </c>
      <c r="Q165" t="s">
        <v>12647</v>
      </c>
    </row>
    <row r="166" spans="1:17" ht="12.75" customHeight="1" x14ac:dyDescent="0.2">
      <c r="A166">
        <v>93141501</v>
      </c>
      <c r="B166" t="s">
        <v>345</v>
      </c>
      <c r="C166">
        <v>1</v>
      </c>
      <c r="D166">
        <v>1</v>
      </c>
      <c r="E166">
        <v>4</v>
      </c>
      <c r="F166">
        <v>1</v>
      </c>
      <c r="G166" t="s">
        <v>40</v>
      </c>
      <c r="H166">
        <v>1</v>
      </c>
      <c r="I166" s="27">
        <v>81867834</v>
      </c>
      <c r="J166" s="27">
        <v>81867834</v>
      </c>
      <c r="K166">
        <v>0</v>
      </c>
      <c r="L166">
        <v>0</v>
      </c>
      <c r="M166" t="s">
        <v>346</v>
      </c>
      <c r="N166" t="s">
        <v>347</v>
      </c>
      <c r="O166" t="s">
        <v>11839</v>
      </c>
      <c r="P166" t="s">
        <v>348</v>
      </c>
      <c r="Q166" t="s">
        <v>11840</v>
      </c>
    </row>
    <row r="167" spans="1:17" ht="12.75" customHeight="1" x14ac:dyDescent="0.2">
      <c r="A167">
        <v>93141501</v>
      </c>
      <c r="B167" t="s">
        <v>349</v>
      </c>
      <c r="C167">
        <v>1</v>
      </c>
      <c r="D167">
        <v>1</v>
      </c>
      <c r="E167">
        <v>3</v>
      </c>
      <c r="F167">
        <v>1</v>
      </c>
      <c r="G167" t="s">
        <v>40</v>
      </c>
      <c r="H167">
        <v>0</v>
      </c>
      <c r="I167" s="27">
        <v>200616960</v>
      </c>
      <c r="J167" s="27">
        <v>200616960</v>
      </c>
      <c r="K167">
        <v>0</v>
      </c>
      <c r="L167">
        <v>0</v>
      </c>
      <c r="M167" t="s">
        <v>258</v>
      </c>
      <c r="N167" t="s">
        <v>259</v>
      </c>
      <c r="O167" t="s">
        <v>260</v>
      </c>
      <c r="P167" t="s">
        <v>261</v>
      </c>
      <c r="Q167" t="s">
        <v>262</v>
      </c>
    </row>
    <row r="168" spans="1:17" ht="12.75" customHeight="1" x14ac:dyDescent="0.2">
      <c r="A168">
        <v>93141501</v>
      </c>
      <c r="B168" t="s">
        <v>352</v>
      </c>
      <c r="C168">
        <v>1</v>
      </c>
      <c r="D168">
        <v>1</v>
      </c>
      <c r="E168">
        <v>3</v>
      </c>
      <c r="F168">
        <v>1</v>
      </c>
      <c r="G168" t="s">
        <v>40</v>
      </c>
      <c r="H168">
        <v>0</v>
      </c>
      <c r="I168" s="27">
        <v>1078316160</v>
      </c>
      <c r="J168" s="27">
        <v>1078316160</v>
      </c>
      <c r="K168">
        <v>0</v>
      </c>
      <c r="L168">
        <v>0</v>
      </c>
      <c r="M168" t="s">
        <v>258</v>
      </c>
      <c r="N168" t="s">
        <v>259</v>
      </c>
      <c r="O168" t="s">
        <v>260</v>
      </c>
      <c r="P168" t="s">
        <v>261</v>
      </c>
      <c r="Q168" t="s">
        <v>262</v>
      </c>
    </row>
    <row r="169" spans="1:17" ht="12.75" customHeight="1" x14ac:dyDescent="0.2">
      <c r="A169">
        <v>93141501</v>
      </c>
      <c r="B169" s="28" t="s">
        <v>353</v>
      </c>
      <c r="C169">
        <v>1</v>
      </c>
      <c r="D169">
        <v>1</v>
      </c>
      <c r="E169">
        <v>3</v>
      </c>
      <c r="F169">
        <v>1</v>
      </c>
      <c r="G169" t="s">
        <v>40</v>
      </c>
      <c r="H169">
        <v>0</v>
      </c>
      <c r="I169" s="27">
        <v>338281665</v>
      </c>
      <c r="J169" s="27">
        <v>338281665</v>
      </c>
      <c r="K169">
        <v>0</v>
      </c>
      <c r="L169">
        <v>0</v>
      </c>
      <c r="M169" t="s">
        <v>41</v>
      </c>
      <c r="N169" t="s">
        <v>42</v>
      </c>
      <c r="O169" t="s">
        <v>12646</v>
      </c>
      <c r="P169" t="s">
        <v>10282</v>
      </c>
      <c r="Q169" t="s">
        <v>12647</v>
      </c>
    </row>
    <row r="170" spans="1:17" ht="12.75" customHeight="1" x14ac:dyDescent="0.2">
      <c r="A170">
        <v>93141501</v>
      </c>
      <c r="B170" t="s">
        <v>356</v>
      </c>
      <c r="C170">
        <v>1</v>
      </c>
      <c r="D170">
        <v>1</v>
      </c>
      <c r="E170">
        <v>3</v>
      </c>
      <c r="F170">
        <v>1</v>
      </c>
      <c r="G170" t="s">
        <v>40</v>
      </c>
      <c r="H170">
        <v>0</v>
      </c>
      <c r="I170" s="27">
        <v>225694080</v>
      </c>
      <c r="J170" s="27">
        <v>225694080</v>
      </c>
      <c r="K170">
        <v>0</v>
      </c>
      <c r="L170">
        <v>0</v>
      </c>
      <c r="M170" t="s">
        <v>258</v>
      </c>
      <c r="N170" t="s">
        <v>259</v>
      </c>
      <c r="O170" t="s">
        <v>260</v>
      </c>
      <c r="P170" t="s">
        <v>261</v>
      </c>
      <c r="Q170" t="s">
        <v>262</v>
      </c>
    </row>
    <row r="171" spans="1:17" ht="12.75" customHeight="1" x14ac:dyDescent="0.2">
      <c r="A171">
        <v>93141501</v>
      </c>
      <c r="B171" s="28" t="s">
        <v>357</v>
      </c>
      <c r="C171">
        <v>1</v>
      </c>
      <c r="D171">
        <v>1</v>
      </c>
      <c r="E171">
        <v>3</v>
      </c>
      <c r="F171">
        <v>1</v>
      </c>
      <c r="G171" t="s">
        <v>40</v>
      </c>
      <c r="H171">
        <v>0</v>
      </c>
      <c r="I171" s="27">
        <v>730290720</v>
      </c>
      <c r="J171" s="27">
        <v>730290720</v>
      </c>
      <c r="K171">
        <v>0</v>
      </c>
      <c r="L171">
        <v>0</v>
      </c>
      <c r="M171" t="s">
        <v>41</v>
      </c>
      <c r="N171" t="s">
        <v>42</v>
      </c>
      <c r="O171" t="s">
        <v>12646</v>
      </c>
      <c r="P171" t="s">
        <v>10282</v>
      </c>
      <c r="Q171" t="s">
        <v>12647</v>
      </c>
    </row>
    <row r="172" spans="1:17" ht="12.75" customHeight="1" x14ac:dyDescent="0.2">
      <c r="A172">
        <v>93141501</v>
      </c>
      <c r="B172" t="s">
        <v>358</v>
      </c>
      <c r="C172">
        <v>1</v>
      </c>
      <c r="D172">
        <v>1</v>
      </c>
      <c r="E172">
        <v>4</v>
      </c>
      <c r="F172">
        <v>1</v>
      </c>
      <c r="G172" t="s">
        <v>44</v>
      </c>
      <c r="H172">
        <v>1</v>
      </c>
      <c r="I172" s="27">
        <v>335457621</v>
      </c>
      <c r="J172" s="27">
        <v>335457621</v>
      </c>
      <c r="K172">
        <v>0</v>
      </c>
      <c r="L172">
        <v>0</v>
      </c>
      <c r="M172" t="s">
        <v>45</v>
      </c>
      <c r="N172" t="s">
        <v>46</v>
      </c>
      <c r="O172" t="s">
        <v>47</v>
      </c>
      <c r="P172" t="s">
        <v>48</v>
      </c>
      <c r="Q172" t="s">
        <v>49</v>
      </c>
    </row>
    <row r="173" spans="1:17" ht="12.75" customHeight="1" x14ac:dyDescent="0.2">
      <c r="A173">
        <v>93141501</v>
      </c>
      <c r="B173" t="s">
        <v>359</v>
      </c>
      <c r="C173">
        <v>1</v>
      </c>
      <c r="D173">
        <v>1</v>
      </c>
      <c r="E173">
        <v>6</v>
      </c>
      <c r="F173">
        <v>1</v>
      </c>
      <c r="G173" t="s">
        <v>40</v>
      </c>
      <c r="H173">
        <v>1</v>
      </c>
      <c r="I173" s="27">
        <v>523925959</v>
      </c>
      <c r="J173" s="27">
        <v>523925959</v>
      </c>
      <c r="K173">
        <v>0</v>
      </c>
      <c r="L173">
        <v>0</v>
      </c>
      <c r="M173" t="s">
        <v>51</v>
      </c>
      <c r="N173" t="s">
        <v>52</v>
      </c>
      <c r="O173" t="s">
        <v>53</v>
      </c>
      <c r="P173" t="s">
        <v>54</v>
      </c>
      <c r="Q173" t="s">
        <v>55</v>
      </c>
    </row>
    <row r="174" spans="1:17" ht="12.75" customHeight="1" x14ac:dyDescent="0.2">
      <c r="A174">
        <v>93141501</v>
      </c>
      <c r="B174" s="28" t="s">
        <v>361</v>
      </c>
      <c r="C174">
        <v>1</v>
      </c>
      <c r="D174">
        <v>1</v>
      </c>
      <c r="E174">
        <v>3</v>
      </c>
      <c r="F174">
        <v>1</v>
      </c>
      <c r="G174" t="s">
        <v>40</v>
      </c>
      <c r="H174">
        <v>0</v>
      </c>
      <c r="I174" s="27">
        <v>213109650</v>
      </c>
      <c r="J174" s="27">
        <v>213109650</v>
      </c>
      <c r="K174">
        <v>0</v>
      </c>
      <c r="L174">
        <v>0</v>
      </c>
      <c r="M174" t="s">
        <v>41</v>
      </c>
      <c r="N174" t="s">
        <v>42</v>
      </c>
      <c r="O174" t="s">
        <v>12646</v>
      </c>
      <c r="P174" t="s">
        <v>10282</v>
      </c>
      <c r="Q174" t="s">
        <v>12647</v>
      </c>
    </row>
    <row r="175" spans="1:17" ht="12.75" customHeight="1" x14ac:dyDescent="0.2">
      <c r="A175">
        <v>93141501</v>
      </c>
      <c r="B175" t="s">
        <v>362</v>
      </c>
      <c r="C175">
        <v>1</v>
      </c>
      <c r="D175">
        <v>1</v>
      </c>
      <c r="E175">
        <v>3</v>
      </c>
      <c r="F175">
        <v>1</v>
      </c>
      <c r="G175" t="s">
        <v>40</v>
      </c>
      <c r="H175">
        <v>0</v>
      </c>
      <c r="I175" s="27">
        <v>128573805</v>
      </c>
      <c r="J175" s="27">
        <v>128573805</v>
      </c>
      <c r="K175">
        <v>0</v>
      </c>
      <c r="L175">
        <v>0</v>
      </c>
      <c r="M175" t="s">
        <v>363</v>
      </c>
      <c r="N175" t="s">
        <v>364</v>
      </c>
      <c r="O175" t="s">
        <v>11039</v>
      </c>
      <c r="P175" t="s">
        <v>366</v>
      </c>
      <c r="Q175" t="s">
        <v>11040</v>
      </c>
    </row>
    <row r="176" spans="1:17" ht="12.75" customHeight="1" x14ac:dyDescent="0.2">
      <c r="A176">
        <v>93141501</v>
      </c>
      <c r="B176" s="28" t="s">
        <v>371</v>
      </c>
      <c r="C176">
        <v>1</v>
      </c>
      <c r="D176">
        <v>1</v>
      </c>
      <c r="E176">
        <v>3</v>
      </c>
      <c r="F176">
        <v>1</v>
      </c>
      <c r="G176" t="s">
        <v>40</v>
      </c>
      <c r="H176">
        <v>0</v>
      </c>
      <c r="I176" s="27">
        <v>1479285600</v>
      </c>
      <c r="J176" s="27">
        <v>1479285600</v>
      </c>
      <c r="K176">
        <v>0</v>
      </c>
      <c r="L176">
        <v>0</v>
      </c>
      <c r="M176" t="s">
        <v>41</v>
      </c>
      <c r="N176" t="s">
        <v>42</v>
      </c>
      <c r="O176" t="s">
        <v>12646</v>
      </c>
      <c r="P176" t="s">
        <v>10282</v>
      </c>
      <c r="Q176" t="s">
        <v>12647</v>
      </c>
    </row>
    <row r="177" spans="1:17" ht="12.75" customHeight="1" x14ac:dyDescent="0.2">
      <c r="A177">
        <v>93141501</v>
      </c>
      <c r="B177" t="s">
        <v>372</v>
      </c>
      <c r="C177">
        <v>1</v>
      </c>
      <c r="D177">
        <v>1</v>
      </c>
      <c r="E177">
        <v>3</v>
      </c>
      <c r="F177">
        <v>1</v>
      </c>
      <c r="G177" t="s">
        <v>40</v>
      </c>
      <c r="H177">
        <v>0</v>
      </c>
      <c r="I177" s="27">
        <v>198294879</v>
      </c>
      <c r="J177" s="27">
        <v>198294879</v>
      </c>
      <c r="K177">
        <v>0</v>
      </c>
      <c r="L177">
        <v>0</v>
      </c>
      <c r="M177" t="s">
        <v>258</v>
      </c>
      <c r="N177" t="s">
        <v>259</v>
      </c>
      <c r="O177" t="s">
        <v>260</v>
      </c>
      <c r="P177" t="s">
        <v>261</v>
      </c>
      <c r="Q177" t="s">
        <v>262</v>
      </c>
    </row>
    <row r="178" spans="1:17" ht="12.75" customHeight="1" x14ac:dyDescent="0.2">
      <c r="A178">
        <v>93141501</v>
      </c>
      <c r="B178" s="28" t="s">
        <v>11841</v>
      </c>
      <c r="C178">
        <v>1</v>
      </c>
      <c r="D178">
        <v>1</v>
      </c>
      <c r="E178">
        <v>4</v>
      </c>
      <c r="F178">
        <v>1</v>
      </c>
      <c r="G178" t="s">
        <v>44</v>
      </c>
      <c r="H178">
        <v>1</v>
      </c>
      <c r="I178" s="27">
        <v>144350002</v>
      </c>
      <c r="J178" s="27">
        <v>144350002</v>
      </c>
      <c r="K178">
        <v>0</v>
      </c>
      <c r="L178">
        <v>0</v>
      </c>
      <c r="M178" t="s">
        <v>374</v>
      </c>
      <c r="N178" t="s">
        <v>375</v>
      </c>
      <c r="O178" t="s">
        <v>376</v>
      </c>
      <c r="P178" t="s">
        <v>377</v>
      </c>
      <c r="Q178" t="s">
        <v>378</v>
      </c>
    </row>
    <row r="179" spans="1:17" ht="12.75" customHeight="1" x14ac:dyDescent="0.2">
      <c r="A179">
        <v>93141501</v>
      </c>
      <c r="B179" s="28" t="s">
        <v>379</v>
      </c>
      <c r="C179">
        <v>1</v>
      </c>
      <c r="D179">
        <v>1</v>
      </c>
      <c r="E179">
        <v>3</v>
      </c>
      <c r="F179">
        <v>1</v>
      </c>
      <c r="G179" t="s">
        <v>40</v>
      </c>
      <c r="H179">
        <v>0</v>
      </c>
      <c r="I179" s="27">
        <v>76465545</v>
      </c>
      <c r="J179" s="27">
        <v>76465545</v>
      </c>
      <c r="K179">
        <v>0</v>
      </c>
      <c r="L179">
        <v>0</v>
      </c>
      <c r="M179" t="s">
        <v>41</v>
      </c>
      <c r="N179" t="s">
        <v>42</v>
      </c>
      <c r="O179" t="s">
        <v>12646</v>
      </c>
      <c r="P179" t="s">
        <v>10282</v>
      </c>
      <c r="Q179" t="s">
        <v>12647</v>
      </c>
    </row>
    <row r="180" spans="1:17" ht="12.75" customHeight="1" x14ac:dyDescent="0.2">
      <c r="A180">
        <v>93141501</v>
      </c>
      <c r="B180" t="s">
        <v>381</v>
      </c>
      <c r="C180">
        <v>1</v>
      </c>
      <c r="D180">
        <v>1</v>
      </c>
      <c r="E180">
        <v>4</v>
      </c>
      <c r="F180">
        <v>1</v>
      </c>
      <c r="G180" t="s">
        <v>40</v>
      </c>
      <c r="H180">
        <v>1</v>
      </c>
      <c r="I180" s="27">
        <v>228598418</v>
      </c>
      <c r="J180" s="27">
        <v>228598418</v>
      </c>
      <c r="K180">
        <v>0</v>
      </c>
      <c r="L180">
        <v>0</v>
      </c>
      <c r="M180" t="s">
        <v>51</v>
      </c>
      <c r="N180" t="s">
        <v>52</v>
      </c>
      <c r="O180" t="s">
        <v>53</v>
      </c>
      <c r="P180" t="s">
        <v>54</v>
      </c>
      <c r="Q180" t="s">
        <v>55</v>
      </c>
    </row>
    <row r="181" spans="1:17" ht="12.75" customHeight="1" x14ac:dyDescent="0.2">
      <c r="A181">
        <v>93141501</v>
      </c>
      <c r="B181" t="s">
        <v>11842</v>
      </c>
      <c r="C181">
        <v>1</v>
      </c>
      <c r="D181">
        <v>1</v>
      </c>
      <c r="E181">
        <v>4</v>
      </c>
      <c r="F181">
        <v>1</v>
      </c>
      <c r="G181" t="s">
        <v>44</v>
      </c>
      <c r="H181">
        <v>1</v>
      </c>
      <c r="I181" s="27">
        <v>924375104</v>
      </c>
      <c r="J181" s="27">
        <v>924375104</v>
      </c>
      <c r="K181">
        <v>0</v>
      </c>
      <c r="L181">
        <v>0</v>
      </c>
      <c r="M181" t="s">
        <v>374</v>
      </c>
      <c r="N181" t="s">
        <v>375</v>
      </c>
      <c r="O181" t="s">
        <v>376</v>
      </c>
      <c r="P181" t="s">
        <v>377</v>
      </c>
      <c r="Q181" t="s">
        <v>378</v>
      </c>
    </row>
    <row r="182" spans="1:17" ht="12.75" customHeight="1" x14ac:dyDescent="0.2">
      <c r="A182">
        <v>93141501</v>
      </c>
      <c r="B182" s="28" t="s">
        <v>384</v>
      </c>
      <c r="C182">
        <v>1</v>
      </c>
      <c r="D182">
        <v>1</v>
      </c>
      <c r="E182">
        <v>3</v>
      </c>
      <c r="F182">
        <v>1</v>
      </c>
      <c r="G182" t="s">
        <v>40</v>
      </c>
      <c r="H182">
        <v>0</v>
      </c>
      <c r="I182" s="27">
        <v>206716680</v>
      </c>
      <c r="J182" s="27">
        <v>206716680</v>
      </c>
      <c r="K182">
        <v>0</v>
      </c>
      <c r="L182">
        <v>0</v>
      </c>
      <c r="M182" t="s">
        <v>41</v>
      </c>
      <c r="N182" t="s">
        <v>42</v>
      </c>
      <c r="O182" t="s">
        <v>12646</v>
      </c>
      <c r="P182" t="s">
        <v>10282</v>
      </c>
      <c r="Q182" t="s">
        <v>12647</v>
      </c>
    </row>
    <row r="183" spans="1:17" ht="12.75" customHeight="1" x14ac:dyDescent="0.2">
      <c r="A183">
        <v>93141501</v>
      </c>
      <c r="B183" t="s">
        <v>388</v>
      </c>
      <c r="C183">
        <v>1</v>
      </c>
      <c r="D183">
        <v>1</v>
      </c>
      <c r="E183">
        <v>3</v>
      </c>
      <c r="F183">
        <v>1</v>
      </c>
      <c r="G183" t="s">
        <v>40</v>
      </c>
      <c r="H183">
        <v>0</v>
      </c>
      <c r="I183" s="27">
        <v>264554502</v>
      </c>
      <c r="J183" s="27">
        <v>264554502</v>
      </c>
      <c r="K183">
        <v>0</v>
      </c>
      <c r="L183">
        <v>0</v>
      </c>
      <c r="M183" t="s">
        <v>363</v>
      </c>
      <c r="N183" t="s">
        <v>364</v>
      </c>
      <c r="O183" t="s">
        <v>11039</v>
      </c>
      <c r="P183" t="s">
        <v>366</v>
      </c>
      <c r="Q183" t="s">
        <v>11040</v>
      </c>
    </row>
    <row r="184" spans="1:17" ht="12.75" customHeight="1" x14ac:dyDescent="0.2">
      <c r="A184">
        <v>93141501</v>
      </c>
      <c r="B184" s="28" t="s">
        <v>389</v>
      </c>
      <c r="C184">
        <v>1</v>
      </c>
      <c r="D184">
        <v>1</v>
      </c>
      <c r="E184">
        <v>3</v>
      </c>
      <c r="F184">
        <v>1</v>
      </c>
      <c r="G184" t="s">
        <v>40</v>
      </c>
      <c r="H184">
        <v>0</v>
      </c>
      <c r="I184" s="27">
        <v>362084910</v>
      </c>
      <c r="J184" s="27">
        <v>362084910</v>
      </c>
      <c r="K184">
        <v>0</v>
      </c>
      <c r="L184">
        <v>0</v>
      </c>
      <c r="M184" t="s">
        <v>41</v>
      </c>
      <c r="N184" t="s">
        <v>42</v>
      </c>
      <c r="O184" t="s">
        <v>12646</v>
      </c>
      <c r="P184" t="s">
        <v>10282</v>
      </c>
      <c r="Q184" t="s">
        <v>12647</v>
      </c>
    </row>
    <row r="185" spans="1:17" ht="12.75" customHeight="1" x14ac:dyDescent="0.2">
      <c r="A185">
        <v>93141501</v>
      </c>
      <c r="B185" s="28" t="s">
        <v>390</v>
      </c>
      <c r="C185">
        <v>1</v>
      </c>
      <c r="D185">
        <v>1</v>
      </c>
      <c r="E185">
        <v>3</v>
      </c>
      <c r="F185">
        <v>1</v>
      </c>
      <c r="G185" t="s">
        <v>40</v>
      </c>
      <c r="H185">
        <v>0</v>
      </c>
      <c r="I185" s="27">
        <v>206716680</v>
      </c>
      <c r="J185" s="27">
        <v>206716680</v>
      </c>
      <c r="K185">
        <v>0</v>
      </c>
      <c r="L185">
        <v>0</v>
      </c>
      <c r="M185" t="s">
        <v>41</v>
      </c>
      <c r="N185" t="s">
        <v>42</v>
      </c>
      <c r="O185" t="s">
        <v>12646</v>
      </c>
      <c r="P185" t="s">
        <v>10282</v>
      </c>
      <c r="Q185" t="s">
        <v>12647</v>
      </c>
    </row>
    <row r="186" spans="1:17" ht="12.75" customHeight="1" x14ac:dyDescent="0.2">
      <c r="A186">
        <v>93141501</v>
      </c>
      <c r="B186" t="s">
        <v>391</v>
      </c>
      <c r="C186">
        <v>1</v>
      </c>
      <c r="D186">
        <v>1</v>
      </c>
      <c r="E186">
        <v>3</v>
      </c>
      <c r="F186">
        <v>1</v>
      </c>
      <c r="G186" t="s">
        <v>40</v>
      </c>
      <c r="H186">
        <v>0</v>
      </c>
      <c r="I186" s="27">
        <v>34097544</v>
      </c>
      <c r="J186" s="27">
        <v>34097544</v>
      </c>
      <c r="K186">
        <v>0</v>
      </c>
      <c r="L186">
        <v>0</v>
      </c>
      <c r="M186" t="s">
        <v>363</v>
      </c>
      <c r="N186" t="s">
        <v>364</v>
      </c>
      <c r="O186" t="s">
        <v>11039</v>
      </c>
      <c r="P186" t="s">
        <v>366</v>
      </c>
      <c r="Q186" t="s">
        <v>11040</v>
      </c>
    </row>
    <row r="187" spans="1:17" ht="12.75" customHeight="1" x14ac:dyDescent="0.2">
      <c r="A187">
        <v>93141501</v>
      </c>
      <c r="B187" t="s">
        <v>392</v>
      </c>
      <c r="C187">
        <v>1</v>
      </c>
      <c r="D187">
        <v>1</v>
      </c>
      <c r="E187">
        <v>3</v>
      </c>
      <c r="F187">
        <v>1</v>
      </c>
      <c r="G187" t="s">
        <v>40</v>
      </c>
      <c r="H187">
        <v>0</v>
      </c>
      <c r="I187" s="27">
        <v>305545905</v>
      </c>
      <c r="J187" s="27">
        <v>305545905</v>
      </c>
      <c r="K187">
        <v>0</v>
      </c>
      <c r="L187">
        <v>0</v>
      </c>
      <c r="M187" t="s">
        <v>81</v>
      </c>
      <c r="N187" t="s">
        <v>82</v>
      </c>
      <c r="O187" t="s">
        <v>83</v>
      </c>
      <c r="P187" t="s">
        <v>84</v>
      </c>
      <c r="Q187" t="s">
        <v>85</v>
      </c>
    </row>
    <row r="188" spans="1:17" ht="12.75" customHeight="1" x14ac:dyDescent="0.2">
      <c r="A188">
        <v>93141501</v>
      </c>
      <c r="B188" t="s">
        <v>395</v>
      </c>
      <c r="C188">
        <v>1</v>
      </c>
      <c r="D188">
        <v>1</v>
      </c>
      <c r="E188">
        <v>4</v>
      </c>
      <c r="F188">
        <v>1</v>
      </c>
      <c r="G188" t="s">
        <v>40</v>
      </c>
      <c r="H188">
        <v>1</v>
      </c>
      <c r="I188" s="27">
        <v>63397015</v>
      </c>
      <c r="J188" s="27">
        <v>63397015</v>
      </c>
      <c r="K188">
        <v>0</v>
      </c>
      <c r="L188">
        <v>0</v>
      </c>
      <c r="M188" t="s">
        <v>51</v>
      </c>
      <c r="N188" t="s">
        <v>52</v>
      </c>
      <c r="O188" t="s">
        <v>53</v>
      </c>
      <c r="P188" t="s">
        <v>54</v>
      </c>
      <c r="Q188" t="s">
        <v>55</v>
      </c>
    </row>
    <row r="189" spans="1:17" ht="12.75" customHeight="1" x14ac:dyDescent="0.2">
      <c r="A189">
        <v>93141501</v>
      </c>
      <c r="B189" t="s">
        <v>396</v>
      </c>
      <c r="C189">
        <v>1</v>
      </c>
      <c r="D189">
        <v>1</v>
      </c>
      <c r="E189">
        <v>3</v>
      </c>
      <c r="F189">
        <v>1</v>
      </c>
      <c r="G189" t="s">
        <v>40</v>
      </c>
      <c r="H189">
        <v>0</v>
      </c>
      <c r="I189" s="27">
        <v>371237700</v>
      </c>
      <c r="J189" s="27">
        <v>371237700</v>
      </c>
      <c r="K189">
        <v>0</v>
      </c>
      <c r="L189">
        <v>0</v>
      </c>
      <c r="M189" t="s">
        <v>363</v>
      </c>
      <c r="N189" t="s">
        <v>364</v>
      </c>
      <c r="O189" t="s">
        <v>11039</v>
      </c>
      <c r="P189" t="s">
        <v>366</v>
      </c>
      <c r="Q189" t="s">
        <v>11040</v>
      </c>
    </row>
    <row r="190" spans="1:17" ht="12.75" customHeight="1" x14ac:dyDescent="0.2">
      <c r="A190">
        <v>93141501</v>
      </c>
      <c r="B190" t="s">
        <v>397</v>
      </c>
      <c r="C190">
        <v>1</v>
      </c>
      <c r="D190">
        <v>1</v>
      </c>
      <c r="E190">
        <v>3</v>
      </c>
      <c r="F190">
        <v>1</v>
      </c>
      <c r="G190" t="s">
        <v>44</v>
      </c>
      <c r="H190">
        <v>0</v>
      </c>
      <c r="I190" s="27">
        <v>13173330</v>
      </c>
      <c r="J190" s="27">
        <v>13173330</v>
      </c>
      <c r="K190">
        <v>0</v>
      </c>
      <c r="L190">
        <v>0</v>
      </c>
      <c r="M190" t="s">
        <v>363</v>
      </c>
      <c r="N190" t="s">
        <v>364</v>
      </c>
      <c r="O190" t="s">
        <v>11039</v>
      </c>
      <c r="P190" t="s">
        <v>366</v>
      </c>
      <c r="Q190" t="s">
        <v>11040</v>
      </c>
    </row>
    <row r="191" spans="1:17" ht="12.75" customHeight="1" x14ac:dyDescent="0.2">
      <c r="A191">
        <v>93141501</v>
      </c>
      <c r="B191" s="28" t="s">
        <v>398</v>
      </c>
      <c r="C191">
        <v>1</v>
      </c>
      <c r="D191">
        <v>1</v>
      </c>
      <c r="E191">
        <v>4</v>
      </c>
      <c r="F191">
        <v>1</v>
      </c>
      <c r="G191" t="s">
        <v>40</v>
      </c>
      <c r="H191">
        <v>1</v>
      </c>
      <c r="I191" s="27">
        <v>232132537</v>
      </c>
      <c r="J191" s="27">
        <v>232132537</v>
      </c>
      <c r="K191">
        <v>0</v>
      </c>
      <c r="L191">
        <v>0</v>
      </c>
      <c r="M191" t="s">
        <v>51</v>
      </c>
      <c r="N191" t="s">
        <v>52</v>
      </c>
      <c r="O191" t="s">
        <v>53</v>
      </c>
      <c r="P191" t="s">
        <v>54</v>
      </c>
      <c r="Q191" t="s">
        <v>55</v>
      </c>
    </row>
    <row r="192" spans="1:17" ht="12.75" customHeight="1" x14ac:dyDescent="0.2">
      <c r="A192">
        <v>93141501</v>
      </c>
      <c r="B192" t="s">
        <v>399</v>
      </c>
      <c r="C192">
        <v>1</v>
      </c>
      <c r="D192">
        <v>1</v>
      </c>
      <c r="E192">
        <v>4</v>
      </c>
      <c r="F192">
        <v>1</v>
      </c>
      <c r="G192" t="s">
        <v>44</v>
      </c>
      <c r="H192">
        <v>1</v>
      </c>
      <c r="I192" s="27">
        <v>657825835</v>
      </c>
      <c r="J192" s="27">
        <v>657825835</v>
      </c>
      <c r="K192">
        <v>0</v>
      </c>
      <c r="L192">
        <v>0</v>
      </c>
      <c r="M192" t="s">
        <v>62</v>
      </c>
      <c r="N192" t="s">
        <v>63</v>
      </c>
      <c r="O192" t="s">
        <v>64</v>
      </c>
      <c r="P192" t="s">
        <v>65</v>
      </c>
      <c r="Q192" t="s">
        <v>66</v>
      </c>
    </row>
    <row r="193" spans="1:17" ht="12.75" customHeight="1" x14ac:dyDescent="0.2">
      <c r="A193">
        <v>93141501</v>
      </c>
      <c r="B193" t="s">
        <v>400</v>
      </c>
      <c r="C193">
        <v>1</v>
      </c>
      <c r="D193">
        <v>1</v>
      </c>
      <c r="E193">
        <v>4</v>
      </c>
      <c r="F193">
        <v>1</v>
      </c>
      <c r="G193" t="s">
        <v>44</v>
      </c>
      <c r="H193">
        <v>1</v>
      </c>
      <c r="I193" s="27">
        <v>2006393400</v>
      </c>
      <c r="J193" s="27">
        <v>2006393400</v>
      </c>
      <c r="K193">
        <v>0</v>
      </c>
      <c r="L193">
        <v>0</v>
      </c>
      <c r="M193" t="s">
        <v>45</v>
      </c>
      <c r="N193" t="s">
        <v>46</v>
      </c>
      <c r="O193" t="s">
        <v>47</v>
      </c>
      <c r="P193" t="s">
        <v>48</v>
      </c>
      <c r="Q193" t="s">
        <v>49</v>
      </c>
    </row>
    <row r="194" spans="1:17" ht="12.75" customHeight="1" x14ac:dyDescent="0.2">
      <c r="A194">
        <v>93141501</v>
      </c>
      <c r="B194" t="s">
        <v>402</v>
      </c>
      <c r="C194">
        <v>1</v>
      </c>
      <c r="D194">
        <v>1</v>
      </c>
      <c r="E194">
        <v>4</v>
      </c>
      <c r="F194">
        <v>1</v>
      </c>
      <c r="G194" t="s">
        <v>44</v>
      </c>
      <c r="H194">
        <v>1</v>
      </c>
      <c r="I194" s="27">
        <v>590885584</v>
      </c>
      <c r="J194" s="27">
        <v>590885584</v>
      </c>
      <c r="K194">
        <v>0</v>
      </c>
      <c r="L194">
        <v>0</v>
      </c>
      <c r="M194" t="s">
        <v>62</v>
      </c>
      <c r="N194" t="s">
        <v>63</v>
      </c>
      <c r="O194" t="s">
        <v>64</v>
      </c>
      <c r="P194" t="s">
        <v>65</v>
      </c>
      <c r="Q194" t="s">
        <v>66</v>
      </c>
    </row>
    <row r="195" spans="1:17" ht="12.75" customHeight="1" x14ac:dyDescent="0.2">
      <c r="A195">
        <v>93141501</v>
      </c>
      <c r="B195" t="s">
        <v>403</v>
      </c>
      <c r="C195">
        <v>1</v>
      </c>
      <c r="D195">
        <v>1</v>
      </c>
      <c r="E195">
        <v>3</v>
      </c>
      <c r="F195">
        <v>1</v>
      </c>
      <c r="G195" t="s">
        <v>40</v>
      </c>
      <c r="H195">
        <v>0</v>
      </c>
      <c r="I195" s="27">
        <v>501542400</v>
      </c>
      <c r="J195" s="27">
        <v>501542400</v>
      </c>
      <c r="K195">
        <v>0</v>
      </c>
      <c r="L195">
        <v>0</v>
      </c>
      <c r="M195" t="s">
        <v>363</v>
      </c>
      <c r="N195" t="s">
        <v>364</v>
      </c>
      <c r="O195" t="s">
        <v>11039</v>
      </c>
      <c r="P195" t="s">
        <v>366</v>
      </c>
      <c r="Q195" t="s">
        <v>11040</v>
      </c>
    </row>
    <row r="196" spans="1:17" ht="12.75" customHeight="1" x14ac:dyDescent="0.2">
      <c r="A196">
        <v>93141501</v>
      </c>
      <c r="B196" t="s">
        <v>406</v>
      </c>
      <c r="C196">
        <v>1</v>
      </c>
      <c r="D196">
        <v>1</v>
      </c>
      <c r="E196">
        <v>4</v>
      </c>
      <c r="F196">
        <v>1</v>
      </c>
      <c r="G196" t="s">
        <v>40</v>
      </c>
      <c r="H196">
        <v>1</v>
      </c>
      <c r="I196" s="27">
        <v>304099492</v>
      </c>
      <c r="J196" s="27">
        <v>304099492</v>
      </c>
      <c r="K196">
        <v>0</v>
      </c>
      <c r="L196">
        <v>0</v>
      </c>
      <c r="M196" t="s">
        <v>51</v>
      </c>
      <c r="N196" t="s">
        <v>52</v>
      </c>
      <c r="O196" t="s">
        <v>53</v>
      </c>
      <c r="P196" t="s">
        <v>54</v>
      </c>
      <c r="Q196" t="s">
        <v>55</v>
      </c>
    </row>
    <row r="197" spans="1:17" ht="12.75" customHeight="1" x14ac:dyDescent="0.2">
      <c r="A197">
        <v>93141501</v>
      </c>
      <c r="B197" t="s">
        <v>408</v>
      </c>
      <c r="C197">
        <v>1</v>
      </c>
      <c r="D197">
        <v>1</v>
      </c>
      <c r="E197">
        <v>3</v>
      </c>
      <c r="F197">
        <v>1</v>
      </c>
      <c r="G197" t="s">
        <v>44</v>
      </c>
      <c r="H197">
        <v>0</v>
      </c>
      <c r="I197" s="27">
        <v>75140984</v>
      </c>
      <c r="J197" s="27">
        <v>75140984</v>
      </c>
      <c r="K197">
        <v>0</v>
      </c>
      <c r="L197">
        <v>0</v>
      </c>
      <c r="M197" t="s">
        <v>81</v>
      </c>
      <c r="N197" t="s">
        <v>82</v>
      </c>
      <c r="O197" t="s">
        <v>83</v>
      </c>
      <c r="P197" t="s">
        <v>84</v>
      </c>
      <c r="Q197" t="s">
        <v>85</v>
      </c>
    </row>
    <row r="198" spans="1:17" ht="12.75" customHeight="1" x14ac:dyDescent="0.2">
      <c r="A198">
        <v>93141501</v>
      </c>
      <c r="B198" t="s">
        <v>409</v>
      </c>
      <c r="C198">
        <v>1</v>
      </c>
      <c r="D198">
        <v>1</v>
      </c>
      <c r="E198">
        <v>3</v>
      </c>
      <c r="F198">
        <v>1</v>
      </c>
      <c r="G198" t="s">
        <v>40</v>
      </c>
      <c r="H198">
        <v>0</v>
      </c>
      <c r="I198" s="27">
        <v>109934370</v>
      </c>
      <c r="J198" s="27">
        <v>109934370</v>
      </c>
      <c r="K198">
        <v>0</v>
      </c>
      <c r="L198">
        <v>0</v>
      </c>
      <c r="M198" t="s">
        <v>363</v>
      </c>
      <c r="N198" t="s">
        <v>364</v>
      </c>
      <c r="O198" t="s">
        <v>11039</v>
      </c>
      <c r="P198" t="s">
        <v>366</v>
      </c>
      <c r="Q198" t="s">
        <v>11040</v>
      </c>
    </row>
    <row r="199" spans="1:17" ht="12.75" customHeight="1" x14ac:dyDescent="0.2">
      <c r="A199">
        <v>93141501</v>
      </c>
      <c r="B199" t="s">
        <v>411</v>
      </c>
      <c r="C199">
        <v>1</v>
      </c>
      <c r="D199">
        <v>1</v>
      </c>
      <c r="E199">
        <v>3</v>
      </c>
      <c r="F199">
        <v>1</v>
      </c>
      <c r="G199" t="s">
        <v>40</v>
      </c>
      <c r="H199">
        <v>0</v>
      </c>
      <c r="I199" s="27">
        <v>314098200</v>
      </c>
      <c r="J199" s="27">
        <v>314098200</v>
      </c>
      <c r="K199">
        <v>0</v>
      </c>
      <c r="L199">
        <v>0</v>
      </c>
      <c r="M199" t="s">
        <v>51</v>
      </c>
      <c r="N199" t="s">
        <v>52</v>
      </c>
      <c r="O199" t="s">
        <v>53</v>
      </c>
      <c r="P199" t="s">
        <v>54</v>
      </c>
      <c r="Q199" t="s">
        <v>55</v>
      </c>
    </row>
    <row r="200" spans="1:17" ht="12.75" customHeight="1" x14ac:dyDescent="0.2">
      <c r="A200">
        <v>93141501</v>
      </c>
      <c r="B200" s="28" t="s">
        <v>414</v>
      </c>
      <c r="C200">
        <v>1</v>
      </c>
      <c r="D200">
        <v>1</v>
      </c>
      <c r="E200">
        <v>3</v>
      </c>
      <c r="F200">
        <v>1</v>
      </c>
      <c r="G200" t="s">
        <v>40</v>
      </c>
      <c r="H200">
        <v>0</v>
      </c>
      <c r="I200" s="27">
        <v>86131950</v>
      </c>
      <c r="J200" s="27">
        <v>86131950</v>
      </c>
      <c r="K200">
        <v>0</v>
      </c>
      <c r="L200">
        <v>0</v>
      </c>
      <c r="M200" t="s">
        <v>51</v>
      </c>
      <c r="N200" t="s">
        <v>52</v>
      </c>
      <c r="O200" t="s">
        <v>53</v>
      </c>
      <c r="P200" t="s">
        <v>54</v>
      </c>
      <c r="Q200" t="s">
        <v>55</v>
      </c>
    </row>
    <row r="201" spans="1:17" ht="12.75" customHeight="1" x14ac:dyDescent="0.2">
      <c r="A201">
        <v>93141501</v>
      </c>
      <c r="B201" t="s">
        <v>417</v>
      </c>
      <c r="C201">
        <v>1</v>
      </c>
      <c r="D201">
        <v>1</v>
      </c>
      <c r="E201">
        <v>3</v>
      </c>
      <c r="F201">
        <v>1</v>
      </c>
      <c r="G201" t="s">
        <v>44</v>
      </c>
      <c r="H201">
        <v>0</v>
      </c>
      <c r="I201" s="27">
        <v>205830862</v>
      </c>
      <c r="J201" s="27">
        <v>205830862</v>
      </c>
      <c r="K201">
        <v>0</v>
      </c>
      <c r="L201">
        <v>0</v>
      </c>
      <c r="M201" t="s">
        <v>81</v>
      </c>
      <c r="N201" t="s">
        <v>82</v>
      </c>
      <c r="O201" t="s">
        <v>83</v>
      </c>
      <c r="P201" t="s">
        <v>84</v>
      </c>
      <c r="Q201" t="s">
        <v>85</v>
      </c>
    </row>
    <row r="202" spans="1:17" ht="12.75" customHeight="1" x14ac:dyDescent="0.2">
      <c r="A202">
        <v>93141501</v>
      </c>
      <c r="B202" t="s">
        <v>419</v>
      </c>
      <c r="C202">
        <v>1</v>
      </c>
      <c r="D202">
        <v>1</v>
      </c>
      <c r="E202">
        <v>4</v>
      </c>
      <c r="F202">
        <v>1</v>
      </c>
      <c r="G202" t="s">
        <v>40</v>
      </c>
      <c r="H202">
        <v>1</v>
      </c>
      <c r="I202" s="27">
        <v>454123783</v>
      </c>
      <c r="J202" s="27">
        <v>454123783</v>
      </c>
      <c r="K202">
        <v>0</v>
      </c>
      <c r="L202">
        <v>0</v>
      </c>
      <c r="M202" t="s">
        <v>108</v>
      </c>
      <c r="N202" t="s">
        <v>109</v>
      </c>
      <c r="O202" t="s">
        <v>10000</v>
      </c>
      <c r="P202" t="s">
        <v>110</v>
      </c>
      <c r="Q202" t="s">
        <v>10001</v>
      </c>
    </row>
    <row r="203" spans="1:17" ht="12.75" customHeight="1" x14ac:dyDescent="0.2">
      <c r="A203">
        <v>93141501</v>
      </c>
      <c r="B203" t="s">
        <v>422</v>
      </c>
      <c r="C203">
        <v>1</v>
      </c>
      <c r="D203">
        <v>1</v>
      </c>
      <c r="E203">
        <v>3</v>
      </c>
      <c r="F203">
        <v>1</v>
      </c>
      <c r="G203" t="s">
        <v>40</v>
      </c>
      <c r="H203">
        <v>0</v>
      </c>
      <c r="I203" s="27">
        <v>117699267</v>
      </c>
      <c r="J203" s="27">
        <v>117699267</v>
      </c>
      <c r="K203">
        <v>0</v>
      </c>
      <c r="L203">
        <v>0</v>
      </c>
      <c r="M203" t="s">
        <v>81</v>
      </c>
      <c r="N203" t="s">
        <v>82</v>
      </c>
      <c r="O203" t="s">
        <v>83</v>
      </c>
      <c r="P203" t="s">
        <v>84</v>
      </c>
      <c r="Q203" t="s">
        <v>85</v>
      </c>
    </row>
    <row r="204" spans="1:17" ht="12.75" customHeight="1" x14ac:dyDescent="0.2">
      <c r="A204">
        <v>93141501</v>
      </c>
      <c r="B204" t="s">
        <v>2602</v>
      </c>
      <c r="C204">
        <v>1</v>
      </c>
      <c r="D204">
        <v>1</v>
      </c>
      <c r="E204">
        <v>3</v>
      </c>
      <c r="F204">
        <v>1</v>
      </c>
      <c r="G204" t="s">
        <v>40</v>
      </c>
      <c r="H204">
        <v>0</v>
      </c>
      <c r="I204" s="27">
        <v>293968155</v>
      </c>
      <c r="J204" s="27">
        <v>293968155</v>
      </c>
      <c r="K204">
        <v>0</v>
      </c>
      <c r="L204">
        <v>0</v>
      </c>
      <c r="M204" t="s">
        <v>51</v>
      </c>
      <c r="N204" t="s">
        <v>52</v>
      </c>
      <c r="O204" t="s">
        <v>53</v>
      </c>
      <c r="P204" t="s">
        <v>54</v>
      </c>
      <c r="Q204" t="s">
        <v>55</v>
      </c>
    </row>
    <row r="205" spans="1:17" ht="12.75" customHeight="1" x14ac:dyDescent="0.2">
      <c r="A205">
        <v>93141501</v>
      </c>
      <c r="B205" t="s">
        <v>435</v>
      </c>
      <c r="C205">
        <v>1</v>
      </c>
      <c r="D205">
        <v>1</v>
      </c>
      <c r="E205">
        <v>4</v>
      </c>
      <c r="F205">
        <v>1</v>
      </c>
      <c r="G205" t="s">
        <v>44</v>
      </c>
      <c r="H205">
        <v>1</v>
      </c>
      <c r="I205" s="27">
        <v>477466092</v>
      </c>
      <c r="J205" s="27">
        <v>477466092</v>
      </c>
      <c r="K205">
        <v>0</v>
      </c>
      <c r="L205">
        <v>0</v>
      </c>
      <c r="M205" t="s">
        <v>62</v>
      </c>
      <c r="N205" t="s">
        <v>63</v>
      </c>
      <c r="O205" t="s">
        <v>64</v>
      </c>
      <c r="P205" t="s">
        <v>65</v>
      </c>
      <c r="Q205" t="s">
        <v>66</v>
      </c>
    </row>
    <row r="206" spans="1:17" ht="12.75" customHeight="1" x14ac:dyDescent="0.2">
      <c r="A206">
        <v>93141501</v>
      </c>
      <c r="B206" t="s">
        <v>437</v>
      </c>
      <c r="C206">
        <v>1</v>
      </c>
      <c r="D206">
        <v>1</v>
      </c>
      <c r="E206">
        <v>4</v>
      </c>
      <c r="F206">
        <v>1</v>
      </c>
      <c r="G206" t="s">
        <v>44</v>
      </c>
      <c r="H206">
        <v>1</v>
      </c>
      <c r="I206" s="27">
        <v>492482825</v>
      </c>
      <c r="J206" s="27">
        <v>492482825</v>
      </c>
      <c r="K206">
        <v>0</v>
      </c>
      <c r="L206">
        <v>0</v>
      </c>
      <c r="M206" t="s">
        <v>62</v>
      </c>
      <c r="N206" t="s">
        <v>63</v>
      </c>
      <c r="O206" t="s">
        <v>64</v>
      </c>
      <c r="P206" t="s">
        <v>65</v>
      </c>
      <c r="Q206" t="s">
        <v>66</v>
      </c>
    </row>
    <row r="207" spans="1:17" ht="12.75" customHeight="1" x14ac:dyDescent="0.2">
      <c r="A207">
        <v>93141501</v>
      </c>
      <c r="B207" t="s">
        <v>2603</v>
      </c>
      <c r="C207">
        <v>1</v>
      </c>
      <c r="D207">
        <v>1</v>
      </c>
      <c r="E207">
        <v>3</v>
      </c>
      <c r="F207">
        <v>1</v>
      </c>
      <c r="G207" t="s">
        <v>40</v>
      </c>
      <c r="H207">
        <v>0</v>
      </c>
      <c r="I207" s="27">
        <v>638806500</v>
      </c>
      <c r="J207" s="27">
        <v>638806500</v>
      </c>
      <c r="K207">
        <v>0</v>
      </c>
      <c r="L207">
        <v>0</v>
      </c>
      <c r="M207" t="s">
        <v>51</v>
      </c>
      <c r="N207" t="s">
        <v>52</v>
      </c>
      <c r="O207" t="s">
        <v>53</v>
      </c>
      <c r="P207" t="s">
        <v>54</v>
      </c>
      <c r="Q207" t="s">
        <v>55</v>
      </c>
    </row>
    <row r="208" spans="1:17" ht="12.75" customHeight="1" x14ac:dyDescent="0.2">
      <c r="A208">
        <v>93141501</v>
      </c>
      <c r="B208" s="28" t="s">
        <v>439</v>
      </c>
      <c r="C208">
        <v>1</v>
      </c>
      <c r="D208">
        <v>1</v>
      </c>
      <c r="E208">
        <v>2</v>
      </c>
      <c r="F208">
        <v>1</v>
      </c>
      <c r="G208" t="s">
        <v>44</v>
      </c>
      <c r="H208">
        <v>0</v>
      </c>
      <c r="I208" s="27">
        <v>878222</v>
      </c>
      <c r="J208" s="27">
        <v>878222</v>
      </c>
      <c r="K208">
        <v>0</v>
      </c>
      <c r="L208">
        <v>0</v>
      </c>
      <c r="M208" t="s">
        <v>424</v>
      </c>
      <c r="N208" t="s">
        <v>425</v>
      </c>
      <c r="O208" t="s">
        <v>426</v>
      </c>
      <c r="P208" t="s">
        <v>427</v>
      </c>
      <c r="Q208" t="s">
        <v>428</v>
      </c>
    </row>
    <row r="209" spans="1:17" ht="12.75" customHeight="1" x14ac:dyDescent="0.2">
      <c r="A209">
        <v>93141501</v>
      </c>
      <c r="B209" t="s">
        <v>2604</v>
      </c>
      <c r="C209">
        <v>1</v>
      </c>
      <c r="D209">
        <v>1</v>
      </c>
      <c r="E209">
        <v>3</v>
      </c>
      <c r="F209">
        <v>1</v>
      </c>
      <c r="G209" t="s">
        <v>40</v>
      </c>
      <c r="H209">
        <v>0</v>
      </c>
      <c r="I209" s="27">
        <v>319403250</v>
      </c>
      <c r="J209" s="27">
        <v>319403250</v>
      </c>
      <c r="K209">
        <v>0</v>
      </c>
      <c r="L209">
        <v>0</v>
      </c>
      <c r="M209" t="s">
        <v>51</v>
      </c>
      <c r="N209" t="s">
        <v>52</v>
      </c>
      <c r="O209" t="s">
        <v>53</v>
      </c>
      <c r="P209" t="s">
        <v>54</v>
      </c>
      <c r="Q209" t="s">
        <v>55</v>
      </c>
    </row>
    <row r="210" spans="1:17" ht="12.75" customHeight="1" x14ac:dyDescent="0.2">
      <c r="A210">
        <v>93141501</v>
      </c>
      <c r="B210" t="s">
        <v>2605</v>
      </c>
      <c r="C210">
        <v>1</v>
      </c>
      <c r="D210">
        <v>1</v>
      </c>
      <c r="E210">
        <v>3</v>
      </c>
      <c r="F210">
        <v>1</v>
      </c>
      <c r="G210" t="s">
        <v>40</v>
      </c>
      <c r="H210">
        <v>0</v>
      </c>
      <c r="I210" s="27">
        <v>373924218</v>
      </c>
      <c r="J210" s="27">
        <v>373924218</v>
      </c>
      <c r="K210">
        <v>0</v>
      </c>
      <c r="L210">
        <v>0</v>
      </c>
      <c r="M210" t="s">
        <v>51</v>
      </c>
      <c r="N210" t="s">
        <v>52</v>
      </c>
      <c r="O210" t="s">
        <v>53</v>
      </c>
      <c r="P210" t="s">
        <v>54</v>
      </c>
      <c r="Q210" t="s">
        <v>55</v>
      </c>
    </row>
    <row r="211" spans="1:17" ht="12.75" customHeight="1" x14ac:dyDescent="0.2">
      <c r="A211">
        <v>93141501</v>
      </c>
      <c r="B211" s="28" t="s">
        <v>447</v>
      </c>
      <c r="C211">
        <v>1</v>
      </c>
      <c r="D211">
        <v>1</v>
      </c>
      <c r="E211">
        <v>3</v>
      </c>
      <c r="F211">
        <v>1</v>
      </c>
      <c r="G211" t="s">
        <v>44</v>
      </c>
      <c r="H211">
        <v>0</v>
      </c>
      <c r="I211" s="27">
        <v>2634666</v>
      </c>
      <c r="J211" s="27">
        <v>2634666</v>
      </c>
      <c r="K211">
        <v>0</v>
      </c>
      <c r="L211">
        <v>0</v>
      </c>
      <c r="M211" t="s">
        <v>81</v>
      </c>
      <c r="N211" t="s">
        <v>82</v>
      </c>
      <c r="O211" t="s">
        <v>83</v>
      </c>
      <c r="P211" t="s">
        <v>84</v>
      </c>
      <c r="Q211" t="s">
        <v>85</v>
      </c>
    </row>
    <row r="212" spans="1:17" ht="12.75" customHeight="1" x14ac:dyDescent="0.2">
      <c r="A212">
        <v>93141501</v>
      </c>
      <c r="B212" t="s">
        <v>448</v>
      </c>
      <c r="C212">
        <v>1</v>
      </c>
      <c r="D212">
        <v>1</v>
      </c>
      <c r="E212">
        <v>3</v>
      </c>
      <c r="F212">
        <v>1</v>
      </c>
      <c r="G212" t="s">
        <v>40</v>
      </c>
      <c r="H212">
        <v>0</v>
      </c>
      <c r="I212" s="27">
        <v>411056781</v>
      </c>
      <c r="J212" s="27">
        <v>411056781</v>
      </c>
      <c r="K212">
        <v>0</v>
      </c>
      <c r="L212">
        <v>0</v>
      </c>
      <c r="M212" t="s">
        <v>206</v>
      </c>
      <c r="N212" t="s">
        <v>207</v>
      </c>
      <c r="O212" t="s">
        <v>208</v>
      </c>
      <c r="P212" t="s">
        <v>209</v>
      </c>
      <c r="Q212" t="s">
        <v>210</v>
      </c>
    </row>
    <row r="213" spans="1:17" ht="12.75" customHeight="1" x14ac:dyDescent="0.2">
      <c r="A213">
        <v>93141501</v>
      </c>
      <c r="B213" t="s">
        <v>2606</v>
      </c>
      <c r="C213">
        <v>1</v>
      </c>
      <c r="D213">
        <v>1</v>
      </c>
      <c r="E213">
        <v>3</v>
      </c>
      <c r="F213">
        <v>1</v>
      </c>
      <c r="G213" t="s">
        <v>40</v>
      </c>
      <c r="H213">
        <v>0</v>
      </c>
      <c r="I213" s="27">
        <v>3097542615</v>
      </c>
      <c r="J213" s="27">
        <v>3097542615</v>
      </c>
      <c r="K213">
        <v>0</v>
      </c>
      <c r="L213">
        <v>0</v>
      </c>
      <c r="M213" t="s">
        <v>51</v>
      </c>
      <c r="N213" t="s">
        <v>52</v>
      </c>
      <c r="O213" t="s">
        <v>53</v>
      </c>
      <c r="P213" t="s">
        <v>54</v>
      </c>
      <c r="Q213" t="s">
        <v>55</v>
      </c>
    </row>
    <row r="214" spans="1:17" ht="12.75" customHeight="1" x14ac:dyDescent="0.2">
      <c r="A214">
        <v>93141501</v>
      </c>
      <c r="B214" s="28" t="s">
        <v>449</v>
      </c>
      <c r="C214">
        <v>1</v>
      </c>
      <c r="D214">
        <v>1</v>
      </c>
      <c r="E214">
        <v>3</v>
      </c>
      <c r="F214">
        <v>1</v>
      </c>
      <c r="G214" t="s">
        <v>44</v>
      </c>
      <c r="H214">
        <v>0</v>
      </c>
      <c r="I214" s="27">
        <v>17813269</v>
      </c>
      <c r="J214" s="27">
        <v>17813269</v>
      </c>
      <c r="K214">
        <v>0</v>
      </c>
      <c r="L214">
        <v>0</v>
      </c>
      <c r="M214" t="s">
        <v>81</v>
      </c>
      <c r="N214" t="s">
        <v>82</v>
      </c>
      <c r="O214" t="s">
        <v>83</v>
      </c>
      <c r="P214" t="s">
        <v>84</v>
      </c>
      <c r="Q214" t="s">
        <v>85</v>
      </c>
    </row>
    <row r="215" spans="1:17" ht="12.75" customHeight="1" x14ac:dyDescent="0.2">
      <c r="A215">
        <v>93141501</v>
      </c>
      <c r="B215" t="s">
        <v>451</v>
      </c>
      <c r="C215">
        <v>1</v>
      </c>
      <c r="D215">
        <v>1</v>
      </c>
      <c r="E215">
        <v>3</v>
      </c>
      <c r="F215">
        <v>1</v>
      </c>
      <c r="G215" t="s">
        <v>40</v>
      </c>
      <c r="H215">
        <v>0</v>
      </c>
      <c r="I215" s="27">
        <v>71494024</v>
      </c>
      <c r="J215" s="27">
        <v>71494024</v>
      </c>
      <c r="K215">
        <v>0</v>
      </c>
      <c r="L215">
        <v>0</v>
      </c>
      <c r="M215" t="s">
        <v>62</v>
      </c>
      <c r="N215" t="s">
        <v>63</v>
      </c>
      <c r="O215" t="s">
        <v>64</v>
      </c>
      <c r="P215" t="s">
        <v>65</v>
      </c>
      <c r="Q215" t="s">
        <v>66</v>
      </c>
    </row>
    <row r="216" spans="1:17" ht="12.75" customHeight="1" x14ac:dyDescent="0.2">
      <c r="A216">
        <v>93141501</v>
      </c>
      <c r="B216" s="28" t="s">
        <v>453</v>
      </c>
      <c r="C216">
        <v>1</v>
      </c>
      <c r="D216">
        <v>1</v>
      </c>
      <c r="E216">
        <v>3</v>
      </c>
      <c r="F216">
        <v>1</v>
      </c>
      <c r="G216" t="s">
        <v>44</v>
      </c>
      <c r="H216">
        <v>0</v>
      </c>
      <c r="I216" s="27">
        <v>4537481</v>
      </c>
      <c r="J216" s="27">
        <v>4537481</v>
      </c>
      <c r="K216">
        <v>0</v>
      </c>
      <c r="L216">
        <v>0</v>
      </c>
      <c r="M216" t="s">
        <v>81</v>
      </c>
      <c r="N216" t="s">
        <v>82</v>
      </c>
      <c r="O216" t="s">
        <v>83</v>
      </c>
      <c r="P216" t="s">
        <v>84</v>
      </c>
      <c r="Q216" t="s">
        <v>85</v>
      </c>
    </row>
    <row r="217" spans="1:17" ht="12.75" customHeight="1" x14ac:dyDescent="0.2">
      <c r="A217">
        <v>93141501</v>
      </c>
      <c r="B217" t="s">
        <v>455</v>
      </c>
      <c r="C217">
        <v>1</v>
      </c>
      <c r="D217">
        <v>1</v>
      </c>
      <c r="E217">
        <v>3</v>
      </c>
      <c r="F217">
        <v>1</v>
      </c>
      <c r="G217" t="s">
        <v>40</v>
      </c>
      <c r="H217">
        <v>0</v>
      </c>
      <c r="I217" s="27">
        <v>28981326</v>
      </c>
      <c r="J217" s="27">
        <v>28981326</v>
      </c>
      <c r="K217">
        <v>0</v>
      </c>
      <c r="L217">
        <v>0</v>
      </c>
      <c r="M217" t="s">
        <v>456</v>
      </c>
      <c r="N217" t="s">
        <v>457</v>
      </c>
      <c r="O217" t="s">
        <v>10329</v>
      </c>
      <c r="P217" t="s">
        <v>458</v>
      </c>
      <c r="Q217" t="s">
        <v>10330</v>
      </c>
    </row>
    <row r="218" spans="1:17" ht="12.75" customHeight="1" x14ac:dyDescent="0.2">
      <c r="A218">
        <v>93141501</v>
      </c>
      <c r="B218" t="s">
        <v>460</v>
      </c>
      <c r="C218">
        <v>1</v>
      </c>
      <c r="D218">
        <v>1</v>
      </c>
      <c r="E218">
        <v>3</v>
      </c>
      <c r="F218">
        <v>1</v>
      </c>
      <c r="G218" t="s">
        <v>40</v>
      </c>
      <c r="H218">
        <v>0</v>
      </c>
      <c r="I218" s="27">
        <v>60100773</v>
      </c>
      <c r="J218" s="27">
        <v>60100773</v>
      </c>
      <c r="K218">
        <v>0</v>
      </c>
      <c r="L218">
        <v>0</v>
      </c>
      <c r="M218" t="s">
        <v>206</v>
      </c>
      <c r="N218" t="s">
        <v>207</v>
      </c>
      <c r="O218" t="s">
        <v>208</v>
      </c>
      <c r="P218" t="s">
        <v>209</v>
      </c>
      <c r="Q218" t="s">
        <v>210</v>
      </c>
    </row>
    <row r="219" spans="1:17" ht="12.75" customHeight="1" x14ac:dyDescent="0.2">
      <c r="A219">
        <v>93141501</v>
      </c>
      <c r="B219" t="s">
        <v>462</v>
      </c>
      <c r="C219">
        <v>1</v>
      </c>
      <c r="D219">
        <v>1</v>
      </c>
      <c r="E219">
        <v>3</v>
      </c>
      <c r="F219">
        <v>1</v>
      </c>
      <c r="G219" t="s">
        <v>44</v>
      </c>
      <c r="H219">
        <v>0</v>
      </c>
      <c r="I219" s="27">
        <v>108168372</v>
      </c>
      <c r="J219" s="27">
        <v>108168372</v>
      </c>
      <c r="K219">
        <v>0</v>
      </c>
      <c r="L219">
        <v>0</v>
      </c>
      <c r="M219" t="s">
        <v>374</v>
      </c>
      <c r="N219" t="s">
        <v>375</v>
      </c>
      <c r="O219" t="s">
        <v>376</v>
      </c>
      <c r="P219" t="s">
        <v>377</v>
      </c>
      <c r="Q219" t="s">
        <v>378</v>
      </c>
    </row>
    <row r="220" spans="1:17" ht="12.75" customHeight="1" x14ac:dyDescent="0.2">
      <c r="A220">
        <v>93141501</v>
      </c>
      <c r="B220" s="28" t="s">
        <v>463</v>
      </c>
      <c r="C220">
        <v>1</v>
      </c>
      <c r="D220">
        <v>1</v>
      </c>
      <c r="E220">
        <v>3</v>
      </c>
      <c r="F220">
        <v>1</v>
      </c>
      <c r="G220" t="s">
        <v>44</v>
      </c>
      <c r="H220">
        <v>0</v>
      </c>
      <c r="I220" s="27">
        <v>7025776</v>
      </c>
      <c r="J220" s="27">
        <v>7025776</v>
      </c>
      <c r="K220">
        <v>0</v>
      </c>
      <c r="L220">
        <v>0</v>
      </c>
      <c r="M220" t="s">
        <v>81</v>
      </c>
      <c r="N220" t="s">
        <v>82</v>
      </c>
      <c r="O220" t="s">
        <v>83</v>
      </c>
      <c r="P220" t="s">
        <v>84</v>
      </c>
      <c r="Q220" t="s">
        <v>85</v>
      </c>
    </row>
    <row r="221" spans="1:17" ht="12.75" customHeight="1" x14ac:dyDescent="0.2">
      <c r="A221">
        <v>93141501</v>
      </c>
      <c r="B221" t="s">
        <v>466</v>
      </c>
      <c r="C221">
        <v>1</v>
      </c>
      <c r="D221">
        <v>1</v>
      </c>
      <c r="E221">
        <v>3</v>
      </c>
      <c r="F221">
        <v>1</v>
      </c>
      <c r="G221" t="s">
        <v>44</v>
      </c>
      <c r="H221">
        <v>0</v>
      </c>
      <c r="I221" s="27">
        <v>125639280</v>
      </c>
      <c r="J221" s="27">
        <v>125639280</v>
      </c>
      <c r="K221">
        <v>0</v>
      </c>
      <c r="L221">
        <v>0</v>
      </c>
      <c r="M221" t="s">
        <v>374</v>
      </c>
      <c r="N221" t="s">
        <v>375</v>
      </c>
      <c r="O221" t="s">
        <v>376</v>
      </c>
      <c r="P221" t="s">
        <v>377</v>
      </c>
      <c r="Q221" t="s">
        <v>378</v>
      </c>
    </row>
    <row r="222" spans="1:17" ht="12.75" customHeight="1" x14ac:dyDescent="0.2">
      <c r="A222">
        <v>93141501</v>
      </c>
      <c r="B222" s="28" t="s">
        <v>467</v>
      </c>
      <c r="C222">
        <v>1</v>
      </c>
      <c r="D222">
        <v>1</v>
      </c>
      <c r="E222">
        <v>3</v>
      </c>
      <c r="F222">
        <v>1</v>
      </c>
      <c r="G222" t="s">
        <v>40</v>
      </c>
      <c r="H222">
        <v>0</v>
      </c>
      <c r="I222" s="27">
        <v>266983470</v>
      </c>
      <c r="J222" s="27">
        <v>266983470</v>
      </c>
      <c r="K222">
        <v>0</v>
      </c>
      <c r="L222">
        <v>0</v>
      </c>
      <c r="M222" t="s">
        <v>206</v>
      </c>
      <c r="N222" t="s">
        <v>207</v>
      </c>
      <c r="O222" t="s">
        <v>208</v>
      </c>
      <c r="P222" t="s">
        <v>209</v>
      </c>
      <c r="Q222" t="s">
        <v>210</v>
      </c>
    </row>
    <row r="223" spans="1:17" ht="12.75" customHeight="1" x14ac:dyDescent="0.2">
      <c r="A223">
        <v>93141501</v>
      </c>
      <c r="B223" t="s">
        <v>469</v>
      </c>
      <c r="C223">
        <v>1</v>
      </c>
      <c r="D223">
        <v>1</v>
      </c>
      <c r="E223">
        <v>3</v>
      </c>
      <c r="F223">
        <v>1</v>
      </c>
      <c r="G223" t="s">
        <v>44</v>
      </c>
      <c r="H223">
        <v>0</v>
      </c>
      <c r="I223" s="27">
        <v>1317333</v>
      </c>
      <c r="J223" s="27">
        <v>1317333</v>
      </c>
      <c r="K223">
        <v>0</v>
      </c>
      <c r="L223">
        <v>0</v>
      </c>
      <c r="M223" t="s">
        <v>456</v>
      </c>
      <c r="N223" t="s">
        <v>457</v>
      </c>
      <c r="O223" t="s">
        <v>10329</v>
      </c>
      <c r="P223" t="s">
        <v>458</v>
      </c>
      <c r="Q223" t="s">
        <v>10330</v>
      </c>
    </row>
    <row r="224" spans="1:17" ht="12.75" customHeight="1" x14ac:dyDescent="0.2">
      <c r="A224">
        <v>93141501</v>
      </c>
      <c r="B224" t="s">
        <v>470</v>
      </c>
      <c r="C224">
        <v>1</v>
      </c>
      <c r="D224">
        <v>1</v>
      </c>
      <c r="E224">
        <v>3</v>
      </c>
      <c r="F224">
        <v>1</v>
      </c>
      <c r="G224" t="s">
        <v>44</v>
      </c>
      <c r="H224">
        <v>0</v>
      </c>
      <c r="I224" s="27">
        <v>29859548</v>
      </c>
      <c r="J224" s="27">
        <v>29859548</v>
      </c>
      <c r="K224">
        <v>0</v>
      </c>
      <c r="L224">
        <v>0</v>
      </c>
      <c r="M224" t="s">
        <v>471</v>
      </c>
      <c r="N224" t="s">
        <v>472</v>
      </c>
      <c r="O224" t="s">
        <v>473</v>
      </c>
      <c r="P224" t="s">
        <v>474</v>
      </c>
      <c r="Q224" t="s">
        <v>475</v>
      </c>
    </row>
    <row r="225" spans="1:17" ht="12.75" customHeight="1" x14ac:dyDescent="0.2">
      <c r="A225">
        <v>93141501</v>
      </c>
      <c r="B225" s="28" t="s">
        <v>478</v>
      </c>
      <c r="C225">
        <v>1</v>
      </c>
      <c r="D225">
        <v>1</v>
      </c>
      <c r="E225">
        <v>3</v>
      </c>
      <c r="F225">
        <v>1</v>
      </c>
      <c r="G225" t="s">
        <v>44</v>
      </c>
      <c r="H225">
        <v>0</v>
      </c>
      <c r="I225" s="27">
        <v>53571542</v>
      </c>
      <c r="J225" s="27">
        <v>53571542</v>
      </c>
      <c r="K225">
        <v>0</v>
      </c>
      <c r="L225">
        <v>0</v>
      </c>
      <c r="M225" t="s">
        <v>81</v>
      </c>
      <c r="N225" t="s">
        <v>82</v>
      </c>
      <c r="O225" t="s">
        <v>83</v>
      </c>
      <c r="P225" t="s">
        <v>84</v>
      </c>
      <c r="Q225" t="s">
        <v>85</v>
      </c>
    </row>
    <row r="226" spans="1:17" ht="12.75" customHeight="1" x14ac:dyDescent="0.2">
      <c r="A226">
        <v>93141501</v>
      </c>
      <c r="B226" t="s">
        <v>479</v>
      </c>
      <c r="C226">
        <v>1</v>
      </c>
      <c r="D226">
        <v>1</v>
      </c>
      <c r="E226">
        <v>3</v>
      </c>
      <c r="F226">
        <v>1</v>
      </c>
      <c r="G226" t="s">
        <v>40</v>
      </c>
      <c r="H226">
        <v>0</v>
      </c>
      <c r="I226" s="27">
        <v>42621930</v>
      </c>
      <c r="J226" s="27">
        <v>42621930</v>
      </c>
      <c r="K226">
        <v>0</v>
      </c>
      <c r="L226">
        <v>0</v>
      </c>
      <c r="M226" t="s">
        <v>206</v>
      </c>
      <c r="N226" t="s">
        <v>207</v>
      </c>
      <c r="O226" t="s">
        <v>208</v>
      </c>
      <c r="P226" t="s">
        <v>209</v>
      </c>
      <c r="Q226" t="s">
        <v>210</v>
      </c>
    </row>
    <row r="227" spans="1:17" ht="12.75" customHeight="1" x14ac:dyDescent="0.2">
      <c r="A227">
        <v>93141501</v>
      </c>
      <c r="B227" t="s">
        <v>480</v>
      </c>
      <c r="C227">
        <v>1</v>
      </c>
      <c r="D227">
        <v>1</v>
      </c>
      <c r="E227">
        <v>3</v>
      </c>
      <c r="F227">
        <v>1</v>
      </c>
      <c r="G227" t="s">
        <v>40</v>
      </c>
      <c r="H227">
        <v>0</v>
      </c>
      <c r="I227" s="27">
        <v>117786825</v>
      </c>
      <c r="J227" s="27">
        <v>117786825</v>
      </c>
      <c r="K227">
        <v>0</v>
      </c>
      <c r="L227">
        <v>0</v>
      </c>
      <c r="M227" t="s">
        <v>206</v>
      </c>
      <c r="N227" t="s">
        <v>207</v>
      </c>
      <c r="O227" t="s">
        <v>208</v>
      </c>
      <c r="P227" t="s">
        <v>209</v>
      </c>
      <c r="Q227" t="s">
        <v>210</v>
      </c>
    </row>
    <row r="228" spans="1:17" ht="12.75" customHeight="1" x14ac:dyDescent="0.2">
      <c r="A228">
        <v>93141501</v>
      </c>
      <c r="B228" t="s">
        <v>481</v>
      </c>
      <c r="C228">
        <v>1</v>
      </c>
      <c r="D228">
        <v>1</v>
      </c>
      <c r="E228">
        <v>3</v>
      </c>
      <c r="F228">
        <v>1</v>
      </c>
      <c r="G228" t="s">
        <v>44</v>
      </c>
      <c r="H228">
        <v>0</v>
      </c>
      <c r="I228" s="27">
        <v>116859498</v>
      </c>
      <c r="J228" s="27">
        <v>116859498</v>
      </c>
      <c r="K228">
        <v>0</v>
      </c>
      <c r="L228">
        <v>0</v>
      </c>
      <c r="M228" t="s">
        <v>374</v>
      </c>
      <c r="N228" t="s">
        <v>375</v>
      </c>
      <c r="O228" t="s">
        <v>376</v>
      </c>
      <c r="P228" t="s">
        <v>377</v>
      </c>
      <c r="Q228" t="s">
        <v>378</v>
      </c>
    </row>
    <row r="229" spans="1:17" ht="12.75" customHeight="1" x14ac:dyDescent="0.2">
      <c r="A229">
        <v>93141501</v>
      </c>
      <c r="B229" s="28" t="s">
        <v>483</v>
      </c>
      <c r="C229">
        <v>1</v>
      </c>
      <c r="D229">
        <v>1</v>
      </c>
      <c r="E229">
        <v>3</v>
      </c>
      <c r="F229">
        <v>1</v>
      </c>
      <c r="G229" t="s">
        <v>44</v>
      </c>
      <c r="H229">
        <v>0</v>
      </c>
      <c r="I229" s="27">
        <v>1317333</v>
      </c>
      <c r="J229" s="27">
        <v>1317333</v>
      </c>
      <c r="K229">
        <v>0</v>
      </c>
      <c r="L229">
        <v>0</v>
      </c>
      <c r="M229" t="s">
        <v>81</v>
      </c>
      <c r="N229" t="s">
        <v>82</v>
      </c>
      <c r="O229" t="s">
        <v>83</v>
      </c>
      <c r="P229" t="s">
        <v>84</v>
      </c>
      <c r="Q229" t="s">
        <v>85</v>
      </c>
    </row>
    <row r="230" spans="1:17" ht="12.75" customHeight="1" x14ac:dyDescent="0.2">
      <c r="A230">
        <v>93141501</v>
      </c>
      <c r="B230" s="28" t="s">
        <v>484</v>
      </c>
      <c r="C230">
        <v>1</v>
      </c>
      <c r="D230">
        <v>1</v>
      </c>
      <c r="E230">
        <v>3</v>
      </c>
      <c r="F230">
        <v>1</v>
      </c>
      <c r="G230" t="s">
        <v>40</v>
      </c>
      <c r="H230">
        <v>0</v>
      </c>
      <c r="I230" s="27">
        <v>51146316</v>
      </c>
      <c r="J230" s="27">
        <v>51146316</v>
      </c>
      <c r="K230">
        <v>0</v>
      </c>
      <c r="L230">
        <v>0</v>
      </c>
      <c r="M230" t="s">
        <v>424</v>
      </c>
      <c r="N230" t="s">
        <v>425</v>
      </c>
      <c r="O230" t="s">
        <v>426</v>
      </c>
      <c r="P230" t="s">
        <v>427</v>
      </c>
      <c r="Q230" t="s">
        <v>428</v>
      </c>
    </row>
    <row r="231" spans="1:17" ht="12.75" customHeight="1" x14ac:dyDescent="0.2">
      <c r="A231">
        <v>93141501</v>
      </c>
      <c r="B231" t="s">
        <v>485</v>
      </c>
      <c r="C231">
        <v>1</v>
      </c>
      <c r="D231">
        <v>1</v>
      </c>
      <c r="E231">
        <v>3</v>
      </c>
      <c r="F231">
        <v>1</v>
      </c>
      <c r="G231" t="s">
        <v>40</v>
      </c>
      <c r="H231">
        <v>0</v>
      </c>
      <c r="I231" s="27">
        <v>117786825</v>
      </c>
      <c r="J231" s="27">
        <v>117786825</v>
      </c>
      <c r="K231">
        <v>0</v>
      </c>
      <c r="L231">
        <v>0</v>
      </c>
      <c r="M231" t="s">
        <v>206</v>
      </c>
      <c r="N231" t="s">
        <v>207</v>
      </c>
      <c r="O231" t="s">
        <v>208</v>
      </c>
      <c r="P231" t="s">
        <v>209</v>
      </c>
      <c r="Q231" t="s">
        <v>210</v>
      </c>
    </row>
    <row r="232" spans="1:17" ht="12.75" customHeight="1" x14ac:dyDescent="0.2">
      <c r="A232">
        <v>93141501</v>
      </c>
      <c r="B232" t="s">
        <v>486</v>
      </c>
      <c r="C232">
        <v>1</v>
      </c>
      <c r="D232">
        <v>1</v>
      </c>
      <c r="E232">
        <v>3</v>
      </c>
      <c r="F232">
        <v>1</v>
      </c>
      <c r="G232" t="s">
        <v>44</v>
      </c>
      <c r="H232">
        <v>0</v>
      </c>
      <c r="I232" s="27">
        <v>3850665</v>
      </c>
      <c r="J232" s="27">
        <v>3850665</v>
      </c>
      <c r="K232">
        <v>0</v>
      </c>
      <c r="L232">
        <v>0</v>
      </c>
      <c r="M232" t="s">
        <v>68</v>
      </c>
      <c r="N232" t="s">
        <v>69</v>
      </c>
      <c r="O232" t="s">
        <v>70</v>
      </c>
      <c r="P232" t="s">
        <v>71</v>
      </c>
      <c r="Q232" t="s">
        <v>72</v>
      </c>
    </row>
    <row r="233" spans="1:17" ht="12.75" customHeight="1" x14ac:dyDescent="0.2">
      <c r="A233">
        <v>93141501</v>
      </c>
      <c r="B233" t="s">
        <v>488</v>
      </c>
      <c r="C233">
        <v>1</v>
      </c>
      <c r="D233">
        <v>1</v>
      </c>
      <c r="E233">
        <v>3</v>
      </c>
      <c r="F233">
        <v>1</v>
      </c>
      <c r="G233" t="s">
        <v>44</v>
      </c>
      <c r="H233">
        <v>0</v>
      </c>
      <c r="I233" s="27">
        <v>1317333</v>
      </c>
      <c r="J233" s="27">
        <v>1317333</v>
      </c>
      <c r="K233">
        <v>0</v>
      </c>
      <c r="L233">
        <v>0</v>
      </c>
      <c r="M233" t="s">
        <v>456</v>
      </c>
      <c r="N233" t="s">
        <v>457</v>
      </c>
      <c r="O233" t="s">
        <v>10329</v>
      </c>
      <c r="P233" t="s">
        <v>458</v>
      </c>
      <c r="Q233" t="s">
        <v>10330</v>
      </c>
    </row>
    <row r="234" spans="1:17" ht="12.75" customHeight="1" x14ac:dyDescent="0.2">
      <c r="A234">
        <v>93141501</v>
      </c>
      <c r="B234" t="s">
        <v>489</v>
      </c>
      <c r="C234">
        <v>1</v>
      </c>
      <c r="D234">
        <v>1</v>
      </c>
      <c r="E234">
        <v>3</v>
      </c>
      <c r="F234">
        <v>1</v>
      </c>
      <c r="G234" t="s">
        <v>44</v>
      </c>
      <c r="H234">
        <v>0</v>
      </c>
      <c r="I234" s="27">
        <v>294435625</v>
      </c>
      <c r="J234" s="27">
        <v>294435625</v>
      </c>
      <c r="K234">
        <v>0</v>
      </c>
      <c r="L234">
        <v>0</v>
      </c>
      <c r="M234" t="s">
        <v>490</v>
      </c>
      <c r="N234" t="s">
        <v>491</v>
      </c>
      <c r="O234" t="s">
        <v>492</v>
      </c>
      <c r="P234" t="s">
        <v>493</v>
      </c>
      <c r="Q234" t="s">
        <v>494</v>
      </c>
    </row>
    <row r="235" spans="1:17" ht="12.75" customHeight="1" x14ac:dyDescent="0.2">
      <c r="A235">
        <v>93141501</v>
      </c>
      <c r="B235" t="s">
        <v>495</v>
      </c>
      <c r="C235">
        <v>1</v>
      </c>
      <c r="D235">
        <v>1</v>
      </c>
      <c r="E235">
        <v>3</v>
      </c>
      <c r="F235">
        <v>1</v>
      </c>
      <c r="G235" t="s">
        <v>44</v>
      </c>
      <c r="H235">
        <v>0</v>
      </c>
      <c r="I235" s="27">
        <v>13366086</v>
      </c>
      <c r="J235" s="27">
        <v>13366086</v>
      </c>
      <c r="K235">
        <v>0</v>
      </c>
      <c r="L235">
        <v>0</v>
      </c>
      <c r="M235" t="s">
        <v>68</v>
      </c>
      <c r="N235" t="s">
        <v>69</v>
      </c>
      <c r="O235" t="s">
        <v>70</v>
      </c>
      <c r="P235" t="s">
        <v>71</v>
      </c>
      <c r="Q235" t="s">
        <v>72</v>
      </c>
    </row>
    <row r="236" spans="1:17" ht="12.75" customHeight="1" x14ac:dyDescent="0.2">
      <c r="A236">
        <v>93141501</v>
      </c>
      <c r="B236" t="s">
        <v>496</v>
      </c>
      <c r="C236">
        <v>1</v>
      </c>
      <c r="D236">
        <v>1</v>
      </c>
      <c r="E236">
        <v>3</v>
      </c>
      <c r="F236">
        <v>1</v>
      </c>
      <c r="G236" t="s">
        <v>40</v>
      </c>
      <c r="H236">
        <v>0</v>
      </c>
      <c r="I236" s="27">
        <v>157049100</v>
      </c>
      <c r="J236" s="27">
        <v>157049100</v>
      </c>
      <c r="K236">
        <v>0</v>
      </c>
      <c r="L236">
        <v>0</v>
      </c>
      <c r="M236" t="s">
        <v>206</v>
      </c>
      <c r="N236" t="s">
        <v>207</v>
      </c>
      <c r="O236" t="s">
        <v>208</v>
      </c>
      <c r="P236" t="s">
        <v>209</v>
      </c>
      <c r="Q236" t="s">
        <v>210</v>
      </c>
    </row>
    <row r="237" spans="1:17" ht="12.75" customHeight="1" x14ac:dyDescent="0.2">
      <c r="A237">
        <v>93141501</v>
      </c>
      <c r="B237" s="28" t="s">
        <v>498</v>
      </c>
      <c r="C237">
        <v>1</v>
      </c>
      <c r="D237">
        <v>1</v>
      </c>
      <c r="E237">
        <v>3</v>
      </c>
      <c r="F237">
        <v>1</v>
      </c>
      <c r="G237" t="s">
        <v>44</v>
      </c>
      <c r="H237">
        <v>0</v>
      </c>
      <c r="I237" s="27">
        <v>6586665</v>
      </c>
      <c r="J237" s="27">
        <v>6586665</v>
      </c>
      <c r="K237">
        <v>0</v>
      </c>
      <c r="L237">
        <v>0</v>
      </c>
      <c r="M237" t="s">
        <v>81</v>
      </c>
      <c r="N237" t="s">
        <v>82</v>
      </c>
      <c r="O237" t="s">
        <v>83</v>
      </c>
      <c r="P237" t="s">
        <v>84</v>
      </c>
      <c r="Q237" t="s">
        <v>85</v>
      </c>
    </row>
    <row r="238" spans="1:17" ht="12.75" customHeight="1" x14ac:dyDescent="0.2">
      <c r="A238">
        <v>93141501</v>
      </c>
      <c r="B238" t="s">
        <v>499</v>
      </c>
      <c r="C238">
        <v>1</v>
      </c>
      <c r="D238">
        <v>1</v>
      </c>
      <c r="E238">
        <v>3</v>
      </c>
      <c r="F238">
        <v>1</v>
      </c>
      <c r="G238" t="s">
        <v>44</v>
      </c>
      <c r="H238">
        <v>0</v>
      </c>
      <c r="I238" s="27">
        <v>3951999</v>
      </c>
      <c r="J238" s="27">
        <v>3951999</v>
      </c>
      <c r="K238">
        <v>0</v>
      </c>
      <c r="L238">
        <v>0</v>
      </c>
      <c r="M238" t="s">
        <v>68</v>
      </c>
      <c r="N238" t="s">
        <v>69</v>
      </c>
      <c r="O238" t="s">
        <v>70</v>
      </c>
      <c r="P238" t="s">
        <v>71</v>
      </c>
      <c r="Q238" t="s">
        <v>72</v>
      </c>
    </row>
    <row r="239" spans="1:17" ht="12.75" customHeight="1" x14ac:dyDescent="0.2">
      <c r="A239">
        <v>93141501</v>
      </c>
      <c r="B239" t="s">
        <v>501</v>
      </c>
      <c r="C239">
        <v>1</v>
      </c>
      <c r="D239">
        <v>1</v>
      </c>
      <c r="E239">
        <v>3</v>
      </c>
      <c r="F239">
        <v>1</v>
      </c>
      <c r="G239" t="s">
        <v>44</v>
      </c>
      <c r="H239">
        <v>0</v>
      </c>
      <c r="I239" s="27">
        <v>10268440</v>
      </c>
      <c r="J239" s="27">
        <v>10268440</v>
      </c>
      <c r="K239">
        <v>0</v>
      </c>
      <c r="L239">
        <v>0</v>
      </c>
      <c r="M239" t="s">
        <v>68</v>
      </c>
      <c r="N239" t="s">
        <v>69</v>
      </c>
      <c r="O239" t="s">
        <v>70</v>
      </c>
      <c r="P239" t="s">
        <v>71</v>
      </c>
      <c r="Q239" t="s">
        <v>72</v>
      </c>
    </row>
    <row r="240" spans="1:17" ht="12.75" customHeight="1" x14ac:dyDescent="0.2">
      <c r="A240">
        <v>93141501</v>
      </c>
      <c r="B240" s="28" t="s">
        <v>502</v>
      </c>
      <c r="C240">
        <v>1</v>
      </c>
      <c r="D240">
        <v>1</v>
      </c>
      <c r="E240">
        <v>3</v>
      </c>
      <c r="F240">
        <v>1</v>
      </c>
      <c r="G240" t="s">
        <v>44</v>
      </c>
      <c r="H240">
        <v>0</v>
      </c>
      <c r="I240" s="27">
        <v>5269332</v>
      </c>
      <c r="J240" s="27">
        <v>5269332</v>
      </c>
      <c r="K240">
        <v>0</v>
      </c>
      <c r="L240">
        <v>0</v>
      </c>
      <c r="M240" t="s">
        <v>81</v>
      </c>
      <c r="N240" t="s">
        <v>82</v>
      </c>
      <c r="O240" t="s">
        <v>83</v>
      </c>
      <c r="P240" t="s">
        <v>84</v>
      </c>
      <c r="Q240" t="s">
        <v>85</v>
      </c>
    </row>
    <row r="241" spans="1:17" ht="12.75" customHeight="1" x14ac:dyDescent="0.2">
      <c r="A241">
        <v>93141501</v>
      </c>
      <c r="B241" s="28" t="s">
        <v>503</v>
      </c>
      <c r="C241">
        <v>1</v>
      </c>
      <c r="D241">
        <v>1</v>
      </c>
      <c r="E241">
        <v>3</v>
      </c>
      <c r="F241">
        <v>1</v>
      </c>
      <c r="G241" t="s">
        <v>40</v>
      </c>
      <c r="H241">
        <v>0</v>
      </c>
      <c r="I241" s="27">
        <v>53562600</v>
      </c>
      <c r="J241" s="27">
        <v>53562600</v>
      </c>
      <c r="K241">
        <v>0</v>
      </c>
      <c r="L241">
        <v>0</v>
      </c>
      <c r="M241" t="s">
        <v>424</v>
      </c>
      <c r="N241" t="s">
        <v>425</v>
      </c>
      <c r="O241" t="s">
        <v>426</v>
      </c>
      <c r="P241" t="s">
        <v>427</v>
      </c>
      <c r="Q241" t="s">
        <v>428</v>
      </c>
    </row>
    <row r="242" spans="1:17" ht="12.75" customHeight="1" x14ac:dyDescent="0.2">
      <c r="A242">
        <v>93141501</v>
      </c>
      <c r="B242" t="s">
        <v>504</v>
      </c>
      <c r="C242">
        <v>1</v>
      </c>
      <c r="D242">
        <v>1</v>
      </c>
      <c r="E242">
        <v>3</v>
      </c>
      <c r="F242">
        <v>1</v>
      </c>
      <c r="G242" t="s">
        <v>44</v>
      </c>
      <c r="H242">
        <v>0</v>
      </c>
      <c r="I242" s="27">
        <v>2310399</v>
      </c>
      <c r="J242" s="27">
        <v>2310399</v>
      </c>
      <c r="K242">
        <v>0</v>
      </c>
      <c r="L242">
        <v>0</v>
      </c>
      <c r="M242" t="s">
        <v>456</v>
      </c>
      <c r="N242" t="s">
        <v>457</v>
      </c>
      <c r="O242" t="s">
        <v>10329</v>
      </c>
      <c r="P242" t="s">
        <v>458</v>
      </c>
      <c r="Q242" t="s">
        <v>10330</v>
      </c>
    </row>
    <row r="243" spans="1:17" ht="12.75" customHeight="1" x14ac:dyDescent="0.2">
      <c r="A243">
        <v>93141501</v>
      </c>
      <c r="B243" t="s">
        <v>505</v>
      </c>
      <c r="C243">
        <v>1</v>
      </c>
      <c r="D243">
        <v>1</v>
      </c>
      <c r="E243">
        <v>3</v>
      </c>
      <c r="F243">
        <v>1</v>
      </c>
      <c r="G243" t="s">
        <v>44</v>
      </c>
      <c r="H243">
        <v>0</v>
      </c>
      <c r="I243" s="27">
        <v>83702817</v>
      </c>
      <c r="J243" s="27">
        <v>83702817</v>
      </c>
      <c r="K243">
        <v>0</v>
      </c>
      <c r="L243">
        <v>0</v>
      </c>
      <c r="M243" t="s">
        <v>374</v>
      </c>
      <c r="N243" t="s">
        <v>375</v>
      </c>
      <c r="O243" t="s">
        <v>376</v>
      </c>
      <c r="P243" t="s">
        <v>377</v>
      </c>
      <c r="Q243" t="s">
        <v>378</v>
      </c>
    </row>
    <row r="244" spans="1:17" ht="12.75" customHeight="1" x14ac:dyDescent="0.2">
      <c r="A244">
        <v>93141501</v>
      </c>
      <c r="B244" t="s">
        <v>507</v>
      </c>
      <c r="C244">
        <v>1</v>
      </c>
      <c r="D244">
        <v>1</v>
      </c>
      <c r="E244">
        <v>3</v>
      </c>
      <c r="F244">
        <v>1</v>
      </c>
      <c r="G244" t="s">
        <v>44</v>
      </c>
      <c r="H244">
        <v>0</v>
      </c>
      <c r="I244" s="27">
        <v>582955890</v>
      </c>
      <c r="J244" s="27">
        <v>582955890</v>
      </c>
      <c r="K244">
        <v>0</v>
      </c>
      <c r="L244">
        <v>0</v>
      </c>
      <c r="M244" t="s">
        <v>108</v>
      </c>
      <c r="N244" t="s">
        <v>109</v>
      </c>
      <c r="O244" t="s">
        <v>10000</v>
      </c>
      <c r="P244" t="s">
        <v>110</v>
      </c>
      <c r="Q244" t="s">
        <v>10001</v>
      </c>
    </row>
    <row r="245" spans="1:17" ht="12.75" customHeight="1" x14ac:dyDescent="0.2">
      <c r="A245">
        <v>93141501</v>
      </c>
      <c r="B245" s="28" t="s">
        <v>508</v>
      </c>
      <c r="C245">
        <v>1</v>
      </c>
      <c r="D245">
        <v>1</v>
      </c>
      <c r="E245">
        <v>4</v>
      </c>
      <c r="F245">
        <v>1</v>
      </c>
      <c r="G245" t="s">
        <v>40</v>
      </c>
      <c r="H245">
        <v>1</v>
      </c>
      <c r="I245" s="27">
        <v>573467085</v>
      </c>
      <c r="J245" s="27">
        <v>573467085</v>
      </c>
      <c r="K245">
        <v>0</v>
      </c>
      <c r="L245">
        <v>0</v>
      </c>
      <c r="M245" t="s">
        <v>509</v>
      </c>
      <c r="N245" t="s">
        <v>42</v>
      </c>
      <c r="O245" t="s">
        <v>510</v>
      </c>
      <c r="P245" t="s">
        <v>511</v>
      </c>
      <c r="Q245" t="s">
        <v>512</v>
      </c>
    </row>
    <row r="246" spans="1:17" ht="12.75" customHeight="1" x14ac:dyDescent="0.2">
      <c r="A246">
        <v>93141501</v>
      </c>
      <c r="B246" t="s">
        <v>513</v>
      </c>
      <c r="C246">
        <v>1</v>
      </c>
      <c r="D246">
        <v>1</v>
      </c>
      <c r="E246">
        <v>3</v>
      </c>
      <c r="F246">
        <v>1</v>
      </c>
      <c r="G246" t="s">
        <v>44</v>
      </c>
      <c r="H246">
        <v>0</v>
      </c>
      <c r="I246" s="27">
        <v>1026844</v>
      </c>
      <c r="J246" s="27">
        <v>1026844</v>
      </c>
      <c r="K246">
        <v>0</v>
      </c>
      <c r="L246">
        <v>0</v>
      </c>
      <c r="M246" t="s">
        <v>68</v>
      </c>
      <c r="N246" t="s">
        <v>69</v>
      </c>
      <c r="O246" t="s">
        <v>70</v>
      </c>
      <c r="P246" t="s">
        <v>71</v>
      </c>
      <c r="Q246" t="s">
        <v>72</v>
      </c>
    </row>
    <row r="247" spans="1:17" ht="12.75" customHeight="1" x14ac:dyDescent="0.2">
      <c r="A247">
        <v>93141501</v>
      </c>
      <c r="B247" s="28" t="s">
        <v>514</v>
      </c>
      <c r="C247">
        <v>1</v>
      </c>
      <c r="D247">
        <v>1</v>
      </c>
      <c r="E247">
        <v>3</v>
      </c>
      <c r="F247">
        <v>1</v>
      </c>
      <c r="G247" t="s">
        <v>40</v>
      </c>
      <c r="H247">
        <v>0</v>
      </c>
      <c r="I247" s="27">
        <v>223681155</v>
      </c>
      <c r="J247" s="27">
        <v>223681155</v>
      </c>
      <c r="K247">
        <v>0</v>
      </c>
      <c r="L247">
        <v>0</v>
      </c>
      <c r="M247" t="s">
        <v>424</v>
      </c>
      <c r="N247" t="s">
        <v>425</v>
      </c>
      <c r="O247" t="s">
        <v>426</v>
      </c>
      <c r="P247" t="s">
        <v>427</v>
      </c>
      <c r="Q247" t="s">
        <v>428</v>
      </c>
    </row>
    <row r="248" spans="1:17" ht="12.75" customHeight="1" x14ac:dyDescent="0.2">
      <c r="A248">
        <v>93141501</v>
      </c>
      <c r="B248" s="28" t="s">
        <v>515</v>
      </c>
      <c r="C248">
        <v>1</v>
      </c>
      <c r="D248">
        <v>1</v>
      </c>
      <c r="E248">
        <v>3</v>
      </c>
      <c r="F248">
        <v>1</v>
      </c>
      <c r="G248" t="s">
        <v>44</v>
      </c>
      <c r="H248">
        <v>0</v>
      </c>
      <c r="I248" s="27">
        <v>2634666</v>
      </c>
      <c r="J248" s="27">
        <v>2634666</v>
      </c>
      <c r="K248">
        <v>0</v>
      </c>
      <c r="L248">
        <v>0</v>
      </c>
      <c r="M248" t="s">
        <v>81</v>
      </c>
      <c r="N248" t="s">
        <v>82</v>
      </c>
      <c r="O248" t="s">
        <v>83</v>
      </c>
      <c r="P248" t="s">
        <v>84</v>
      </c>
      <c r="Q248" t="s">
        <v>85</v>
      </c>
    </row>
    <row r="249" spans="1:17" ht="12.75" customHeight="1" x14ac:dyDescent="0.2">
      <c r="A249">
        <v>93141501</v>
      </c>
      <c r="B249" t="s">
        <v>516</v>
      </c>
      <c r="C249">
        <v>1</v>
      </c>
      <c r="D249">
        <v>1</v>
      </c>
      <c r="E249">
        <v>3</v>
      </c>
      <c r="F249">
        <v>1</v>
      </c>
      <c r="G249" t="s">
        <v>44</v>
      </c>
      <c r="H249">
        <v>0</v>
      </c>
      <c r="I249" s="27">
        <v>2634666</v>
      </c>
      <c r="J249" s="27">
        <v>2634666</v>
      </c>
      <c r="K249">
        <v>0</v>
      </c>
      <c r="L249">
        <v>0</v>
      </c>
      <c r="M249" t="s">
        <v>456</v>
      </c>
      <c r="N249" t="s">
        <v>457</v>
      </c>
      <c r="O249" t="s">
        <v>10329</v>
      </c>
      <c r="P249" t="s">
        <v>458</v>
      </c>
      <c r="Q249" t="s">
        <v>10330</v>
      </c>
    </row>
    <row r="250" spans="1:17" ht="12.75" customHeight="1" x14ac:dyDescent="0.2">
      <c r="A250">
        <v>93141501</v>
      </c>
      <c r="B250" t="s">
        <v>517</v>
      </c>
      <c r="C250">
        <v>1</v>
      </c>
      <c r="D250">
        <v>1</v>
      </c>
      <c r="E250">
        <v>3</v>
      </c>
      <c r="F250">
        <v>1</v>
      </c>
      <c r="G250" t="s">
        <v>44</v>
      </c>
      <c r="H250">
        <v>0</v>
      </c>
      <c r="I250" s="27">
        <v>55327986</v>
      </c>
      <c r="J250" s="27">
        <v>55327986</v>
      </c>
      <c r="K250">
        <v>0</v>
      </c>
      <c r="L250">
        <v>0</v>
      </c>
      <c r="M250" t="s">
        <v>68</v>
      </c>
      <c r="N250" t="s">
        <v>69</v>
      </c>
      <c r="O250" t="s">
        <v>70</v>
      </c>
      <c r="P250" t="s">
        <v>71</v>
      </c>
      <c r="Q250" t="s">
        <v>72</v>
      </c>
    </row>
    <row r="251" spans="1:17" ht="12.75" customHeight="1" x14ac:dyDescent="0.2">
      <c r="A251">
        <v>93141501</v>
      </c>
      <c r="B251" s="28" t="s">
        <v>518</v>
      </c>
      <c r="C251">
        <v>1</v>
      </c>
      <c r="D251">
        <v>1</v>
      </c>
      <c r="E251">
        <v>3</v>
      </c>
      <c r="F251">
        <v>1</v>
      </c>
      <c r="G251" t="s">
        <v>40</v>
      </c>
      <c r="H251">
        <v>0</v>
      </c>
      <c r="I251" s="27">
        <v>443785680</v>
      </c>
      <c r="J251" s="27">
        <v>443785680</v>
      </c>
      <c r="K251">
        <v>0</v>
      </c>
      <c r="L251">
        <v>0</v>
      </c>
      <c r="M251" t="s">
        <v>424</v>
      </c>
      <c r="N251" t="s">
        <v>425</v>
      </c>
      <c r="O251" t="s">
        <v>426</v>
      </c>
      <c r="P251" t="s">
        <v>427</v>
      </c>
      <c r="Q251" t="s">
        <v>428</v>
      </c>
    </row>
    <row r="252" spans="1:17" ht="12.75" customHeight="1" x14ac:dyDescent="0.2">
      <c r="A252">
        <v>93141501</v>
      </c>
      <c r="B252" t="s">
        <v>519</v>
      </c>
      <c r="C252">
        <v>1</v>
      </c>
      <c r="D252">
        <v>1</v>
      </c>
      <c r="E252">
        <v>3</v>
      </c>
      <c r="F252">
        <v>1</v>
      </c>
      <c r="G252" t="s">
        <v>40</v>
      </c>
      <c r="H252">
        <v>0</v>
      </c>
      <c r="I252" s="27">
        <v>282688380</v>
      </c>
      <c r="J252" s="27">
        <v>282688380</v>
      </c>
      <c r="K252">
        <v>0</v>
      </c>
      <c r="L252">
        <v>0</v>
      </c>
      <c r="M252" t="s">
        <v>206</v>
      </c>
      <c r="N252" t="s">
        <v>207</v>
      </c>
      <c r="O252" t="s">
        <v>208</v>
      </c>
      <c r="P252" t="s">
        <v>209</v>
      </c>
      <c r="Q252" t="s">
        <v>210</v>
      </c>
    </row>
    <row r="253" spans="1:17" ht="12.75" customHeight="1" x14ac:dyDescent="0.2">
      <c r="A253">
        <v>93141501</v>
      </c>
      <c r="B253" t="s">
        <v>520</v>
      </c>
      <c r="C253">
        <v>1</v>
      </c>
      <c r="D253">
        <v>1</v>
      </c>
      <c r="E253">
        <v>3</v>
      </c>
      <c r="F253">
        <v>1</v>
      </c>
      <c r="G253" t="s">
        <v>44</v>
      </c>
      <c r="H253">
        <v>0</v>
      </c>
      <c r="I253" s="27">
        <v>42593767</v>
      </c>
      <c r="J253" s="27">
        <v>42593767</v>
      </c>
      <c r="K253">
        <v>0</v>
      </c>
      <c r="L253">
        <v>0</v>
      </c>
      <c r="M253" t="s">
        <v>68</v>
      </c>
      <c r="N253" t="s">
        <v>69</v>
      </c>
      <c r="O253" t="s">
        <v>70</v>
      </c>
      <c r="P253" t="s">
        <v>71</v>
      </c>
      <c r="Q253" t="s">
        <v>72</v>
      </c>
    </row>
    <row r="254" spans="1:17" ht="12.75" customHeight="1" x14ac:dyDescent="0.2">
      <c r="A254">
        <v>93141501</v>
      </c>
      <c r="B254" s="28" t="s">
        <v>521</v>
      </c>
      <c r="C254">
        <v>1</v>
      </c>
      <c r="D254">
        <v>1</v>
      </c>
      <c r="E254">
        <v>3</v>
      </c>
      <c r="F254">
        <v>1</v>
      </c>
      <c r="G254" t="s">
        <v>44</v>
      </c>
      <c r="H254">
        <v>0</v>
      </c>
      <c r="I254" s="27">
        <v>1317333</v>
      </c>
      <c r="J254" s="27">
        <v>1317333</v>
      </c>
      <c r="K254">
        <v>0</v>
      </c>
      <c r="L254">
        <v>0</v>
      </c>
      <c r="M254" t="s">
        <v>81</v>
      </c>
      <c r="N254" t="s">
        <v>82</v>
      </c>
      <c r="O254" t="s">
        <v>83</v>
      </c>
      <c r="P254" t="s">
        <v>84</v>
      </c>
      <c r="Q254" t="s">
        <v>85</v>
      </c>
    </row>
    <row r="255" spans="1:17" ht="12.75" customHeight="1" x14ac:dyDescent="0.2">
      <c r="A255">
        <v>93141501</v>
      </c>
      <c r="B255" t="s">
        <v>522</v>
      </c>
      <c r="C255">
        <v>1</v>
      </c>
      <c r="D255">
        <v>1</v>
      </c>
      <c r="E255">
        <v>3</v>
      </c>
      <c r="F255">
        <v>1</v>
      </c>
      <c r="G255" t="s">
        <v>40</v>
      </c>
      <c r="H255">
        <v>0</v>
      </c>
      <c r="I255" s="27">
        <v>11855997</v>
      </c>
      <c r="J255" s="27">
        <v>11855997</v>
      </c>
      <c r="K255">
        <v>0</v>
      </c>
      <c r="L255">
        <v>0</v>
      </c>
      <c r="M255" t="s">
        <v>456</v>
      </c>
      <c r="N255" t="s">
        <v>457</v>
      </c>
      <c r="O255" t="s">
        <v>10329</v>
      </c>
      <c r="P255" t="s">
        <v>458</v>
      </c>
      <c r="Q255" t="s">
        <v>10330</v>
      </c>
    </row>
    <row r="256" spans="1:17" ht="12.75" customHeight="1" x14ac:dyDescent="0.2">
      <c r="A256">
        <v>93141501</v>
      </c>
      <c r="B256" t="s">
        <v>523</v>
      </c>
      <c r="C256">
        <v>1</v>
      </c>
      <c r="D256">
        <v>1</v>
      </c>
      <c r="E256">
        <v>3</v>
      </c>
      <c r="F256">
        <v>1</v>
      </c>
      <c r="G256" t="s">
        <v>44</v>
      </c>
      <c r="H256">
        <v>0</v>
      </c>
      <c r="I256" s="27">
        <v>878222</v>
      </c>
      <c r="J256" s="27">
        <v>878222</v>
      </c>
      <c r="K256">
        <v>0</v>
      </c>
      <c r="L256">
        <v>0</v>
      </c>
      <c r="M256" t="s">
        <v>68</v>
      </c>
      <c r="N256" t="s">
        <v>69</v>
      </c>
      <c r="O256" t="s">
        <v>70</v>
      </c>
      <c r="P256" t="s">
        <v>71</v>
      </c>
      <c r="Q256" t="s">
        <v>72</v>
      </c>
    </row>
    <row r="257" spans="1:17" ht="12.75" customHeight="1" x14ac:dyDescent="0.2">
      <c r="A257">
        <v>93141501</v>
      </c>
      <c r="B257" s="28" t="s">
        <v>524</v>
      </c>
      <c r="C257">
        <v>1</v>
      </c>
      <c r="D257">
        <v>1</v>
      </c>
      <c r="E257">
        <v>3</v>
      </c>
      <c r="F257">
        <v>1</v>
      </c>
      <c r="G257" t="s">
        <v>44</v>
      </c>
      <c r="H257">
        <v>0</v>
      </c>
      <c r="I257" s="27">
        <v>2634666</v>
      </c>
      <c r="J257" s="27">
        <v>2634666</v>
      </c>
      <c r="K257">
        <v>0</v>
      </c>
      <c r="L257">
        <v>0</v>
      </c>
      <c r="M257" t="s">
        <v>81</v>
      </c>
      <c r="N257" t="s">
        <v>82</v>
      </c>
      <c r="O257" t="s">
        <v>83</v>
      </c>
      <c r="P257" t="s">
        <v>84</v>
      </c>
      <c r="Q257" t="s">
        <v>85</v>
      </c>
    </row>
    <row r="258" spans="1:17" ht="12.75" customHeight="1" x14ac:dyDescent="0.2">
      <c r="A258">
        <v>93141501</v>
      </c>
      <c r="B258" t="s">
        <v>525</v>
      </c>
      <c r="C258">
        <v>1</v>
      </c>
      <c r="D258">
        <v>1</v>
      </c>
      <c r="E258">
        <v>3</v>
      </c>
      <c r="F258">
        <v>1</v>
      </c>
      <c r="G258" t="s">
        <v>44</v>
      </c>
      <c r="H258">
        <v>0</v>
      </c>
      <c r="I258" s="27">
        <v>21077328</v>
      </c>
      <c r="J258" s="27">
        <v>21077328</v>
      </c>
      <c r="K258">
        <v>0</v>
      </c>
      <c r="L258">
        <v>0</v>
      </c>
      <c r="M258" t="s">
        <v>68</v>
      </c>
      <c r="N258" t="s">
        <v>69</v>
      </c>
      <c r="O258" t="s">
        <v>70</v>
      </c>
      <c r="P258" t="s">
        <v>71</v>
      </c>
      <c r="Q258" t="s">
        <v>72</v>
      </c>
    </row>
    <row r="259" spans="1:17" ht="12.75" customHeight="1" x14ac:dyDescent="0.2">
      <c r="A259">
        <v>93141501</v>
      </c>
      <c r="B259" t="s">
        <v>526</v>
      </c>
      <c r="C259">
        <v>1</v>
      </c>
      <c r="D259">
        <v>1</v>
      </c>
      <c r="E259">
        <v>3</v>
      </c>
      <c r="F259">
        <v>1</v>
      </c>
      <c r="G259" t="s">
        <v>40</v>
      </c>
      <c r="H259">
        <v>0</v>
      </c>
      <c r="I259" s="27">
        <v>1317333</v>
      </c>
      <c r="J259" s="27">
        <v>1317333</v>
      </c>
      <c r="K259">
        <v>0</v>
      </c>
      <c r="L259">
        <v>0</v>
      </c>
      <c r="M259" t="s">
        <v>456</v>
      </c>
      <c r="N259" t="s">
        <v>457</v>
      </c>
      <c r="O259" t="s">
        <v>10329</v>
      </c>
      <c r="P259" t="s">
        <v>458</v>
      </c>
      <c r="Q259" t="s">
        <v>10330</v>
      </c>
    </row>
    <row r="260" spans="1:17" ht="12.75" customHeight="1" x14ac:dyDescent="0.2">
      <c r="A260">
        <v>93141501</v>
      </c>
      <c r="B260" s="28" t="s">
        <v>527</v>
      </c>
      <c r="C260">
        <v>1</v>
      </c>
      <c r="D260">
        <v>1</v>
      </c>
      <c r="E260">
        <v>1</v>
      </c>
      <c r="F260">
        <v>1</v>
      </c>
      <c r="G260" t="s">
        <v>44</v>
      </c>
      <c r="H260">
        <v>0</v>
      </c>
      <c r="I260" s="27">
        <v>439111</v>
      </c>
      <c r="J260" s="27">
        <v>439111</v>
      </c>
      <c r="K260">
        <v>0</v>
      </c>
      <c r="L260">
        <v>0</v>
      </c>
      <c r="M260" t="s">
        <v>81</v>
      </c>
      <c r="N260" t="s">
        <v>82</v>
      </c>
      <c r="O260" t="s">
        <v>83</v>
      </c>
      <c r="P260" t="s">
        <v>84</v>
      </c>
      <c r="Q260" t="s">
        <v>85</v>
      </c>
    </row>
    <row r="261" spans="1:17" ht="12.75" customHeight="1" x14ac:dyDescent="0.2">
      <c r="A261">
        <v>93141501</v>
      </c>
      <c r="B261" s="28" t="s">
        <v>535</v>
      </c>
      <c r="C261">
        <v>1</v>
      </c>
      <c r="D261">
        <v>1</v>
      </c>
      <c r="E261">
        <v>3</v>
      </c>
      <c r="F261">
        <v>1</v>
      </c>
      <c r="G261" t="s">
        <v>40</v>
      </c>
      <c r="H261">
        <v>0</v>
      </c>
      <c r="I261" s="27">
        <v>127761300</v>
      </c>
      <c r="J261" s="27">
        <v>127761300</v>
      </c>
      <c r="K261">
        <v>0</v>
      </c>
      <c r="L261">
        <v>0</v>
      </c>
      <c r="M261" t="s">
        <v>424</v>
      </c>
      <c r="N261" t="s">
        <v>425</v>
      </c>
      <c r="O261" t="s">
        <v>426</v>
      </c>
      <c r="P261" t="s">
        <v>427</v>
      </c>
      <c r="Q261" t="s">
        <v>428</v>
      </c>
    </row>
    <row r="262" spans="1:17" ht="12.75" customHeight="1" x14ac:dyDescent="0.2">
      <c r="A262">
        <v>93141501</v>
      </c>
      <c r="B262" t="s">
        <v>536</v>
      </c>
      <c r="C262">
        <v>1</v>
      </c>
      <c r="D262">
        <v>1</v>
      </c>
      <c r="E262">
        <v>3</v>
      </c>
      <c r="F262">
        <v>1</v>
      </c>
      <c r="G262" t="s">
        <v>44</v>
      </c>
      <c r="H262">
        <v>0</v>
      </c>
      <c r="I262" s="27">
        <v>90895977</v>
      </c>
      <c r="J262" s="27">
        <v>90895977</v>
      </c>
      <c r="K262">
        <v>0</v>
      </c>
      <c r="L262">
        <v>0</v>
      </c>
      <c r="M262" t="s">
        <v>108</v>
      </c>
      <c r="N262" t="s">
        <v>109</v>
      </c>
      <c r="O262" t="s">
        <v>10000</v>
      </c>
      <c r="P262" t="s">
        <v>110</v>
      </c>
      <c r="Q262" t="s">
        <v>10001</v>
      </c>
    </row>
    <row r="263" spans="1:17" ht="12.75" customHeight="1" x14ac:dyDescent="0.2">
      <c r="A263">
        <v>93141501</v>
      </c>
      <c r="B263" t="s">
        <v>537</v>
      </c>
      <c r="C263">
        <v>1</v>
      </c>
      <c r="D263">
        <v>1</v>
      </c>
      <c r="E263">
        <v>3</v>
      </c>
      <c r="F263">
        <v>1</v>
      </c>
      <c r="G263" t="s">
        <v>44</v>
      </c>
      <c r="H263">
        <v>0</v>
      </c>
      <c r="I263" s="27">
        <v>245593419</v>
      </c>
      <c r="J263" s="27">
        <v>245593419</v>
      </c>
      <c r="K263">
        <v>0</v>
      </c>
      <c r="L263">
        <v>0</v>
      </c>
      <c r="M263" t="s">
        <v>490</v>
      </c>
      <c r="N263" t="s">
        <v>491</v>
      </c>
      <c r="O263" t="s">
        <v>492</v>
      </c>
      <c r="P263" t="s">
        <v>493</v>
      </c>
      <c r="Q263" t="s">
        <v>494</v>
      </c>
    </row>
    <row r="264" spans="1:17" ht="12.75" customHeight="1" x14ac:dyDescent="0.2">
      <c r="A264">
        <v>93141501</v>
      </c>
      <c r="B264" t="s">
        <v>539</v>
      </c>
      <c r="C264">
        <v>1</v>
      </c>
      <c r="D264">
        <v>1</v>
      </c>
      <c r="E264">
        <v>3</v>
      </c>
      <c r="F264">
        <v>1</v>
      </c>
      <c r="G264" t="s">
        <v>40</v>
      </c>
      <c r="H264">
        <v>0</v>
      </c>
      <c r="I264" s="27">
        <v>306748825</v>
      </c>
      <c r="J264" s="27">
        <v>306748825</v>
      </c>
      <c r="K264">
        <v>0</v>
      </c>
      <c r="L264">
        <v>0</v>
      </c>
      <c r="M264" t="s">
        <v>363</v>
      </c>
      <c r="N264" t="s">
        <v>364</v>
      </c>
      <c r="O264" t="s">
        <v>11039</v>
      </c>
      <c r="P264" t="s">
        <v>366</v>
      </c>
      <c r="Q264" t="s">
        <v>11040</v>
      </c>
    </row>
    <row r="265" spans="1:17" ht="12.75" customHeight="1" x14ac:dyDescent="0.2">
      <c r="A265">
        <v>93141501</v>
      </c>
      <c r="B265" s="28" t="s">
        <v>544</v>
      </c>
      <c r="C265">
        <v>1</v>
      </c>
      <c r="D265">
        <v>1</v>
      </c>
      <c r="E265">
        <v>4</v>
      </c>
      <c r="F265">
        <v>1</v>
      </c>
      <c r="G265" t="s">
        <v>40</v>
      </c>
      <c r="H265">
        <v>1</v>
      </c>
      <c r="I265" s="27">
        <v>396716243</v>
      </c>
      <c r="J265" s="27">
        <v>396716243</v>
      </c>
      <c r="K265">
        <v>0</v>
      </c>
      <c r="L265">
        <v>0</v>
      </c>
      <c r="M265" t="s">
        <v>81</v>
      </c>
      <c r="N265" t="s">
        <v>82</v>
      </c>
      <c r="O265" t="s">
        <v>83</v>
      </c>
      <c r="P265" t="s">
        <v>84</v>
      </c>
      <c r="Q265" t="s">
        <v>85</v>
      </c>
    </row>
    <row r="266" spans="1:17" ht="12.75" customHeight="1" x14ac:dyDescent="0.2">
      <c r="A266">
        <v>93141501</v>
      </c>
      <c r="B266" t="s">
        <v>547</v>
      </c>
      <c r="C266">
        <v>1</v>
      </c>
      <c r="D266">
        <v>1</v>
      </c>
      <c r="E266">
        <v>3</v>
      </c>
      <c r="F266">
        <v>1</v>
      </c>
      <c r="G266" t="s">
        <v>40</v>
      </c>
      <c r="H266">
        <v>0</v>
      </c>
      <c r="I266" s="27">
        <v>10538664</v>
      </c>
      <c r="J266" s="27">
        <v>10538664</v>
      </c>
      <c r="K266">
        <v>0</v>
      </c>
      <c r="L266">
        <v>0</v>
      </c>
      <c r="M266" t="s">
        <v>456</v>
      </c>
      <c r="N266" t="s">
        <v>457</v>
      </c>
      <c r="O266" t="s">
        <v>10329</v>
      </c>
      <c r="P266" t="s">
        <v>458</v>
      </c>
      <c r="Q266" t="s">
        <v>10330</v>
      </c>
    </row>
    <row r="267" spans="1:17" ht="12.75" customHeight="1" x14ac:dyDescent="0.2">
      <c r="A267">
        <v>93141501</v>
      </c>
      <c r="B267" s="28" t="s">
        <v>548</v>
      </c>
      <c r="C267">
        <v>1</v>
      </c>
      <c r="D267">
        <v>1</v>
      </c>
      <c r="E267">
        <v>4</v>
      </c>
      <c r="F267">
        <v>1</v>
      </c>
      <c r="G267" t="s">
        <v>40</v>
      </c>
      <c r="H267">
        <v>1</v>
      </c>
      <c r="I267" s="27">
        <v>152660649</v>
      </c>
      <c r="J267" s="27">
        <v>152660649</v>
      </c>
      <c r="K267">
        <v>0</v>
      </c>
      <c r="L267">
        <v>0</v>
      </c>
      <c r="M267" t="s">
        <v>81</v>
      </c>
      <c r="N267" t="s">
        <v>82</v>
      </c>
      <c r="O267" t="s">
        <v>83</v>
      </c>
      <c r="P267" t="s">
        <v>84</v>
      </c>
      <c r="Q267" t="s">
        <v>85</v>
      </c>
    </row>
    <row r="268" spans="1:17" ht="12.75" customHeight="1" x14ac:dyDescent="0.2">
      <c r="A268">
        <v>93141501</v>
      </c>
      <c r="B268" s="28" t="s">
        <v>549</v>
      </c>
      <c r="C268">
        <v>1</v>
      </c>
      <c r="D268">
        <v>1</v>
      </c>
      <c r="E268">
        <v>3</v>
      </c>
      <c r="F268">
        <v>1</v>
      </c>
      <c r="G268" t="s">
        <v>40</v>
      </c>
      <c r="H268">
        <v>0</v>
      </c>
      <c r="I268" s="27">
        <v>282439638</v>
      </c>
      <c r="J268" s="27">
        <v>282439638</v>
      </c>
      <c r="K268">
        <v>0</v>
      </c>
      <c r="L268">
        <v>0</v>
      </c>
      <c r="M268" t="s">
        <v>424</v>
      </c>
      <c r="N268" t="s">
        <v>425</v>
      </c>
      <c r="O268" t="s">
        <v>426</v>
      </c>
      <c r="P268" t="s">
        <v>427</v>
      </c>
      <c r="Q268" t="s">
        <v>428</v>
      </c>
    </row>
    <row r="269" spans="1:17" ht="12.75" customHeight="1" x14ac:dyDescent="0.2">
      <c r="A269">
        <v>93141501</v>
      </c>
      <c r="B269" t="s">
        <v>553</v>
      </c>
      <c r="C269">
        <v>1</v>
      </c>
      <c r="D269">
        <v>1</v>
      </c>
      <c r="E269">
        <v>3</v>
      </c>
      <c r="F269">
        <v>1</v>
      </c>
      <c r="G269" t="s">
        <v>40</v>
      </c>
      <c r="H269">
        <v>0</v>
      </c>
      <c r="I269" s="27">
        <v>5269332</v>
      </c>
      <c r="J269" s="27">
        <v>5269332</v>
      </c>
      <c r="K269">
        <v>0</v>
      </c>
      <c r="L269">
        <v>0</v>
      </c>
      <c r="M269" t="s">
        <v>456</v>
      </c>
      <c r="N269" t="s">
        <v>457</v>
      </c>
      <c r="O269" t="s">
        <v>10329</v>
      </c>
      <c r="P269" t="s">
        <v>458</v>
      </c>
      <c r="Q269" t="s">
        <v>10330</v>
      </c>
    </row>
    <row r="270" spans="1:17" ht="12.75" customHeight="1" x14ac:dyDescent="0.2">
      <c r="A270">
        <v>93141501</v>
      </c>
      <c r="B270" t="s">
        <v>557</v>
      </c>
      <c r="C270">
        <v>1</v>
      </c>
      <c r="D270">
        <v>1</v>
      </c>
      <c r="E270">
        <v>3</v>
      </c>
      <c r="F270">
        <v>1</v>
      </c>
      <c r="G270" t="s">
        <v>40</v>
      </c>
      <c r="H270">
        <v>0</v>
      </c>
      <c r="I270" s="27">
        <v>11855997</v>
      </c>
      <c r="J270" s="27">
        <v>11855997</v>
      </c>
      <c r="K270">
        <v>0</v>
      </c>
      <c r="L270">
        <v>0</v>
      </c>
      <c r="M270" t="s">
        <v>456</v>
      </c>
      <c r="N270" t="s">
        <v>457</v>
      </c>
      <c r="O270" t="s">
        <v>10329</v>
      </c>
      <c r="P270" t="s">
        <v>458</v>
      </c>
      <c r="Q270" t="s">
        <v>10330</v>
      </c>
    </row>
    <row r="271" spans="1:17" ht="12.75" customHeight="1" x14ac:dyDescent="0.2">
      <c r="A271">
        <v>93141501</v>
      </c>
      <c r="B271" t="s">
        <v>568</v>
      </c>
      <c r="C271">
        <v>1</v>
      </c>
      <c r="D271">
        <v>1</v>
      </c>
      <c r="E271">
        <v>4</v>
      </c>
      <c r="F271">
        <v>1</v>
      </c>
      <c r="G271" t="s">
        <v>40</v>
      </c>
      <c r="H271">
        <v>1</v>
      </c>
      <c r="I271" s="27">
        <v>845959096</v>
      </c>
      <c r="J271" s="27">
        <v>845959096</v>
      </c>
      <c r="K271">
        <v>0</v>
      </c>
      <c r="L271">
        <v>0</v>
      </c>
      <c r="M271" t="s">
        <v>81</v>
      </c>
      <c r="N271" t="s">
        <v>82</v>
      </c>
      <c r="O271" t="s">
        <v>83</v>
      </c>
      <c r="P271" t="s">
        <v>84</v>
      </c>
      <c r="Q271" t="s">
        <v>85</v>
      </c>
    </row>
    <row r="272" spans="1:17" ht="12.75" customHeight="1" x14ac:dyDescent="0.2">
      <c r="A272">
        <v>93141501</v>
      </c>
      <c r="B272" s="28" t="s">
        <v>578</v>
      </c>
      <c r="C272">
        <v>1</v>
      </c>
      <c r="D272">
        <v>1</v>
      </c>
      <c r="E272">
        <v>3</v>
      </c>
      <c r="F272">
        <v>1</v>
      </c>
      <c r="G272" t="s">
        <v>40</v>
      </c>
      <c r="H272">
        <v>0</v>
      </c>
      <c r="I272" s="27">
        <v>62819640</v>
      </c>
      <c r="J272" s="27">
        <v>62819640</v>
      </c>
      <c r="K272">
        <v>0</v>
      </c>
      <c r="L272">
        <v>0</v>
      </c>
      <c r="M272" t="s">
        <v>62</v>
      </c>
      <c r="N272" t="s">
        <v>63</v>
      </c>
      <c r="O272" t="s">
        <v>64</v>
      </c>
      <c r="P272" t="s">
        <v>65</v>
      </c>
      <c r="Q272" t="s">
        <v>66</v>
      </c>
    </row>
    <row r="273" spans="1:17" ht="12.75" customHeight="1" x14ac:dyDescent="0.2">
      <c r="A273">
        <v>93141501</v>
      </c>
      <c r="B273" s="28" t="s">
        <v>583</v>
      </c>
      <c r="C273">
        <v>1</v>
      </c>
      <c r="D273">
        <v>1</v>
      </c>
      <c r="E273">
        <v>3</v>
      </c>
      <c r="F273">
        <v>1</v>
      </c>
      <c r="G273" t="s">
        <v>40</v>
      </c>
      <c r="H273">
        <v>0</v>
      </c>
      <c r="I273" s="27">
        <v>78524550</v>
      </c>
      <c r="J273" s="27">
        <v>78524550</v>
      </c>
      <c r="K273">
        <v>0</v>
      </c>
      <c r="L273">
        <v>0</v>
      </c>
      <c r="M273" t="s">
        <v>62</v>
      </c>
      <c r="N273" t="s">
        <v>63</v>
      </c>
      <c r="O273" t="s">
        <v>64</v>
      </c>
      <c r="P273" t="s">
        <v>65</v>
      </c>
      <c r="Q273" t="s">
        <v>66</v>
      </c>
    </row>
    <row r="274" spans="1:17" ht="12.75" customHeight="1" x14ac:dyDescent="0.2">
      <c r="A274">
        <v>93141501</v>
      </c>
      <c r="B274" t="s">
        <v>586</v>
      </c>
      <c r="C274">
        <v>1</v>
      </c>
      <c r="D274">
        <v>1</v>
      </c>
      <c r="E274">
        <v>3</v>
      </c>
      <c r="F274">
        <v>1</v>
      </c>
      <c r="G274" t="s">
        <v>40</v>
      </c>
      <c r="H274">
        <v>0</v>
      </c>
      <c r="I274" s="27">
        <v>250771200</v>
      </c>
      <c r="J274" s="27">
        <v>250771200</v>
      </c>
      <c r="K274">
        <v>0</v>
      </c>
      <c r="L274">
        <v>0</v>
      </c>
      <c r="M274" t="s">
        <v>456</v>
      </c>
      <c r="N274" t="s">
        <v>457</v>
      </c>
      <c r="O274" t="s">
        <v>10329</v>
      </c>
      <c r="P274" t="s">
        <v>458</v>
      </c>
      <c r="Q274" t="s">
        <v>10330</v>
      </c>
    </row>
    <row r="275" spans="1:17" ht="12.75" customHeight="1" x14ac:dyDescent="0.2">
      <c r="A275">
        <v>93141501</v>
      </c>
      <c r="B275" t="s">
        <v>588</v>
      </c>
      <c r="C275">
        <v>1</v>
      </c>
      <c r="D275">
        <v>1</v>
      </c>
      <c r="E275">
        <v>3</v>
      </c>
      <c r="F275">
        <v>1</v>
      </c>
      <c r="G275" t="s">
        <v>40</v>
      </c>
      <c r="H275">
        <v>0</v>
      </c>
      <c r="I275" s="27">
        <v>53396694</v>
      </c>
      <c r="J275" s="27">
        <v>53396694</v>
      </c>
      <c r="K275">
        <v>0</v>
      </c>
      <c r="L275">
        <v>0</v>
      </c>
      <c r="M275" t="s">
        <v>62</v>
      </c>
      <c r="N275" t="s">
        <v>63</v>
      </c>
      <c r="O275" t="s">
        <v>64</v>
      </c>
      <c r="P275" t="s">
        <v>65</v>
      </c>
      <c r="Q275" t="s">
        <v>66</v>
      </c>
    </row>
    <row r="276" spans="1:17" ht="12.75" customHeight="1" x14ac:dyDescent="0.2">
      <c r="A276">
        <v>93141501</v>
      </c>
      <c r="B276" t="s">
        <v>591</v>
      </c>
      <c r="C276">
        <v>1</v>
      </c>
      <c r="D276">
        <v>1</v>
      </c>
      <c r="E276">
        <v>3</v>
      </c>
      <c r="F276">
        <v>1</v>
      </c>
      <c r="G276" t="s">
        <v>40</v>
      </c>
      <c r="H276">
        <v>0</v>
      </c>
      <c r="I276" s="27">
        <v>78524550</v>
      </c>
      <c r="J276" s="27">
        <v>78524550</v>
      </c>
      <c r="K276">
        <v>0</v>
      </c>
      <c r="L276">
        <v>0</v>
      </c>
      <c r="M276" t="s">
        <v>62</v>
      </c>
      <c r="N276" t="s">
        <v>63</v>
      </c>
      <c r="O276" t="s">
        <v>64</v>
      </c>
      <c r="P276" t="s">
        <v>65</v>
      </c>
      <c r="Q276" t="s">
        <v>66</v>
      </c>
    </row>
    <row r="277" spans="1:17" ht="12.75" customHeight="1" x14ac:dyDescent="0.2">
      <c r="A277">
        <v>93141501</v>
      </c>
      <c r="B277" t="s">
        <v>592</v>
      </c>
      <c r="C277">
        <v>1</v>
      </c>
      <c r="D277">
        <v>1</v>
      </c>
      <c r="E277">
        <v>3</v>
      </c>
      <c r="F277">
        <v>1</v>
      </c>
      <c r="G277" t="s">
        <v>40</v>
      </c>
      <c r="H277">
        <v>0</v>
      </c>
      <c r="I277" s="27">
        <v>501542400</v>
      </c>
      <c r="J277" s="27">
        <v>501542400</v>
      </c>
      <c r="K277">
        <v>0</v>
      </c>
      <c r="L277">
        <v>0</v>
      </c>
      <c r="M277" t="s">
        <v>456</v>
      </c>
      <c r="N277" t="s">
        <v>457</v>
      </c>
      <c r="O277" t="s">
        <v>10329</v>
      </c>
      <c r="P277" t="s">
        <v>458</v>
      </c>
      <c r="Q277" t="s">
        <v>10330</v>
      </c>
    </row>
    <row r="278" spans="1:17" ht="12.75" customHeight="1" x14ac:dyDescent="0.2">
      <c r="A278">
        <v>93141501</v>
      </c>
      <c r="B278" s="28" t="s">
        <v>597</v>
      </c>
      <c r="C278">
        <v>1</v>
      </c>
      <c r="D278">
        <v>1</v>
      </c>
      <c r="E278">
        <v>4</v>
      </c>
      <c r="F278">
        <v>1</v>
      </c>
      <c r="G278" t="s">
        <v>40</v>
      </c>
      <c r="H278">
        <v>1</v>
      </c>
      <c r="I278" s="27">
        <v>126850635</v>
      </c>
      <c r="J278" s="27">
        <v>126850635</v>
      </c>
      <c r="K278">
        <v>0</v>
      </c>
      <c r="L278">
        <v>0</v>
      </c>
      <c r="M278" t="s">
        <v>81</v>
      </c>
      <c r="N278" t="s">
        <v>82</v>
      </c>
      <c r="O278" t="s">
        <v>83</v>
      </c>
      <c r="P278" t="s">
        <v>84</v>
      </c>
      <c r="Q278" t="s">
        <v>85</v>
      </c>
    </row>
    <row r="279" spans="1:17" ht="12.75" customHeight="1" x14ac:dyDescent="0.2">
      <c r="A279">
        <v>93141501</v>
      </c>
      <c r="B279" t="s">
        <v>598</v>
      </c>
      <c r="C279">
        <v>1</v>
      </c>
      <c r="D279">
        <v>1</v>
      </c>
      <c r="E279">
        <v>3</v>
      </c>
      <c r="F279">
        <v>1</v>
      </c>
      <c r="G279" t="s">
        <v>40</v>
      </c>
      <c r="H279">
        <v>0</v>
      </c>
      <c r="I279" s="27">
        <v>255786624</v>
      </c>
      <c r="J279" s="27">
        <v>255786624</v>
      </c>
      <c r="K279">
        <v>0</v>
      </c>
      <c r="L279">
        <v>0</v>
      </c>
      <c r="M279" t="s">
        <v>62</v>
      </c>
      <c r="N279" t="s">
        <v>63</v>
      </c>
      <c r="O279" t="s">
        <v>64</v>
      </c>
      <c r="P279" t="s">
        <v>65</v>
      </c>
      <c r="Q279" t="s">
        <v>66</v>
      </c>
    </row>
    <row r="280" spans="1:17" ht="12.75" customHeight="1" x14ac:dyDescent="0.2">
      <c r="A280">
        <v>93141501</v>
      </c>
      <c r="B280" t="s">
        <v>603</v>
      </c>
      <c r="C280">
        <v>1</v>
      </c>
      <c r="D280">
        <v>1</v>
      </c>
      <c r="E280">
        <v>3</v>
      </c>
      <c r="F280">
        <v>1</v>
      </c>
      <c r="G280" t="s">
        <v>40</v>
      </c>
      <c r="H280">
        <v>0</v>
      </c>
      <c r="I280" s="27">
        <v>132466914</v>
      </c>
      <c r="J280" s="27">
        <v>132466914</v>
      </c>
      <c r="K280">
        <v>0</v>
      </c>
      <c r="L280">
        <v>0</v>
      </c>
      <c r="M280" t="s">
        <v>62</v>
      </c>
      <c r="N280" t="s">
        <v>63</v>
      </c>
      <c r="O280" t="s">
        <v>64</v>
      </c>
      <c r="P280" t="s">
        <v>65</v>
      </c>
      <c r="Q280" t="s">
        <v>66</v>
      </c>
    </row>
    <row r="281" spans="1:17" ht="12.75" customHeight="1" x14ac:dyDescent="0.2">
      <c r="A281">
        <v>93141501</v>
      </c>
      <c r="B281" s="28" t="s">
        <v>604</v>
      </c>
      <c r="C281">
        <v>1</v>
      </c>
      <c r="D281">
        <v>1</v>
      </c>
      <c r="E281">
        <v>4</v>
      </c>
      <c r="F281">
        <v>1</v>
      </c>
      <c r="G281" t="s">
        <v>40</v>
      </c>
      <c r="H281">
        <v>1</v>
      </c>
      <c r="I281" s="27">
        <v>3046337154</v>
      </c>
      <c r="J281" s="27">
        <v>3046337154</v>
      </c>
      <c r="K281">
        <v>0</v>
      </c>
      <c r="L281">
        <v>0</v>
      </c>
      <c r="M281" t="s">
        <v>81</v>
      </c>
      <c r="N281" t="s">
        <v>82</v>
      </c>
      <c r="O281" t="s">
        <v>83</v>
      </c>
      <c r="P281" t="s">
        <v>84</v>
      </c>
      <c r="Q281" t="s">
        <v>85</v>
      </c>
    </row>
    <row r="282" spans="1:17" ht="12.75" customHeight="1" x14ac:dyDescent="0.2">
      <c r="A282">
        <v>93141501</v>
      </c>
      <c r="B282" t="s">
        <v>613</v>
      </c>
      <c r="C282">
        <v>1</v>
      </c>
      <c r="D282">
        <v>1</v>
      </c>
      <c r="E282">
        <v>3</v>
      </c>
      <c r="F282">
        <v>1</v>
      </c>
      <c r="G282" t="s">
        <v>44</v>
      </c>
      <c r="H282">
        <v>0</v>
      </c>
      <c r="I282" s="27">
        <v>5269332</v>
      </c>
      <c r="J282" s="27">
        <v>5269332</v>
      </c>
      <c r="K282">
        <v>0</v>
      </c>
      <c r="L282">
        <v>0</v>
      </c>
      <c r="M282" t="s">
        <v>51</v>
      </c>
      <c r="N282" t="s">
        <v>52</v>
      </c>
      <c r="O282" t="s">
        <v>53</v>
      </c>
      <c r="P282" t="s">
        <v>54</v>
      </c>
      <c r="Q282" t="s">
        <v>55</v>
      </c>
    </row>
    <row r="283" spans="1:17" ht="12.75" customHeight="1" x14ac:dyDescent="0.2">
      <c r="A283">
        <v>93141501</v>
      </c>
      <c r="B283" s="28" t="s">
        <v>616</v>
      </c>
      <c r="C283">
        <v>1</v>
      </c>
      <c r="D283">
        <v>1</v>
      </c>
      <c r="E283">
        <v>4</v>
      </c>
      <c r="F283">
        <v>1</v>
      </c>
      <c r="G283" t="s">
        <v>40</v>
      </c>
      <c r="H283">
        <v>1</v>
      </c>
      <c r="I283" s="27">
        <v>164190625</v>
      </c>
      <c r="J283" s="27">
        <v>164190625</v>
      </c>
      <c r="K283">
        <v>0</v>
      </c>
      <c r="L283">
        <v>0</v>
      </c>
      <c r="M283" t="s">
        <v>81</v>
      </c>
      <c r="N283" t="s">
        <v>82</v>
      </c>
      <c r="O283" t="s">
        <v>83</v>
      </c>
      <c r="P283" t="s">
        <v>84</v>
      </c>
      <c r="Q283" t="s">
        <v>85</v>
      </c>
    </row>
    <row r="284" spans="1:17" ht="12.75" customHeight="1" x14ac:dyDescent="0.2">
      <c r="A284">
        <v>93141501</v>
      </c>
      <c r="B284" t="s">
        <v>619</v>
      </c>
      <c r="C284">
        <v>1</v>
      </c>
      <c r="D284">
        <v>1</v>
      </c>
      <c r="E284">
        <v>3</v>
      </c>
      <c r="F284">
        <v>1</v>
      </c>
      <c r="G284" t="s">
        <v>44</v>
      </c>
      <c r="H284">
        <v>0</v>
      </c>
      <c r="I284" s="27">
        <v>8167464</v>
      </c>
      <c r="J284" s="27">
        <v>8167464</v>
      </c>
      <c r="K284">
        <v>0</v>
      </c>
      <c r="L284">
        <v>0</v>
      </c>
      <c r="M284" t="s">
        <v>51</v>
      </c>
      <c r="N284" t="s">
        <v>52</v>
      </c>
      <c r="O284" t="s">
        <v>53</v>
      </c>
      <c r="P284" t="s">
        <v>54</v>
      </c>
      <c r="Q284" t="s">
        <v>55</v>
      </c>
    </row>
    <row r="285" spans="1:17" ht="12.75" customHeight="1" x14ac:dyDescent="0.2">
      <c r="A285">
        <v>93141501</v>
      </c>
      <c r="B285" t="s">
        <v>621</v>
      </c>
      <c r="C285">
        <v>1</v>
      </c>
      <c r="D285">
        <v>1</v>
      </c>
      <c r="E285">
        <v>3</v>
      </c>
      <c r="F285">
        <v>1</v>
      </c>
      <c r="G285" t="s">
        <v>40</v>
      </c>
      <c r="H285">
        <v>0</v>
      </c>
      <c r="I285" s="27">
        <v>31409820</v>
      </c>
      <c r="J285" s="27">
        <v>31409820</v>
      </c>
      <c r="K285">
        <v>0</v>
      </c>
      <c r="L285">
        <v>0</v>
      </c>
      <c r="M285" t="s">
        <v>456</v>
      </c>
      <c r="N285" t="s">
        <v>457</v>
      </c>
      <c r="O285" t="s">
        <v>10329</v>
      </c>
      <c r="P285" t="s">
        <v>458</v>
      </c>
      <c r="Q285" t="s">
        <v>10330</v>
      </c>
    </row>
    <row r="286" spans="1:17" ht="12.75" customHeight="1" x14ac:dyDescent="0.2">
      <c r="A286">
        <v>93141501</v>
      </c>
      <c r="B286" s="28" t="s">
        <v>623</v>
      </c>
      <c r="C286">
        <v>1</v>
      </c>
      <c r="D286">
        <v>1</v>
      </c>
      <c r="E286">
        <v>4</v>
      </c>
      <c r="F286">
        <v>1</v>
      </c>
      <c r="G286" t="s">
        <v>40</v>
      </c>
      <c r="H286">
        <v>1</v>
      </c>
      <c r="I286" s="27">
        <v>48756775</v>
      </c>
      <c r="J286" s="27">
        <v>48756775</v>
      </c>
      <c r="K286">
        <v>0</v>
      </c>
      <c r="L286">
        <v>0</v>
      </c>
      <c r="M286" t="s">
        <v>81</v>
      </c>
      <c r="N286" t="s">
        <v>82</v>
      </c>
      <c r="O286" t="s">
        <v>83</v>
      </c>
      <c r="P286" t="s">
        <v>84</v>
      </c>
      <c r="Q286" t="s">
        <v>85</v>
      </c>
    </row>
    <row r="287" spans="1:17" ht="12.75" customHeight="1" x14ac:dyDescent="0.2">
      <c r="A287">
        <v>93141501</v>
      </c>
      <c r="B287" s="28" t="s">
        <v>624</v>
      </c>
      <c r="C287">
        <v>1</v>
      </c>
      <c r="D287">
        <v>1</v>
      </c>
      <c r="E287">
        <v>3</v>
      </c>
      <c r="F287">
        <v>1</v>
      </c>
      <c r="G287" t="s">
        <v>40</v>
      </c>
      <c r="H287">
        <v>1</v>
      </c>
      <c r="I287" s="27">
        <v>66222941</v>
      </c>
      <c r="J287" s="27">
        <v>66222941</v>
      </c>
      <c r="K287">
        <v>0</v>
      </c>
      <c r="L287">
        <v>0</v>
      </c>
      <c r="M287" t="s">
        <v>81</v>
      </c>
      <c r="N287" t="s">
        <v>82</v>
      </c>
      <c r="O287" t="s">
        <v>83</v>
      </c>
      <c r="P287" t="s">
        <v>84</v>
      </c>
      <c r="Q287" t="s">
        <v>85</v>
      </c>
    </row>
    <row r="288" spans="1:17" ht="12.75" customHeight="1" x14ac:dyDescent="0.2">
      <c r="A288">
        <v>93141501</v>
      </c>
      <c r="B288" t="s">
        <v>625</v>
      </c>
      <c r="C288">
        <v>1</v>
      </c>
      <c r="D288">
        <v>1</v>
      </c>
      <c r="E288">
        <v>3</v>
      </c>
      <c r="F288">
        <v>1</v>
      </c>
      <c r="G288" t="s">
        <v>40</v>
      </c>
      <c r="H288">
        <v>0</v>
      </c>
      <c r="I288" s="27">
        <v>94229460</v>
      </c>
      <c r="J288" s="27">
        <v>94229460</v>
      </c>
      <c r="K288">
        <v>0</v>
      </c>
      <c r="L288">
        <v>0</v>
      </c>
      <c r="M288" t="s">
        <v>456</v>
      </c>
      <c r="N288" t="s">
        <v>457</v>
      </c>
      <c r="O288" t="s">
        <v>10329</v>
      </c>
      <c r="P288" t="s">
        <v>458</v>
      </c>
      <c r="Q288" t="s">
        <v>10330</v>
      </c>
    </row>
    <row r="289" spans="1:17" ht="12.75" customHeight="1" x14ac:dyDescent="0.2">
      <c r="A289">
        <v>93141501</v>
      </c>
      <c r="B289" t="s">
        <v>627</v>
      </c>
      <c r="C289">
        <v>1</v>
      </c>
      <c r="D289">
        <v>1</v>
      </c>
      <c r="E289">
        <v>3</v>
      </c>
      <c r="F289">
        <v>1</v>
      </c>
      <c r="G289" t="s">
        <v>44</v>
      </c>
      <c r="H289">
        <v>0</v>
      </c>
      <c r="I289" s="27">
        <v>24517031</v>
      </c>
      <c r="J289" s="27">
        <v>24517031</v>
      </c>
      <c r="K289">
        <v>0</v>
      </c>
      <c r="L289">
        <v>0</v>
      </c>
      <c r="M289" t="s">
        <v>51</v>
      </c>
      <c r="N289" t="s">
        <v>52</v>
      </c>
      <c r="O289" t="s">
        <v>53</v>
      </c>
      <c r="P289" t="s">
        <v>54</v>
      </c>
      <c r="Q289" t="s">
        <v>55</v>
      </c>
    </row>
    <row r="290" spans="1:17" ht="12.75" customHeight="1" x14ac:dyDescent="0.2">
      <c r="A290">
        <v>93141501</v>
      </c>
      <c r="B290" s="28" t="s">
        <v>629</v>
      </c>
      <c r="C290">
        <v>1</v>
      </c>
      <c r="D290">
        <v>1</v>
      </c>
      <c r="E290">
        <v>4</v>
      </c>
      <c r="F290">
        <v>1</v>
      </c>
      <c r="G290" t="s">
        <v>40</v>
      </c>
      <c r="H290">
        <v>1</v>
      </c>
      <c r="I290" s="27">
        <v>33055568</v>
      </c>
      <c r="J290" s="27">
        <v>33055568</v>
      </c>
      <c r="K290">
        <v>0</v>
      </c>
      <c r="L290">
        <v>0</v>
      </c>
      <c r="M290" t="s">
        <v>81</v>
      </c>
      <c r="N290" t="s">
        <v>82</v>
      </c>
      <c r="O290" t="s">
        <v>83</v>
      </c>
      <c r="P290" t="s">
        <v>84</v>
      </c>
      <c r="Q290" t="s">
        <v>85</v>
      </c>
    </row>
    <row r="291" spans="1:17" ht="12.75" customHeight="1" x14ac:dyDescent="0.2">
      <c r="A291">
        <v>93141501</v>
      </c>
      <c r="B291" t="s">
        <v>630</v>
      </c>
      <c r="C291">
        <v>1</v>
      </c>
      <c r="D291">
        <v>1</v>
      </c>
      <c r="E291">
        <v>3</v>
      </c>
      <c r="F291">
        <v>1</v>
      </c>
      <c r="G291" t="s">
        <v>40</v>
      </c>
      <c r="H291">
        <v>0</v>
      </c>
      <c r="I291" s="27">
        <v>72380772</v>
      </c>
      <c r="J291" s="27">
        <v>72380772</v>
      </c>
      <c r="K291">
        <v>0</v>
      </c>
      <c r="L291">
        <v>0</v>
      </c>
      <c r="M291" t="s">
        <v>62</v>
      </c>
      <c r="N291" t="s">
        <v>63</v>
      </c>
      <c r="O291" t="s">
        <v>64</v>
      </c>
      <c r="P291" t="s">
        <v>65</v>
      </c>
      <c r="Q291" t="s">
        <v>66</v>
      </c>
    </row>
    <row r="292" spans="1:17" ht="12.75" customHeight="1" x14ac:dyDescent="0.2">
      <c r="A292">
        <v>93141501</v>
      </c>
      <c r="B292" t="s">
        <v>633</v>
      </c>
      <c r="C292">
        <v>1</v>
      </c>
      <c r="D292">
        <v>1</v>
      </c>
      <c r="E292">
        <v>3</v>
      </c>
      <c r="F292">
        <v>1</v>
      </c>
      <c r="G292" t="s">
        <v>40</v>
      </c>
      <c r="H292">
        <v>0</v>
      </c>
      <c r="I292" s="27">
        <v>78524550</v>
      </c>
      <c r="J292" s="27">
        <v>78524550</v>
      </c>
      <c r="K292">
        <v>0</v>
      </c>
      <c r="L292">
        <v>0</v>
      </c>
      <c r="M292" t="s">
        <v>456</v>
      </c>
      <c r="N292" t="s">
        <v>457</v>
      </c>
      <c r="O292" t="s">
        <v>10329</v>
      </c>
      <c r="P292" t="s">
        <v>458</v>
      </c>
      <c r="Q292" t="s">
        <v>10330</v>
      </c>
    </row>
    <row r="293" spans="1:17" ht="12.75" customHeight="1" x14ac:dyDescent="0.2">
      <c r="A293">
        <v>93141501</v>
      </c>
      <c r="B293" t="s">
        <v>635</v>
      </c>
      <c r="C293">
        <v>1</v>
      </c>
      <c r="D293">
        <v>1</v>
      </c>
      <c r="E293">
        <v>3</v>
      </c>
      <c r="F293">
        <v>1</v>
      </c>
      <c r="G293" t="s">
        <v>44</v>
      </c>
      <c r="H293">
        <v>0</v>
      </c>
      <c r="I293" s="27">
        <v>770133</v>
      </c>
      <c r="J293" s="27">
        <v>770133</v>
      </c>
      <c r="K293">
        <v>0</v>
      </c>
      <c r="L293">
        <v>0</v>
      </c>
      <c r="M293" t="s">
        <v>51</v>
      </c>
      <c r="N293" t="s">
        <v>52</v>
      </c>
      <c r="O293" t="s">
        <v>53</v>
      </c>
      <c r="P293" t="s">
        <v>54</v>
      </c>
      <c r="Q293" t="s">
        <v>55</v>
      </c>
    </row>
    <row r="294" spans="1:17" ht="12.75" customHeight="1" x14ac:dyDescent="0.2">
      <c r="A294">
        <v>93141501</v>
      </c>
      <c r="B294" t="s">
        <v>638</v>
      </c>
      <c r="C294">
        <v>1</v>
      </c>
      <c r="D294">
        <v>1</v>
      </c>
      <c r="E294">
        <v>3</v>
      </c>
      <c r="F294">
        <v>1</v>
      </c>
      <c r="G294" t="s">
        <v>44</v>
      </c>
      <c r="H294">
        <v>0</v>
      </c>
      <c r="I294" s="27">
        <v>1317333</v>
      </c>
      <c r="J294" s="27">
        <v>1317333</v>
      </c>
      <c r="K294">
        <v>0</v>
      </c>
      <c r="L294">
        <v>0</v>
      </c>
      <c r="M294" t="s">
        <v>51</v>
      </c>
      <c r="N294" t="s">
        <v>52</v>
      </c>
      <c r="O294" t="s">
        <v>53</v>
      </c>
      <c r="P294" t="s">
        <v>54</v>
      </c>
      <c r="Q294" t="s">
        <v>55</v>
      </c>
    </row>
    <row r="295" spans="1:17" ht="12.75" customHeight="1" x14ac:dyDescent="0.2">
      <c r="A295">
        <v>93141501</v>
      </c>
      <c r="B295" t="s">
        <v>640</v>
      </c>
      <c r="C295">
        <v>1</v>
      </c>
      <c r="D295">
        <v>1</v>
      </c>
      <c r="E295">
        <v>3</v>
      </c>
      <c r="F295">
        <v>1</v>
      </c>
      <c r="G295" t="s">
        <v>44</v>
      </c>
      <c r="H295">
        <v>0</v>
      </c>
      <c r="I295" s="27">
        <v>1317333</v>
      </c>
      <c r="J295" s="27">
        <v>1317333</v>
      </c>
      <c r="K295">
        <v>0</v>
      </c>
      <c r="L295">
        <v>0</v>
      </c>
      <c r="M295" t="s">
        <v>51</v>
      </c>
      <c r="N295" t="s">
        <v>52</v>
      </c>
      <c r="O295" t="s">
        <v>53</v>
      </c>
      <c r="P295" t="s">
        <v>54</v>
      </c>
      <c r="Q295" t="s">
        <v>55</v>
      </c>
    </row>
    <row r="296" spans="1:17" ht="12.75" customHeight="1" x14ac:dyDescent="0.2">
      <c r="A296">
        <v>93141501</v>
      </c>
      <c r="B296" t="s">
        <v>641</v>
      </c>
      <c r="C296">
        <v>1</v>
      </c>
      <c r="D296">
        <v>1</v>
      </c>
      <c r="E296">
        <v>4</v>
      </c>
      <c r="F296">
        <v>1</v>
      </c>
      <c r="G296" t="s">
        <v>40</v>
      </c>
      <c r="H296">
        <v>1</v>
      </c>
      <c r="I296" s="27">
        <v>1246759303</v>
      </c>
      <c r="J296" s="27">
        <v>1246759303</v>
      </c>
      <c r="K296">
        <v>0</v>
      </c>
      <c r="L296">
        <v>0</v>
      </c>
      <c r="M296" t="s">
        <v>424</v>
      </c>
      <c r="N296" t="s">
        <v>425</v>
      </c>
      <c r="O296" t="s">
        <v>426</v>
      </c>
      <c r="P296" t="s">
        <v>427</v>
      </c>
      <c r="Q296" t="s">
        <v>428</v>
      </c>
    </row>
    <row r="297" spans="1:17" ht="12.75" customHeight="1" x14ac:dyDescent="0.2">
      <c r="A297">
        <v>93141501</v>
      </c>
      <c r="B297" t="s">
        <v>642</v>
      </c>
      <c r="C297">
        <v>1</v>
      </c>
      <c r="D297">
        <v>1</v>
      </c>
      <c r="E297">
        <v>3</v>
      </c>
      <c r="F297">
        <v>1</v>
      </c>
      <c r="G297" t="s">
        <v>40</v>
      </c>
      <c r="H297">
        <v>0</v>
      </c>
      <c r="I297" s="27">
        <v>174517911</v>
      </c>
      <c r="J297" s="27">
        <v>174517911</v>
      </c>
      <c r="K297">
        <v>0</v>
      </c>
      <c r="L297">
        <v>0</v>
      </c>
      <c r="M297" t="s">
        <v>62</v>
      </c>
      <c r="N297" t="s">
        <v>63</v>
      </c>
      <c r="O297" t="s">
        <v>64</v>
      </c>
      <c r="P297" t="s">
        <v>65</v>
      </c>
      <c r="Q297" t="s">
        <v>66</v>
      </c>
    </row>
    <row r="298" spans="1:17" ht="12.75" customHeight="1" x14ac:dyDescent="0.2">
      <c r="A298">
        <v>93141501</v>
      </c>
      <c r="B298" t="s">
        <v>643</v>
      </c>
      <c r="C298">
        <v>1</v>
      </c>
      <c r="D298">
        <v>1</v>
      </c>
      <c r="E298">
        <v>4</v>
      </c>
      <c r="F298">
        <v>1</v>
      </c>
      <c r="G298" t="s">
        <v>40</v>
      </c>
      <c r="H298">
        <v>1</v>
      </c>
      <c r="I298" s="27">
        <v>30580129</v>
      </c>
      <c r="J298" s="27">
        <v>30580129</v>
      </c>
      <c r="K298">
        <v>0</v>
      </c>
      <c r="L298">
        <v>0</v>
      </c>
      <c r="M298" t="s">
        <v>424</v>
      </c>
      <c r="N298" t="s">
        <v>425</v>
      </c>
      <c r="O298" t="s">
        <v>426</v>
      </c>
      <c r="P298" t="s">
        <v>427</v>
      </c>
      <c r="Q298" t="s">
        <v>428</v>
      </c>
    </row>
    <row r="299" spans="1:17" ht="12.75" customHeight="1" x14ac:dyDescent="0.2">
      <c r="A299">
        <v>93141501</v>
      </c>
      <c r="B299" t="s">
        <v>644</v>
      </c>
      <c r="C299">
        <v>1</v>
      </c>
      <c r="D299">
        <v>1</v>
      </c>
      <c r="E299">
        <v>4</v>
      </c>
      <c r="F299">
        <v>1</v>
      </c>
      <c r="G299" t="s">
        <v>44</v>
      </c>
      <c r="H299">
        <v>1</v>
      </c>
      <c r="I299" s="27">
        <v>539801446</v>
      </c>
      <c r="J299" s="27">
        <v>539801446</v>
      </c>
      <c r="K299">
        <v>0</v>
      </c>
      <c r="L299">
        <v>0</v>
      </c>
      <c r="M299" t="s">
        <v>471</v>
      </c>
      <c r="N299" t="s">
        <v>472</v>
      </c>
      <c r="O299" t="s">
        <v>473</v>
      </c>
      <c r="P299" t="s">
        <v>474</v>
      </c>
      <c r="Q299" t="s">
        <v>475</v>
      </c>
    </row>
    <row r="300" spans="1:17" ht="12.75" customHeight="1" x14ac:dyDescent="0.2">
      <c r="A300">
        <v>93141501</v>
      </c>
      <c r="B300" t="s">
        <v>645</v>
      </c>
      <c r="C300">
        <v>1</v>
      </c>
      <c r="D300">
        <v>1</v>
      </c>
      <c r="E300">
        <v>3</v>
      </c>
      <c r="F300">
        <v>1</v>
      </c>
      <c r="G300" t="s">
        <v>44</v>
      </c>
      <c r="H300">
        <v>0</v>
      </c>
      <c r="I300" s="27">
        <v>54010653</v>
      </c>
      <c r="J300" s="27">
        <v>54010653</v>
      </c>
      <c r="K300">
        <v>0</v>
      </c>
      <c r="L300">
        <v>0</v>
      </c>
      <c r="M300" t="s">
        <v>258</v>
      </c>
      <c r="N300" t="s">
        <v>259</v>
      </c>
      <c r="O300" t="s">
        <v>260</v>
      </c>
      <c r="P300" t="s">
        <v>261</v>
      </c>
      <c r="Q300" t="s">
        <v>262</v>
      </c>
    </row>
    <row r="301" spans="1:17" ht="12.75" customHeight="1" x14ac:dyDescent="0.2">
      <c r="A301">
        <v>93141501</v>
      </c>
      <c r="B301" t="s">
        <v>646</v>
      </c>
      <c r="C301">
        <v>1</v>
      </c>
      <c r="D301">
        <v>1</v>
      </c>
      <c r="E301">
        <v>3</v>
      </c>
      <c r="F301">
        <v>1</v>
      </c>
      <c r="G301" t="s">
        <v>40</v>
      </c>
      <c r="H301">
        <v>0</v>
      </c>
      <c r="I301" s="27">
        <v>314098200</v>
      </c>
      <c r="J301" s="27">
        <v>314098200</v>
      </c>
      <c r="K301">
        <v>0</v>
      </c>
      <c r="L301">
        <v>0</v>
      </c>
      <c r="M301" t="s">
        <v>456</v>
      </c>
      <c r="N301" t="s">
        <v>457</v>
      </c>
      <c r="O301" t="s">
        <v>10329</v>
      </c>
      <c r="P301" t="s">
        <v>458</v>
      </c>
      <c r="Q301" t="s">
        <v>10330</v>
      </c>
    </row>
    <row r="302" spans="1:17" ht="12.75" customHeight="1" x14ac:dyDescent="0.2">
      <c r="A302">
        <v>93141501</v>
      </c>
      <c r="B302" t="s">
        <v>647</v>
      </c>
      <c r="C302">
        <v>1</v>
      </c>
      <c r="D302">
        <v>1</v>
      </c>
      <c r="E302">
        <v>3</v>
      </c>
      <c r="F302">
        <v>1</v>
      </c>
      <c r="G302" t="s">
        <v>44</v>
      </c>
      <c r="H302">
        <v>0</v>
      </c>
      <c r="I302" s="27">
        <v>1170509343</v>
      </c>
      <c r="J302" s="27">
        <v>1170509343</v>
      </c>
      <c r="K302">
        <v>0</v>
      </c>
      <c r="L302">
        <v>0</v>
      </c>
      <c r="M302" t="s">
        <v>258</v>
      </c>
      <c r="N302" t="s">
        <v>259</v>
      </c>
      <c r="O302" t="s">
        <v>260</v>
      </c>
      <c r="P302" t="s">
        <v>261</v>
      </c>
      <c r="Q302" t="s">
        <v>262</v>
      </c>
    </row>
    <row r="303" spans="1:17" ht="12.75" customHeight="1" x14ac:dyDescent="0.2">
      <c r="A303">
        <v>93141501</v>
      </c>
      <c r="B303" t="s">
        <v>648</v>
      </c>
      <c r="C303">
        <v>1</v>
      </c>
      <c r="D303">
        <v>1</v>
      </c>
      <c r="E303">
        <v>3</v>
      </c>
      <c r="F303">
        <v>1</v>
      </c>
      <c r="G303" t="s">
        <v>44</v>
      </c>
      <c r="H303">
        <v>0</v>
      </c>
      <c r="I303" s="27">
        <v>35426118</v>
      </c>
      <c r="J303" s="27">
        <v>35426118</v>
      </c>
      <c r="K303">
        <v>0</v>
      </c>
      <c r="L303">
        <v>0</v>
      </c>
      <c r="M303" t="s">
        <v>108</v>
      </c>
      <c r="N303" t="s">
        <v>109</v>
      </c>
      <c r="O303" t="s">
        <v>10000</v>
      </c>
      <c r="P303" t="s">
        <v>110</v>
      </c>
      <c r="Q303" t="s">
        <v>10001</v>
      </c>
    </row>
    <row r="304" spans="1:17" ht="12.75" customHeight="1" x14ac:dyDescent="0.2">
      <c r="A304">
        <v>93141501</v>
      </c>
      <c r="B304" s="28" t="s">
        <v>649</v>
      </c>
      <c r="C304">
        <v>1</v>
      </c>
      <c r="D304">
        <v>1</v>
      </c>
      <c r="E304">
        <v>3</v>
      </c>
      <c r="F304">
        <v>1</v>
      </c>
      <c r="G304" t="s">
        <v>40</v>
      </c>
      <c r="H304">
        <v>0</v>
      </c>
      <c r="I304" s="27">
        <v>100308480</v>
      </c>
      <c r="J304" s="27">
        <v>100308480</v>
      </c>
      <c r="K304">
        <v>0</v>
      </c>
      <c r="L304">
        <v>0</v>
      </c>
      <c r="M304" t="s">
        <v>650</v>
      </c>
      <c r="N304" t="s">
        <v>651</v>
      </c>
      <c r="O304" t="s">
        <v>652</v>
      </c>
      <c r="P304" t="s">
        <v>653</v>
      </c>
      <c r="Q304" t="s">
        <v>654</v>
      </c>
    </row>
    <row r="305" spans="1:17" ht="12.75" customHeight="1" x14ac:dyDescent="0.2">
      <c r="A305">
        <v>93141501</v>
      </c>
      <c r="B305" t="s">
        <v>655</v>
      </c>
      <c r="C305">
        <v>1</v>
      </c>
      <c r="D305">
        <v>1</v>
      </c>
      <c r="E305">
        <v>4</v>
      </c>
      <c r="F305">
        <v>1</v>
      </c>
      <c r="G305" t="s">
        <v>44</v>
      </c>
      <c r="H305">
        <v>1</v>
      </c>
      <c r="I305" s="27">
        <v>688829697</v>
      </c>
      <c r="J305" s="27">
        <v>688829697</v>
      </c>
      <c r="K305">
        <v>0</v>
      </c>
      <c r="L305">
        <v>0</v>
      </c>
      <c r="M305" t="s">
        <v>471</v>
      </c>
      <c r="N305" t="s">
        <v>472</v>
      </c>
      <c r="O305" t="s">
        <v>473</v>
      </c>
      <c r="P305" t="s">
        <v>474</v>
      </c>
      <c r="Q305" t="s">
        <v>475</v>
      </c>
    </row>
    <row r="306" spans="1:17" ht="12.75" customHeight="1" x14ac:dyDescent="0.2">
      <c r="A306">
        <v>93141501</v>
      </c>
      <c r="B306" s="28" t="s">
        <v>656</v>
      </c>
      <c r="C306">
        <v>1</v>
      </c>
      <c r="D306">
        <v>1</v>
      </c>
      <c r="E306">
        <v>3</v>
      </c>
      <c r="F306">
        <v>1</v>
      </c>
      <c r="G306" t="s">
        <v>40</v>
      </c>
      <c r="H306">
        <v>0</v>
      </c>
      <c r="I306" s="27">
        <v>150462720</v>
      </c>
      <c r="J306" s="27">
        <v>150462720</v>
      </c>
      <c r="K306">
        <v>0</v>
      </c>
      <c r="L306">
        <v>0</v>
      </c>
      <c r="M306" t="s">
        <v>650</v>
      </c>
      <c r="N306" t="s">
        <v>651</v>
      </c>
      <c r="O306" t="s">
        <v>652</v>
      </c>
      <c r="P306" t="s">
        <v>653</v>
      </c>
      <c r="Q306" t="s">
        <v>654</v>
      </c>
    </row>
    <row r="307" spans="1:17" ht="12.75" customHeight="1" x14ac:dyDescent="0.2">
      <c r="A307">
        <v>93141501</v>
      </c>
      <c r="B307" t="s">
        <v>657</v>
      </c>
      <c r="C307">
        <v>1</v>
      </c>
      <c r="D307">
        <v>1</v>
      </c>
      <c r="E307">
        <v>4</v>
      </c>
      <c r="F307">
        <v>1</v>
      </c>
      <c r="G307" t="s">
        <v>44</v>
      </c>
      <c r="H307">
        <v>1</v>
      </c>
      <c r="I307" s="27">
        <v>366451544</v>
      </c>
      <c r="J307" s="27">
        <v>366451544</v>
      </c>
      <c r="K307">
        <v>0</v>
      </c>
      <c r="L307">
        <v>0</v>
      </c>
      <c r="M307" t="s">
        <v>471</v>
      </c>
      <c r="N307" t="s">
        <v>472</v>
      </c>
      <c r="O307" t="s">
        <v>473</v>
      </c>
      <c r="P307" t="s">
        <v>474</v>
      </c>
      <c r="Q307" t="s">
        <v>475</v>
      </c>
    </row>
    <row r="308" spans="1:17" ht="12.75" customHeight="1" x14ac:dyDescent="0.2">
      <c r="A308">
        <v>93141501</v>
      </c>
      <c r="B308" s="28" t="s">
        <v>658</v>
      </c>
      <c r="C308">
        <v>1</v>
      </c>
      <c r="D308">
        <v>1</v>
      </c>
      <c r="E308">
        <v>3</v>
      </c>
      <c r="F308">
        <v>1</v>
      </c>
      <c r="G308" t="s">
        <v>40</v>
      </c>
      <c r="H308">
        <v>0</v>
      </c>
      <c r="I308" s="27">
        <v>150462720</v>
      </c>
      <c r="J308" s="27">
        <v>150462720</v>
      </c>
      <c r="K308">
        <v>0</v>
      </c>
      <c r="L308">
        <v>0</v>
      </c>
      <c r="M308" t="s">
        <v>650</v>
      </c>
      <c r="N308" t="s">
        <v>651</v>
      </c>
      <c r="O308" t="s">
        <v>652</v>
      </c>
      <c r="P308" t="s">
        <v>653</v>
      </c>
      <c r="Q308" t="s">
        <v>654</v>
      </c>
    </row>
    <row r="309" spans="1:17" ht="12.75" customHeight="1" x14ac:dyDescent="0.2">
      <c r="A309">
        <v>93141501</v>
      </c>
      <c r="B309" t="s">
        <v>659</v>
      </c>
      <c r="C309">
        <v>1</v>
      </c>
      <c r="D309">
        <v>1</v>
      </c>
      <c r="E309">
        <v>3</v>
      </c>
      <c r="F309">
        <v>1</v>
      </c>
      <c r="G309" t="s">
        <v>40</v>
      </c>
      <c r="H309">
        <v>0</v>
      </c>
      <c r="I309" s="27">
        <v>113367066</v>
      </c>
      <c r="J309" s="27">
        <v>113367066</v>
      </c>
      <c r="K309">
        <v>0</v>
      </c>
      <c r="L309">
        <v>0</v>
      </c>
      <c r="M309" t="s">
        <v>108</v>
      </c>
      <c r="N309" t="s">
        <v>109</v>
      </c>
      <c r="O309" t="s">
        <v>10000</v>
      </c>
      <c r="P309" t="s">
        <v>110</v>
      </c>
      <c r="Q309" t="s">
        <v>10001</v>
      </c>
    </row>
    <row r="310" spans="1:17" ht="12.75" customHeight="1" x14ac:dyDescent="0.2">
      <c r="A310">
        <v>93141501</v>
      </c>
      <c r="B310" s="28" t="s">
        <v>660</v>
      </c>
      <c r="C310">
        <v>1</v>
      </c>
      <c r="D310">
        <v>1</v>
      </c>
      <c r="E310">
        <v>3</v>
      </c>
      <c r="F310">
        <v>1</v>
      </c>
      <c r="G310" t="s">
        <v>40</v>
      </c>
      <c r="H310">
        <v>0</v>
      </c>
      <c r="I310" s="27">
        <v>638806500</v>
      </c>
      <c r="J310" s="27">
        <v>638806500</v>
      </c>
      <c r="K310">
        <v>0</v>
      </c>
      <c r="L310">
        <v>0</v>
      </c>
      <c r="M310" t="s">
        <v>650</v>
      </c>
      <c r="N310" t="s">
        <v>651</v>
      </c>
      <c r="O310" t="s">
        <v>652</v>
      </c>
      <c r="P310" t="s">
        <v>653</v>
      </c>
      <c r="Q310" t="s">
        <v>654</v>
      </c>
    </row>
    <row r="311" spans="1:17" ht="12.75" customHeight="1" x14ac:dyDescent="0.2">
      <c r="A311">
        <v>93141501</v>
      </c>
      <c r="B311" t="s">
        <v>661</v>
      </c>
      <c r="C311">
        <v>1</v>
      </c>
      <c r="D311">
        <v>1</v>
      </c>
      <c r="E311">
        <v>3</v>
      </c>
      <c r="F311">
        <v>0</v>
      </c>
      <c r="G311" t="s">
        <v>44</v>
      </c>
      <c r="H311">
        <v>0</v>
      </c>
      <c r="I311" s="27">
        <v>770133</v>
      </c>
      <c r="J311" s="27">
        <v>770133</v>
      </c>
      <c r="K311">
        <v>0</v>
      </c>
      <c r="L311">
        <v>0</v>
      </c>
      <c r="M311" t="s">
        <v>258</v>
      </c>
      <c r="N311" t="s">
        <v>259</v>
      </c>
      <c r="O311" t="s">
        <v>260</v>
      </c>
      <c r="P311" t="s">
        <v>261</v>
      </c>
      <c r="Q311" t="s">
        <v>262</v>
      </c>
    </row>
    <row r="312" spans="1:17" ht="12.75" customHeight="1" x14ac:dyDescent="0.2">
      <c r="A312">
        <v>93141501</v>
      </c>
      <c r="B312" s="28" t="s">
        <v>662</v>
      </c>
      <c r="C312">
        <v>1</v>
      </c>
      <c r="D312">
        <v>1</v>
      </c>
      <c r="E312">
        <v>3</v>
      </c>
      <c r="F312">
        <v>1</v>
      </c>
      <c r="G312" t="s">
        <v>40</v>
      </c>
      <c r="H312">
        <v>0</v>
      </c>
      <c r="I312" s="27">
        <v>29409825</v>
      </c>
      <c r="J312" s="27">
        <v>29409825</v>
      </c>
      <c r="K312">
        <v>0</v>
      </c>
      <c r="L312">
        <v>0</v>
      </c>
      <c r="M312" t="s">
        <v>650</v>
      </c>
      <c r="N312" t="s">
        <v>651</v>
      </c>
      <c r="O312" t="s">
        <v>652</v>
      </c>
      <c r="P312" t="s">
        <v>653</v>
      </c>
      <c r="Q312" t="s">
        <v>654</v>
      </c>
    </row>
    <row r="313" spans="1:17" ht="12.75" customHeight="1" x14ac:dyDescent="0.2">
      <c r="A313">
        <v>93141501</v>
      </c>
      <c r="B313" s="28" t="s">
        <v>663</v>
      </c>
      <c r="C313">
        <v>1</v>
      </c>
      <c r="D313">
        <v>1</v>
      </c>
      <c r="E313">
        <v>3</v>
      </c>
      <c r="F313">
        <v>1</v>
      </c>
      <c r="G313" t="s">
        <v>40</v>
      </c>
      <c r="H313">
        <v>0</v>
      </c>
      <c r="I313" s="27">
        <v>365145360</v>
      </c>
      <c r="J313" s="27">
        <v>365145360</v>
      </c>
      <c r="K313">
        <v>0</v>
      </c>
      <c r="L313">
        <v>0</v>
      </c>
      <c r="M313" t="s">
        <v>650</v>
      </c>
      <c r="N313" t="s">
        <v>651</v>
      </c>
      <c r="O313" t="s">
        <v>652</v>
      </c>
      <c r="P313" t="s">
        <v>653</v>
      </c>
      <c r="Q313" t="s">
        <v>654</v>
      </c>
    </row>
    <row r="314" spans="1:17" ht="12.75" customHeight="1" x14ac:dyDescent="0.2">
      <c r="A314">
        <v>93141501</v>
      </c>
      <c r="B314" s="28" t="s">
        <v>665</v>
      </c>
      <c r="C314">
        <v>1</v>
      </c>
      <c r="D314">
        <v>1</v>
      </c>
      <c r="E314">
        <v>3</v>
      </c>
      <c r="F314">
        <v>1</v>
      </c>
      <c r="G314" t="s">
        <v>40</v>
      </c>
      <c r="H314">
        <v>0</v>
      </c>
      <c r="I314" s="27">
        <v>42621930</v>
      </c>
      <c r="J314" s="27">
        <v>42621930</v>
      </c>
      <c r="K314">
        <v>0</v>
      </c>
      <c r="L314">
        <v>0</v>
      </c>
      <c r="M314" t="s">
        <v>650</v>
      </c>
      <c r="N314" t="s">
        <v>651</v>
      </c>
      <c r="O314" t="s">
        <v>652</v>
      </c>
      <c r="P314" t="s">
        <v>653</v>
      </c>
      <c r="Q314" t="s">
        <v>654</v>
      </c>
    </row>
    <row r="315" spans="1:17" ht="12.75" customHeight="1" x14ac:dyDescent="0.2">
      <c r="A315">
        <v>93141501</v>
      </c>
      <c r="B315" s="28" t="s">
        <v>666</v>
      </c>
      <c r="C315">
        <v>1</v>
      </c>
      <c r="D315">
        <v>1</v>
      </c>
      <c r="E315">
        <v>3</v>
      </c>
      <c r="F315">
        <v>1</v>
      </c>
      <c r="G315" t="s">
        <v>40</v>
      </c>
      <c r="H315">
        <v>0</v>
      </c>
      <c r="I315" s="27">
        <v>148125645</v>
      </c>
      <c r="J315" s="27">
        <v>148125645</v>
      </c>
      <c r="K315">
        <v>0</v>
      </c>
      <c r="L315">
        <v>0</v>
      </c>
      <c r="M315" t="s">
        <v>650</v>
      </c>
      <c r="N315" t="s">
        <v>651</v>
      </c>
      <c r="O315" t="s">
        <v>652</v>
      </c>
      <c r="P315" t="s">
        <v>653</v>
      </c>
      <c r="Q315" t="s">
        <v>654</v>
      </c>
    </row>
    <row r="316" spans="1:17" ht="12.75" customHeight="1" x14ac:dyDescent="0.2">
      <c r="A316">
        <v>93141501</v>
      </c>
      <c r="B316" s="28" t="s">
        <v>667</v>
      </c>
      <c r="C316">
        <v>1</v>
      </c>
      <c r="D316">
        <v>1</v>
      </c>
      <c r="E316">
        <v>3</v>
      </c>
      <c r="F316">
        <v>1</v>
      </c>
      <c r="G316" t="s">
        <v>40</v>
      </c>
      <c r="H316">
        <v>0</v>
      </c>
      <c r="I316" s="27">
        <v>280863744</v>
      </c>
      <c r="J316" s="27">
        <v>280863744</v>
      </c>
      <c r="K316">
        <v>0</v>
      </c>
      <c r="L316">
        <v>0</v>
      </c>
      <c r="M316" t="s">
        <v>650</v>
      </c>
      <c r="N316" t="s">
        <v>651</v>
      </c>
      <c r="O316" t="s">
        <v>652</v>
      </c>
      <c r="P316" t="s">
        <v>653</v>
      </c>
      <c r="Q316" t="s">
        <v>654</v>
      </c>
    </row>
    <row r="317" spans="1:17" ht="12.75" customHeight="1" x14ac:dyDescent="0.2">
      <c r="A317">
        <v>93141501</v>
      </c>
      <c r="B317" s="28" t="s">
        <v>668</v>
      </c>
      <c r="C317">
        <v>1</v>
      </c>
      <c r="D317">
        <v>1</v>
      </c>
      <c r="E317">
        <v>3</v>
      </c>
      <c r="F317">
        <v>1</v>
      </c>
      <c r="G317" t="s">
        <v>40</v>
      </c>
      <c r="H317">
        <v>0</v>
      </c>
      <c r="I317" s="27">
        <v>60292365</v>
      </c>
      <c r="J317" s="27">
        <v>60292365</v>
      </c>
      <c r="K317">
        <v>0</v>
      </c>
      <c r="L317">
        <v>0</v>
      </c>
      <c r="M317" t="s">
        <v>650</v>
      </c>
      <c r="N317" t="s">
        <v>651</v>
      </c>
      <c r="O317" t="s">
        <v>652</v>
      </c>
      <c r="P317" t="s">
        <v>653</v>
      </c>
      <c r="Q317" t="s">
        <v>654</v>
      </c>
    </row>
    <row r="318" spans="1:17" ht="12.75" customHeight="1" x14ac:dyDescent="0.2">
      <c r="A318">
        <v>93141501</v>
      </c>
      <c r="B318" s="28" t="s">
        <v>669</v>
      </c>
      <c r="C318">
        <v>1</v>
      </c>
      <c r="D318">
        <v>1</v>
      </c>
      <c r="E318">
        <v>3</v>
      </c>
      <c r="F318">
        <v>1</v>
      </c>
      <c r="G318" t="s">
        <v>40</v>
      </c>
      <c r="H318">
        <v>0</v>
      </c>
      <c r="I318" s="27">
        <v>125639280</v>
      </c>
      <c r="J318" s="27">
        <v>125639280</v>
      </c>
      <c r="K318">
        <v>0</v>
      </c>
      <c r="L318">
        <v>0</v>
      </c>
      <c r="M318" t="s">
        <v>650</v>
      </c>
      <c r="N318" t="s">
        <v>651</v>
      </c>
      <c r="O318" t="s">
        <v>652</v>
      </c>
      <c r="P318" t="s">
        <v>653</v>
      </c>
      <c r="Q318" t="s">
        <v>654</v>
      </c>
    </row>
    <row r="319" spans="1:17" ht="12.75" customHeight="1" x14ac:dyDescent="0.2">
      <c r="A319">
        <v>93141501</v>
      </c>
      <c r="B319" s="28" t="s">
        <v>670</v>
      </c>
      <c r="C319">
        <v>1</v>
      </c>
      <c r="D319">
        <v>1</v>
      </c>
      <c r="E319">
        <v>3</v>
      </c>
      <c r="F319">
        <v>1</v>
      </c>
      <c r="G319" t="s">
        <v>40</v>
      </c>
      <c r="H319">
        <v>0</v>
      </c>
      <c r="I319" s="27">
        <v>958209750</v>
      </c>
      <c r="J319" s="27">
        <v>958209750</v>
      </c>
      <c r="K319">
        <v>0</v>
      </c>
      <c r="L319">
        <v>0</v>
      </c>
      <c r="M319" t="s">
        <v>650</v>
      </c>
      <c r="N319" t="s">
        <v>651</v>
      </c>
      <c r="O319" t="s">
        <v>652</v>
      </c>
      <c r="P319" t="s">
        <v>653</v>
      </c>
      <c r="Q319" t="s">
        <v>654</v>
      </c>
    </row>
    <row r="320" spans="1:17" ht="12.75" customHeight="1" x14ac:dyDescent="0.2">
      <c r="A320">
        <v>93141501</v>
      </c>
      <c r="B320" s="28" t="s">
        <v>671</v>
      </c>
      <c r="C320">
        <v>1</v>
      </c>
      <c r="D320">
        <v>1</v>
      </c>
      <c r="E320">
        <v>3</v>
      </c>
      <c r="F320">
        <v>1</v>
      </c>
      <c r="G320" t="s">
        <v>40</v>
      </c>
      <c r="H320">
        <v>0</v>
      </c>
      <c r="I320" s="27">
        <v>319403250</v>
      </c>
      <c r="J320" s="27">
        <v>319403250</v>
      </c>
      <c r="K320">
        <v>0</v>
      </c>
      <c r="L320">
        <v>0</v>
      </c>
      <c r="M320" t="s">
        <v>650</v>
      </c>
      <c r="N320" t="s">
        <v>651</v>
      </c>
      <c r="O320" t="s">
        <v>652</v>
      </c>
      <c r="P320" t="s">
        <v>653</v>
      </c>
      <c r="Q320" t="s">
        <v>654</v>
      </c>
    </row>
    <row r="321" spans="1:17" ht="12.75" customHeight="1" x14ac:dyDescent="0.2">
      <c r="A321">
        <v>93141501</v>
      </c>
      <c r="B321" s="28" t="s">
        <v>672</v>
      </c>
      <c r="C321">
        <v>1</v>
      </c>
      <c r="D321">
        <v>1</v>
      </c>
      <c r="E321">
        <v>3</v>
      </c>
      <c r="F321">
        <v>1</v>
      </c>
      <c r="G321" t="s">
        <v>40</v>
      </c>
      <c r="H321">
        <v>0</v>
      </c>
      <c r="I321" s="27">
        <v>421612290</v>
      </c>
      <c r="J321" s="27">
        <v>421612290</v>
      </c>
      <c r="K321">
        <v>0</v>
      </c>
      <c r="L321">
        <v>0</v>
      </c>
      <c r="M321" t="s">
        <v>650</v>
      </c>
      <c r="N321" t="s">
        <v>651</v>
      </c>
      <c r="O321" t="s">
        <v>652</v>
      </c>
      <c r="P321" t="s">
        <v>653</v>
      </c>
      <c r="Q321" t="s">
        <v>654</v>
      </c>
    </row>
    <row r="322" spans="1:17" ht="12.75" customHeight="1" x14ac:dyDescent="0.2">
      <c r="A322">
        <v>93141501</v>
      </c>
      <c r="B322" s="28" t="s">
        <v>674</v>
      </c>
      <c r="C322">
        <v>1</v>
      </c>
      <c r="D322">
        <v>1</v>
      </c>
      <c r="E322">
        <v>3</v>
      </c>
      <c r="F322">
        <v>1</v>
      </c>
      <c r="G322" t="s">
        <v>40</v>
      </c>
      <c r="H322">
        <v>0</v>
      </c>
      <c r="I322" s="27">
        <v>319830450</v>
      </c>
      <c r="J322" s="27">
        <v>319830450</v>
      </c>
      <c r="K322">
        <v>0</v>
      </c>
      <c r="L322">
        <v>0</v>
      </c>
      <c r="M322" t="s">
        <v>650</v>
      </c>
      <c r="N322" t="s">
        <v>651</v>
      </c>
      <c r="O322" t="s">
        <v>652</v>
      </c>
      <c r="P322" t="s">
        <v>653</v>
      </c>
      <c r="Q322" t="s">
        <v>654</v>
      </c>
    </row>
    <row r="323" spans="1:17" ht="12.75" customHeight="1" x14ac:dyDescent="0.2">
      <c r="A323">
        <v>93141501</v>
      </c>
      <c r="B323" s="28" t="s">
        <v>675</v>
      </c>
      <c r="C323">
        <v>1</v>
      </c>
      <c r="D323">
        <v>1</v>
      </c>
      <c r="E323">
        <v>1</v>
      </c>
      <c r="F323">
        <v>1</v>
      </c>
      <c r="G323" t="s">
        <v>40</v>
      </c>
      <c r="H323">
        <v>0</v>
      </c>
      <c r="I323" s="27">
        <v>509237275</v>
      </c>
      <c r="J323" s="27">
        <v>509237275</v>
      </c>
      <c r="K323">
        <v>0</v>
      </c>
      <c r="L323">
        <v>0</v>
      </c>
      <c r="M323" t="s">
        <v>650</v>
      </c>
      <c r="N323" t="s">
        <v>651</v>
      </c>
      <c r="O323" t="s">
        <v>652</v>
      </c>
      <c r="P323" t="s">
        <v>653</v>
      </c>
      <c r="Q323" t="s">
        <v>654</v>
      </c>
    </row>
    <row r="324" spans="1:17" ht="12.75" customHeight="1" x14ac:dyDescent="0.2">
      <c r="A324">
        <v>93141501</v>
      </c>
      <c r="B324" s="28" t="s">
        <v>676</v>
      </c>
      <c r="C324">
        <v>1</v>
      </c>
      <c r="D324">
        <v>1</v>
      </c>
      <c r="E324">
        <v>3</v>
      </c>
      <c r="F324">
        <v>1</v>
      </c>
      <c r="G324" t="s">
        <v>40</v>
      </c>
      <c r="H324">
        <v>0</v>
      </c>
      <c r="I324" s="27">
        <v>223582275</v>
      </c>
      <c r="J324" s="27">
        <v>223582275</v>
      </c>
      <c r="K324">
        <v>0</v>
      </c>
      <c r="L324">
        <v>0</v>
      </c>
      <c r="M324" t="s">
        <v>650</v>
      </c>
      <c r="N324" t="s">
        <v>651</v>
      </c>
      <c r="O324" t="s">
        <v>652</v>
      </c>
      <c r="P324" t="s">
        <v>653</v>
      </c>
      <c r="Q324" t="s">
        <v>654</v>
      </c>
    </row>
    <row r="325" spans="1:17" ht="12.75" customHeight="1" x14ac:dyDescent="0.2">
      <c r="A325">
        <v>93141501</v>
      </c>
      <c r="B325" s="28" t="s">
        <v>677</v>
      </c>
      <c r="C325">
        <v>1</v>
      </c>
      <c r="D325">
        <v>1</v>
      </c>
      <c r="E325">
        <v>1</v>
      </c>
      <c r="F325">
        <v>1</v>
      </c>
      <c r="G325" t="s">
        <v>40</v>
      </c>
      <c r="H325">
        <v>0</v>
      </c>
      <c r="I325" s="27">
        <v>136929510</v>
      </c>
      <c r="J325" s="27">
        <v>136929510</v>
      </c>
      <c r="K325">
        <v>0</v>
      </c>
      <c r="L325">
        <v>0</v>
      </c>
      <c r="M325" t="s">
        <v>650</v>
      </c>
      <c r="N325" t="s">
        <v>651</v>
      </c>
      <c r="O325" t="s">
        <v>652</v>
      </c>
      <c r="P325" t="s">
        <v>653</v>
      </c>
      <c r="Q325" t="s">
        <v>654</v>
      </c>
    </row>
    <row r="326" spans="1:17" ht="12.75" customHeight="1" x14ac:dyDescent="0.2">
      <c r="A326">
        <v>93141501</v>
      </c>
      <c r="B326" s="28" t="s">
        <v>678</v>
      </c>
      <c r="C326">
        <v>1</v>
      </c>
      <c r="D326">
        <v>1</v>
      </c>
      <c r="E326">
        <v>3</v>
      </c>
      <c r="F326">
        <v>1</v>
      </c>
      <c r="G326" t="s">
        <v>40</v>
      </c>
      <c r="H326">
        <v>0</v>
      </c>
      <c r="I326" s="27">
        <v>191641950</v>
      </c>
      <c r="J326" s="27">
        <v>191641950</v>
      </c>
      <c r="K326">
        <v>0</v>
      </c>
      <c r="L326">
        <v>0</v>
      </c>
      <c r="M326" t="s">
        <v>650</v>
      </c>
      <c r="N326" t="s">
        <v>651</v>
      </c>
      <c r="O326" t="s">
        <v>652</v>
      </c>
      <c r="P326" t="s">
        <v>653</v>
      </c>
      <c r="Q326" t="s">
        <v>654</v>
      </c>
    </row>
    <row r="327" spans="1:17" ht="12.75" customHeight="1" x14ac:dyDescent="0.2">
      <c r="A327">
        <v>93141501</v>
      </c>
      <c r="B327" s="28" t="s">
        <v>680</v>
      </c>
      <c r="C327">
        <v>1</v>
      </c>
      <c r="D327">
        <v>1</v>
      </c>
      <c r="E327">
        <v>3</v>
      </c>
      <c r="F327">
        <v>1</v>
      </c>
      <c r="G327" t="s">
        <v>40</v>
      </c>
      <c r="H327">
        <v>0</v>
      </c>
      <c r="I327" s="27">
        <v>85243860</v>
      </c>
      <c r="J327" s="27">
        <v>85243860</v>
      </c>
      <c r="K327">
        <v>0</v>
      </c>
      <c r="L327">
        <v>0</v>
      </c>
      <c r="M327" t="s">
        <v>650</v>
      </c>
      <c r="N327" t="s">
        <v>651</v>
      </c>
      <c r="O327" t="s">
        <v>652</v>
      </c>
      <c r="P327" t="s">
        <v>653</v>
      </c>
      <c r="Q327" t="s">
        <v>654</v>
      </c>
    </row>
    <row r="328" spans="1:17" ht="12.75" customHeight="1" x14ac:dyDescent="0.2">
      <c r="A328">
        <v>93141501</v>
      </c>
      <c r="B328" s="28" t="s">
        <v>682</v>
      </c>
      <c r="C328">
        <v>1</v>
      </c>
      <c r="D328">
        <v>1</v>
      </c>
      <c r="E328">
        <v>3</v>
      </c>
      <c r="F328">
        <v>1</v>
      </c>
      <c r="G328" t="s">
        <v>40</v>
      </c>
      <c r="H328">
        <v>0</v>
      </c>
      <c r="I328" s="27">
        <v>60457950</v>
      </c>
      <c r="J328" s="27">
        <v>60457950</v>
      </c>
      <c r="K328">
        <v>0</v>
      </c>
      <c r="L328">
        <v>0</v>
      </c>
      <c r="M328" t="s">
        <v>650</v>
      </c>
      <c r="N328" t="s">
        <v>651</v>
      </c>
      <c r="O328" t="s">
        <v>652</v>
      </c>
      <c r="P328" t="s">
        <v>653</v>
      </c>
      <c r="Q328" t="s">
        <v>654</v>
      </c>
    </row>
    <row r="329" spans="1:17" ht="12.75" customHeight="1" x14ac:dyDescent="0.2">
      <c r="A329">
        <v>93141501</v>
      </c>
      <c r="B329" s="28" t="s">
        <v>683</v>
      </c>
      <c r="C329">
        <v>1</v>
      </c>
      <c r="D329">
        <v>1</v>
      </c>
      <c r="E329">
        <v>3</v>
      </c>
      <c r="F329">
        <v>1</v>
      </c>
      <c r="G329" t="s">
        <v>40</v>
      </c>
      <c r="H329">
        <v>0</v>
      </c>
      <c r="I329" s="27">
        <v>51828840</v>
      </c>
      <c r="J329" s="27">
        <v>51828840</v>
      </c>
      <c r="K329">
        <v>0</v>
      </c>
      <c r="L329">
        <v>0</v>
      </c>
      <c r="M329" t="s">
        <v>650</v>
      </c>
      <c r="N329" t="s">
        <v>651</v>
      </c>
      <c r="O329" t="s">
        <v>652</v>
      </c>
      <c r="P329" t="s">
        <v>653</v>
      </c>
      <c r="Q329" t="s">
        <v>654</v>
      </c>
    </row>
    <row r="330" spans="1:17" ht="12.75" customHeight="1" x14ac:dyDescent="0.2">
      <c r="A330">
        <v>93141501</v>
      </c>
      <c r="B330" s="28" t="s">
        <v>685</v>
      </c>
      <c r="C330">
        <v>1</v>
      </c>
      <c r="D330">
        <v>1</v>
      </c>
      <c r="E330">
        <v>3</v>
      </c>
      <c r="F330">
        <v>1</v>
      </c>
      <c r="G330" t="s">
        <v>40</v>
      </c>
      <c r="H330">
        <v>0</v>
      </c>
      <c r="I330" s="27">
        <v>129197925</v>
      </c>
      <c r="J330" s="27">
        <v>129197925</v>
      </c>
      <c r="K330">
        <v>0</v>
      </c>
      <c r="L330">
        <v>0</v>
      </c>
      <c r="M330" t="s">
        <v>650</v>
      </c>
      <c r="N330" t="s">
        <v>651</v>
      </c>
      <c r="O330" t="s">
        <v>652</v>
      </c>
      <c r="P330" t="s">
        <v>653</v>
      </c>
      <c r="Q330" t="s">
        <v>654</v>
      </c>
    </row>
    <row r="331" spans="1:17" ht="12.75" customHeight="1" x14ac:dyDescent="0.2">
      <c r="A331">
        <v>93141501</v>
      </c>
      <c r="B331" s="28" t="s">
        <v>686</v>
      </c>
      <c r="C331">
        <v>1</v>
      </c>
      <c r="D331">
        <v>1</v>
      </c>
      <c r="E331">
        <v>3</v>
      </c>
      <c r="F331">
        <v>1</v>
      </c>
      <c r="G331" t="s">
        <v>40</v>
      </c>
      <c r="H331">
        <v>0</v>
      </c>
      <c r="I331" s="27">
        <v>100308480</v>
      </c>
      <c r="J331" s="27">
        <v>100308480</v>
      </c>
      <c r="K331">
        <v>0</v>
      </c>
      <c r="L331">
        <v>0</v>
      </c>
      <c r="M331" t="s">
        <v>650</v>
      </c>
      <c r="N331" t="s">
        <v>651</v>
      </c>
      <c r="O331" t="s">
        <v>652</v>
      </c>
      <c r="P331" t="s">
        <v>653</v>
      </c>
      <c r="Q331" t="s">
        <v>654</v>
      </c>
    </row>
    <row r="332" spans="1:17" ht="12.75" customHeight="1" x14ac:dyDescent="0.2">
      <c r="A332">
        <v>93141501</v>
      </c>
      <c r="B332" s="28" t="s">
        <v>687</v>
      </c>
      <c r="C332">
        <v>1</v>
      </c>
      <c r="D332">
        <v>1</v>
      </c>
      <c r="E332">
        <v>3</v>
      </c>
      <c r="F332">
        <v>1</v>
      </c>
      <c r="G332" t="s">
        <v>40</v>
      </c>
      <c r="H332">
        <v>0</v>
      </c>
      <c r="I332" s="27">
        <v>86131950</v>
      </c>
      <c r="J332" s="27">
        <v>86131950</v>
      </c>
      <c r="K332">
        <v>0</v>
      </c>
      <c r="L332">
        <v>0</v>
      </c>
      <c r="M332" t="s">
        <v>650</v>
      </c>
      <c r="N332" t="s">
        <v>651</v>
      </c>
      <c r="O332" t="s">
        <v>652</v>
      </c>
      <c r="P332" t="s">
        <v>653</v>
      </c>
      <c r="Q332" t="s">
        <v>654</v>
      </c>
    </row>
    <row r="333" spans="1:17" ht="12.75" customHeight="1" x14ac:dyDescent="0.2">
      <c r="A333">
        <v>93141501</v>
      </c>
      <c r="B333" s="28" t="s">
        <v>689</v>
      </c>
      <c r="C333">
        <v>1</v>
      </c>
      <c r="D333">
        <v>1</v>
      </c>
      <c r="E333">
        <v>3</v>
      </c>
      <c r="F333">
        <v>1</v>
      </c>
      <c r="G333" t="s">
        <v>40</v>
      </c>
      <c r="H333">
        <v>0</v>
      </c>
      <c r="I333" s="27">
        <v>300352860</v>
      </c>
      <c r="J333" s="27">
        <v>300352860</v>
      </c>
      <c r="K333">
        <v>0</v>
      </c>
      <c r="L333">
        <v>0</v>
      </c>
      <c r="M333" t="s">
        <v>650</v>
      </c>
      <c r="N333" t="s">
        <v>651</v>
      </c>
      <c r="O333" t="s">
        <v>652</v>
      </c>
      <c r="P333" t="s">
        <v>653</v>
      </c>
      <c r="Q333" t="s">
        <v>654</v>
      </c>
    </row>
    <row r="334" spans="1:17" ht="12.75" customHeight="1" x14ac:dyDescent="0.2">
      <c r="A334">
        <v>93141501</v>
      </c>
      <c r="B334" s="28" t="s">
        <v>690</v>
      </c>
      <c r="C334">
        <v>1</v>
      </c>
      <c r="D334">
        <v>1</v>
      </c>
      <c r="E334">
        <v>3</v>
      </c>
      <c r="F334">
        <v>1</v>
      </c>
      <c r="G334" t="s">
        <v>40</v>
      </c>
      <c r="H334">
        <v>0</v>
      </c>
      <c r="I334" s="27">
        <v>227641050</v>
      </c>
      <c r="J334" s="27">
        <v>227641050</v>
      </c>
      <c r="K334">
        <v>0</v>
      </c>
      <c r="L334">
        <v>0</v>
      </c>
      <c r="M334" t="s">
        <v>650</v>
      </c>
      <c r="N334" t="s">
        <v>651</v>
      </c>
      <c r="O334" t="s">
        <v>652</v>
      </c>
      <c r="P334" t="s">
        <v>653</v>
      </c>
      <c r="Q334" t="s">
        <v>654</v>
      </c>
    </row>
    <row r="335" spans="1:17" ht="12.75" customHeight="1" x14ac:dyDescent="0.2">
      <c r="A335">
        <v>93141501</v>
      </c>
      <c r="B335" s="28" t="s">
        <v>691</v>
      </c>
      <c r="C335">
        <v>1</v>
      </c>
      <c r="D335">
        <v>1</v>
      </c>
      <c r="E335">
        <v>3</v>
      </c>
      <c r="F335">
        <v>1</v>
      </c>
      <c r="G335" t="s">
        <v>40</v>
      </c>
      <c r="H335">
        <v>0</v>
      </c>
      <c r="I335" s="27">
        <v>109934370</v>
      </c>
      <c r="J335" s="27">
        <v>109934370</v>
      </c>
      <c r="K335">
        <v>0</v>
      </c>
      <c r="L335">
        <v>0</v>
      </c>
      <c r="M335" t="s">
        <v>650</v>
      </c>
      <c r="N335" t="s">
        <v>651</v>
      </c>
      <c r="O335" t="s">
        <v>652</v>
      </c>
      <c r="P335" t="s">
        <v>653</v>
      </c>
      <c r="Q335" t="s">
        <v>654</v>
      </c>
    </row>
    <row r="336" spans="1:17" ht="12.75" customHeight="1" x14ac:dyDescent="0.2">
      <c r="A336">
        <v>93141501</v>
      </c>
      <c r="B336" s="28" t="s">
        <v>692</v>
      </c>
      <c r="C336">
        <v>1</v>
      </c>
      <c r="D336">
        <v>1</v>
      </c>
      <c r="E336">
        <v>3</v>
      </c>
      <c r="F336">
        <v>1</v>
      </c>
      <c r="G336" t="s">
        <v>40</v>
      </c>
      <c r="H336">
        <v>0</v>
      </c>
      <c r="I336" s="27">
        <v>172263900</v>
      </c>
      <c r="J336" s="27">
        <v>172263900</v>
      </c>
      <c r="K336">
        <v>0</v>
      </c>
      <c r="L336">
        <v>0</v>
      </c>
      <c r="M336" t="s">
        <v>650</v>
      </c>
      <c r="N336" t="s">
        <v>651</v>
      </c>
      <c r="O336" t="s">
        <v>652</v>
      </c>
      <c r="P336" t="s">
        <v>653</v>
      </c>
      <c r="Q336" t="s">
        <v>654</v>
      </c>
    </row>
    <row r="337" spans="1:17" ht="12.75" customHeight="1" x14ac:dyDescent="0.2">
      <c r="A337">
        <v>93141501</v>
      </c>
      <c r="B337" s="28" t="s">
        <v>693</v>
      </c>
      <c r="C337">
        <v>1</v>
      </c>
      <c r="D337">
        <v>1</v>
      </c>
      <c r="E337">
        <v>3</v>
      </c>
      <c r="F337">
        <v>1</v>
      </c>
      <c r="G337" t="s">
        <v>40</v>
      </c>
      <c r="H337">
        <v>0</v>
      </c>
      <c r="I337" s="27">
        <v>877699200</v>
      </c>
      <c r="J337" s="27">
        <v>877699200</v>
      </c>
      <c r="K337">
        <v>0</v>
      </c>
      <c r="L337">
        <v>0</v>
      </c>
      <c r="M337" t="s">
        <v>650</v>
      </c>
      <c r="N337" t="s">
        <v>651</v>
      </c>
      <c r="O337" t="s">
        <v>652</v>
      </c>
      <c r="P337" t="s">
        <v>653</v>
      </c>
      <c r="Q337" t="s">
        <v>654</v>
      </c>
    </row>
    <row r="338" spans="1:17" ht="12.75" customHeight="1" x14ac:dyDescent="0.2">
      <c r="A338">
        <v>93141501</v>
      </c>
      <c r="B338" s="28" t="s">
        <v>694</v>
      </c>
      <c r="C338">
        <v>1</v>
      </c>
      <c r="D338">
        <v>1</v>
      </c>
      <c r="E338">
        <v>3</v>
      </c>
      <c r="F338">
        <v>1</v>
      </c>
      <c r="G338" t="s">
        <v>40</v>
      </c>
      <c r="H338">
        <v>0</v>
      </c>
      <c r="I338" s="27">
        <v>17645895</v>
      </c>
      <c r="J338" s="27">
        <v>17645895</v>
      </c>
      <c r="K338">
        <v>0</v>
      </c>
      <c r="L338">
        <v>0</v>
      </c>
      <c r="M338" t="s">
        <v>650</v>
      </c>
      <c r="N338" t="s">
        <v>651</v>
      </c>
      <c r="O338" t="s">
        <v>652</v>
      </c>
      <c r="P338" t="s">
        <v>653</v>
      </c>
      <c r="Q338" t="s">
        <v>654</v>
      </c>
    </row>
    <row r="339" spans="1:17" ht="12.75" customHeight="1" x14ac:dyDescent="0.2">
      <c r="A339">
        <v>93141501</v>
      </c>
      <c r="B339" s="28" t="s">
        <v>695</v>
      </c>
      <c r="C339">
        <v>1</v>
      </c>
      <c r="D339">
        <v>1</v>
      </c>
      <c r="E339">
        <v>1</v>
      </c>
      <c r="F339">
        <v>1</v>
      </c>
      <c r="G339" t="s">
        <v>40</v>
      </c>
      <c r="H339">
        <v>0</v>
      </c>
      <c r="I339" s="27">
        <v>710492725</v>
      </c>
      <c r="J339" s="27">
        <v>710492725</v>
      </c>
      <c r="K339">
        <v>0</v>
      </c>
      <c r="L339">
        <v>0</v>
      </c>
      <c r="M339" t="s">
        <v>650</v>
      </c>
      <c r="N339" t="s">
        <v>651</v>
      </c>
      <c r="O339" t="s">
        <v>652</v>
      </c>
      <c r="P339" t="s">
        <v>653</v>
      </c>
      <c r="Q339" t="s">
        <v>654</v>
      </c>
    </row>
    <row r="340" spans="1:17" ht="12.75" customHeight="1" x14ac:dyDescent="0.2">
      <c r="A340">
        <v>93141501</v>
      </c>
      <c r="B340" s="28" t="s">
        <v>696</v>
      </c>
      <c r="C340">
        <v>1</v>
      </c>
      <c r="D340">
        <v>1</v>
      </c>
      <c r="E340">
        <v>3</v>
      </c>
      <c r="F340">
        <v>1</v>
      </c>
      <c r="G340" t="s">
        <v>40</v>
      </c>
      <c r="H340">
        <v>0</v>
      </c>
      <c r="I340" s="27">
        <v>471147300</v>
      </c>
      <c r="J340" s="27">
        <v>471147300</v>
      </c>
      <c r="K340">
        <v>0</v>
      </c>
      <c r="L340">
        <v>0</v>
      </c>
      <c r="M340" t="s">
        <v>650</v>
      </c>
      <c r="N340" t="s">
        <v>651</v>
      </c>
      <c r="O340" t="s">
        <v>652</v>
      </c>
      <c r="P340" t="s">
        <v>653</v>
      </c>
      <c r="Q340" t="s">
        <v>654</v>
      </c>
    </row>
    <row r="341" spans="1:17" ht="12.75" customHeight="1" x14ac:dyDescent="0.2">
      <c r="A341">
        <v>93141501</v>
      </c>
      <c r="B341" s="28" t="s">
        <v>698</v>
      </c>
      <c r="C341">
        <v>1</v>
      </c>
      <c r="D341">
        <v>1</v>
      </c>
      <c r="E341">
        <v>3</v>
      </c>
      <c r="F341">
        <v>1</v>
      </c>
      <c r="G341" t="s">
        <v>40</v>
      </c>
      <c r="H341">
        <v>0</v>
      </c>
      <c r="I341" s="27">
        <v>461393496</v>
      </c>
      <c r="J341" s="27">
        <v>461393496</v>
      </c>
      <c r="K341">
        <v>0</v>
      </c>
      <c r="L341">
        <v>0</v>
      </c>
      <c r="M341" t="s">
        <v>650</v>
      </c>
      <c r="N341" t="s">
        <v>651</v>
      </c>
      <c r="O341" t="s">
        <v>652</v>
      </c>
      <c r="P341" t="s">
        <v>653</v>
      </c>
      <c r="Q341" t="s">
        <v>654</v>
      </c>
    </row>
    <row r="342" spans="1:17" ht="12.75" customHeight="1" x14ac:dyDescent="0.2">
      <c r="A342">
        <v>93141501</v>
      </c>
      <c r="B342" s="28" t="s">
        <v>699</v>
      </c>
      <c r="C342">
        <v>1</v>
      </c>
      <c r="D342">
        <v>1</v>
      </c>
      <c r="E342">
        <v>1</v>
      </c>
      <c r="F342">
        <v>1</v>
      </c>
      <c r="G342" t="s">
        <v>40</v>
      </c>
      <c r="H342">
        <v>0</v>
      </c>
      <c r="I342" s="27">
        <v>167358290</v>
      </c>
      <c r="J342" s="27">
        <v>167358290</v>
      </c>
      <c r="K342">
        <v>0</v>
      </c>
      <c r="L342">
        <v>0</v>
      </c>
      <c r="M342" t="s">
        <v>650</v>
      </c>
      <c r="N342" t="s">
        <v>651</v>
      </c>
      <c r="O342" t="s">
        <v>652</v>
      </c>
      <c r="P342" t="s">
        <v>653</v>
      </c>
      <c r="Q342" t="s">
        <v>654</v>
      </c>
    </row>
    <row r="343" spans="1:17" ht="12.75" customHeight="1" x14ac:dyDescent="0.2">
      <c r="A343">
        <v>93141501</v>
      </c>
      <c r="B343" s="28" t="s">
        <v>700</v>
      </c>
      <c r="C343">
        <v>1</v>
      </c>
      <c r="D343">
        <v>1</v>
      </c>
      <c r="E343">
        <v>3</v>
      </c>
      <c r="F343">
        <v>1</v>
      </c>
      <c r="G343" t="s">
        <v>40</v>
      </c>
      <c r="H343">
        <v>0</v>
      </c>
      <c r="I343" s="27">
        <v>389671965</v>
      </c>
      <c r="J343" s="27">
        <v>389671965</v>
      </c>
      <c r="K343">
        <v>0</v>
      </c>
      <c r="L343">
        <v>0</v>
      </c>
      <c r="M343" t="s">
        <v>650</v>
      </c>
      <c r="N343" t="s">
        <v>651</v>
      </c>
      <c r="O343" t="s">
        <v>652</v>
      </c>
      <c r="P343" t="s">
        <v>653</v>
      </c>
      <c r="Q343" t="s">
        <v>654</v>
      </c>
    </row>
    <row r="344" spans="1:17" ht="12.75" customHeight="1" x14ac:dyDescent="0.2">
      <c r="A344">
        <v>93141501</v>
      </c>
      <c r="B344" s="28" t="s">
        <v>701</v>
      </c>
      <c r="C344">
        <v>1</v>
      </c>
      <c r="D344">
        <v>1</v>
      </c>
      <c r="E344">
        <v>3</v>
      </c>
      <c r="F344">
        <v>1</v>
      </c>
      <c r="G344" t="s">
        <v>40</v>
      </c>
      <c r="H344">
        <v>0</v>
      </c>
      <c r="I344" s="27">
        <v>188078400</v>
      </c>
      <c r="J344" s="27">
        <v>188078400</v>
      </c>
      <c r="K344">
        <v>0</v>
      </c>
      <c r="L344">
        <v>0</v>
      </c>
      <c r="M344" t="s">
        <v>650</v>
      </c>
      <c r="N344" t="s">
        <v>651</v>
      </c>
      <c r="O344" t="s">
        <v>652</v>
      </c>
      <c r="P344" t="s">
        <v>653</v>
      </c>
      <c r="Q344" t="s">
        <v>654</v>
      </c>
    </row>
    <row r="345" spans="1:17" ht="12.75" customHeight="1" x14ac:dyDescent="0.2">
      <c r="A345">
        <v>93141501</v>
      </c>
      <c r="B345" s="28" t="s">
        <v>702</v>
      </c>
      <c r="C345">
        <v>1</v>
      </c>
      <c r="D345">
        <v>1</v>
      </c>
      <c r="E345">
        <v>3</v>
      </c>
      <c r="F345">
        <v>1</v>
      </c>
      <c r="G345" t="s">
        <v>40</v>
      </c>
      <c r="H345">
        <v>0</v>
      </c>
      <c r="I345" s="27">
        <v>638806500</v>
      </c>
      <c r="J345" s="27">
        <v>638806500</v>
      </c>
      <c r="K345">
        <v>0</v>
      </c>
      <c r="L345">
        <v>0</v>
      </c>
      <c r="M345" t="s">
        <v>650</v>
      </c>
      <c r="N345" t="s">
        <v>651</v>
      </c>
      <c r="O345" t="s">
        <v>652</v>
      </c>
      <c r="P345" t="s">
        <v>653</v>
      </c>
      <c r="Q345" t="s">
        <v>654</v>
      </c>
    </row>
    <row r="346" spans="1:17" ht="12.75" customHeight="1" x14ac:dyDescent="0.2">
      <c r="A346">
        <v>93141501</v>
      </c>
      <c r="B346" s="28" t="s">
        <v>703</v>
      </c>
      <c r="C346">
        <v>1</v>
      </c>
      <c r="D346">
        <v>1</v>
      </c>
      <c r="E346">
        <v>3</v>
      </c>
      <c r="F346">
        <v>1</v>
      </c>
      <c r="G346" t="s">
        <v>40</v>
      </c>
      <c r="H346">
        <v>0</v>
      </c>
      <c r="I346" s="27">
        <v>234882360</v>
      </c>
      <c r="J346" s="27">
        <v>234882360</v>
      </c>
      <c r="K346">
        <v>0</v>
      </c>
      <c r="L346">
        <v>0</v>
      </c>
      <c r="M346" t="s">
        <v>650</v>
      </c>
      <c r="N346" t="s">
        <v>651</v>
      </c>
      <c r="O346" t="s">
        <v>652</v>
      </c>
      <c r="P346" t="s">
        <v>653</v>
      </c>
      <c r="Q346" t="s">
        <v>654</v>
      </c>
    </row>
    <row r="347" spans="1:17" ht="12.75" customHeight="1" x14ac:dyDescent="0.2">
      <c r="A347">
        <v>93141501</v>
      </c>
      <c r="B347" s="28" t="s">
        <v>705</v>
      </c>
      <c r="C347">
        <v>1</v>
      </c>
      <c r="D347">
        <v>1</v>
      </c>
      <c r="E347">
        <v>3</v>
      </c>
      <c r="F347">
        <v>1</v>
      </c>
      <c r="G347" t="s">
        <v>40</v>
      </c>
      <c r="H347">
        <v>0</v>
      </c>
      <c r="I347" s="27">
        <v>62819640</v>
      </c>
      <c r="J347" s="27">
        <v>62819640</v>
      </c>
      <c r="K347">
        <v>0</v>
      </c>
      <c r="L347">
        <v>0</v>
      </c>
      <c r="M347" t="s">
        <v>650</v>
      </c>
      <c r="N347" t="s">
        <v>651</v>
      </c>
      <c r="O347" t="s">
        <v>652</v>
      </c>
      <c r="P347" t="s">
        <v>653</v>
      </c>
      <c r="Q347" t="s">
        <v>654</v>
      </c>
    </row>
    <row r="348" spans="1:17" ht="12.75" customHeight="1" x14ac:dyDescent="0.2">
      <c r="A348">
        <v>93141501</v>
      </c>
      <c r="B348" s="28" t="s">
        <v>706</v>
      </c>
      <c r="C348">
        <v>1</v>
      </c>
      <c r="D348">
        <v>1</v>
      </c>
      <c r="E348">
        <v>3</v>
      </c>
      <c r="F348">
        <v>1</v>
      </c>
      <c r="G348" t="s">
        <v>40</v>
      </c>
      <c r="H348">
        <v>0</v>
      </c>
      <c r="I348" s="27">
        <v>125385600</v>
      </c>
      <c r="J348" s="27">
        <v>125385600</v>
      </c>
      <c r="K348">
        <v>0</v>
      </c>
      <c r="L348">
        <v>0</v>
      </c>
      <c r="M348" t="s">
        <v>650</v>
      </c>
      <c r="N348" t="s">
        <v>651</v>
      </c>
      <c r="O348" t="s">
        <v>652</v>
      </c>
      <c r="P348" t="s">
        <v>653</v>
      </c>
      <c r="Q348" t="s">
        <v>654</v>
      </c>
    </row>
    <row r="349" spans="1:17" ht="12.75" customHeight="1" x14ac:dyDescent="0.2">
      <c r="A349">
        <v>93141501</v>
      </c>
      <c r="B349" s="28" t="s">
        <v>710</v>
      </c>
      <c r="C349">
        <v>1</v>
      </c>
      <c r="D349">
        <v>1</v>
      </c>
      <c r="E349">
        <v>3</v>
      </c>
      <c r="F349">
        <v>1</v>
      </c>
      <c r="G349" t="s">
        <v>40</v>
      </c>
      <c r="H349">
        <v>0</v>
      </c>
      <c r="I349" s="27">
        <v>549671850</v>
      </c>
      <c r="J349" s="27">
        <v>549671850</v>
      </c>
      <c r="K349">
        <v>0</v>
      </c>
      <c r="L349">
        <v>0</v>
      </c>
      <c r="M349" t="s">
        <v>650</v>
      </c>
      <c r="N349" t="s">
        <v>651</v>
      </c>
      <c r="O349" t="s">
        <v>652</v>
      </c>
      <c r="P349" t="s">
        <v>653</v>
      </c>
      <c r="Q349" t="s">
        <v>654</v>
      </c>
    </row>
    <row r="350" spans="1:17" ht="12.75" customHeight="1" x14ac:dyDescent="0.2">
      <c r="A350">
        <v>93141501</v>
      </c>
      <c r="B350" s="28" t="s">
        <v>713</v>
      </c>
      <c r="C350">
        <v>1</v>
      </c>
      <c r="D350">
        <v>1</v>
      </c>
      <c r="E350">
        <v>3</v>
      </c>
      <c r="F350">
        <v>1</v>
      </c>
      <c r="G350" t="s">
        <v>40</v>
      </c>
      <c r="H350">
        <v>0</v>
      </c>
      <c r="I350" s="27">
        <v>72112248</v>
      </c>
      <c r="J350" s="27">
        <v>72112248</v>
      </c>
      <c r="K350">
        <v>0</v>
      </c>
      <c r="L350">
        <v>0</v>
      </c>
      <c r="M350" t="s">
        <v>650</v>
      </c>
      <c r="N350" t="s">
        <v>651</v>
      </c>
      <c r="O350" t="s">
        <v>652</v>
      </c>
      <c r="P350" t="s">
        <v>653</v>
      </c>
      <c r="Q350" t="s">
        <v>654</v>
      </c>
    </row>
    <row r="351" spans="1:17" ht="12.75" customHeight="1" x14ac:dyDescent="0.2">
      <c r="A351">
        <v>93141501</v>
      </c>
      <c r="B351" s="28" t="s">
        <v>714</v>
      </c>
      <c r="C351">
        <v>1</v>
      </c>
      <c r="D351">
        <v>1</v>
      </c>
      <c r="E351">
        <v>3</v>
      </c>
      <c r="F351">
        <v>1</v>
      </c>
      <c r="G351" t="s">
        <v>40</v>
      </c>
      <c r="H351">
        <v>0</v>
      </c>
      <c r="I351" s="27">
        <v>146839176</v>
      </c>
      <c r="J351" s="27">
        <v>146839176</v>
      </c>
      <c r="K351">
        <v>0</v>
      </c>
      <c r="L351">
        <v>0</v>
      </c>
      <c r="M351" t="s">
        <v>650</v>
      </c>
      <c r="N351" t="s">
        <v>651</v>
      </c>
      <c r="O351" t="s">
        <v>652</v>
      </c>
      <c r="P351" t="s">
        <v>653</v>
      </c>
      <c r="Q351" t="s">
        <v>654</v>
      </c>
    </row>
    <row r="352" spans="1:17" ht="12.75" customHeight="1" x14ac:dyDescent="0.2">
      <c r="A352">
        <v>93141501</v>
      </c>
      <c r="B352" s="28" t="s">
        <v>715</v>
      </c>
      <c r="C352">
        <v>1</v>
      </c>
      <c r="D352">
        <v>1</v>
      </c>
      <c r="E352">
        <v>3</v>
      </c>
      <c r="F352">
        <v>1</v>
      </c>
      <c r="G352" t="s">
        <v>40</v>
      </c>
      <c r="H352">
        <v>0</v>
      </c>
      <c r="I352" s="27">
        <v>108168372</v>
      </c>
      <c r="J352" s="27">
        <v>108168372</v>
      </c>
      <c r="K352">
        <v>0</v>
      </c>
      <c r="L352">
        <v>0</v>
      </c>
      <c r="M352" t="s">
        <v>650</v>
      </c>
      <c r="N352" t="s">
        <v>651</v>
      </c>
      <c r="O352" t="s">
        <v>652</v>
      </c>
      <c r="P352" t="s">
        <v>653</v>
      </c>
      <c r="Q352" t="s">
        <v>654</v>
      </c>
    </row>
    <row r="353" spans="1:17" ht="12.75" customHeight="1" x14ac:dyDescent="0.2">
      <c r="A353">
        <v>93141501</v>
      </c>
      <c r="B353" s="28" t="s">
        <v>716</v>
      </c>
      <c r="C353">
        <v>1</v>
      </c>
      <c r="D353">
        <v>1</v>
      </c>
      <c r="E353">
        <v>3</v>
      </c>
      <c r="F353">
        <v>1</v>
      </c>
      <c r="G353" t="s">
        <v>40</v>
      </c>
      <c r="H353">
        <v>0</v>
      </c>
      <c r="I353" s="27">
        <v>112847040</v>
      </c>
      <c r="J353" s="27">
        <v>112847040</v>
      </c>
      <c r="K353">
        <v>0</v>
      </c>
      <c r="L353">
        <v>0</v>
      </c>
      <c r="M353" t="s">
        <v>650</v>
      </c>
      <c r="N353" t="s">
        <v>651</v>
      </c>
      <c r="O353" t="s">
        <v>652</v>
      </c>
      <c r="P353" t="s">
        <v>653</v>
      </c>
      <c r="Q353" t="s">
        <v>654</v>
      </c>
    </row>
    <row r="354" spans="1:17" ht="12.75" customHeight="1" x14ac:dyDescent="0.2">
      <c r="A354">
        <v>93141501</v>
      </c>
      <c r="B354" s="28" t="s">
        <v>719</v>
      </c>
      <c r="C354">
        <v>1</v>
      </c>
      <c r="D354">
        <v>1</v>
      </c>
      <c r="E354">
        <v>3</v>
      </c>
      <c r="F354">
        <v>1</v>
      </c>
      <c r="G354" t="s">
        <v>40</v>
      </c>
      <c r="H354">
        <v>0</v>
      </c>
      <c r="I354" s="27">
        <v>638806500</v>
      </c>
      <c r="J354" s="27">
        <v>638806500</v>
      </c>
      <c r="K354">
        <v>0</v>
      </c>
      <c r="L354">
        <v>0</v>
      </c>
      <c r="M354" t="s">
        <v>650</v>
      </c>
      <c r="N354" t="s">
        <v>651</v>
      </c>
      <c r="O354" t="s">
        <v>652</v>
      </c>
      <c r="P354" t="s">
        <v>653</v>
      </c>
      <c r="Q354" t="s">
        <v>654</v>
      </c>
    </row>
    <row r="355" spans="1:17" ht="12.75" customHeight="1" x14ac:dyDescent="0.2">
      <c r="A355">
        <v>93141501</v>
      </c>
      <c r="B355" s="28" t="s">
        <v>720</v>
      </c>
      <c r="C355">
        <v>1</v>
      </c>
      <c r="D355">
        <v>1</v>
      </c>
      <c r="E355">
        <v>3</v>
      </c>
      <c r="F355">
        <v>1</v>
      </c>
      <c r="G355" t="s">
        <v>40</v>
      </c>
      <c r="H355">
        <v>0</v>
      </c>
      <c r="I355" s="27">
        <v>798508125</v>
      </c>
      <c r="J355" s="27">
        <v>798508125</v>
      </c>
      <c r="K355">
        <v>0</v>
      </c>
      <c r="L355">
        <v>0</v>
      </c>
      <c r="M355" t="s">
        <v>650</v>
      </c>
      <c r="N355" t="s">
        <v>651</v>
      </c>
      <c r="O355" t="s">
        <v>652</v>
      </c>
      <c r="P355" t="s">
        <v>653</v>
      </c>
      <c r="Q355" t="s">
        <v>654</v>
      </c>
    </row>
    <row r="356" spans="1:17" ht="12.75" customHeight="1" x14ac:dyDescent="0.2">
      <c r="A356">
        <v>93141501</v>
      </c>
      <c r="B356" s="28" t="s">
        <v>721</v>
      </c>
      <c r="C356">
        <v>1</v>
      </c>
      <c r="D356">
        <v>1</v>
      </c>
      <c r="E356">
        <v>3</v>
      </c>
      <c r="F356">
        <v>1</v>
      </c>
      <c r="G356" t="s">
        <v>40</v>
      </c>
      <c r="H356">
        <v>0</v>
      </c>
      <c r="I356" s="27">
        <v>250771200</v>
      </c>
      <c r="J356" s="27">
        <v>250771200</v>
      </c>
      <c r="K356">
        <v>0</v>
      </c>
      <c r="L356">
        <v>0</v>
      </c>
      <c r="M356" t="s">
        <v>650</v>
      </c>
      <c r="N356" t="s">
        <v>651</v>
      </c>
      <c r="O356" t="s">
        <v>652</v>
      </c>
      <c r="P356" t="s">
        <v>653</v>
      </c>
      <c r="Q356" t="s">
        <v>654</v>
      </c>
    </row>
    <row r="357" spans="1:17" ht="12.75" customHeight="1" x14ac:dyDescent="0.2">
      <c r="A357">
        <v>93141501</v>
      </c>
      <c r="B357" s="28" t="s">
        <v>723</v>
      </c>
      <c r="C357">
        <v>1</v>
      </c>
      <c r="D357">
        <v>1</v>
      </c>
      <c r="E357">
        <v>3</v>
      </c>
      <c r="F357">
        <v>1</v>
      </c>
      <c r="G357" t="s">
        <v>40</v>
      </c>
      <c r="H357">
        <v>0</v>
      </c>
      <c r="I357" s="27">
        <v>250771200</v>
      </c>
      <c r="J357" s="27">
        <v>250771200</v>
      </c>
      <c r="K357">
        <v>0</v>
      </c>
      <c r="L357">
        <v>0</v>
      </c>
      <c r="M357" t="s">
        <v>650</v>
      </c>
      <c r="N357" t="s">
        <v>651</v>
      </c>
      <c r="O357" t="s">
        <v>652</v>
      </c>
      <c r="P357" t="s">
        <v>653</v>
      </c>
      <c r="Q357" t="s">
        <v>654</v>
      </c>
    </row>
    <row r="358" spans="1:17" ht="12.75" customHeight="1" x14ac:dyDescent="0.2">
      <c r="A358">
        <v>93141501</v>
      </c>
      <c r="B358" s="28" t="s">
        <v>724</v>
      </c>
      <c r="C358">
        <v>1</v>
      </c>
      <c r="D358">
        <v>1</v>
      </c>
      <c r="E358">
        <v>3</v>
      </c>
      <c r="F358">
        <v>1</v>
      </c>
      <c r="G358" t="s">
        <v>40</v>
      </c>
      <c r="H358">
        <v>0</v>
      </c>
      <c r="I358" s="27">
        <v>216336744</v>
      </c>
      <c r="J358" s="27">
        <v>216336744</v>
      </c>
      <c r="K358">
        <v>0</v>
      </c>
      <c r="L358">
        <v>0</v>
      </c>
      <c r="M358" t="s">
        <v>650</v>
      </c>
      <c r="N358" t="s">
        <v>651</v>
      </c>
      <c r="O358" t="s">
        <v>652</v>
      </c>
      <c r="P358" t="s">
        <v>653</v>
      </c>
      <c r="Q358" t="s">
        <v>654</v>
      </c>
    </row>
    <row r="359" spans="1:17" ht="12.75" customHeight="1" x14ac:dyDescent="0.2">
      <c r="A359">
        <v>93141501</v>
      </c>
      <c r="B359" s="28" t="s">
        <v>725</v>
      </c>
      <c r="C359">
        <v>1</v>
      </c>
      <c r="D359">
        <v>1</v>
      </c>
      <c r="E359">
        <v>3</v>
      </c>
      <c r="F359">
        <v>1</v>
      </c>
      <c r="G359" t="s">
        <v>40</v>
      </c>
      <c r="H359">
        <v>0</v>
      </c>
      <c r="I359" s="27">
        <v>476465280</v>
      </c>
      <c r="J359" s="27">
        <v>476465280</v>
      </c>
      <c r="K359">
        <v>0</v>
      </c>
      <c r="L359">
        <v>0</v>
      </c>
      <c r="M359" t="s">
        <v>650</v>
      </c>
      <c r="N359" t="s">
        <v>651</v>
      </c>
      <c r="O359" t="s">
        <v>652</v>
      </c>
      <c r="P359" t="s">
        <v>653</v>
      </c>
      <c r="Q359" t="s">
        <v>654</v>
      </c>
    </row>
    <row r="360" spans="1:17" ht="12.75" customHeight="1" x14ac:dyDescent="0.2">
      <c r="A360">
        <v>93141501</v>
      </c>
      <c r="B360" s="28" t="s">
        <v>726</v>
      </c>
      <c r="C360">
        <v>1</v>
      </c>
      <c r="D360">
        <v>1</v>
      </c>
      <c r="E360">
        <v>3</v>
      </c>
      <c r="F360">
        <v>1</v>
      </c>
      <c r="G360" t="s">
        <v>40</v>
      </c>
      <c r="H360">
        <v>0</v>
      </c>
      <c r="I360" s="27">
        <v>235573650</v>
      </c>
      <c r="J360" s="27">
        <v>235573650</v>
      </c>
      <c r="K360">
        <v>0</v>
      </c>
      <c r="L360">
        <v>0</v>
      </c>
      <c r="M360" t="s">
        <v>650</v>
      </c>
      <c r="N360" t="s">
        <v>651</v>
      </c>
      <c r="O360" t="s">
        <v>652</v>
      </c>
      <c r="P360" t="s">
        <v>653</v>
      </c>
      <c r="Q360" t="s">
        <v>654</v>
      </c>
    </row>
    <row r="361" spans="1:17" ht="12.75" customHeight="1" x14ac:dyDescent="0.2">
      <c r="A361">
        <v>93141501</v>
      </c>
      <c r="B361" s="28" t="s">
        <v>728</v>
      </c>
      <c r="C361">
        <v>1</v>
      </c>
      <c r="D361">
        <v>1</v>
      </c>
      <c r="E361">
        <v>3</v>
      </c>
      <c r="F361">
        <v>1</v>
      </c>
      <c r="G361" t="s">
        <v>40</v>
      </c>
      <c r="H361">
        <v>0</v>
      </c>
      <c r="I361" s="27">
        <v>250771200</v>
      </c>
      <c r="J361" s="27">
        <v>250771200</v>
      </c>
      <c r="K361">
        <v>0</v>
      </c>
      <c r="L361">
        <v>0</v>
      </c>
      <c r="M361" t="s">
        <v>650</v>
      </c>
      <c r="N361" t="s">
        <v>651</v>
      </c>
      <c r="O361" t="s">
        <v>652</v>
      </c>
      <c r="P361" t="s">
        <v>653</v>
      </c>
      <c r="Q361" t="s">
        <v>654</v>
      </c>
    </row>
    <row r="362" spans="1:17" ht="12.75" customHeight="1" x14ac:dyDescent="0.2">
      <c r="A362">
        <v>93141501</v>
      </c>
      <c r="B362" s="28" t="s">
        <v>729</v>
      </c>
      <c r="C362">
        <v>1</v>
      </c>
      <c r="D362">
        <v>1</v>
      </c>
      <c r="E362">
        <v>3</v>
      </c>
      <c r="F362">
        <v>1</v>
      </c>
      <c r="G362" t="s">
        <v>40</v>
      </c>
      <c r="H362">
        <v>0</v>
      </c>
      <c r="I362" s="27">
        <v>663618690</v>
      </c>
      <c r="J362" s="27">
        <v>663618690</v>
      </c>
      <c r="K362">
        <v>0</v>
      </c>
      <c r="L362">
        <v>0</v>
      </c>
      <c r="M362" t="s">
        <v>650</v>
      </c>
      <c r="N362" t="s">
        <v>651</v>
      </c>
      <c r="O362" t="s">
        <v>652</v>
      </c>
      <c r="P362" t="s">
        <v>653</v>
      </c>
      <c r="Q362" t="s">
        <v>654</v>
      </c>
    </row>
    <row r="363" spans="1:17" ht="12.75" customHeight="1" x14ac:dyDescent="0.2">
      <c r="A363">
        <v>93141501</v>
      </c>
      <c r="B363" s="28" t="s">
        <v>730</v>
      </c>
      <c r="C363">
        <v>1</v>
      </c>
      <c r="D363">
        <v>1</v>
      </c>
      <c r="E363">
        <v>3</v>
      </c>
      <c r="F363">
        <v>1</v>
      </c>
      <c r="G363" t="s">
        <v>40</v>
      </c>
      <c r="H363">
        <v>0</v>
      </c>
      <c r="I363" s="27">
        <v>250771200</v>
      </c>
      <c r="J363" s="27">
        <v>250771200</v>
      </c>
      <c r="K363">
        <v>0</v>
      </c>
      <c r="L363">
        <v>0</v>
      </c>
      <c r="M363" t="s">
        <v>650</v>
      </c>
      <c r="N363" t="s">
        <v>651</v>
      </c>
      <c r="O363" t="s">
        <v>652</v>
      </c>
      <c r="P363" t="s">
        <v>653</v>
      </c>
      <c r="Q363" t="s">
        <v>654</v>
      </c>
    </row>
    <row r="364" spans="1:17" ht="12.75" customHeight="1" x14ac:dyDescent="0.2">
      <c r="A364">
        <v>93141501</v>
      </c>
      <c r="B364" s="28" t="s">
        <v>731</v>
      </c>
      <c r="C364">
        <v>1</v>
      </c>
      <c r="D364">
        <v>1</v>
      </c>
      <c r="E364">
        <v>3</v>
      </c>
      <c r="F364">
        <v>1</v>
      </c>
      <c r="G364" t="s">
        <v>40</v>
      </c>
      <c r="H364">
        <v>0</v>
      </c>
      <c r="I364" s="27">
        <v>250771200</v>
      </c>
      <c r="J364" s="27">
        <v>250771200</v>
      </c>
      <c r="K364">
        <v>0</v>
      </c>
      <c r="L364">
        <v>0</v>
      </c>
      <c r="M364" t="s">
        <v>650</v>
      </c>
      <c r="N364" t="s">
        <v>651</v>
      </c>
      <c r="O364" t="s">
        <v>652</v>
      </c>
      <c r="P364" t="s">
        <v>653</v>
      </c>
      <c r="Q364" t="s">
        <v>654</v>
      </c>
    </row>
    <row r="365" spans="1:17" ht="12.75" customHeight="1" x14ac:dyDescent="0.2">
      <c r="A365">
        <v>93141501</v>
      </c>
      <c r="B365" s="28" t="s">
        <v>732</v>
      </c>
      <c r="C365">
        <v>1</v>
      </c>
      <c r="D365">
        <v>1</v>
      </c>
      <c r="E365">
        <v>3</v>
      </c>
      <c r="F365">
        <v>1</v>
      </c>
      <c r="G365" t="s">
        <v>40</v>
      </c>
      <c r="H365">
        <v>0</v>
      </c>
      <c r="I365" s="27">
        <v>157049100</v>
      </c>
      <c r="J365" s="27">
        <v>157049100</v>
      </c>
      <c r="K365">
        <v>0</v>
      </c>
      <c r="L365">
        <v>0</v>
      </c>
      <c r="M365" t="s">
        <v>650</v>
      </c>
      <c r="N365" t="s">
        <v>651</v>
      </c>
      <c r="O365" t="s">
        <v>652</v>
      </c>
      <c r="P365" t="s">
        <v>653</v>
      </c>
      <c r="Q365" t="s">
        <v>654</v>
      </c>
    </row>
    <row r="366" spans="1:17" ht="12.75" customHeight="1" x14ac:dyDescent="0.2">
      <c r="A366">
        <v>93141501</v>
      </c>
      <c r="B366" s="28" t="s">
        <v>734</v>
      </c>
      <c r="C366">
        <v>1</v>
      </c>
      <c r="D366">
        <v>1</v>
      </c>
      <c r="E366">
        <v>3</v>
      </c>
      <c r="F366">
        <v>1</v>
      </c>
      <c r="G366" t="s">
        <v>40</v>
      </c>
      <c r="H366">
        <v>0</v>
      </c>
      <c r="I366" s="27">
        <v>1159392600</v>
      </c>
      <c r="J366" s="27">
        <v>1159392600</v>
      </c>
      <c r="K366">
        <v>0</v>
      </c>
      <c r="L366">
        <v>0</v>
      </c>
      <c r="M366" t="s">
        <v>650</v>
      </c>
      <c r="N366" t="s">
        <v>651</v>
      </c>
      <c r="O366" t="s">
        <v>652</v>
      </c>
      <c r="P366" t="s">
        <v>653</v>
      </c>
      <c r="Q366" t="s">
        <v>654</v>
      </c>
    </row>
    <row r="367" spans="1:17" ht="12.75" customHeight="1" x14ac:dyDescent="0.2">
      <c r="A367">
        <v>93141501</v>
      </c>
      <c r="B367" s="28" t="s">
        <v>735</v>
      </c>
      <c r="C367">
        <v>1</v>
      </c>
      <c r="D367">
        <v>1</v>
      </c>
      <c r="E367">
        <v>3</v>
      </c>
      <c r="F367">
        <v>1</v>
      </c>
      <c r="G367" t="s">
        <v>40</v>
      </c>
      <c r="H367">
        <v>0</v>
      </c>
      <c r="I367" s="27">
        <v>501542400</v>
      </c>
      <c r="J367" s="27">
        <v>501542400</v>
      </c>
      <c r="K367">
        <v>0</v>
      </c>
      <c r="L367">
        <v>0</v>
      </c>
      <c r="M367" t="s">
        <v>650</v>
      </c>
      <c r="N367" t="s">
        <v>651</v>
      </c>
      <c r="O367" t="s">
        <v>652</v>
      </c>
      <c r="P367" t="s">
        <v>653</v>
      </c>
      <c r="Q367" t="s">
        <v>654</v>
      </c>
    </row>
    <row r="368" spans="1:17" ht="12.75" customHeight="1" x14ac:dyDescent="0.2">
      <c r="A368">
        <v>93141501</v>
      </c>
      <c r="B368" s="28" t="s">
        <v>736</v>
      </c>
      <c r="C368">
        <v>1</v>
      </c>
      <c r="D368">
        <v>1</v>
      </c>
      <c r="E368">
        <v>3</v>
      </c>
      <c r="F368">
        <v>1</v>
      </c>
      <c r="G368" t="s">
        <v>40</v>
      </c>
      <c r="H368">
        <v>0</v>
      </c>
      <c r="I368" s="27">
        <v>78524550</v>
      </c>
      <c r="J368" s="27">
        <v>78524550</v>
      </c>
      <c r="K368">
        <v>0</v>
      </c>
      <c r="L368">
        <v>0</v>
      </c>
      <c r="M368" t="s">
        <v>650</v>
      </c>
      <c r="N368" t="s">
        <v>651</v>
      </c>
      <c r="O368" t="s">
        <v>652</v>
      </c>
      <c r="P368" t="s">
        <v>653</v>
      </c>
      <c r="Q368" t="s">
        <v>654</v>
      </c>
    </row>
    <row r="369" spans="1:17" ht="12.75" customHeight="1" x14ac:dyDescent="0.2">
      <c r="A369">
        <v>93141501</v>
      </c>
      <c r="B369" s="28" t="s">
        <v>737</v>
      </c>
      <c r="C369">
        <v>1</v>
      </c>
      <c r="D369">
        <v>1</v>
      </c>
      <c r="E369">
        <v>3</v>
      </c>
      <c r="F369">
        <v>1</v>
      </c>
      <c r="G369" t="s">
        <v>40</v>
      </c>
      <c r="H369">
        <v>0</v>
      </c>
      <c r="I369" s="27">
        <v>172754010</v>
      </c>
      <c r="J369" s="27">
        <v>172754010</v>
      </c>
      <c r="K369">
        <v>0</v>
      </c>
      <c r="L369">
        <v>0</v>
      </c>
      <c r="M369" t="s">
        <v>650</v>
      </c>
      <c r="N369" t="s">
        <v>651</v>
      </c>
      <c r="O369" t="s">
        <v>652</v>
      </c>
      <c r="P369" t="s">
        <v>653</v>
      </c>
      <c r="Q369" t="s">
        <v>654</v>
      </c>
    </row>
    <row r="370" spans="1:17" ht="12.75" customHeight="1" x14ac:dyDescent="0.2">
      <c r="A370">
        <v>93141501</v>
      </c>
      <c r="B370" s="28" t="s">
        <v>739</v>
      </c>
      <c r="C370">
        <v>1</v>
      </c>
      <c r="D370">
        <v>1</v>
      </c>
      <c r="E370">
        <v>3</v>
      </c>
      <c r="F370">
        <v>1</v>
      </c>
      <c r="G370" t="s">
        <v>40</v>
      </c>
      <c r="H370">
        <v>0</v>
      </c>
      <c r="I370" s="27">
        <v>319403250</v>
      </c>
      <c r="J370" s="27">
        <v>319403250</v>
      </c>
      <c r="K370">
        <v>0</v>
      </c>
      <c r="L370">
        <v>0</v>
      </c>
      <c r="M370" t="s">
        <v>650</v>
      </c>
      <c r="N370" t="s">
        <v>651</v>
      </c>
      <c r="O370" t="s">
        <v>652</v>
      </c>
      <c r="P370" t="s">
        <v>653</v>
      </c>
      <c r="Q370" t="s">
        <v>654</v>
      </c>
    </row>
    <row r="371" spans="1:17" ht="12.75" customHeight="1" x14ac:dyDescent="0.2">
      <c r="A371">
        <v>93141501</v>
      </c>
      <c r="B371" s="28" t="s">
        <v>740</v>
      </c>
      <c r="C371">
        <v>1</v>
      </c>
      <c r="D371">
        <v>1</v>
      </c>
      <c r="E371">
        <v>3</v>
      </c>
      <c r="F371">
        <v>1</v>
      </c>
      <c r="G371" t="s">
        <v>40</v>
      </c>
      <c r="H371">
        <v>0</v>
      </c>
      <c r="I371" s="27">
        <v>115354752</v>
      </c>
      <c r="J371" s="27">
        <v>115354752</v>
      </c>
      <c r="K371">
        <v>0</v>
      </c>
      <c r="L371">
        <v>0</v>
      </c>
      <c r="M371" t="s">
        <v>650</v>
      </c>
      <c r="N371" t="s">
        <v>651</v>
      </c>
      <c r="O371" t="s">
        <v>652</v>
      </c>
      <c r="P371" t="s">
        <v>653</v>
      </c>
      <c r="Q371" t="s">
        <v>654</v>
      </c>
    </row>
    <row r="372" spans="1:17" ht="12.75" customHeight="1" x14ac:dyDescent="0.2">
      <c r="A372">
        <v>93141501</v>
      </c>
      <c r="B372" s="28" t="s">
        <v>742</v>
      </c>
      <c r="C372">
        <v>1</v>
      </c>
      <c r="D372">
        <v>1</v>
      </c>
      <c r="E372">
        <v>3</v>
      </c>
      <c r="F372">
        <v>1</v>
      </c>
      <c r="G372" t="s">
        <v>40</v>
      </c>
      <c r="H372">
        <v>0</v>
      </c>
      <c r="I372" s="27">
        <v>319403250</v>
      </c>
      <c r="J372" s="27">
        <v>319403250</v>
      </c>
      <c r="K372">
        <v>0</v>
      </c>
      <c r="L372">
        <v>0</v>
      </c>
      <c r="M372" t="s">
        <v>650</v>
      </c>
      <c r="N372" t="s">
        <v>651</v>
      </c>
      <c r="O372" t="s">
        <v>652</v>
      </c>
      <c r="P372" t="s">
        <v>653</v>
      </c>
      <c r="Q372" t="s">
        <v>654</v>
      </c>
    </row>
    <row r="373" spans="1:17" ht="12.75" customHeight="1" x14ac:dyDescent="0.2">
      <c r="A373">
        <v>93141501</v>
      </c>
      <c r="B373" s="28" t="s">
        <v>751</v>
      </c>
      <c r="C373">
        <v>1</v>
      </c>
      <c r="D373">
        <v>1</v>
      </c>
      <c r="E373">
        <v>3</v>
      </c>
      <c r="F373">
        <v>1</v>
      </c>
      <c r="G373" t="s">
        <v>44</v>
      </c>
      <c r="H373">
        <v>0</v>
      </c>
      <c r="I373" s="27">
        <v>17125329</v>
      </c>
      <c r="J373" s="27">
        <v>17125329</v>
      </c>
      <c r="K373">
        <v>0</v>
      </c>
      <c r="L373">
        <v>0</v>
      </c>
      <c r="M373" t="s">
        <v>650</v>
      </c>
      <c r="N373" t="s">
        <v>651</v>
      </c>
      <c r="O373" t="s">
        <v>652</v>
      </c>
      <c r="P373" t="s">
        <v>653</v>
      </c>
      <c r="Q373" t="s">
        <v>654</v>
      </c>
    </row>
    <row r="374" spans="1:17" ht="12.75" customHeight="1" x14ac:dyDescent="0.2">
      <c r="A374">
        <v>93141501</v>
      </c>
      <c r="B374" s="28" t="s">
        <v>753</v>
      </c>
      <c r="C374">
        <v>1</v>
      </c>
      <c r="D374">
        <v>1</v>
      </c>
      <c r="E374">
        <v>3</v>
      </c>
      <c r="F374">
        <v>1</v>
      </c>
      <c r="G374" t="s">
        <v>44</v>
      </c>
      <c r="H374">
        <v>0</v>
      </c>
      <c r="I374" s="27">
        <v>39519990</v>
      </c>
      <c r="J374" s="27">
        <v>39519990</v>
      </c>
      <c r="K374">
        <v>0</v>
      </c>
      <c r="L374">
        <v>0</v>
      </c>
      <c r="M374" t="s">
        <v>650</v>
      </c>
      <c r="N374" t="s">
        <v>651</v>
      </c>
      <c r="O374" t="s">
        <v>652</v>
      </c>
      <c r="P374" t="s">
        <v>653</v>
      </c>
      <c r="Q374" t="s">
        <v>654</v>
      </c>
    </row>
    <row r="375" spans="1:17" ht="12.75" customHeight="1" x14ac:dyDescent="0.2">
      <c r="A375">
        <v>93141501</v>
      </c>
      <c r="B375" s="28" t="s">
        <v>754</v>
      </c>
      <c r="C375">
        <v>1</v>
      </c>
      <c r="D375">
        <v>1</v>
      </c>
      <c r="E375">
        <v>3</v>
      </c>
      <c r="F375">
        <v>1</v>
      </c>
      <c r="G375" t="s">
        <v>44</v>
      </c>
      <c r="H375">
        <v>0</v>
      </c>
      <c r="I375" s="27">
        <v>63231984</v>
      </c>
      <c r="J375" s="27">
        <v>63231984</v>
      </c>
      <c r="K375">
        <v>0</v>
      </c>
      <c r="L375">
        <v>0</v>
      </c>
      <c r="M375" t="s">
        <v>650</v>
      </c>
      <c r="N375" t="s">
        <v>651</v>
      </c>
      <c r="O375" t="s">
        <v>652</v>
      </c>
      <c r="P375" t="s">
        <v>653</v>
      </c>
      <c r="Q375" t="s">
        <v>654</v>
      </c>
    </row>
    <row r="376" spans="1:17" ht="12.75" customHeight="1" x14ac:dyDescent="0.2">
      <c r="A376">
        <v>93141501</v>
      </c>
      <c r="B376" s="28" t="s">
        <v>755</v>
      </c>
      <c r="C376">
        <v>1</v>
      </c>
      <c r="D376">
        <v>1</v>
      </c>
      <c r="E376">
        <v>3</v>
      </c>
      <c r="F376">
        <v>1</v>
      </c>
      <c r="G376" t="s">
        <v>44</v>
      </c>
      <c r="H376">
        <v>0</v>
      </c>
      <c r="I376" s="27">
        <v>3951999</v>
      </c>
      <c r="J376" s="27">
        <v>3951999</v>
      </c>
      <c r="K376">
        <v>0</v>
      </c>
      <c r="L376">
        <v>0</v>
      </c>
      <c r="M376" t="s">
        <v>650</v>
      </c>
      <c r="N376" t="s">
        <v>651</v>
      </c>
      <c r="O376" t="s">
        <v>652</v>
      </c>
      <c r="P376" t="s">
        <v>653</v>
      </c>
      <c r="Q376" t="s">
        <v>654</v>
      </c>
    </row>
    <row r="377" spans="1:17" ht="12.75" customHeight="1" x14ac:dyDescent="0.2">
      <c r="A377">
        <v>93141501</v>
      </c>
      <c r="B377" t="s">
        <v>756</v>
      </c>
      <c r="C377">
        <v>1</v>
      </c>
      <c r="D377">
        <v>1</v>
      </c>
      <c r="E377">
        <v>3</v>
      </c>
      <c r="F377">
        <v>1</v>
      </c>
      <c r="G377" t="s">
        <v>40</v>
      </c>
      <c r="H377">
        <v>1</v>
      </c>
      <c r="I377" s="27">
        <v>2242381313</v>
      </c>
      <c r="J377" s="27">
        <v>2242381313</v>
      </c>
      <c r="K377">
        <v>0</v>
      </c>
      <c r="L377">
        <v>0</v>
      </c>
      <c r="M377" t="s">
        <v>169</v>
      </c>
      <c r="N377" t="s">
        <v>170</v>
      </c>
      <c r="O377" t="s">
        <v>171</v>
      </c>
      <c r="P377" t="s">
        <v>172</v>
      </c>
      <c r="Q377" t="s">
        <v>173</v>
      </c>
    </row>
    <row r="378" spans="1:17" ht="12.75" customHeight="1" x14ac:dyDescent="0.2">
      <c r="A378">
        <v>93141501</v>
      </c>
      <c r="B378" s="28" t="s">
        <v>757</v>
      </c>
      <c r="C378">
        <v>1</v>
      </c>
      <c r="D378">
        <v>1</v>
      </c>
      <c r="E378">
        <v>3</v>
      </c>
      <c r="F378">
        <v>1</v>
      </c>
      <c r="G378" t="s">
        <v>44</v>
      </c>
      <c r="H378">
        <v>0</v>
      </c>
      <c r="I378" s="27">
        <v>9221331</v>
      </c>
      <c r="J378" s="27">
        <v>9221331</v>
      </c>
      <c r="K378">
        <v>0</v>
      </c>
      <c r="L378">
        <v>0</v>
      </c>
      <c r="M378" t="s">
        <v>650</v>
      </c>
      <c r="N378" t="s">
        <v>651</v>
      </c>
      <c r="O378" t="s">
        <v>652</v>
      </c>
      <c r="P378" t="s">
        <v>653</v>
      </c>
      <c r="Q378" t="s">
        <v>654</v>
      </c>
    </row>
    <row r="379" spans="1:17" ht="12.75" customHeight="1" x14ac:dyDescent="0.2">
      <c r="A379">
        <v>93141501</v>
      </c>
      <c r="B379" s="28" t="s">
        <v>758</v>
      </c>
      <c r="C379">
        <v>1</v>
      </c>
      <c r="D379">
        <v>1</v>
      </c>
      <c r="E379">
        <v>3</v>
      </c>
      <c r="F379">
        <v>1</v>
      </c>
      <c r="G379" t="s">
        <v>44</v>
      </c>
      <c r="H379">
        <v>0</v>
      </c>
      <c r="I379" s="27">
        <v>14490663</v>
      </c>
      <c r="J379" s="27">
        <v>14490663</v>
      </c>
      <c r="K379">
        <v>0</v>
      </c>
      <c r="L379">
        <v>0</v>
      </c>
      <c r="M379" t="s">
        <v>650</v>
      </c>
      <c r="N379" t="s">
        <v>651</v>
      </c>
      <c r="O379" t="s">
        <v>652</v>
      </c>
      <c r="P379" t="s">
        <v>653</v>
      </c>
      <c r="Q379" t="s">
        <v>654</v>
      </c>
    </row>
    <row r="380" spans="1:17" ht="12.75" customHeight="1" x14ac:dyDescent="0.2">
      <c r="A380">
        <v>93141501</v>
      </c>
      <c r="B380" s="28" t="s">
        <v>759</v>
      </c>
      <c r="C380">
        <v>1</v>
      </c>
      <c r="D380">
        <v>1</v>
      </c>
      <c r="E380">
        <v>3</v>
      </c>
      <c r="F380">
        <v>1</v>
      </c>
      <c r="G380" t="s">
        <v>44</v>
      </c>
      <c r="H380">
        <v>0</v>
      </c>
      <c r="I380" s="27">
        <v>11855997</v>
      </c>
      <c r="J380" s="27">
        <v>11855997</v>
      </c>
      <c r="K380">
        <v>0</v>
      </c>
      <c r="L380">
        <v>0</v>
      </c>
      <c r="M380" t="s">
        <v>650</v>
      </c>
      <c r="N380" t="s">
        <v>651</v>
      </c>
      <c r="O380" t="s">
        <v>652</v>
      </c>
      <c r="P380" t="s">
        <v>653</v>
      </c>
      <c r="Q380" t="s">
        <v>654</v>
      </c>
    </row>
    <row r="381" spans="1:17" ht="12.75" customHeight="1" x14ac:dyDescent="0.2">
      <c r="A381">
        <v>93141501</v>
      </c>
      <c r="B381" s="28" t="s">
        <v>760</v>
      </c>
      <c r="C381">
        <v>1</v>
      </c>
      <c r="D381">
        <v>1</v>
      </c>
      <c r="E381">
        <v>3</v>
      </c>
      <c r="F381">
        <v>1</v>
      </c>
      <c r="G381" t="s">
        <v>44</v>
      </c>
      <c r="H381">
        <v>0</v>
      </c>
      <c r="I381" s="27">
        <v>6586665</v>
      </c>
      <c r="J381" s="27">
        <v>6586665</v>
      </c>
      <c r="K381">
        <v>0</v>
      </c>
      <c r="L381">
        <v>0</v>
      </c>
      <c r="M381" t="s">
        <v>650</v>
      </c>
      <c r="N381" t="s">
        <v>651</v>
      </c>
      <c r="O381" t="s">
        <v>652</v>
      </c>
      <c r="P381" t="s">
        <v>653</v>
      </c>
      <c r="Q381" t="s">
        <v>654</v>
      </c>
    </row>
    <row r="382" spans="1:17" ht="12.75" customHeight="1" x14ac:dyDescent="0.2">
      <c r="A382">
        <v>93141501</v>
      </c>
      <c r="B382" s="28" t="s">
        <v>761</v>
      </c>
      <c r="C382">
        <v>1</v>
      </c>
      <c r="D382">
        <v>1</v>
      </c>
      <c r="E382">
        <v>3</v>
      </c>
      <c r="F382">
        <v>1</v>
      </c>
      <c r="G382" t="s">
        <v>44</v>
      </c>
      <c r="H382">
        <v>0</v>
      </c>
      <c r="I382" s="27">
        <v>9221331</v>
      </c>
      <c r="J382" s="27">
        <v>9221331</v>
      </c>
      <c r="K382">
        <v>0</v>
      </c>
      <c r="L382">
        <v>0</v>
      </c>
      <c r="M382" t="s">
        <v>650</v>
      </c>
      <c r="N382" t="s">
        <v>651</v>
      </c>
      <c r="O382" t="s">
        <v>652</v>
      </c>
      <c r="P382" t="s">
        <v>653</v>
      </c>
      <c r="Q382" t="s">
        <v>654</v>
      </c>
    </row>
    <row r="383" spans="1:17" ht="12.75" customHeight="1" x14ac:dyDescent="0.2">
      <c r="A383">
        <v>93141501</v>
      </c>
      <c r="B383" s="28" t="s">
        <v>762</v>
      </c>
      <c r="C383">
        <v>1</v>
      </c>
      <c r="D383">
        <v>1</v>
      </c>
      <c r="E383">
        <v>3</v>
      </c>
      <c r="F383">
        <v>1</v>
      </c>
      <c r="G383" t="s">
        <v>44</v>
      </c>
      <c r="H383">
        <v>0</v>
      </c>
      <c r="I383" s="27">
        <v>6586665</v>
      </c>
      <c r="J383" s="27">
        <v>6586665</v>
      </c>
      <c r="K383">
        <v>0</v>
      </c>
      <c r="L383">
        <v>0</v>
      </c>
      <c r="M383" t="s">
        <v>650</v>
      </c>
      <c r="N383" t="s">
        <v>651</v>
      </c>
      <c r="O383" t="s">
        <v>652</v>
      </c>
      <c r="P383" t="s">
        <v>653</v>
      </c>
      <c r="Q383" t="s">
        <v>654</v>
      </c>
    </row>
    <row r="384" spans="1:17" ht="12.75" customHeight="1" x14ac:dyDescent="0.2">
      <c r="A384">
        <v>93141501</v>
      </c>
      <c r="B384" t="s">
        <v>763</v>
      </c>
      <c r="C384">
        <v>1</v>
      </c>
      <c r="D384">
        <v>1</v>
      </c>
      <c r="E384">
        <v>4</v>
      </c>
      <c r="F384">
        <v>1</v>
      </c>
      <c r="G384" t="s">
        <v>40</v>
      </c>
      <c r="H384">
        <v>1</v>
      </c>
      <c r="I384" s="27">
        <v>1264350175</v>
      </c>
      <c r="J384" s="27">
        <v>1264350175</v>
      </c>
      <c r="K384">
        <v>0</v>
      </c>
      <c r="L384">
        <v>0</v>
      </c>
      <c r="M384" t="s">
        <v>206</v>
      </c>
      <c r="N384" t="s">
        <v>207</v>
      </c>
      <c r="O384" t="s">
        <v>208</v>
      </c>
      <c r="P384" t="s">
        <v>209</v>
      </c>
      <c r="Q384" t="s">
        <v>210</v>
      </c>
    </row>
    <row r="385" spans="1:17" ht="12.75" customHeight="1" x14ac:dyDescent="0.2">
      <c r="A385">
        <v>93141501</v>
      </c>
      <c r="B385" s="28" t="s">
        <v>764</v>
      </c>
      <c r="C385">
        <v>1</v>
      </c>
      <c r="D385">
        <v>1</v>
      </c>
      <c r="E385">
        <v>3</v>
      </c>
      <c r="F385">
        <v>1</v>
      </c>
      <c r="G385" t="s">
        <v>44</v>
      </c>
      <c r="H385">
        <v>0</v>
      </c>
      <c r="I385" s="27">
        <v>18442662</v>
      </c>
      <c r="J385" s="27">
        <v>18442662</v>
      </c>
      <c r="K385">
        <v>0</v>
      </c>
      <c r="L385">
        <v>0</v>
      </c>
      <c r="M385" t="s">
        <v>650</v>
      </c>
      <c r="N385" t="s">
        <v>651</v>
      </c>
      <c r="O385" t="s">
        <v>652</v>
      </c>
      <c r="P385" t="s">
        <v>653</v>
      </c>
      <c r="Q385" t="s">
        <v>654</v>
      </c>
    </row>
    <row r="386" spans="1:17" ht="12.75" customHeight="1" x14ac:dyDescent="0.2">
      <c r="A386">
        <v>93141501</v>
      </c>
      <c r="B386" s="28" t="s">
        <v>765</v>
      </c>
      <c r="C386">
        <v>1</v>
      </c>
      <c r="D386">
        <v>1</v>
      </c>
      <c r="E386">
        <v>3</v>
      </c>
      <c r="F386">
        <v>1</v>
      </c>
      <c r="G386" t="s">
        <v>44</v>
      </c>
      <c r="H386">
        <v>0</v>
      </c>
      <c r="I386" s="27">
        <v>3951999</v>
      </c>
      <c r="J386" s="27">
        <v>3951999</v>
      </c>
      <c r="K386">
        <v>0</v>
      </c>
      <c r="L386">
        <v>0</v>
      </c>
      <c r="M386" t="s">
        <v>650</v>
      </c>
      <c r="N386" t="s">
        <v>651</v>
      </c>
      <c r="O386" t="s">
        <v>652</v>
      </c>
      <c r="P386" t="s">
        <v>653</v>
      </c>
      <c r="Q386" t="s">
        <v>654</v>
      </c>
    </row>
    <row r="387" spans="1:17" ht="12.75" customHeight="1" x14ac:dyDescent="0.2">
      <c r="A387">
        <v>93141501</v>
      </c>
      <c r="B387" s="28" t="s">
        <v>766</v>
      </c>
      <c r="C387">
        <v>1</v>
      </c>
      <c r="D387">
        <v>1</v>
      </c>
      <c r="E387">
        <v>3</v>
      </c>
      <c r="F387">
        <v>1</v>
      </c>
      <c r="G387" t="s">
        <v>44</v>
      </c>
      <c r="H387">
        <v>0</v>
      </c>
      <c r="I387" s="27">
        <v>2634666</v>
      </c>
      <c r="J387" s="27">
        <v>2634666</v>
      </c>
      <c r="K387">
        <v>0</v>
      </c>
      <c r="L387">
        <v>0</v>
      </c>
      <c r="M387" t="s">
        <v>650</v>
      </c>
      <c r="N387" t="s">
        <v>651</v>
      </c>
      <c r="O387" t="s">
        <v>652</v>
      </c>
      <c r="P387" t="s">
        <v>653</v>
      </c>
      <c r="Q387" t="s">
        <v>654</v>
      </c>
    </row>
    <row r="388" spans="1:17" ht="12.75" customHeight="1" x14ac:dyDescent="0.2">
      <c r="A388">
        <v>93141501</v>
      </c>
      <c r="B388" t="s">
        <v>767</v>
      </c>
      <c r="C388">
        <v>1</v>
      </c>
      <c r="D388">
        <v>1</v>
      </c>
      <c r="E388">
        <v>3</v>
      </c>
      <c r="F388">
        <v>1</v>
      </c>
      <c r="G388" t="s">
        <v>44</v>
      </c>
      <c r="H388">
        <v>0</v>
      </c>
      <c r="I388" s="27">
        <v>136049829</v>
      </c>
      <c r="J388" s="27">
        <v>136049829</v>
      </c>
      <c r="K388">
        <v>0</v>
      </c>
      <c r="L388">
        <v>0</v>
      </c>
      <c r="M388" t="s">
        <v>490</v>
      </c>
      <c r="N388" t="s">
        <v>491</v>
      </c>
      <c r="O388" t="s">
        <v>492</v>
      </c>
      <c r="P388" t="s">
        <v>493</v>
      </c>
      <c r="Q388" t="s">
        <v>494</v>
      </c>
    </row>
    <row r="389" spans="1:17" ht="12.75" customHeight="1" x14ac:dyDescent="0.2">
      <c r="A389">
        <v>93141501</v>
      </c>
      <c r="B389" t="s">
        <v>768</v>
      </c>
      <c r="C389">
        <v>1</v>
      </c>
      <c r="D389">
        <v>1</v>
      </c>
      <c r="E389">
        <v>3</v>
      </c>
      <c r="F389">
        <v>1</v>
      </c>
      <c r="G389" t="s">
        <v>40</v>
      </c>
      <c r="H389">
        <v>0</v>
      </c>
      <c r="I389" s="27">
        <v>25573158</v>
      </c>
      <c r="J389" s="27">
        <v>25573158</v>
      </c>
      <c r="K389">
        <v>0</v>
      </c>
      <c r="L389">
        <v>0</v>
      </c>
      <c r="M389" t="s">
        <v>456</v>
      </c>
      <c r="N389" t="s">
        <v>457</v>
      </c>
      <c r="O389" t="s">
        <v>10329</v>
      </c>
      <c r="P389" t="s">
        <v>458</v>
      </c>
      <c r="Q389" t="s">
        <v>10330</v>
      </c>
    </row>
    <row r="390" spans="1:17" ht="12.75" customHeight="1" x14ac:dyDescent="0.2">
      <c r="A390">
        <v>93141501</v>
      </c>
      <c r="B390" s="28" t="s">
        <v>769</v>
      </c>
      <c r="C390">
        <v>1</v>
      </c>
      <c r="D390">
        <v>1</v>
      </c>
      <c r="E390">
        <v>3</v>
      </c>
      <c r="F390">
        <v>1</v>
      </c>
      <c r="G390" t="s">
        <v>40</v>
      </c>
      <c r="H390">
        <v>0</v>
      </c>
      <c r="I390" s="27">
        <v>300611431</v>
      </c>
      <c r="J390" s="27">
        <v>300611431</v>
      </c>
      <c r="K390">
        <v>0</v>
      </c>
      <c r="L390">
        <v>0</v>
      </c>
      <c r="M390" t="s">
        <v>509</v>
      </c>
      <c r="N390" t="s">
        <v>42</v>
      </c>
      <c r="O390" t="s">
        <v>510</v>
      </c>
      <c r="P390" t="s">
        <v>511</v>
      </c>
      <c r="Q390" t="s">
        <v>512</v>
      </c>
    </row>
    <row r="391" spans="1:17" ht="12.75" customHeight="1" x14ac:dyDescent="0.2">
      <c r="A391">
        <v>93141501</v>
      </c>
      <c r="B391" t="s">
        <v>770</v>
      </c>
      <c r="C391">
        <v>1</v>
      </c>
      <c r="D391">
        <v>1</v>
      </c>
      <c r="E391">
        <v>3</v>
      </c>
      <c r="F391">
        <v>1</v>
      </c>
      <c r="G391" t="s">
        <v>40</v>
      </c>
      <c r="H391">
        <v>0</v>
      </c>
      <c r="I391" s="27">
        <v>230045519</v>
      </c>
      <c r="J391" s="27">
        <v>230045519</v>
      </c>
      <c r="K391">
        <v>0</v>
      </c>
      <c r="L391">
        <v>0</v>
      </c>
      <c r="M391" t="s">
        <v>771</v>
      </c>
      <c r="N391" t="s">
        <v>772</v>
      </c>
      <c r="O391" t="s">
        <v>773</v>
      </c>
      <c r="P391" t="s">
        <v>774</v>
      </c>
      <c r="Q391" t="s">
        <v>775</v>
      </c>
    </row>
    <row r="392" spans="1:17" ht="12.75" customHeight="1" x14ac:dyDescent="0.2">
      <c r="A392">
        <v>93141501</v>
      </c>
      <c r="B392" t="s">
        <v>776</v>
      </c>
      <c r="C392">
        <v>1</v>
      </c>
      <c r="D392">
        <v>1</v>
      </c>
      <c r="E392">
        <v>3</v>
      </c>
      <c r="F392">
        <v>1</v>
      </c>
      <c r="G392" t="s">
        <v>40</v>
      </c>
      <c r="H392">
        <v>0</v>
      </c>
      <c r="I392" s="27">
        <v>182572680</v>
      </c>
      <c r="J392" s="27">
        <v>182572680</v>
      </c>
      <c r="K392">
        <v>0</v>
      </c>
      <c r="L392">
        <v>0</v>
      </c>
      <c r="M392" t="s">
        <v>456</v>
      </c>
      <c r="N392" t="s">
        <v>457</v>
      </c>
      <c r="O392" t="s">
        <v>10329</v>
      </c>
      <c r="P392" t="s">
        <v>458</v>
      </c>
      <c r="Q392" t="s">
        <v>10330</v>
      </c>
    </row>
    <row r="393" spans="1:17" ht="12.75" customHeight="1" x14ac:dyDescent="0.2">
      <c r="A393">
        <v>93141501</v>
      </c>
      <c r="B393" s="28" t="s">
        <v>777</v>
      </c>
      <c r="C393">
        <v>1</v>
      </c>
      <c r="D393">
        <v>1</v>
      </c>
      <c r="E393">
        <v>4</v>
      </c>
      <c r="F393">
        <v>1</v>
      </c>
      <c r="G393" t="s">
        <v>40</v>
      </c>
      <c r="H393">
        <v>1</v>
      </c>
      <c r="I393" s="27">
        <v>674714398</v>
      </c>
      <c r="J393" s="27">
        <v>674714398</v>
      </c>
      <c r="K393">
        <v>0</v>
      </c>
      <c r="L393">
        <v>0</v>
      </c>
      <c r="M393" t="s">
        <v>509</v>
      </c>
      <c r="N393" t="s">
        <v>42</v>
      </c>
      <c r="O393" t="s">
        <v>510</v>
      </c>
      <c r="P393" t="s">
        <v>511</v>
      </c>
      <c r="Q393" t="s">
        <v>512</v>
      </c>
    </row>
    <row r="394" spans="1:17" ht="12.75" customHeight="1" x14ac:dyDescent="0.2">
      <c r="A394">
        <v>93141501</v>
      </c>
      <c r="B394" s="28" t="s">
        <v>778</v>
      </c>
      <c r="C394">
        <v>1</v>
      </c>
      <c r="D394">
        <v>1</v>
      </c>
      <c r="E394">
        <v>3</v>
      </c>
      <c r="F394">
        <v>1</v>
      </c>
      <c r="G394" t="s">
        <v>40</v>
      </c>
      <c r="H394">
        <v>0</v>
      </c>
      <c r="I394" s="27">
        <v>3529182</v>
      </c>
      <c r="J394" s="27">
        <v>3529182</v>
      </c>
      <c r="K394">
        <v>0</v>
      </c>
      <c r="L394">
        <v>0</v>
      </c>
      <c r="M394" t="s">
        <v>509</v>
      </c>
      <c r="N394" t="s">
        <v>42</v>
      </c>
      <c r="O394" t="s">
        <v>510</v>
      </c>
      <c r="P394" t="s">
        <v>511</v>
      </c>
      <c r="Q394" t="s">
        <v>512</v>
      </c>
    </row>
    <row r="395" spans="1:17" ht="12.75" customHeight="1" x14ac:dyDescent="0.2">
      <c r="A395">
        <v>93141501</v>
      </c>
      <c r="B395" t="s">
        <v>779</v>
      </c>
      <c r="C395">
        <v>1</v>
      </c>
      <c r="D395">
        <v>1</v>
      </c>
      <c r="E395">
        <v>3</v>
      </c>
      <c r="F395">
        <v>1</v>
      </c>
      <c r="G395" t="s">
        <v>40</v>
      </c>
      <c r="H395">
        <v>0</v>
      </c>
      <c r="I395" s="27">
        <v>63737643</v>
      </c>
      <c r="J395" s="27">
        <v>63737643</v>
      </c>
      <c r="K395">
        <v>0</v>
      </c>
      <c r="L395">
        <v>0</v>
      </c>
      <c r="M395" t="s">
        <v>456</v>
      </c>
      <c r="N395" t="s">
        <v>457</v>
      </c>
      <c r="O395" t="s">
        <v>10329</v>
      </c>
      <c r="P395" t="s">
        <v>458</v>
      </c>
      <c r="Q395" t="s">
        <v>10330</v>
      </c>
    </row>
    <row r="396" spans="1:17" ht="12.75" customHeight="1" x14ac:dyDescent="0.2">
      <c r="A396">
        <v>93141501</v>
      </c>
      <c r="B396" t="s">
        <v>780</v>
      </c>
      <c r="C396">
        <v>1</v>
      </c>
      <c r="D396">
        <v>1</v>
      </c>
      <c r="E396">
        <v>4</v>
      </c>
      <c r="F396">
        <v>1</v>
      </c>
      <c r="G396" t="s">
        <v>44</v>
      </c>
      <c r="H396">
        <v>1</v>
      </c>
      <c r="I396" s="27">
        <v>549418431</v>
      </c>
      <c r="J396" s="27">
        <v>549418431</v>
      </c>
      <c r="K396">
        <v>0</v>
      </c>
      <c r="L396">
        <v>0</v>
      </c>
      <c r="M396" t="s">
        <v>62</v>
      </c>
      <c r="N396" t="s">
        <v>63</v>
      </c>
      <c r="O396" t="s">
        <v>64</v>
      </c>
      <c r="P396" t="s">
        <v>65</v>
      </c>
      <c r="Q396" t="s">
        <v>66</v>
      </c>
    </row>
    <row r="397" spans="1:17" ht="12.75" customHeight="1" x14ac:dyDescent="0.2">
      <c r="A397">
        <v>93141501</v>
      </c>
      <c r="B397" s="28" t="s">
        <v>781</v>
      </c>
      <c r="C397">
        <v>1</v>
      </c>
      <c r="D397">
        <v>1</v>
      </c>
      <c r="E397">
        <v>4</v>
      </c>
      <c r="F397">
        <v>1</v>
      </c>
      <c r="G397" t="s">
        <v>40</v>
      </c>
      <c r="H397">
        <v>1</v>
      </c>
      <c r="I397" s="27">
        <v>727988666</v>
      </c>
      <c r="J397" s="27">
        <v>727988666</v>
      </c>
      <c r="K397">
        <v>0</v>
      </c>
      <c r="L397">
        <v>0</v>
      </c>
      <c r="M397" t="s">
        <v>509</v>
      </c>
      <c r="N397" t="s">
        <v>42</v>
      </c>
      <c r="O397" t="s">
        <v>510</v>
      </c>
      <c r="P397" t="s">
        <v>511</v>
      </c>
      <c r="Q397" t="s">
        <v>512</v>
      </c>
    </row>
    <row r="398" spans="1:17" ht="12.75" customHeight="1" x14ac:dyDescent="0.2">
      <c r="A398">
        <v>93141501</v>
      </c>
      <c r="B398" t="s">
        <v>782</v>
      </c>
      <c r="C398">
        <v>1</v>
      </c>
      <c r="D398">
        <v>1</v>
      </c>
      <c r="E398">
        <v>3</v>
      </c>
      <c r="F398">
        <v>1</v>
      </c>
      <c r="G398" t="s">
        <v>40</v>
      </c>
      <c r="H398">
        <v>0</v>
      </c>
      <c r="I398" s="27">
        <v>82635847</v>
      </c>
      <c r="J398" s="27">
        <v>82635847</v>
      </c>
      <c r="K398">
        <v>0</v>
      </c>
      <c r="L398">
        <v>0</v>
      </c>
      <c r="M398" t="s">
        <v>771</v>
      </c>
      <c r="N398" t="s">
        <v>772</v>
      </c>
      <c r="O398" t="s">
        <v>773</v>
      </c>
      <c r="P398" t="s">
        <v>774</v>
      </c>
      <c r="Q398" t="s">
        <v>775</v>
      </c>
    </row>
    <row r="399" spans="1:17" ht="12.75" customHeight="1" x14ac:dyDescent="0.2">
      <c r="A399">
        <v>93141501</v>
      </c>
      <c r="B399" t="s">
        <v>783</v>
      </c>
      <c r="C399">
        <v>1</v>
      </c>
      <c r="D399">
        <v>1</v>
      </c>
      <c r="E399">
        <v>3</v>
      </c>
      <c r="F399">
        <v>1</v>
      </c>
      <c r="G399" t="s">
        <v>40</v>
      </c>
      <c r="H399">
        <v>0</v>
      </c>
      <c r="I399" s="27">
        <v>208140096</v>
      </c>
      <c r="J399" s="27">
        <v>208140096</v>
      </c>
      <c r="K399">
        <v>0</v>
      </c>
      <c r="L399">
        <v>0</v>
      </c>
      <c r="M399" t="s">
        <v>456</v>
      </c>
      <c r="N399" t="s">
        <v>457</v>
      </c>
      <c r="O399" t="s">
        <v>10329</v>
      </c>
      <c r="P399" t="s">
        <v>458</v>
      </c>
      <c r="Q399" t="s">
        <v>10330</v>
      </c>
    </row>
    <row r="400" spans="1:17" ht="12.75" customHeight="1" x14ac:dyDescent="0.2">
      <c r="A400">
        <v>93141501</v>
      </c>
      <c r="B400" t="s">
        <v>784</v>
      </c>
      <c r="C400">
        <v>1</v>
      </c>
      <c r="D400">
        <v>1</v>
      </c>
      <c r="E400">
        <v>3</v>
      </c>
      <c r="F400">
        <v>1</v>
      </c>
      <c r="G400" t="s">
        <v>40</v>
      </c>
      <c r="H400">
        <v>0</v>
      </c>
      <c r="I400" s="27">
        <v>501542400</v>
      </c>
      <c r="J400" s="27">
        <v>501542400</v>
      </c>
      <c r="K400">
        <v>0</v>
      </c>
      <c r="L400">
        <v>0</v>
      </c>
      <c r="M400" t="s">
        <v>456</v>
      </c>
      <c r="N400" t="s">
        <v>457</v>
      </c>
      <c r="O400" t="s">
        <v>10329</v>
      </c>
      <c r="P400" t="s">
        <v>458</v>
      </c>
      <c r="Q400" t="s">
        <v>10330</v>
      </c>
    </row>
    <row r="401" spans="1:17" ht="12.75" customHeight="1" x14ac:dyDescent="0.2">
      <c r="A401">
        <v>93141501</v>
      </c>
      <c r="B401" s="28" t="s">
        <v>785</v>
      </c>
      <c r="C401">
        <v>1</v>
      </c>
      <c r="D401">
        <v>1</v>
      </c>
      <c r="E401">
        <v>3</v>
      </c>
      <c r="F401">
        <v>1</v>
      </c>
      <c r="G401" t="s">
        <v>40</v>
      </c>
      <c r="H401">
        <v>0</v>
      </c>
      <c r="I401" s="27">
        <v>30546717</v>
      </c>
      <c r="J401" s="27">
        <v>30546717</v>
      </c>
      <c r="K401">
        <v>0</v>
      </c>
      <c r="L401">
        <v>0</v>
      </c>
      <c r="M401" t="s">
        <v>509</v>
      </c>
      <c r="N401" t="s">
        <v>42</v>
      </c>
      <c r="O401" t="s">
        <v>510</v>
      </c>
      <c r="P401" t="s">
        <v>511</v>
      </c>
      <c r="Q401" t="s">
        <v>512</v>
      </c>
    </row>
    <row r="402" spans="1:17" ht="12.75" customHeight="1" x14ac:dyDescent="0.2">
      <c r="A402">
        <v>93141501</v>
      </c>
      <c r="B402" t="s">
        <v>786</v>
      </c>
      <c r="C402">
        <v>1</v>
      </c>
      <c r="D402">
        <v>1</v>
      </c>
      <c r="E402">
        <v>3</v>
      </c>
      <c r="F402">
        <v>1</v>
      </c>
      <c r="G402" t="s">
        <v>40</v>
      </c>
      <c r="H402">
        <v>0</v>
      </c>
      <c r="I402" s="27">
        <v>22145857</v>
      </c>
      <c r="J402" s="27">
        <v>22145857</v>
      </c>
      <c r="K402">
        <v>0</v>
      </c>
      <c r="L402">
        <v>0</v>
      </c>
      <c r="M402" t="s">
        <v>771</v>
      </c>
      <c r="N402" t="s">
        <v>772</v>
      </c>
      <c r="O402" t="s">
        <v>773</v>
      </c>
      <c r="P402" t="s">
        <v>774</v>
      </c>
      <c r="Q402" t="s">
        <v>775</v>
      </c>
    </row>
    <row r="403" spans="1:17" ht="12.75" customHeight="1" x14ac:dyDescent="0.2">
      <c r="A403">
        <v>93141501</v>
      </c>
      <c r="B403" s="28" t="s">
        <v>787</v>
      </c>
      <c r="C403">
        <v>1</v>
      </c>
      <c r="D403">
        <v>1</v>
      </c>
      <c r="E403">
        <v>3</v>
      </c>
      <c r="F403">
        <v>1</v>
      </c>
      <c r="G403" t="s">
        <v>40</v>
      </c>
      <c r="H403">
        <v>0</v>
      </c>
      <c r="I403" s="27">
        <v>308247687</v>
      </c>
      <c r="J403" s="27">
        <v>308247687</v>
      </c>
      <c r="K403">
        <v>0</v>
      </c>
      <c r="L403">
        <v>0</v>
      </c>
      <c r="M403" t="s">
        <v>509</v>
      </c>
      <c r="N403" t="s">
        <v>42</v>
      </c>
      <c r="O403" t="s">
        <v>510</v>
      </c>
      <c r="P403" t="s">
        <v>511</v>
      </c>
      <c r="Q403" t="s">
        <v>512</v>
      </c>
    </row>
    <row r="404" spans="1:17" ht="12.75" customHeight="1" x14ac:dyDescent="0.2">
      <c r="A404">
        <v>93141501</v>
      </c>
      <c r="B404" t="s">
        <v>788</v>
      </c>
      <c r="C404">
        <v>1</v>
      </c>
      <c r="D404">
        <v>1</v>
      </c>
      <c r="E404">
        <v>3</v>
      </c>
      <c r="F404">
        <v>1</v>
      </c>
      <c r="G404" t="s">
        <v>40</v>
      </c>
      <c r="H404">
        <v>0</v>
      </c>
      <c r="I404" s="27">
        <v>315402282</v>
      </c>
      <c r="J404" s="27">
        <v>315402282</v>
      </c>
      <c r="K404">
        <v>0</v>
      </c>
      <c r="L404">
        <v>0</v>
      </c>
      <c r="M404" t="s">
        <v>771</v>
      </c>
      <c r="N404" t="s">
        <v>772</v>
      </c>
      <c r="O404" t="s">
        <v>773</v>
      </c>
      <c r="P404" t="s">
        <v>774</v>
      </c>
      <c r="Q404" t="s">
        <v>775</v>
      </c>
    </row>
    <row r="405" spans="1:17" ht="12.75" customHeight="1" x14ac:dyDescent="0.2">
      <c r="A405">
        <v>93141501</v>
      </c>
      <c r="B405" t="s">
        <v>789</v>
      </c>
      <c r="C405">
        <v>1</v>
      </c>
      <c r="D405">
        <v>1</v>
      </c>
      <c r="E405">
        <v>4</v>
      </c>
      <c r="F405">
        <v>1</v>
      </c>
      <c r="G405" t="s">
        <v>44</v>
      </c>
      <c r="H405">
        <v>1</v>
      </c>
      <c r="I405" s="27">
        <v>467449155</v>
      </c>
      <c r="J405" s="27">
        <v>467449155</v>
      </c>
      <c r="K405">
        <v>0</v>
      </c>
      <c r="L405">
        <v>0</v>
      </c>
      <c r="M405" t="s">
        <v>62</v>
      </c>
      <c r="N405" t="s">
        <v>63</v>
      </c>
      <c r="O405" t="s">
        <v>64</v>
      </c>
      <c r="P405" t="s">
        <v>65</v>
      </c>
      <c r="Q405" t="s">
        <v>66</v>
      </c>
    </row>
    <row r="406" spans="1:17" ht="12.75" customHeight="1" x14ac:dyDescent="0.2">
      <c r="A406">
        <v>93141501</v>
      </c>
      <c r="B406" t="s">
        <v>790</v>
      </c>
      <c r="C406">
        <v>1</v>
      </c>
      <c r="D406">
        <v>1</v>
      </c>
      <c r="E406">
        <v>3</v>
      </c>
      <c r="F406">
        <v>1</v>
      </c>
      <c r="G406" t="s">
        <v>40</v>
      </c>
      <c r="H406">
        <v>0</v>
      </c>
      <c r="I406" s="27">
        <v>450735429</v>
      </c>
      <c r="J406" s="27">
        <v>450735429</v>
      </c>
      <c r="K406">
        <v>0</v>
      </c>
      <c r="L406">
        <v>0</v>
      </c>
      <c r="M406" t="s">
        <v>771</v>
      </c>
      <c r="N406" t="s">
        <v>772</v>
      </c>
      <c r="O406" t="s">
        <v>773</v>
      </c>
      <c r="P406" t="s">
        <v>774</v>
      </c>
      <c r="Q406" t="s">
        <v>775</v>
      </c>
    </row>
    <row r="407" spans="1:17" ht="12.75" customHeight="1" x14ac:dyDescent="0.2">
      <c r="A407">
        <v>93141501</v>
      </c>
      <c r="B407" s="28" t="s">
        <v>791</v>
      </c>
      <c r="C407">
        <v>1</v>
      </c>
      <c r="D407">
        <v>1</v>
      </c>
      <c r="E407">
        <v>3</v>
      </c>
      <c r="F407">
        <v>1</v>
      </c>
      <c r="G407" t="s">
        <v>40</v>
      </c>
      <c r="H407">
        <v>0</v>
      </c>
      <c r="I407" s="27">
        <v>443785716</v>
      </c>
      <c r="J407" s="27">
        <v>443785716</v>
      </c>
      <c r="K407">
        <v>0</v>
      </c>
      <c r="L407">
        <v>0</v>
      </c>
      <c r="M407" t="s">
        <v>509</v>
      </c>
      <c r="N407" t="s">
        <v>42</v>
      </c>
      <c r="O407" t="s">
        <v>510</v>
      </c>
      <c r="P407" t="s">
        <v>511</v>
      </c>
      <c r="Q407" t="s">
        <v>512</v>
      </c>
    </row>
    <row r="408" spans="1:17" ht="12.75" customHeight="1" x14ac:dyDescent="0.2">
      <c r="A408">
        <v>93141501</v>
      </c>
      <c r="B408" t="s">
        <v>792</v>
      </c>
      <c r="C408">
        <v>1</v>
      </c>
      <c r="D408">
        <v>1</v>
      </c>
      <c r="E408">
        <v>3</v>
      </c>
      <c r="F408">
        <v>1</v>
      </c>
      <c r="G408" t="s">
        <v>40</v>
      </c>
      <c r="H408">
        <v>0</v>
      </c>
      <c r="I408" s="27">
        <v>128199552</v>
      </c>
      <c r="J408" s="27">
        <v>128199552</v>
      </c>
      <c r="K408">
        <v>0</v>
      </c>
      <c r="L408">
        <v>0</v>
      </c>
      <c r="M408" t="s">
        <v>456</v>
      </c>
      <c r="N408" t="s">
        <v>457</v>
      </c>
      <c r="O408" t="s">
        <v>10329</v>
      </c>
      <c r="P408" t="s">
        <v>458</v>
      </c>
      <c r="Q408" t="s">
        <v>10330</v>
      </c>
    </row>
    <row r="409" spans="1:17" ht="12.75" customHeight="1" x14ac:dyDescent="0.2">
      <c r="A409">
        <v>93141501</v>
      </c>
      <c r="B409" t="s">
        <v>793</v>
      </c>
      <c r="C409">
        <v>1</v>
      </c>
      <c r="D409">
        <v>1</v>
      </c>
      <c r="E409">
        <v>4</v>
      </c>
      <c r="F409">
        <v>1</v>
      </c>
      <c r="G409" t="s">
        <v>44</v>
      </c>
      <c r="H409">
        <v>1</v>
      </c>
      <c r="I409" s="27">
        <v>343927905</v>
      </c>
      <c r="J409" s="27">
        <v>343927905</v>
      </c>
      <c r="K409">
        <v>0</v>
      </c>
      <c r="L409">
        <v>0</v>
      </c>
      <c r="M409" t="s">
        <v>62</v>
      </c>
      <c r="N409" t="s">
        <v>63</v>
      </c>
      <c r="O409" t="s">
        <v>64</v>
      </c>
      <c r="P409" t="s">
        <v>65</v>
      </c>
      <c r="Q409" t="s">
        <v>66</v>
      </c>
    </row>
    <row r="410" spans="1:17" ht="12.75" customHeight="1" x14ac:dyDescent="0.2">
      <c r="A410">
        <v>93141501</v>
      </c>
      <c r="B410" s="28" t="s">
        <v>794</v>
      </c>
      <c r="C410">
        <v>1</v>
      </c>
      <c r="D410">
        <v>1</v>
      </c>
      <c r="E410">
        <v>3</v>
      </c>
      <c r="F410">
        <v>1</v>
      </c>
      <c r="G410" t="s">
        <v>40</v>
      </c>
      <c r="H410">
        <v>0</v>
      </c>
      <c r="I410" s="27">
        <v>91479762</v>
      </c>
      <c r="J410" s="27">
        <v>91479762</v>
      </c>
      <c r="K410">
        <v>0</v>
      </c>
      <c r="L410">
        <v>0</v>
      </c>
      <c r="M410" t="s">
        <v>509</v>
      </c>
      <c r="N410" t="s">
        <v>42</v>
      </c>
      <c r="O410" t="s">
        <v>510</v>
      </c>
      <c r="P410" t="s">
        <v>511</v>
      </c>
      <c r="Q410" t="s">
        <v>512</v>
      </c>
    </row>
    <row r="411" spans="1:17" ht="12.75" customHeight="1" x14ac:dyDescent="0.2">
      <c r="A411">
        <v>93141501</v>
      </c>
      <c r="B411" t="s">
        <v>795</v>
      </c>
      <c r="C411">
        <v>1</v>
      </c>
      <c r="D411">
        <v>1</v>
      </c>
      <c r="E411">
        <v>3</v>
      </c>
      <c r="F411">
        <v>1</v>
      </c>
      <c r="G411" t="s">
        <v>40</v>
      </c>
      <c r="H411">
        <v>0</v>
      </c>
      <c r="I411" s="27">
        <v>301211402</v>
      </c>
      <c r="J411" s="27">
        <v>301211402</v>
      </c>
      <c r="K411">
        <v>0</v>
      </c>
      <c r="L411">
        <v>0</v>
      </c>
      <c r="M411" t="s">
        <v>771</v>
      </c>
      <c r="N411" t="s">
        <v>772</v>
      </c>
      <c r="O411" t="s">
        <v>773</v>
      </c>
      <c r="P411" t="s">
        <v>774</v>
      </c>
      <c r="Q411" t="s">
        <v>775</v>
      </c>
    </row>
    <row r="412" spans="1:17" ht="12.75" customHeight="1" x14ac:dyDescent="0.2">
      <c r="A412">
        <v>93141501</v>
      </c>
      <c r="B412" t="s">
        <v>796</v>
      </c>
      <c r="C412">
        <v>1</v>
      </c>
      <c r="D412">
        <v>1</v>
      </c>
      <c r="E412">
        <v>3</v>
      </c>
      <c r="F412">
        <v>1</v>
      </c>
      <c r="G412" t="s">
        <v>40</v>
      </c>
      <c r="H412">
        <v>0</v>
      </c>
      <c r="I412" s="27">
        <v>400936716</v>
      </c>
      <c r="J412" s="27">
        <v>400936716</v>
      </c>
      <c r="K412">
        <v>0</v>
      </c>
      <c r="L412">
        <v>0</v>
      </c>
      <c r="M412" t="s">
        <v>456</v>
      </c>
      <c r="N412" t="s">
        <v>457</v>
      </c>
      <c r="O412" t="s">
        <v>10329</v>
      </c>
      <c r="P412" t="s">
        <v>458</v>
      </c>
      <c r="Q412" t="s">
        <v>10330</v>
      </c>
    </row>
    <row r="413" spans="1:17" ht="12.75" customHeight="1" x14ac:dyDescent="0.2">
      <c r="A413">
        <v>93141501</v>
      </c>
      <c r="B413" t="s">
        <v>797</v>
      </c>
      <c r="C413">
        <v>1</v>
      </c>
      <c r="D413">
        <v>1</v>
      </c>
      <c r="E413">
        <v>3</v>
      </c>
      <c r="F413">
        <v>1</v>
      </c>
      <c r="G413" t="s">
        <v>40</v>
      </c>
      <c r="H413">
        <v>0</v>
      </c>
      <c r="I413" s="27">
        <v>103657680</v>
      </c>
      <c r="J413" s="27">
        <v>103657680</v>
      </c>
      <c r="K413">
        <v>0</v>
      </c>
      <c r="L413">
        <v>0</v>
      </c>
      <c r="M413" t="s">
        <v>771</v>
      </c>
      <c r="N413" t="s">
        <v>772</v>
      </c>
      <c r="O413" t="s">
        <v>773</v>
      </c>
      <c r="P413" t="s">
        <v>774</v>
      </c>
      <c r="Q413" t="s">
        <v>775</v>
      </c>
    </row>
    <row r="414" spans="1:17" ht="12.75" customHeight="1" x14ac:dyDescent="0.2">
      <c r="A414">
        <v>93141501</v>
      </c>
      <c r="B414" s="28" t="s">
        <v>798</v>
      </c>
      <c r="C414">
        <v>1</v>
      </c>
      <c r="D414">
        <v>1</v>
      </c>
      <c r="E414">
        <v>3</v>
      </c>
      <c r="F414">
        <v>1</v>
      </c>
      <c r="G414" t="s">
        <v>40</v>
      </c>
      <c r="H414">
        <v>0</v>
      </c>
      <c r="I414" s="27">
        <v>319502222</v>
      </c>
      <c r="J414" s="27">
        <v>319502222</v>
      </c>
      <c r="K414">
        <v>0</v>
      </c>
      <c r="L414">
        <v>0</v>
      </c>
      <c r="M414" t="s">
        <v>509</v>
      </c>
      <c r="N414" t="s">
        <v>42</v>
      </c>
      <c r="O414" t="s">
        <v>510</v>
      </c>
      <c r="P414" t="s">
        <v>511</v>
      </c>
      <c r="Q414" t="s">
        <v>512</v>
      </c>
    </row>
    <row r="415" spans="1:17" ht="12.75" customHeight="1" x14ac:dyDescent="0.2">
      <c r="A415">
        <v>93141501</v>
      </c>
      <c r="B415" t="s">
        <v>799</v>
      </c>
      <c r="C415">
        <v>1</v>
      </c>
      <c r="D415">
        <v>1</v>
      </c>
      <c r="E415">
        <v>3</v>
      </c>
      <c r="F415">
        <v>1</v>
      </c>
      <c r="G415" t="s">
        <v>40</v>
      </c>
      <c r="H415">
        <v>0</v>
      </c>
      <c r="I415" s="27">
        <v>511045200</v>
      </c>
      <c r="J415" s="27">
        <v>511045200</v>
      </c>
      <c r="K415">
        <v>0</v>
      </c>
      <c r="L415">
        <v>0</v>
      </c>
      <c r="M415" t="s">
        <v>456</v>
      </c>
      <c r="N415" t="s">
        <v>457</v>
      </c>
      <c r="O415" t="s">
        <v>10329</v>
      </c>
      <c r="P415" t="s">
        <v>458</v>
      </c>
      <c r="Q415" t="s">
        <v>10330</v>
      </c>
    </row>
    <row r="416" spans="1:17" ht="12.75" customHeight="1" x14ac:dyDescent="0.2">
      <c r="A416">
        <v>93141501</v>
      </c>
      <c r="B416" s="28" t="s">
        <v>800</v>
      </c>
      <c r="C416">
        <v>1</v>
      </c>
      <c r="D416">
        <v>1</v>
      </c>
      <c r="E416">
        <v>3</v>
      </c>
      <c r="F416">
        <v>1</v>
      </c>
      <c r="G416" t="s">
        <v>40</v>
      </c>
      <c r="H416">
        <v>0</v>
      </c>
      <c r="I416" s="27">
        <v>252393095</v>
      </c>
      <c r="J416" s="27">
        <v>252393095</v>
      </c>
      <c r="K416">
        <v>0</v>
      </c>
      <c r="L416">
        <v>0</v>
      </c>
      <c r="M416" t="s">
        <v>509</v>
      </c>
      <c r="N416" t="s">
        <v>42</v>
      </c>
      <c r="O416" t="s">
        <v>510</v>
      </c>
      <c r="P416" t="s">
        <v>511</v>
      </c>
      <c r="Q416" t="s">
        <v>512</v>
      </c>
    </row>
    <row r="417" spans="1:17" ht="12.75" customHeight="1" x14ac:dyDescent="0.2">
      <c r="A417">
        <v>93141501</v>
      </c>
      <c r="B417" t="s">
        <v>801</v>
      </c>
      <c r="C417">
        <v>1</v>
      </c>
      <c r="D417">
        <v>1</v>
      </c>
      <c r="E417">
        <v>3</v>
      </c>
      <c r="F417">
        <v>1</v>
      </c>
      <c r="G417" t="s">
        <v>40</v>
      </c>
      <c r="H417">
        <v>0</v>
      </c>
      <c r="I417" s="27">
        <v>393968561</v>
      </c>
      <c r="J417" s="27">
        <v>393968561</v>
      </c>
      <c r="K417">
        <v>0</v>
      </c>
      <c r="L417">
        <v>0</v>
      </c>
      <c r="M417" t="s">
        <v>771</v>
      </c>
      <c r="N417" t="s">
        <v>772</v>
      </c>
      <c r="O417" t="s">
        <v>773</v>
      </c>
      <c r="P417" t="s">
        <v>774</v>
      </c>
      <c r="Q417" t="s">
        <v>775</v>
      </c>
    </row>
    <row r="418" spans="1:17" ht="12.75" customHeight="1" x14ac:dyDescent="0.2">
      <c r="A418">
        <v>93141501</v>
      </c>
      <c r="B418" t="s">
        <v>803</v>
      </c>
      <c r="C418">
        <v>1</v>
      </c>
      <c r="D418">
        <v>1</v>
      </c>
      <c r="E418">
        <v>4</v>
      </c>
      <c r="F418">
        <v>1</v>
      </c>
      <c r="G418" t="s">
        <v>44</v>
      </c>
      <c r="H418">
        <v>1</v>
      </c>
      <c r="I418" s="27">
        <v>347393904</v>
      </c>
      <c r="J418" s="27">
        <v>347393904</v>
      </c>
      <c r="K418">
        <v>0</v>
      </c>
      <c r="L418">
        <v>0</v>
      </c>
      <c r="M418" t="s">
        <v>62</v>
      </c>
      <c r="N418" t="s">
        <v>63</v>
      </c>
      <c r="O418" t="s">
        <v>64</v>
      </c>
      <c r="P418" t="s">
        <v>65</v>
      </c>
      <c r="Q418" t="s">
        <v>66</v>
      </c>
    </row>
    <row r="419" spans="1:17" ht="12.75" customHeight="1" x14ac:dyDescent="0.2">
      <c r="A419">
        <v>93141501</v>
      </c>
      <c r="B419" s="28" t="s">
        <v>804</v>
      </c>
      <c r="C419">
        <v>1</v>
      </c>
      <c r="D419">
        <v>1</v>
      </c>
      <c r="E419">
        <v>3</v>
      </c>
      <c r="F419">
        <v>1</v>
      </c>
      <c r="G419" t="s">
        <v>40</v>
      </c>
      <c r="H419">
        <v>0</v>
      </c>
      <c r="I419" s="27">
        <v>157048980</v>
      </c>
      <c r="J419" s="27">
        <v>157048980</v>
      </c>
      <c r="K419">
        <v>0</v>
      </c>
      <c r="L419">
        <v>0</v>
      </c>
      <c r="M419" t="s">
        <v>509</v>
      </c>
      <c r="N419" t="s">
        <v>42</v>
      </c>
      <c r="O419" t="s">
        <v>510</v>
      </c>
      <c r="P419" t="s">
        <v>511</v>
      </c>
      <c r="Q419" t="s">
        <v>512</v>
      </c>
    </row>
    <row r="420" spans="1:17" ht="12.75" customHeight="1" x14ac:dyDescent="0.2">
      <c r="A420">
        <v>93141501</v>
      </c>
      <c r="B420" t="s">
        <v>806</v>
      </c>
      <c r="C420">
        <v>1</v>
      </c>
      <c r="D420">
        <v>1</v>
      </c>
      <c r="E420">
        <v>3</v>
      </c>
      <c r="F420">
        <v>1</v>
      </c>
      <c r="G420" t="s">
        <v>40</v>
      </c>
      <c r="H420">
        <v>0</v>
      </c>
      <c r="I420" s="27">
        <v>263589833</v>
      </c>
      <c r="J420" s="27">
        <v>263589833</v>
      </c>
      <c r="K420">
        <v>0</v>
      </c>
      <c r="L420">
        <v>0</v>
      </c>
      <c r="M420" t="s">
        <v>771</v>
      </c>
      <c r="N420" t="s">
        <v>772</v>
      </c>
      <c r="O420" t="s">
        <v>773</v>
      </c>
      <c r="P420" t="s">
        <v>774</v>
      </c>
      <c r="Q420" t="s">
        <v>775</v>
      </c>
    </row>
    <row r="421" spans="1:17" ht="12.75" customHeight="1" x14ac:dyDescent="0.2">
      <c r="A421">
        <v>93141501</v>
      </c>
      <c r="B421" t="s">
        <v>808</v>
      </c>
      <c r="C421">
        <v>1</v>
      </c>
      <c r="D421">
        <v>1</v>
      </c>
      <c r="E421">
        <v>4</v>
      </c>
      <c r="F421">
        <v>1</v>
      </c>
      <c r="G421" t="s">
        <v>44</v>
      </c>
      <c r="H421">
        <v>1</v>
      </c>
      <c r="I421" s="27">
        <v>500492124</v>
      </c>
      <c r="J421" s="27">
        <v>500492124</v>
      </c>
      <c r="K421">
        <v>0</v>
      </c>
      <c r="L421">
        <v>0</v>
      </c>
      <c r="M421" t="s">
        <v>62</v>
      </c>
      <c r="N421" t="s">
        <v>63</v>
      </c>
      <c r="O421" t="s">
        <v>64</v>
      </c>
      <c r="P421" t="s">
        <v>65</v>
      </c>
      <c r="Q421" t="s">
        <v>66</v>
      </c>
    </row>
    <row r="422" spans="1:17" ht="12.75" customHeight="1" x14ac:dyDescent="0.2">
      <c r="A422">
        <v>93141501</v>
      </c>
      <c r="B422" s="28" t="s">
        <v>809</v>
      </c>
      <c r="C422">
        <v>1</v>
      </c>
      <c r="D422">
        <v>1</v>
      </c>
      <c r="E422">
        <v>3</v>
      </c>
      <c r="F422">
        <v>1</v>
      </c>
      <c r="G422" t="s">
        <v>40</v>
      </c>
      <c r="H422">
        <v>0</v>
      </c>
      <c r="I422" s="27">
        <v>230696770</v>
      </c>
      <c r="J422" s="27">
        <v>230696770</v>
      </c>
      <c r="K422">
        <v>0</v>
      </c>
      <c r="L422">
        <v>0</v>
      </c>
      <c r="M422" t="s">
        <v>509</v>
      </c>
      <c r="N422" t="s">
        <v>42</v>
      </c>
      <c r="O422" t="s">
        <v>510</v>
      </c>
      <c r="P422" t="s">
        <v>511</v>
      </c>
      <c r="Q422" t="s">
        <v>512</v>
      </c>
    </row>
    <row r="423" spans="1:17" ht="12.75" customHeight="1" x14ac:dyDescent="0.2">
      <c r="A423">
        <v>93141501</v>
      </c>
      <c r="B423" t="s">
        <v>810</v>
      </c>
      <c r="C423">
        <v>1</v>
      </c>
      <c r="D423">
        <v>1</v>
      </c>
      <c r="E423">
        <v>4</v>
      </c>
      <c r="F423">
        <v>1</v>
      </c>
      <c r="G423" t="s">
        <v>44</v>
      </c>
      <c r="H423">
        <v>1</v>
      </c>
      <c r="I423" s="27">
        <v>761066604</v>
      </c>
      <c r="J423" s="27">
        <v>761066604</v>
      </c>
      <c r="K423">
        <v>0</v>
      </c>
      <c r="L423">
        <v>0</v>
      </c>
      <c r="M423" t="s">
        <v>62</v>
      </c>
      <c r="N423" t="s">
        <v>63</v>
      </c>
      <c r="O423" t="s">
        <v>64</v>
      </c>
      <c r="P423" t="s">
        <v>65</v>
      </c>
      <c r="Q423" t="s">
        <v>66</v>
      </c>
    </row>
    <row r="424" spans="1:17" ht="12.75" customHeight="1" x14ac:dyDescent="0.2">
      <c r="A424">
        <v>93141501</v>
      </c>
      <c r="B424" s="28" t="s">
        <v>811</v>
      </c>
      <c r="C424">
        <v>1</v>
      </c>
      <c r="D424">
        <v>1</v>
      </c>
      <c r="E424">
        <v>3</v>
      </c>
      <c r="F424">
        <v>1</v>
      </c>
      <c r="G424" t="s">
        <v>40</v>
      </c>
      <c r="H424">
        <v>0</v>
      </c>
      <c r="I424" s="27">
        <v>300352833</v>
      </c>
      <c r="J424" s="27">
        <v>300352833</v>
      </c>
      <c r="K424">
        <v>0</v>
      </c>
      <c r="L424">
        <v>0</v>
      </c>
      <c r="M424" t="s">
        <v>509</v>
      </c>
      <c r="N424" t="s">
        <v>42</v>
      </c>
      <c r="O424" t="s">
        <v>510</v>
      </c>
      <c r="P424" t="s">
        <v>511</v>
      </c>
      <c r="Q424" t="s">
        <v>512</v>
      </c>
    </row>
    <row r="425" spans="1:17" ht="12.75" customHeight="1" x14ac:dyDescent="0.2">
      <c r="A425">
        <v>93141501</v>
      </c>
      <c r="B425" s="28" t="s">
        <v>812</v>
      </c>
      <c r="C425">
        <v>1</v>
      </c>
      <c r="D425">
        <v>1</v>
      </c>
      <c r="E425">
        <v>4</v>
      </c>
      <c r="F425">
        <v>1</v>
      </c>
      <c r="G425" t="s">
        <v>40</v>
      </c>
      <c r="H425">
        <v>1</v>
      </c>
      <c r="I425" s="27">
        <v>633227364</v>
      </c>
      <c r="J425" s="27">
        <v>633227364</v>
      </c>
      <c r="K425">
        <v>0</v>
      </c>
      <c r="L425">
        <v>0</v>
      </c>
      <c r="M425" t="s">
        <v>509</v>
      </c>
      <c r="N425" t="s">
        <v>42</v>
      </c>
      <c r="O425" t="s">
        <v>510</v>
      </c>
      <c r="P425" t="s">
        <v>511</v>
      </c>
      <c r="Q425" t="s">
        <v>512</v>
      </c>
    </row>
    <row r="426" spans="1:17" ht="12.75" customHeight="1" x14ac:dyDescent="0.2">
      <c r="A426">
        <v>93141501</v>
      </c>
      <c r="B426" s="28" t="s">
        <v>813</v>
      </c>
      <c r="C426">
        <v>1</v>
      </c>
      <c r="D426">
        <v>1</v>
      </c>
      <c r="E426">
        <v>3</v>
      </c>
      <c r="F426">
        <v>1</v>
      </c>
      <c r="G426" t="s">
        <v>40</v>
      </c>
      <c r="H426">
        <v>0</v>
      </c>
      <c r="I426" s="27">
        <v>26698030</v>
      </c>
      <c r="J426" s="27">
        <v>26698030</v>
      </c>
      <c r="K426">
        <v>0</v>
      </c>
      <c r="L426">
        <v>0</v>
      </c>
      <c r="M426" t="s">
        <v>509</v>
      </c>
      <c r="N426" t="s">
        <v>42</v>
      </c>
      <c r="O426" t="s">
        <v>510</v>
      </c>
      <c r="P426" t="s">
        <v>511</v>
      </c>
      <c r="Q426" t="s">
        <v>512</v>
      </c>
    </row>
    <row r="427" spans="1:17" ht="12.75" customHeight="1" x14ac:dyDescent="0.2">
      <c r="A427">
        <v>93141501</v>
      </c>
      <c r="B427" t="s">
        <v>816</v>
      </c>
      <c r="C427">
        <v>1</v>
      </c>
      <c r="D427">
        <v>1</v>
      </c>
      <c r="E427">
        <v>3</v>
      </c>
      <c r="F427">
        <v>1</v>
      </c>
      <c r="G427" t="s">
        <v>40</v>
      </c>
      <c r="H427">
        <v>0</v>
      </c>
      <c r="I427" s="27">
        <v>239411962</v>
      </c>
      <c r="J427" s="27">
        <v>239411962</v>
      </c>
      <c r="K427">
        <v>0</v>
      </c>
      <c r="L427">
        <v>0</v>
      </c>
      <c r="M427" t="s">
        <v>771</v>
      </c>
      <c r="N427" t="s">
        <v>772</v>
      </c>
      <c r="O427" t="s">
        <v>773</v>
      </c>
      <c r="P427" t="s">
        <v>774</v>
      </c>
      <c r="Q427" t="s">
        <v>775</v>
      </c>
    </row>
    <row r="428" spans="1:17" ht="12.75" customHeight="1" x14ac:dyDescent="0.2">
      <c r="A428">
        <v>93141501</v>
      </c>
      <c r="B428" s="28" t="s">
        <v>817</v>
      </c>
      <c r="C428">
        <v>1</v>
      </c>
      <c r="D428">
        <v>1</v>
      </c>
      <c r="E428">
        <v>4</v>
      </c>
      <c r="F428">
        <v>1</v>
      </c>
      <c r="G428" t="s">
        <v>40</v>
      </c>
      <c r="H428">
        <v>1</v>
      </c>
      <c r="I428" s="27">
        <v>331564881</v>
      </c>
      <c r="J428" s="27">
        <v>331564881</v>
      </c>
      <c r="K428">
        <v>0</v>
      </c>
      <c r="L428">
        <v>0</v>
      </c>
      <c r="M428" t="s">
        <v>509</v>
      </c>
      <c r="N428" t="s">
        <v>42</v>
      </c>
      <c r="O428" t="s">
        <v>510</v>
      </c>
      <c r="P428" t="s">
        <v>511</v>
      </c>
      <c r="Q428" t="s">
        <v>512</v>
      </c>
    </row>
    <row r="429" spans="1:17" ht="12.75" customHeight="1" x14ac:dyDescent="0.2">
      <c r="A429">
        <v>93141501</v>
      </c>
      <c r="B429" t="s">
        <v>818</v>
      </c>
      <c r="C429">
        <v>1</v>
      </c>
      <c r="D429">
        <v>1</v>
      </c>
      <c r="E429">
        <v>3</v>
      </c>
      <c r="F429">
        <v>1</v>
      </c>
      <c r="G429" t="s">
        <v>40</v>
      </c>
      <c r="H429">
        <v>0</v>
      </c>
      <c r="I429" s="27">
        <v>230417670</v>
      </c>
      <c r="J429" s="27">
        <v>230417670</v>
      </c>
      <c r="K429">
        <v>0</v>
      </c>
      <c r="L429">
        <v>0</v>
      </c>
      <c r="M429" t="s">
        <v>771</v>
      </c>
      <c r="N429" t="s">
        <v>772</v>
      </c>
      <c r="O429" t="s">
        <v>773</v>
      </c>
      <c r="P429" t="s">
        <v>774</v>
      </c>
      <c r="Q429" t="s">
        <v>775</v>
      </c>
    </row>
    <row r="430" spans="1:17" ht="12.75" customHeight="1" x14ac:dyDescent="0.2">
      <c r="A430">
        <v>93141501</v>
      </c>
      <c r="B430" s="28" t="s">
        <v>819</v>
      </c>
      <c r="C430">
        <v>1</v>
      </c>
      <c r="D430">
        <v>1</v>
      </c>
      <c r="E430">
        <v>3</v>
      </c>
      <c r="F430">
        <v>1</v>
      </c>
      <c r="G430" t="s">
        <v>40</v>
      </c>
      <c r="H430">
        <v>1</v>
      </c>
      <c r="I430" s="27">
        <v>20735234</v>
      </c>
      <c r="J430" s="27">
        <v>20735234</v>
      </c>
      <c r="K430">
        <v>0</v>
      </c>
      <c r="L430">
        <v>0</v>
      </c>
      <c r="M430" t="s">
        <v>509</v>
      </c>
      <c r="N430" t="s">
        <v>42</v>
      </c>
      <c r="O430" t="s">
        <v>510</v>
      </c>
      <c r="P430" t="s">
        <v>511</v>
      </c>
      <c r="Q430" t="s">
        <v>512</v>
      </c>
    </row>
    <row r="431" spans="1:17" ht="12.75" customHeight="1" x14ac:dyDescent="0.2">
      <c r="A431">
        <v>93141501</v>
      </c>
      <c r="B431" s="28" t="s">
        <v>821</v>
      </c>
      <c r="C431">
        <v>1</v>
      </c>
      <c r="D431">
        <v>1</v>
      </c>
      <c r="E431">
        <v>3</v>
      </c>
      <c r="F431">
        <v>1</v>
      </c>
      <c r="G431" t="s">
        <v>44</v>
      </c>
      <c r="H431">
        <v>0</v>
      </c>
      <c r="I431" s="27">
        <v>592763280</v>
      </c>
      <c r="J431" s="27">
        <v>592763280</v>
      </c>
      <c r="K431">
        <v>0</v>
      </c>
      <c r="L431">
        <v>0</v>
      </c>
      <c r="M431" t="s">
        <v>822</v>
      </c>
      <c r="N431" t="s">
        <v>823</v>
      </c>
      <c r="O431" t="s">
        <v>824</v>
      </c>
      <c r="P431" t="s">
        <v>825</v>
      </c>
      <c r="Q431" t="s">
        <v>826</v>
      </c>
    </row>
    <row r="432" spans="1:17" ht="12.75" customHeight="1" x14ac:dyDescent="0.2">
      <c r="A432">
        <v>93141501</v>
      </c>
      <c r="B432" s="28" t="s">
        <v>827</v>
      </c>
      <c r="C432">
        <v>1</v>
      </c>
      <c r="D432">
        <v>1</v>
      </c>
      <c r="E432">
        <v>3</v>
      </c>
      <c r="F432">
        <v>1</v>
      </c>
      <c r="G432" t="s">
        <v>44</v>
      </c>
      <c r="H432">
        <v>0</v>
      </c>
      <c r="I432" s="27">
        <v>729135060</v>
      </c>
      <c r="J432" s="27">
        <v>729135060</v>
      </c>
      <c r="K432">
        <v>0</v>
      </c>
      <c r="L432">
        <v>0</v>
      </c>
      <c r="M432" t="s">
        <v>822</v>
      </c>
      <c r="N432" t="s">
        <v>823</v>
      </c>
      <c r="O432" t="s">
        <v>824</v>
      </c>
      <c r="P432" t="s">
        <v>825</v>
      </c>
      <c r="Q432" t="s">
        <v>826</v>
      </c>
    </row>
    <row r="433" spans="1:17" ht="12.75" customHeight="1" x14ac:dyDescent="0.2">
      <c r="A433">
        <v>93141501</v>
      </c>
      <c r="B433" s="28" t="s">
        <v>828</v>
      </c>
      <c r="C433">
        <v>1</v>
      </c>
      <c r="D433">
        <v>1</v>
      </c>
      <c r="E433">
        <v>4</v>
      </c>
      <c r="F433">
        <v>1</v>
      </c>
      <c r="G433" t="s">
        <v>44</v>
      </c>
      <c r="H433">
        <v>0</v>
      </c>
      <c r="I433" s="27">
        <v>320376384</v>
      </c>
      <c r="J433" s="27">
        <v>320376384</v>
      </c>
      <c r="K433">
        <v>0</v>
      </c>
      <c r="L433">
        <v>0</v>
      </c>
      <c r="M433" t="s">
        <v>822</v>
      </c>
      <c r="N433" t="s">
        <v>823</v>
      </c>
      <c r="O433" t="s">
        <v>824</v>
      </c>
      <c r="P433" t="s">
        <v>825</v>
      </c>
      <c r="Q433" t="s">
        <v>826</v>
      </c>
    </row>
    <row r="434" spans="1:17" ht="12.75" customHeight="1" x14ac:dyDescent="0.2">
      <c r="A434">
        <v>93141501</v>
      </c>
      <c r="B434" s="28" t="s">
        <v>829</v>
      </c>
      <c r="C434">
        <v>1</v>
      </c>
      <c r="D434">
        <v>1</v>
      </c>
      <c r="E434">
        <v>3</v>
      </c>
      <c r="F434">
        <v>1</v>
      </c>
      <c r="G434" t="s">
        <v>44</v>
      </c>
      <c r="H434">
        <v>0</v>
      </c>
      <c r="I434" s="27">
        <v>188078400</v>
      </c>
      <c r="J434" s="27">
        <v>188078400</v>
      </c>
      <c r="K434">
        <v>0</v>
      </c>
      <c r="L434">
        <v>0</v>
      </c>
      <c r="M434" t="s">
        <v>822</v>
      </c>
      <c r="N434" t="s">
        <v>823</v>
      </c>
      <c r="O434" t="s">
        <v>824</v>
      </c>
      <c r="P434" t="s">
        <v>825</v>
      </c>
      <c r="Q434" t="s">
        <v>826</v>
      </c>
    </row>
    <row r="435" spans="1:17" ht="12.75" customHeight="1" x14ac:dyDescent="0.2">
      <c r="A435">
        <v>93141501</v>
      </c>
      <c r="B435" s="28" t="s">
        <v>830</v>
      </c>
      <c r="C435">
        <v>1</v>
      </c>
      <c r="D435">
        <v>1</v>
      </c>
      <c r="E435">
        <v>3</v>
      </c>
      <c r="F435">
        <v>1</v>
      </c>
      <c r="G435" t="s">
        <v>44</v>
      </c>
      <c r="H435">
        <v>0</v>
      </c>
      <c r="I435" s="27">
        <v>180280620</v>
      </c>
      <c r="J435" s="27">
        <v>180280620</v>
      </c>
      <c r="K435">
        <v>0</v>
      </c>
      <c r="L435">
        <v>0</v>
      </c>
      <c r="M435" t="s">
        <v>822</v>
      </c>
      <c r="N435" t="s">
        <v>823</v>
      </c>
      <c r="O435" t="s">
        <v>824</v>
      </c>
      <c r="P435" t="s">
        <v>825</v>
      </c>
      <c r="Q435" t="s">
        <v>826</v>
      </c>
    </row>
    <row r="436" spans="1:17" ht="12.75" customHeight="1" x14ac:dyDescent="0.2">
      <c r="A436">
        <v>93141501</v>
      </c>
      <c r="B436" s="28" t="s">
        <v>831</v>
      </c>
      <c r="C436">
        <v>1</v>
      </c>
      <c r="D436">
        <v>1</v>
      </c>
      <c r="E436">
        <v>3</v>
      </c>
      <c r="F436">
        <v>1</v>
      </c>
      <c r="G436" t="s">
        <v>44</v>
      </c>
      <c r="H436">
        <v>0</v>
      </c>
      <c r="I436" s="27">
        <v>235573650</v>
      </c>
      <c r="J436" s="27">
        <v>235573650</v>
      </c>
      <c r="K436">
        <v>0</v>
      </c>
      <c r="L436">
        <v>0</v>
      </c>
      <c r="M436" t="s">
        <v>822</v>
      </c>
      <c r="N436" t="s">
        <v>823</v>
      </c>
      <c r="O436" t="s">
        <v>824</v>
      </c>
      <c r="P436" t="s">
        <v>825</v>
      </c>
      <c r="Q436" t="s">
        <v>826</v>
      </c>
    </row>
    <row r="437" spans="1:17" ht="12.75" customHeight="1" x14ac:dyDescent="0.2">
      <c r="A437">
        <v>93141501</v>
      </c>
      <c r="B437" s="28" t="s">
        <v>832</v>
      </c>
      <c r="C437">
        <v>1</v>
      </c>
      <c r="D437">
        <v>1</v>
      </c>
      <c r="E437">
        <v>4</v>
      </c>
      <c r="F437">
        <v>1</v>
      </c>
      <c r="G437" t="s">
        <v>40</v>
      </c>
      <c r="H437">
        <v>1</v>
      </c>
      <c r="I437" s="27">
        <v>159955490</v>
      </c>
      <c r="J437" s="27">
        <v>159955490</v>
      </c>
      <c r="K437">
        <v>0</v>
      </c>
      <c r="L437">
        <v>0</v>
      </c>
      <c r="M437" t="s">
        <v>509</v>
      </c>
      <c r="N437" t="s">
        <v>42</v>
      </c>
      <c r="O437" t="s">
        <v>510</v>
      </c>
      <c r="P437" t="s">
        <v>511</v>
      </c>
      <c r="Q437" t="s">
        <v>512</v>
      </c>
    </row>
    <row r="438" spans="1:17" ht="12.75" customHeight="1" x14ac:dyDescent="0.2">
      <c r="A438">
        <v>93141501</v>
      </c>
      <c r="B438" s="28" t="s">
        <v>834</v>
      </c>
      <c r="C438">
        <v>1</v>
      </c>
      <c r="D438">
        <v>1</v>
      </c>
      <c r="E438">
        <v>3</v>
      </c>
      <c r="F438">
        <v>1</v>
      </c>
      <c r="G438" t="s">
        <v>44</v>
      </c>
      <c r="H438">
        <v>0</v>
      </c>
      <c r="I438" s="27">
        <v>51146316</v>
      </c>
      <c r="J438" s="27">
        <v>51146316</v>
      </c>
      <c r="K438">
        <v>0</v>
      </c>
      <c r="L438">
        <v>0</v>
      </c>
      <c r="M438" t="s">
        <v>822</v>
      </c>
      <c r="N438" t="s">
        <v>823</v>
      </c>
      <c r="O438" t="s">
        <v>824</v>
      </c>
      <c r="P438" t="s">
        <v>825</v>
      </c>
      <c r="Q438" t="s">
        <v>826</v>
      </c>
    </row>
    <row r="439" spans="1:17" ht="12.75" customHeight="1" x14ac:dyDescent="0.2">
      <c r="A439">
        <v>93141501</v>
      </c>
      <c r="B439" t="s">
        <v>837</v>
      </c>
      <c r="C439">
        <v>1</v>
      </c>
      <c r="D439">
        <v>1</v>
      </c>
      <c r="E439">
        <v>4</v>
      </c>
      <c r="F439">
        <v>1</v>
      </c>
      <c r="G439" t="s">
        <v>44</v>
      </c>
      <c r="H439">
        <v>1</v>
      </c>
      <c r="I439" s="27">
        <v>537233271</v>
      </c>
      <c r="J439" s="27">
        <v>537233271</v>
      </c>
      <c r="K439">
        <v>0</v>
      </c>
      <c r="L439">
        <v>0</v>
      </c>
      <c r="M439" t="s">
        <v>62</v>
      </c>
      <c r="N439" t="s">
        <v>63</v>
      </c>
      <c r="O439" t="s">
        <v>64</v>
      </c>
      <c r="P439" t="s">
        <v>65</v>
      </c>
      <c r="Q439" t="s">
        <v>66</v>
      </c>
    </row>
    <row r="440" spans="1:17" ht="12.75" customHeight="1" x14ac:dyDescent="0.2">
      <c r="A440">
        <v>93141501</v>
      </c>
      <c r="B440" t="s">
        <v>839</v>
      </c>
      <c r="C440">
        <v>1</v>
      </c>
      <c r="D440">
        <v>1</v>
      </c>
      <c r="E440">
        <v>4</v>
      </c>
      <c r="F440">
        <v>1</v>
      </c>
      <c r="G440" t="s">
        <v>44</v>
      </c>
      <c r="H440">
        <v>1</v>
      </c>
      <c r="I440" s="27">
        <v>334402837</v>
      </c>
      <c r="J440" s="27">
        <v>334402837</v>
      </c>
      <c r="K440">
        <v>0</v>
      </c>
      <c r="L440">
        <v>0</v>
      </c>
      <c r="M440" t="s">
        <v>62</v>
      </c>
      <c r="N440" t="s">
        <v>63</v>
      </c>
      <c r="O440" t="s">
        <v>64</v>
      </c>
      <c r="P440" t="s">
        <v>65</v>
      </c>
      <c r="Q440" t="s">
        <v>66</v>
      </c>
    </row>
    <row r="441" spans="1:17" ht="12.75" customHeight="1" x14ac:dyDescent="0.2">
      <c r="A441">
        <v>93141501</v>
      </c>
      <c r="B441" s="28" t="s">
        <v>842</v>
      </c>
      <c r="C441">
        <v>1</v>
      </c>
      <c r="D441">
        <v>1</v>
      </c>
      <c r="E441">
        <v>4</v>
      </c>
      <c r="F441">
        <v>1</v>
      </c>
      <c r="G441" t="s">
        <v>40</v>
      </c>
      <c r="H441">
        <v>1</v>
      </c>
      <c r="I441" s="27">
        <v>49330242</v>
      </c>
      <c r="J441" s="27">
        <v>49330242</v>
      </c>
      <c r="K441">
        <v>0</v>
      </c>
      <c r="L441">
        <v>0</v>
      </c>
      <c r="M441" t="s">
        <v>509</v>
      </c>
      <c r="N441" t="s">
        <v>42</v>
      </c>
      <c r="O441" t="s">
        <v>510</v>
      </c>
      <c r="P441" t="s">
        <v>511</v>
      </c>
      <c r="Q441" t="s">
        <v>512</v>
      </c>
    </row>
    <row r="442" spans="1:17" ht="12.75" customHeight="1" x14ac:dyDescent="0.2">
      <c r="A442">
        <v>93141501</v>
      </c>
      <c r="B442" s="28" t="s">
        <v>845</v>
      </c>
      <c r="C442">
        <v>1</v>
      </c>
      <c r="D442">
        <v>1</v>
      </c>
      <c r="E442">
        <v>3</v>
      </c>
      <c r="F442">
        <v>1</v>
      </c>
      <c r="G442" t="s">
        <v>44</v>
      </c>
      <c r="H442">
        <v>0</v>
      </c>
      <c r="I442" s="27">
        <v>130960380</v>
      </c>
      <c r="J442" s="27">
        <v>130960380</v>
      </c>
      <c r="K442">
        <v>0</v>
      </c>
      <c r="L442">
        <v>0</v>
      </c>
      <c r="M442" t="s">
        <v>822</v>
      </c>
      <c r="N442" t="s">
        <v>823</v>
      </c>
      <c r="O442" t="s">
        <v>824</v>
      </c>
      <c r="P442" t="s">
        <v>825</v>
      </c>
      <c r="Q442" t="s">
        <v>826</v>
      </c>
    </row>
    <row r="443" spans="1:17" ht="12.75" customHeight="1" x14ac:dyDescent="0.2">
      <c r="A443">
        <v>93141501</v>
      </c>
      <c r="B443" s="28" t="s">
        <v>853</v>
      </c>
      <c r="C443">
        <v>1</v>
      </c>
      <c r="D443">
        <v>1</v>
      </c>
      <c r="E443">
        <v>4</v>
      </c>
      <c r="F443">
        <v>1</v>
      </c>
      <c r="G443" t="s">
        <v>40</v>
      </c>
      <c r="H443">
        <v>1</v>
      </c>
      <c r="I443" s="27">
        <v>1170697444</v>
      </c>
      <c r="J443" s="27">
        <v>1170697444</v>
      </c>
      <c r="K443">
        <v>0</v>
      </c>
      <c r="L443">
        <v>0</v>
      </c>
      <c r="M443" t="s">
        <v>509</v>
      </c>
      <c r="N443" t="s">
        <v>42</v>
      </c>
      <c r="O443" t="s">
        <v>510</v>
      </c>
      <c r="P443" t="s">
        <v>511</v>
      </c>
      <c r="Q443" t="s">
        <v>512</v>
      </c>
    </row>
    <row r="444" spans="1:17" ht="12.75" customHeight="1" x14ac:dyDescent="0.2">
      <c r="A444">
        <v>93141501</v>
      </c>
      <c r="B444" s="28" t="s">
        <v>856</v>
      </c>
      <c r="C444">
        <v>1</v>
      </c>
      <c r="D444">
        <v>1</v>
      </c>
      <c r="E444">
        <v>3</v>
      </c>
      <c r="F444">
        <v>1</v>
      </c>
      <c r="G444" t="s">
        <v>44</v>
      </c>
      <c r="H444">
        <v>0</v>
      </c>
      <c r="I444" s="27">
        <v>26346660</v>
      </c>
      <c r="J444" s="27">
        <v>26346660</v>
      </c>
      <c r="K444">
        <v>0</v>
      </c>
      <c r="L444">
        <v>0</v>
      </c>
      <c r="M444" t="s">
        <v>822</v>
      </c>
      <c r="N444" t="s">
        <v>823</v>
      </c>
      <c r="O444" t="s">
        <v>824</v>
      </c>
      <c r="P444" t="s">
        <v>825</v>
      </c>
      <c r="Q444" t="s">
        <v>826</v>
      </c>
    </row>
    <row r="445" spans="1:17" ht="12.75" customHeight="1" x14ac:dyDescent="0.2">
      <c r="A445">
        <v>93141501</v>
      </c>
      <c r="B445" s="28" t="s">
        <v>858</v>
      </c>
      <c r="C445">
        <v>1</v>
      </c>
      <c r="D445">
        <v>1</v>
      </c>
      <c r="E445">
        <v>3</v>
      </c>
      <c r="F445">
        <v>1</v>
      </c>
      <c r="G445" t="s">
        <v>44</v>
      </c>
      <c r="H445">
        <v>0</v>
      </c>
      <c r="I445" s="27">
        <v>5269332</v>
      </c>
      <c r="J445" s="27">
        <v>5269332</v>
      </c>
      <c r="K445">
        <v>0</v>
      </c>
      <c r="L445">
        <v>0</v>
      </c>
      <c r="M445" t="s">
        <v>822</v>
      </c>
      <c r="N445" t="s">
        <v>823</v>
      </c>
      <c r="O445" t="s">
        <v>824</v>
      </c>
      <c r="P445" t="s">
        <v>825</v>
      </c>
      <c r="Q445" t="s">
        <v>826</v>
      </c>
    </row>
    <row r="446" spans="1:17" ht="12.75" customHeight="1" x14ac:dyDescent="0.2">
      <c r="A446">
        <v>93141501</v>
      </c>
      <c r="B446" s="28" t="s">
        <v>860</v>
      </c>
      <c r="C446">
        <v>1</v>
      </c>
      <c r="D446">
        <v>1</v>
      </c>
      <c r="E446">
        <v>3</v>
      </c>
      <c r="F446">
        <v>1</v>
      </c>
      <c r="G446" t="s">
        <v>44</v>
      </c>
      <c r="H446">
        <v>0</v>
      </c>
      <c r="I446" s="27">
        <v>14490663</v>
      </c>
      <c r="J446" s="27">
        <v>14490663</v>
      </c>
      <c r="K446">
        <v>0</v>
      </c>
      <c r="L446">
        <v>0</v>
      </c>
      <c r="M446" t="s">
        <v>822</v>
      </c>
      <c r="N446" t="s">
        <v>823</v>
      </c>
      <c r="O446" t="s">
        <v>824</v>
      </c>
      <c r="P446" t="s">
        <v>825</v>
      </c>
      <c r="Q446" t="s">
        <v>826</v>
      </c>
    </row>
    <row r="447" spans="1:17" ht="12.75" customHeight="1" x14ac:dyDescent="0.2">
      <c r="A447">
        <v>93141501</v>
      </c>
      <c r="B447" t="s">
        <v>863</v>
      </c>
      <c r="C447">
        <v>1</v>
      </c>
      <c r="D447">
        <v>1</v>
      </c>
      <c r="E447">
        <v>4</v>
      </c>
      <c r="F447">
        <v>1</v>
      </c>
      <c r="G447" t="s">
        <v>44</v>
      </c>
      <c r="H447">
        <v>1</v>
      </c>
      <c r="I447" s="27">
        <v>928559348</v>
      </c>
      <c r="J447" s="27">
        <v>928559348</v>
      </c>
      <c r="K447">
        <v>0</v>
      </c>
      <c r="L447">
        <v>0</v>
      </c>
      <c r="M447" t="s">
        <v>62</v>
      </c>
      <c r="N447" t="s">
        <v>63</v>
      </c>
      <c r="O447" t="s">
        <v>64</v>
      </c>
      <c r="P447" t="s">
        <v>65</v>
      </c>
      <c r="Q447" t="s">
        <v>66</v>
      </c>
    </row>
    <row r="448" spans="1:17" ht="12.75" customHeight="1" x14ac:dyDescent="0.2">
      <c r="A448">
        <v>93141501</v>
      </c>
      <c r="B448" t="s">
        <v>866</v>
      </c>
      <c r="C448">
        <v>1</v>
      </c>
      <c r="D448">
        <v>1</v>
      </c>
      <c r="E448">
        <v>4</v>
      </c>
      <c r="F448">
        <v>1</v>
      </c>
      <c r="G448" t="s">
        <v>44</v>
      </c>
      <c r="H448">
        <v>1</v>
      </c>
      <c r="I448" s="27">
        <v>258200343</v>
      </c>
      <c r="J448" s="27">
        <v>258200343</v>
      </c>
      <c r="K448">
        <v>0</v>
      </c>
      <c r="L448">
        <v>0</v>
      </c>
      <c r="M448" t="s">
        <v>62</v>
      </c>
      <c r="N448" t="s">
        <v>63</v>
      </c>
      <c r="O448" t="s">
        <v>64</v>
      </c>
      <c r="P448" t="s">
        <v>65</v>
      </c>
      <c r="Q448" t="s">
        <v>66</v>
      </c>
    </row>
    <row r="449" spans="1:17" ht="12.75" customHeight="1" x14ac:dyDescent="0.2">
      <c r="A449">
        <v>93141501</v>
      </c>
      <c r="B449" t="s">
        <v>870</v>
      </c>
      <c r="C449">
        <v>1</v>
      </c>
      <c r="D449">
        <v>1</v>
      </c>
      <c r="E449">
        <v>3</v>
      </c>
      <c r="F449">
        <v>1</v>
      </c>
      <c r="G449" t="s">
        <v>44</v>
      </c>
      <c r="H449">
        <v>0</v>
      </c>
      <c r="I449" s="27">
        <v>320179125</v>
      </c>
      <c r="J449" s="27">
        <v>320179125</v>
      </c>
      <c r="K449">
        <v>0</v>
      </c>
      <c r="L449">
        <v>0</v>
      </c>
      <c r="M449" t="s">
        <v>456</v>
      </c>
      <c r="N449" t="s">
        <v>457</v>
      </c>
      <c r="O449" t="s">
        <v>10329</v>
      </c>
      <c r="P449" t="s">
        <v>458</v>
      </c>
      <c r="Q449" t="s">
        <v>10330</v>
      </c>
    </row>
    <row r="450" spans="1:17" ht="12.75" customHeight="1" x14ac:dyDescent="0.2">
      <c r="A450">
        <v>93141501</v>
      </c>
      <c r="B450" s="28" t="s">
        <v>871</v>
      </c>
      <c r="C450">
        <v>1</v>
      </c>
      <c r="D450">
        <v>1</v>
      </c>
      <c r="E450">
        <v>4</v>
      </c>
      <c r="F450">
        <v>1</v>
      </c>
      <c r="G450" t="s">
        <v>40</v>
      </c>
      <c r="H450">
        <v>1</v>
      </c>
      <c r="I450" s="27">
        <v>805116802</v>
      </c>
      <c r="J450" s="27">
        <v>805116802</v>
      </c>
      <c r="K450">
        <v>0</v>
      </c>
      <c r="L450">
        <v>0</v>
      </c>
      <c r="M450" t="s">
        <v>509</v>
      </c>
      <c r="N450" t="s">
        <v>42</v>
      </c>
      <c r="O450" t="s">
        <v>510</v>
      </c>
      <c r="P450" t="s">
        <v>511</v>
      </c>
      <c r="Q450" t="s">
        <v>512</v>
      </c>
    </row>
    <row r="451" spans="1:17" ht="12.75" customHeight="1" x14ac:dyDescent="0.2">
      <c r="A451">
        <v>93141501</v>
      </c>
      <c r="B451" t="s">
        <v>872</v>
      </c>
      <c r="C451">
        <v>1</v>
      </c>
      <c r="D451">
        <v>1</v>
      </c>
      <c r="E451">
        <v>4</v>
      </c>
      <c r="F451">
        <v>1</v>
      </c>
      <c r="G451" t="s">
        <v>44</v>
      </c>
      <c r="H451">
        <v>1</v>
      </c>
      <c r="I451" s="27">
        <v>472302710</v>
      </c>
      <c r="J451" s="27">
        <v>472302710</v>
      </c>
      <c r="K451">
        <v>0</v>
      </c>
      <c r="L451">
        <v>0</v>
      </c>
      <c r="M451" t="s">
        <v>62</v>
      </c>
      <c r="N451" t="s">
        <v>63</v>
      </c>
      <c r="O451" t="s">
        <v>64</v>
      </c>
      <c r="P451" t="s">
        <v>65</v>
      </c>
      <c r="Q451" t="s">
        <v>66</v>
      </c>
    </row>
    <row r="452" spans="1:17" ht="12.75" customHeight="1" x14ac:dyDescent="0.2">
      <c r="A452">
        <v>93141501</v>
      </c>
      <c r="B452" s="28" t="s">
        <v>874</v>
      </c>
      <c r="C452">
        <v>1</v>
      </c>
      <c r="D452">
        <v>1</v>
      </c>
      <c r="E452">
        <v>4</v>
      </c>
      <c r="F452">
        <v>1</v>
      </c>
      <c r="G452" t="s">
        <v>40</v>
      </c>
      <c r="H452">
        <v>1</v>
      </c>
      <c r="I452" s="27">
        <v>28465518</v>
      </c>
      <c r="J452" s="27">
        <v>28465518</v>
      </c>
      <c r="K452">
        <v>0</v>
      </c>
      <c r="L452">
        <v>0</v>
      </c>
      <c r="M452" t="s">
        <v>509</v>
      </c>
      <c r="N452" t="s">
        <v>42</v>
      </c>
      <c r="O452" t="s">
        <v>510</v>
      </c>
      <c r="P452" t="s">
        <v>511</v>
      </c>
      <c r="Q452" t="s">
        <v>512</v>
      </c>
    </row>
    <row r="453" spans="1:17" ht="12.75" customHeight="1" x14ac:dyDescent="0.2">
      <c r="A453">
        <v>93141501</v>
      </c>
      <c r="B453" s="28" t="s">
        <v>875</v>
      </c>
      <c r="C453">
        <v>1</v>
      </c>
      <c r="D453">
        <v>1</v>
      </c>
      <c r="E453">
        <v>3</v>
      </c>
      <c r="F453">
        <v>1</v>
      </c>
      <c r="G453" t="s">
        <v>40</v>
      </c>
      <c r="H453">
        <v>0</v>
      </c>
      <c r="I453" s="27">
        <v>958209615</v>
      </c>
      <c r="J453" s="27">
        <v>958209615</v>
      </c>
      <c r="K453">
        <v>0</v>
      </c>
      <c r="L453">
        <v>0</v>
      </c>
      <c r="M453" t="s">
        <v>509</v>
      </c>
      <c r="N453" t="s">
        <v>42</v>
      </c>
      <c r="O453" t="s">
        <v>510</v>
      </c>
      <c r="P453" t="s">
        <v>511</v>
      </c>
      <c r="Q453" t="s">
        <v>512</v>
      </c>
    </row>
    <row r="454" spans="1:17" ht="12.75" customHeight="1" x14ac:dyDescent="0.2">
      <c r="A454">
        <v>93141501</v>
      </c>
      <c r="B454" t="s">
        <v>876</v>
      </c>
      <c r="C454">
        <v>1</v>
      </c>
      <c r="D454">
        <v>1</v>
      </c>
      <c r="E454">
        <v>4</v>
      </c>
      <c r="F454">
        <v>1</v>
      </c>
      <c r="G454" t="s">
        <v>44</v>
      </c>
      <c r="H454">
        <v>1</v>
      </c>
      <c r="I454" s="27">
        <v>370369562</v>
      </c>
      <c r="J454" s="27">
        <v>370369562</v>
      </c>
      <c r="K454">
        <v>0</v>
      </c>
      <c r="L454">
        <v>0</v>
      </c>
      <c r="M454" t="s">
        <v>62</v>
      </c>
      <c r="N454" t="s">
        <v>63</v>
      </c>
      <c r="O454" t="s">
        <v>64</v>
      </c>
      <c r="P454" t="s">
        <v>65</v>
      </c>
      <c r="Q454" t="s">
        <v>66</v>
      </c>
    </row>
    <row r="455" spans="1:17" ht="12.75" customHeight="1" x14ac:dyDescent="0.2">
      <c r="A455">
        <v>93141501</v>
      </c>
      <c r="B455" s="28" t="s">
        <v>877</v>
      </c>
      <c r="C455">
        <v>1</v>
      </c>
      <c r="D455">
        <v>1</v>
      </c>
      <c r="E455">
        <v>3</v>
      </c>
      <c r="F455">
        <v>1</v>
      </c>
      <c r="G455" t="s">
        <v>40</v>
      </c>
      <c r="H455">
        <v>0</v>
      </c>
      <c r="I455" s="27">
        <v>958209615</v>
      </c>
      <c r="J455" s="27">
        <v>958209615</v>
      </c>
      <c r="K455">
        <v>0</v>
      </c>
      <c r="L455">
        <v>0</v>
      </c>
      <c r="M455" t="s">
        <v>509</v>
      </c>
      <c r="N455" t="s">
        <v>42</v>
      </c>
      <c r="O455" t="s">
        <v>510</v>
      </c>
      <c r="P455" t="s">
        <v>511</v>
      </c>
      <c r="Q455" t="s">
        <v>512</v>
      </c>
    </row>
    <row r="456" spans="1:17" ht="12.75" customHeight="1" x14ac:dyDescent="0.2">
      <c r="A456">
        <v>93141501</v>
      </c>
      <c r="B456" t="s">
        <v>878</v>
      </c>
      <c r="C456">
        <v>1</v>
      </c>
      <c r="D456">
        <v>1</v>
      </c>
      <c r="E456">
        <v>4</v>
      </c>
      <c r="F456">
        <v>1</v>
      </c>
      <c r="G456" t="s">
        <v>44</v>
      </c>
      <c r="H456">
        <v>1</v>
      </c>
      <c r="I456" s="27">
        <v>618017576</v>
      </c>
      <c r="J456" s="27">
        <v>618017576</v>
      </c>
      <c r="K456">
        <v>0</v>
      </c>
      <c r="L456">
        <v>0</v>
      </c>
      <c r="M456" t="s">
        <v>62</v>
      </c>
      <c r="N456" t="s">
        <v>63</v>
      </c>
      <c r="O456" t="s">
        <v>64</v>
      </c>
      <c r="P456" t="s">
        <v>65</v>
      </c>
      <c r="Q456" t="s">
        <v>66</v>
      </c>
    </row>
    <row r="457" spans="1:17" ht="12.75" customHeight="1" x14ac:dyDescent="0.2">
      <c r="A457">
        <v>93141501</v>
      </c>
      <c r="B457" s="28" t="s">
        <v>880</v>
      </c>
      <c r="C457">
        <v>1</v>
      </c>
      <c r="D457">
        <v>1</v>
      </c>
      <c r="E457">
        <v>4</v>
      </c>
      <c r="F457">
        <v>1</v>
      </c>
      <c r="G457" t="s">
        <v>40</v>
      </c>
      <c r="H457">
        <v>1</v>
      </c>
      <c r="I457" s="27">
        <v>643397008</v>
      </c>
      <c r="J457" s="27">
        <v>643397008</v>
      </c>
      <c r="K457">
        <v>0</v>
      </c>
      <c r="L457">
        <v>0</v>
      </c>
      <c r="M457" t="s">
        <v>509</v>
      </c>
      <c r="N457" t="s">
        <v>42</v>
      </c>
      <c r="O457" t="s">
        <v>510</v>
      </c>
      <c r="P457" t="s">
        <v>511</v>
      </c>
      <c r="Q457" t="s">
        <v>512</v>
      </c>
    </row>
    <row r="458" spans="1:17" ht="12.75" customHeight="1" x14ac:dyDescent="0.2">
      <c r="A458">
        <v>93141501</v>
      </c>
      <c r="B458" s="28" t="s">
        <v>881</v>
      </c>
      <c r="C458">
        <v>1</v>
      </c>
      <c r="D458">
        <v>1</v>
      </c>
      <c r="E458">
        <v>3</v>
      </c>
      <c r="F458">
        <v>1</v>
      </c>
      <c r="G458" t="s">
        <v>40</v>
      </c>
      <c r="H458">
        <v>0</v>
      </c>
      <c r="I458" s="27">
        <v>216336938</v>
      </c>
      <c r="J458" s="27">
        <v>216336938</v>
      </c>
      <c r="K458">
        <v>0</v>
      </c>
      <c r="L458">
        <v>0</v>
      </c>
      <c r="M458" t="s">
        <v>509</v>
      </c>
      <c r="N458" t="s">
        <v>42</v>
      </c>
      <c r="O458" t="s">
        <v>510</v>
      </c>
      <c r="P458" t="s">
        <v>511</v>
      </c>
      <c r="Q458" t="s">
        <v>512</v>
      </c>
    </row>
    <row r="459" spans="1:17" ht="12.75" customHeight="1" x14ac:dyDescent="0.2">
      <c r="A459">
        <v>93141501</v>
      </c>
      <c r="B459" s="28" t="s">
        <v>882</v>
      </c>
      <c r="C459">
        <v>1</v>
      </c>
      <c r="D459">
        <v>1</v>
      </c>
      <c r="E459">
        <v>3</v>
      </c>
      <c r="F459">
        <v>1</v>
      </c>
      <c r="G459" t="s">
        <v>40</v>
      </c>
      <c r="H459">
        <v>0</v>
      </c>
      <c r="I459" s="27">
        <v>144224626</v>
      </c>
      <c r="J459" s="27">
        <v>144224626</v>
      </c>
      <c r="K459">
        <v>0</v>
      </c>
      <c r="L459">
        <v>0</v>
      </c>
      <c r="M459" t="s">
        <v>509</v>
      </c>
      <c r="N459" t="s">
        <v>42</v>
      </c>
      <c r="O459" t="s">
        <v>510</v>
      </c>
      <c r="P459" t="s">
        <v>511</v>
      </c>
      <c r="Q459" t="s">
        <v>512</v>
      </c>
    </row>
    <row r="460" spans="1:17" ht="12.75" customHeight="1" x14ac:dyDescent="0.2">
      <c r="A460">
        <v>93141501</v>
      </c>
      <c r="B460" s="28" t="s">
        <v>884</v>
      </c>
      <c r="C460">
        <v>1</v>
      </c>
      <c r="D460">
        <v>1</v>
      </c>
      <c r="E460">
        <v>3</v>
      </c>
      <c r="F460">
        <v>1</v>
      </c>
      <c r="G460" t="s">
        <v>40</v>
      </c>
      <c r="H460">
        <v>0</v>
      </c>
      <c r="I460" s="27">
        <v>157048980</v>
      </c>
      <c r="J460" s="27">
        <v>157048980</v>
      </c>
      <c r="K460">
        <v>0</v>
      </c>
      <c r="L460">
        <v>0</v>
      </c>
      <c r="M460" t="s">
        <v>509</v>
      </c>
      <c r="N460" t="s">
        <v>42</v>
      </c>
      <c r="O460" t="s">
        <v>510</v>
      </c>
      <c r="P460" t="s">
        <v>511</v>
      </c>
      <c r="Q460" t="s">
        <v>512</v>
      </c>
    </row>
    <row r="461" spans="1:17" ht="12.75" customHeight="1" x14ac:dyDescent="0.2">
      <c r="A461">
        <v>93141501</v>
      </c>
      <c r="B461" t="s">
        <v>885</v>
      </c>
      <c r="C461">
        <v>1</v>
      </c>
      <c r="D461">
        <v>1</v>
      </c>
      <c r="E461">
        <v>3</v>
      </c>
      <c r="F461">
        <v>1</v>
      </c>
      <c r="G461" t="s">
        <v>40</v>
      </c>
      <c r="H461">
        <v>1</v>
      </c>
      <c r="I461" s="27">
        <v>1107846629</v>
      </c>
      <c r="J461" s="27">
        <v>1107846629</v>
      </c>
      <c r="K461">
        <v>0</v>
      </c>
      <c r="L461">
        <v>0</v>
      </c>
      <c r="M461" t="s">
        <v>169</v>
      </c>
      <c r="N461" t="s">
        <v>170</v>
      </c>
      <c r="O461" t="s">
        <v>171</v>
      </c>
      <c r="P461" t="s">
        <v>172</v>
      </c>
      <c r="Q461" t="s">
        <v>173</v>
      </c>
    </row>
    <row r="462" spans="1:17" ht="12.75" customHeight="1" x14ac:dyDescent="0.2">
      <c r="A462">
        <v>93141501</v>
      </c>
      <c r="B462" s="28" t="s">
        <v>889</v>
      </c>
      <c r="C462">
        <v>1</v>
      </c>
      <c r="D462">
        <v>1</v>
      </c>
      <c r="E462">
        <v>4</v>
      </c>
      <c r="F462">
        <v>1</v>
      </c>
      <c r="G462" t="s">
        <v>40</v>
      </c>
      <c r="H462">
        <v>1</v>
      </c>
      <c r="I462" s="27">
        <v>86899324</v>
      </c>
      <c r="J462" s="27">
        <v>86899324</v>
      </c>
      <c r="K462">
        <v>0</v>
      </c>
      <c r="L462">
        <v>0</v>
      </c>
      <c r="M462" t="s">
        <v>509</v>
      </c>
      <c r="N462" t="s">
        <v>42</v>
      </c>
      <c r="O462" t="s">
        <v>510</v>
      </c>
      <c r="P462" t="s">
        <v>511</v>
      </c>
      <c r="Q462" t="s">
        <v>512</v>
      </c>
    </row>
    <row r="463" spans="1:17" ht="12.75" customHeight="1" x14ac:dyDescent="0.2">
      <c r="A463">
        <v>93141501</v>
      </c>
      <c r="B463" t="s">
        <v>894</v>
      </c>
      <c r="C463">
        <v>1</v>
      </c>
      <c r="D463">
        <v>1</v>
      </c>
      <c r="E463">
        <v>3</v>
      </c>
      <c r="F463">
        <v>1</v>
      </c>
      <c r="G463" t="s">
        <v>40</v>
      </c>
      <c r="H463">
        <v>1</v>
      </c>
      <c r="I463" s="27">
        <v>1554698083</v>
      </c>
      <c r="J463" s="27">
        <v>1554698083</v>
      </c>
      <c r="K463">
        <v>0</v>
      </c>
      <c r="L463">
        <v>0</v>
      </c>
      <c r="M463" t="s">
        <v>169</v>
      </c>
      <c r="N463" t="s">
        <v>170</v>
      </c>
      <c r="O463" t="s">
        <v>171</v>
      </c>
      <c r="P463" t="s">
        <v>172</v>
      </c>
      <c r="Q463" t="s">
        <v>173</v>
      </c>
    </row>
    <row r="464" spans="1:17" ht="12.75" customHeight="1" x14ac:dyDescent="0.2">
      <c r="A464">
        <v>93141501</v>
      </c>
      <c r="B464" t="s">
        <v>896</v>
      </c>
      <c r="C464">
        <v>1</v>
      </c>
      <c r="D464">
        <v>1</v>
      </c>
      <c r="E464">
        <v>4</v>
      </c>
      <c r="F464">
        <v>1</v>
      </c>
      <c r="G464" t="s">
        <v>44</v>
      </c>
      <c r="H464">
        <v>1</v>
      </c>
      <c r="I464" s="27">
        <v>384555791</v>
      </c>
      <c r="J464" s="27">
        <v>384555791</v>
      </c>
      <c r="K464">
        <v>0</v>
      </c>
      <c r="L464">
        <v>0</v>
      </c>
      <c r="M464" t="s">
        <v>62</v>
      </c>
      <c r="N464" t="s">
        <v>63</v>
      </c>
      <c r="O464" t="s">
        <v>64</v>
      </c>
      <c r="P464" t="s">
        <v>65</v>
      </c>
      <c r="Q464" t="s">
        <v>66</v>
      </c>
    </row>
    <row r="465" spans="1:17" ht="12.75" customHeight="1" x14ac:dyDescent="0.2">
      <c r="A465">
        <v>93141501</v>
      </c>
      <c r="B465" s="28" t="s">
        <v>897</v>
      </c>
      <c r="C465">
        <v>1</v>
      </c>
      <c r="D465">
        <v>1</v>
      </c>
      <c r="E465">
        <v>3</v>
      </c>
      <c r="F465">
        <v>1</v>
      </c>
      <c r="G465" t="s">
        <v>44</v>
      </c>
      <c r="H465">
        <v>0</v>
      </c>
      <c r="I465" s="27">
        <v>3951999</v>
      </c>
      <c r="J465" s="27">
        <v>3951999</v>
      </c>
      <c r="K465">
        <v>0</v>
      </c>
      <c r="L465">
        <v>0</v>
      </c>
      <c r="M465" t="s">
        <v>650</v>
      </c>
      <c r="N465" t="s">
        <v>651</v>
      </c>
      <c r="O465" t="s">
        <v>652</v>
      </c>
      <c r="P465" t="s">
        <v>653</v>
      </c>
      <c r="Q465" t="s">
        <v>654</v>
      </c>
    </row>
    <row r="466" spans="1:17" ht="12.75" customHeight="1" x14ac:dyDescent="0.2">
      <c r="A466">
        <v>93141501</v>
      </c>
      <c r="B466" t="s">
        <v>898</v>
      </c>
      <c r="C466">
        <v>1</v>
      </c>
      <c r="D466">
        <v>1</v>
      </c>
      <c r="E466">
        <v>4</v>
      </c>
      <c r="F466">
        <v>1</v>
      </c>
      <c r="G466" t="s">
        <v>44</v>
      </c>
      <c r="H466">
        <v>1</v>
      </c>
      <c r="I466" s="27">
        <v>222434485</v>
      </c>
      <c r="J466" s="27">
        <v>222434485</v>
      </c>
      <c r="K466">
        <v>0</v>
      </c>
      <c r="L466">
        <v>0</v>
      </c>
      <c r="M466" t="s">
        <v>62</v>
      </c>
      <c r="N466" t="s">
        <v>63</v>
      </c>
      <c r="O466" t="s">
        <v>64</v>
      </c>
      <c r="P466" t="s">
        <v>65</v>
      </c>
      <c r="Q466" t="s">
        <v>66</v>
      </c>
    </row>
    <row r="467" spans="1:17" ht="12.75" customHeight="1" x14ac:dyDescent="0.2">
      <c r="A467">
        <v>93141501</v>
      </c>
      <c r="B467" t="s">
        <v>899</v>
      </c>
      <c r="C467">
        <v>1</v>
      </c>
      <c r="D467">
        <v>1</v>
      </c>
      <c r="E467">
        <v>3</v>
      </c>
      <c r="F467">
        <v>1</v>
      </c>
      <c r="G467" t="s">
        <v>40</v>
      </c>
      <c r="H467">
        <v>1</v>
      </c>
      <c r="I467" s="27">
        <v>2184292960</v>
      </c>
      <c r="J467" s="27">
        <v>2184292960</v>
      </c>
      <c r="K467">
        <v>0</v>
      </c>
      <c r="L467">
        <v>0</v>
      </c>
      <c r="M467" t="s">
        <v>169</v>
      </c>
      <c r="N467" t="s">
        <v>170</v>
      </c>
      <c r="O467" t="s">
        <v>171</v>
      </c>
      <c r="P467" t="s">
        <v>172</v>
      </c>
      <c r="Q467" t="s">
        <v>173</v>
      </c>
    </row>
    <row r="468" spans="1:17" ht="12.75" customHeight="1" x14ac:dyDescent="0.2">
      <c r="A468">
        <v>93141501</v>
      </c>
      <c r="B468" s="28" t="s">
        <v>900</v>
      </c>
      <c r="C468">
        <v>1</v>
      </c>
      <c r="D468">
        <v>1</v>
      </c>
      <c r="E468">
        <v>3</v>
      </c>
      <c r="F468">
        <v>1</v>
      </c>
      <c r="G468" t="s">
        <v>44</v>
      </c>
      <c r="H468">
        <v>0</v>
      </c>
      <c r="I468" s="27">
        <v>4620798</v>
      </c>
      <c r="J468" s="27">
        <v>4620798</v>
      </c>
      <c r="K468">
        <v>0</v>
      </c>
      <c r="L468">
        <v>0</v>
      </c>
      <c r="M468" t="s">
        <v>650</v>
      </c>
      <c r="N468" t="s">
        <v>651</v>
      </c>
      <c r="O468" t="s">
        <v>652</v>
      </c>
      <c r="P468" t="s">
        <v>653</v>
      </c>
      <c r="Q468" t="s">
        <v>654</v>
      </c>
    </row>
    <row r="469" spans="1:17" ht="12.75" customHeight="1" x14ac:dyDescent="0.2">
      <c r="A469">
        <v>93141501</v>
      </c>
      <c r="B469" s="28" t="s">
        <v>901</v>
      </c>
      <c r="C469">
        <v>1</v>
      </c>
      <c r="D469">
        <v>1</v>
      </c>
      <c r="E469">
        <v>3</v>
      </c>
      <c r="F469">
        <v>1</v>
      </c>
      <c r="G469" t="s">
        <v>44</v>
      </c>
      <c r="H469">
        <v>0</v>
      </c>
      <c r="I469" s="27">
        <v>1540266</v>
      </c>
      <c r="J469" s="27">
        <v>1540266</v>
      </c>
      <c r="K469">
        <v>0</v>
      </c>
      <c r="L469">
        <v>0</v>
      </c>
      <c r="M469" t="s">
        <v>650</v>
      </c>
      <c r="N469" t="s">
        <v>651</v>
      </c>
      <c r="O469" t="s">
        <v>652</v>
      </c>
      <c r="P469" t="s">
        <v>653</v>
      </c>
      <c r="Q469" t="s">
        <v>654</v>
      </c>
    </row>
    <row r="470" spans="1:17" ht="12.75" customHeight="1" x14ac:dyDescent="0.2">
      <c r="A470">
        <v>93141501</v>
      </c>
      <c r="B470" s="28" t="s">
        <v>902</v>
      </c>
      <c r="C470">
        <v>1</v>
      </c>
      <c r="D470">
        <v>1</v>
      </c>
      <c r="E470">
        <v>3</v>
      </c>
      <c r="F470">
        <v>1</v>
      </c>
      <c r="G470" t="s">
        <v>44</v>
      </c>
      <c r="H470">
        <v>0</v>
      </c>
      <c r="I470" s="27">
        <v>1540266</v>
      </c>
      <c r="J470" s="27">
        <v>1540266</v>
      </c>
      <c r="K470">
        <v>0</v>
      </c>
      <c r="L470">
        <v>0</v>
      </c>
      <c r="M470" t="s">
        <v>650</v>
      </c>
      <c r="N470" t="s">
        <v>651</v>
      </c>
      <c r="O470" t="s">
        <v>652</v>
      </c>
      <c r="P470" t="s">
        <v>653</v>
      </c>
      <c r="Q470" t="s">
        <v>654</v>
      </c>
    </row>
    <row r="471" spans="1:17" ht="12.75" customHeight="1" x14ac:dyDescent="0.2">
      <c r="A471">
        <v>93141501</v>
      </c>
      <c r="B471" s="28" t="s">
        <v>903</v>
      </c>
      <c r="C471">
        <v>1</v>
      </c>
      <c r="D471">
        <v>1</v>
      </c>
      <c r="E471">
        <v>3</v>
      </c>
      <c r="F471">
        <v>1</v>
      </c>
      <c r="G471" t="s">
        <v>44</v>
      </c>
      <c r="H471">
        <v>0</v>
      </c>
      <c r="I471" s="27">
        <v>3080532</v>
      </c>
      <c r="J471" s="27">
        <v>3080532</v>
      </c>
      <c r="K471">
        <v>0</v>
      </c>
      <c r="L471">
        <v>0</v>
      </c>
      <c r="M471" t="s">
        <v>650</v>
      </c>
      <c r="N471" t="s">
        <v>651</v>
      </c>
      <c r="O471" t="s">
        <v>652</v>
      </c>
      <c r="P471" t="s">
        <v>653</v>
      </c>
      <c r="Q471" t="s">
        <v>654</v>
      </c>
    </row>
    <row r="472" spans="1:17" ht="12.75" customHeight="1" x14ac:dyDescent="0.2">
      <c r="A472">
        <v>93141501</v>
      </c>
      <c r="B472" s="28" t="s">
        <v>904</v>
      </c>
      <c r="C472">
        <v>1</v>
      </c>
      <c r="D472">
        <v>1</v>
      </c>
      <c r="E472">
        <v>3</v>
      </c>
      <c r="F472">
        <v>1</v>
      </c>
      <c r="G472" t="s">
        <v>44</v>
      </c>
      <c r="H472">
        <v>0</v>
      </c>
      <c r="I472" s="27">
        <v>1317333</v>
      </c>
      <c r="J472" s="27">
        <v>1317333</v>
      </c>
      <c r="K472">
        <v>0</v>
      </c>
      <c r="L472">
        <v>0</v>
      </c>
      <c r="M472" t="s">
        <v>650</v>
      </c>
      <c r="N472" t="s">
        <v>651</v>
      </c>
      <c r="O472" t="s">
        <v>652</v>
      </c>
      <c r="P472" t="s">
        <v>653</v>
      </c>
      <c r="Q472" t="s">
        <v>654</v>
      </c>
    </row>
    <row r="473" spans="1:17" ht="12.75" customHeight="1" x14ac:dyDescent="0.2">
      <c r="A473">
        <v>93141501</v>
      </c>
      <c r="B473" t="s">
        <v>905</v>
      </c>
      <c r="C473">
        <v>1</v>
      </c>
      <c r="D473">
        <v>1</v>
      </c>
      <c r="E473">
        <v>3</v>
      </c>
      <c r="F473">
        <v>1</v>
      </c>
      <c r="G473" t="s">
        <v>40</v>
      </c>
      <c r="H473">
        <v>0</v>
      </c>
      <c r="I473" s="27">
        <v>68195088</v>
      </c>
      <c r="J473" s="27">
        <v>68195088</v>
      </c>
      <c r="K473">
        <v>0</v>
      </c>
      <c r="L473">
        <v>0</v>
      </c>
      <c r="M473" t="s">
        <v>443</v>
      </c>
      <c r="N473" t="s">
        <v>444</v>
      </c>
      <c r="O473" t="s">
        <v>445</v>
      </c>
      <c r="P473" t="s">
        <v>172</v>
      </c>
      <c r="Q473" t="s">
        <v>446</v>
      </c>
    </row>
    <row r="474" spans="1:17" ht="12.75" customHeight="1" x14ac:dyDescent="0.2">
      <c r="A474">
        <v>93141501</v>
      </c>
      <c r="B474" t="s">
        <v>906</v>
      </c>
      <c r="C474">
        <v>1</v>
      </c>
      <c r="D474">
        <v>1</v>
      </c>
      <c r="E474">
        <v>3</v>
      </c>
      <c r="F474">
        <v>1</v>
      </c>
      <c r="G474" t="s">
        <v>44</v>
      </c>
      <c r="H474">
        <v>1</v>
      </c>
      <c r="I474" s="27">
        <v>292645166</v>
      </c>
      <c r="J474" s="27">
        <v>292645166</v>
      </c>
      <c r="K474">
        <v>0</v>
      </c>
      <c r="L474">
        <v>0</v>
      </c>
      <c r="M474" t="s">
        <v>471</v>
      </c>
      <c r="N474" t="s">
        <v>472</v>
      </c>
      <c r="O474" t="s">
        <v>473</v>
      </c>
      <c r="P474" t="s">
        <v>474</v>
      </c>
      <c r="Q474" t="s">
        <v>475</v>
      </c>
    </row>
    <row r="475" spans="1:17" ht="12.75" customHeight="1" x14ac:dyDescent="0.2">
      <c r="A475">
        <v>93141501</v>
      </c>
      <c r="B475" t="s">
        <v>907</v>
      </c>
      <c r="C475">
        <v>1</v>
      </c>
      <c r="D475">
        <v>1</v>
      </c>
      <c r="E475">
        <v>3</v>
      </c>
      <c r="F475">
        <v>1</v>
      </c>
      <c r="G475" t="s">
        <v>40</v>
      </c>
      <c r="H475">
        <v>1</v>
      </c>
      <c r="I475" s="27">
        <v>1016117797</v>
      </c>
      <c r="J475" s="27">
        <v>1016117797</v>
      </c>
      <c r="K475">
        <v>0</v>
      </c>
      <c r="L475">
        <v>0</v>
      </c>
      <c r="M475" t="s">
        <v>169</v>
      </c>
      <c r="N475" t="s">
        <v>170</v>
      </c>
      <c r="O475" t="s">
        <v>171</v>
      </c>
      <c r="P475" t="s">
        <v>172</v>
      </c>
      <c r="Q475" t="s">
        <v>173</v>
      </c>
    </row>
    <row r="476" spans="1:17" ht="12.75" customHeight="1" x14ac:dyDescent="0.2">
      <c r="A476">
        <v>93141501</v>
      </c>
      <c r="B476" t="s">
        <v>908</v>
      </c>
      <c r="C476">
        <v>1</v>
      </c>
      <c r="D476">
        <v>1</v>
      </c>
      <c r="E476">
        <v>3</v>
      </c>
      <c r="F476">
        <v>1</v>
      </c>
      <c r="G476" t="s">
        <v>40</v>
      </c>
      <c r="H476">
        <v>1</v>
      </c>
      <c r="I476" s="27">
        <v>1615302828</v>
      </c>
      <c r="J476" s="27">
        <v>1615302828</v>
      </c>
      <c r="K476">
        <v>0</v>
      </c>
      <c r="L476">
        <v>0</v>
      </c>
      <c r="M476" t="s">
        <v>169</v>
      </c>
      <c r="N476" t="s">
        <v>170</v>
      </c>
      <c r="O476" t="s">
        <v>171</v>
      </c>
      <c r="P476" t="s">
        <v>172</v>
      </c>
      <c r="Q476" t="s">
        <v>173</v>
      </c>
    </row>
    <row r="477" spans="1:17" ht="12.75" customHeight="1" x14ac:dyDescent="0.2">
      <c r="A477">
        <v>93141501</v>
      </c>
      <c r="B477" t="s">
        <v>909</v>
      </c>
      <c r="C477">
        <v>1</v>
      </c>
      <c r="D477">
        <v>1</v>
      </c>
      <c r="E477">
        <v>3</v>
      </c>
      <c r="F477">
        <v>1</v>
      </c>
      <c r="G477" t="s">
        <v>40</v>
      </c>
      <c r="H477">
        <v>1</v>
      </c>
      <c r="I477" s="27">
        <v>2205374919</v>
      </c>
      <c r="J477" s="27">
        <v>2205374919</v>
      </c>
      <c r="K477">
        <v>0</v>
      </c>
      <c r="L477">
        <v>0</v>
      </c>
      <c r="M477" t="s">
        <v>169</v>
      </c>
      <c r="N477" t="s">
        <v>170</v>
      </c>
      <c r="O477" t="s">
        <v>171</v>
      </c>
      <c r="P477" t="s">
        <v>172</v>
      </c>
      <c r="Q477" t="s">
        <v>173</v>
      </c>
    </row>
    <row r="478" spans="1:17" ht="12.75" customHeight="1" x14ac:dyDescent="0.2">
      <c r="A478">
        <v>93141501</v>
      </c>
      <c r="B478" t="s">
        <v>910</v>
      </c>
      <c r="C478">
        <v>1</v>
      </c>
      <c r="D478">
        <v>1</v>
      </c>
      <c r="E478">
        <v>3</v>
      </c>
      <c r="F478">
        <v>1</v>
      </c>
      <c r="G478" t="s">
        <v>40</v>
      </c>
      <c r="H478">
        <v>1</v>
      </c>
      <c r="I478" s="27">
        <v>1579673321</v>
      </c>
      <c r="J478" s="27">
        <v>1579673321</v>
      </c>
      <c r="K478">
        <v>0</v>
      </c>
      <c r="L478">
        <v>0</v>
      </c>
      <c r="M478" t="s">
        <v>169</v>
      </c>
      <c r="N478" t="s">
        <v>170</v>
      </c>
      <c r="O478" t="s">
        <v>171</v>
      </c>
      <c r="P478" t="s">
        <v>172</v>
      </c>
      <c r="Q478" t="s">
        <v>173</v>
      </c>
    </row>
    <row r="479" spans="1:17" ht="12.75" customHeight="1" x14ac:dyDescent="0.2">
      <c r="A479">
        <v>93141501</v>
      </c>
      <c r="B479" t="s">
        <v>13222</v>
      </c>
      <c r="C479">
        <v>1</v>
      </c>
      <c r="D479">
        <v>1</v>
      </c>
      <c r="E479">
        <v>3</v>
      </c>
      <c r="F479">
        <v>1</v>
      </c>
      <c r="G479" t="s">
        <v>40</v>
      </c>
      <c r="H479">
        <v>1</v>
      </c>
      <c r="I479" s="27">
        <v>1455469162</v>
      </c>
      <c r="J479" s="27">
        <v>1455469162</v>
      </c>
      <c r="K479">
        <v>0</v>
      </c>
      <c r="L479">
        <v>0</v>
      </c>
      <c r="M479" t="s">
        <v>169</v>
      </c>
      <c r="N479" t="s">
        <v>170</v>
      </c>
      <c r="O479" t="s">
        <v>171</v>
      </c>
      <c r="P479" t="s">
        <v>172</v>
      </c>
      <c r="Q479" t="s">
        <v>173</v>
      </c>
    </row>
    <row r="480" spans="1:17" ht="12.75" customHeight="1" x14ac:dyDescent="0.2">
      <c r="A480">
        <v>93141501</v>
      </c>
      <c r="B480" t="s">
        <v>911</v>
      </c>
      <c r="C480">
        <v>1</v>
      </c>
      <c r="D480">
        <v>1</v>
      </c>
      <c r="E480">
        <v>4</v>
      </c>
      <c r="F480">
        <v>1</v>
      </c>
      <c r="G480" t="s">
        <v>40</v>
      </c>
      <c r="H480">
        <v>1</v>
      </c>
      <c r="I480" s="27">
        <v>361497133</v>
      </c>
      <c r="J480" s="27">
        <v>361497133</v>
      </c>
      <c r="K480">
        <v>0</v>
      </c>
      <c r="L480">
        <v>0</v>
      </c>
      <c r="M480" t="s">
        <v>424</v>
      </c>
      <c r="N480" t="s">
        <v>425</v>
      </c>
      <c r="O480" t="s">
        <v>426</v>
      </c>
      <c r="P480" t="s">
        <v>427</v>
      </c>
      <c r="Q480" t="s">
        <v>428</v>
      </c>
    </row>
    <row r="481" spans="1:17" ht="12.75" customHeight="1" x14ac:dyDescent="0.2">
      <c r="A481">
        <v>93141501</v>
      </c>
      <c r="B481" t="s">
        <v>912</v>
      </c>
      <c r="C481">
        <v>1</v>
      </c>
      <c r="D481">
        <v>1</v>
      </c>
      <c r="E481">
        <v>3</v>
      </c>
      <c r="F481">
        <v>1</v>
      </c>
      <c r="G481" t="s">
        <v>40</v>
      </c>
      <c r="H481">
        <v>0</v>
      </c>
      <c r="I481" s="27">
        <v>252392868</v>
      </c>
      <c r="J481" s="27">
        <v>252392868</v>
      </c>
      <c r="K481">
        <v>0</v>
      </c>
      <c r="L481">
        <v>0</v>
      </c>
      <c r="M481" t="s">
        <v>471</v>
      </c>
      <c r="N481" t="s">
        <v>472</v>
      </c>
      <c r="O481" t="s">
        <v>473</v>
      </c>
      <c r="P481" t="s">
        <v>474</v>
      </c>
      <c r="Q481" t="s">
        <v>475</v>
      </c>
    </row>
    <row r="482" spans="1:17" ht="12.75" customHeight="1" x14ac:dyDescent="0.2">
      <c r="A482">
        <v>93141501</v>
      </c>
      <c r="B482" t="s">
        <v>914</v>
      </c>
      <c r="C482">
        <v>1</v>
      </c>
      <c r="D482">
        <v>1</v>
      </c>
      <c r="E482">
        <v>3</v>
      </c>
      <c r="F482">
        <v>1</v>
      </c>
      <c r="G482" t="s">
        <v>40</v>
      </c>
      <c r="H482">
        <v>1</v>
      </c>
      <c r="I482" s="27">
        <v>1751857358</v>
      </c>
      <c r="J482" s="27">
        <v>1751857358</v>
      </c>
      <c r="K482">
        <v>0</v>
      </c>
      <c r="L482">
        <v>0</v>
      </c>
      <c r="M482" t="s">
        <v>169</v>
      </c>
      <c r="N482" t="s">
        <v>170</v>
      </c>
      <c r="O482" t="s">
        <v>171</v>
      </c>
      <c r="P482" t="s">
        <v>172</v>
      </c>
      <c r="Q482" t="s">
        <v>173</v>
      </c>
    </row>
    <row r="483" spans="1:17" ht="12.75" customHeight="1" x14ac:dyDescent="0.2">
      <c r="A483">
        <v>93141501</v>
      </c>
      <c r="B483" t="s">
        <v>917</v>
      </c>
      <c r="C483">
        <v>1</v>
      </c>
      <c r="D483">
        <v>1</v>
      </c>
      <c r="E483">
        <v>3</v>
      </c>
      <c r="F483">
        <v>1</v>
      </c>
      <c r="G483" t="s">
        <v>40</v>
      </c>
      <c r="H483">
        <v>0</v>
      </c>
      <c r="I483" s="27">
        <v>152337627</v>
      </c>
      <c r="J483" s="27">
        <v>152337627</v>
      </c>
      <c r="K483">
        <v>0</v>
      </c>
      <c r="L483">
        <v>0</v>
      </c>
      <c r="M483" t="s">
        <v>471</v>
      </c>
      <c r="N483" t="s">
        <v>472</v>
      </c>
      <c r="O483" t="s">
        <v>473</v>
      </c>
      <c r="P483" t="s">
        <v>474</v>
      </c>
      <c r="Q483" t="s">
        <v>475</v>
      </c>
    </row>
    <row r="484" spans="1:17" ht="12.75" customHeight="1" x14ac:dyDescent="0.2">
      <c r="A484">
        <v>93141501</v>
      </c>
      <c r="B484" t="s">
        <v>919</v>
      </c>
      <c r="C484">
        <v>1</v>
      </c>
      <c r="D484">
        <v>1</v>
      </c>
      <c r="E484">
        <v>1</v>
      </c>
      <c r="F484">
        <v>2</v>
      </c>
      <c r="G484" t="s">
        <v>44</v>
      </c>
      <c r="H484">
        <v>0</v>
      </c>
      <c r="I484" s="27">
        <v>2395152</v>
      </c>
      <c r="J484" s="27">
        <v>2395152</v>
      </c>
      <c r="K484">
        <v>0</v>
      </c>
      <c r="L484">
        <v>0</v>
      </c>
      <c r="M484" t="s">
        <v>920</v>
      </c>
      <c r="N484" t="s">
        <v>921</v>
      </c>
      <c r="O484" t="s">
        <v>922</v>
      </c>
      <c r="P484" t="s">
        <v>923</v>
      </c>
      <c r="Q484" t="s">
        <v>924</v>
      </c>
    </row>
    <row r="485" spans="1:17" ht="12.75" customHeight="1" x14ac:dyDescent="0.2">
      <c r="A485">
        <v>93141501</v>
      </c>
      <c r="B485" t="s">
        <v>925</v>
      </c>
      <c r="C485">
        <v>1</v>
      </c>
      <c r="D485">
        <v>1</v>
      </c>
      <c r="E485">
        <v>3</v>
      </c>
      <c r="F485">
        <v>1</v>
      </c>
      <c r="G485" t="s">
        <v>40</v>
      </c>
      <c r="H485">
        <v>1</v>
      </c>
      <c r="I485" s="27">
        <v>823485537</v>
      </c>
      <c r="J485" s="27">
        <v>823485537</v>
      </c>
      <c r="K485">
        <v>0</v>
      </c>
      <c r="L485">
        <v>0</v>
      </c>
      <c r="M485" t="s">
        <v>169</v>
      </c>
      <c r="N485" t="s">
        <v>170</v>
      </c>
      <c r="O485" t="s">
        <v>171</v>
      </c>
      <c r="P485" t="s">
        <v>172</v>
      </c>
      <c r="Q485" t="s">
        <v>173</v>
      </c>
    </row>
    <row r="486" spans="1:17" ht="12.75" customHeight="1" x14ac:dyDescent="0.2">
      <c r="A486">
        <v>93141501</v>
      </c>
      <c r="B486" t="s">
        <v>926</v>
      </c>
      <c r="C486">
        <v>1</v>
      </c>
      <c r="D486">
        <v>1</v>
      </c>
      <c r="E486">
        <v>3</v>
      </c>
      <c r="F486">
        <v>1</v>
      </c>
      <c r="G486" t="s">
        <v>40</v>
      </c>
      <c r="H486">
        <v>0</v>
      </c>
      <c r="I486" s="27">
        <v>19435815</v>
      </c>
      <c r="J486" s="27">
        <v>19435815</v>
      </c>
      <c r="K486">
        <v>0</v>
      </c>
      <c r="L486">
        <v>0</v>
      </c>
      <c r="M486" t="s">
        <v>927</v>
      </c>
      <c r="N486" t="s">
        <v>928</v>
      </c>
      <c r="O486" t="s">
        <v>10003</v>
      </c>
      <c r="P486" t="s">
        <v>10004</v>
      </c>
      <c r="Q486" t="s">
        <v>10005</v>
      </c>
    </row>
    <row r="487" spans="1:17" ht="12.75" customHeight="1" x14ac:dyDescent="0.2">
      <c r="A487">
        <v>93141501</v>
      </c>
      <c r="B487" t="s">
        <v>929</v>
      </c>
      <c r="C487">
        <v>1</v>
      </c>
      <c r="D487">
        <v>1</v>
      </c>
      <c r="E487">
        <v>3</v>
      </c>
      <c r="F487">
        <v>1</v>
      </c>
      <c r="G487" t="s">
        <v>40</v>
      </c>
      <c r="H487">
        <v>0</v>
      </c>
      <c r="I487" s="27">
        <v>420574758</v>
      </c>
      <c r="J487" s="27">
        <v>420574758</v>
      </c>
      <c r="K487">
        <v>0</v>
      </c>
      <c r="L487">
        <v>0</v>
      </c>
      <c r="M487" t="s">
        <v>927</v>
      </c>
      <c r="N487" t="s">
        <v>928</v>
      </c>
      <c r="O487" t="s">
        <v>10003</v>
      </c>
      <c r="P487" t="s">
        <v>10004</v>
      </c>
      <c r="Q487" t="s">
        <v>10005</v>
      </c>
    </row>
    <row r="488" spans="1:17" ht="12.75" customHeight="1" x14ac:dyDescent="0.2">
      <c r="A488">
        <v>93141501</v>
      </c>
      <c r="B488" t="s">
        <v>930</v>
      </c>
      <c r="C488">
        <v>1</v>
      </c>
      <c r="D488">
        <v>1</v>
      </c>
      <c r="E488">
        <v>3</v>
      </c>
      <c r="F488">
        <v>1</v>
      </c>
      <c r="G488" t="s">
        <v>40</v>
      </c>
      <c r="H488">
        <v>0</v>
      </c>
      <c r="I488" s="27">
        <v>43065975</v>
      </c>
      <c r="J488" s="27">
        <v>43065975</v>
      </c>
      <c r="K488">
        <v>0</v>
      </c>
      <c r="L488">
        <v>0</v>
      </c>
      <c r="M488" t="s">
        <v>927</v>
      </c>
      <c r="N488" t="s">
        <v>928</v>
      </c>
      <c r="O488" t="s">
        <v>10003</v>
      </c>
      <c r="P488" t="s">
        <v>10004</v>
      </c>
      <c r="Q488" t="s">
        <v>10005</v>
      </c>
    </row>
    <row r="489" spans="1:17" ht="12.75" customHeight="1" x14ac:dyDescent="0.2">
      <c r="A489">
        <v>93141501</v>
      </c>
      <c r="B489" s="28" t="s">
        <v>931</v>
      </c>
      <c r="C489">
        <v>1</v>
      </c>
      <c r="D489">
        <v>1</v>
      </c>
      <c r="E489">
        <v>3</v>
      </c>
      <c r="F489">
        <v>1</v>
      </c>
      <c r="G489" t="s">
        <v>44</v>
      </c>
      <c r="H489">
        <v>0</v>
      </c>
      <c r="I489" s="27">
        <v>143593120</v>
      </c>
      <c r="J489" s="27">
        <v>143593120</v>
      </c>
      <c r="K489">
        <v>0</v>
      </c>
      <c r="L489">
        <v>0</v>
      </c>
      <c r="M489" t="s">
        <v>932</v>
      </c>
      <c r="N489" t="s">
        <v>933</v>
      </c>
      <c r="O489" t="s">
        <v>934</v>
      </c>
      <c r="P489" t="s">
        <v>935</v>
      </c>
      <c r="Q489" t="s">
        <v>936</v>
      </c>
    </row>
    <row r="490" spans="1:17" ht="12.75" customHeight="1" x14ac:dyDescent="0.2">
      <c r="A490">
        <v>93141501</v>
      </c>
      <c r="B490" t="s">
        <v>937</v>
      </c>
      <c r="C490">
        <v>1</v>
      </c>
      <c r="D490">
        <v>1</v>
      </c>
      <c r="E490">
        <v>3</v>
      </c>
      <c r="F490">
        <v>1</v>
      </c>
      <c r="G490" t="s">
        <v>40</v>
      </c>
      <c r="H490">
        <v>1</v>
      </c>
      <c r="I490" s="27">
        <v>2921853865</v>
      </c>
      <c r="J490" s="27">
        <v>2921853865</v>
      </c>
      <c r="K490">
        <v>0</v>
      </c>
      <c r="L490">
        <v>0</v>
      </c>
      <c r="M490" t="s">
        <v>169</v>
      </c>
      <c r="N490" t="s">
        <v>170</v>
      </c>
      <c r="O490" t="s">
        <v>171</v>
      </c>
      <c r="P490" t="s">
        <v>172</v>
      </c>
      <c r="Q490" t="s">
        <v>173</v>
      </c>
    </row>
    <row r="491" spans="1:17" ht="12.75" customHeight="1" x14ac:dyDescent="0.2">
      <c r="A491">
        <v>93141501</v>
      </c>
      <c r="B491" t="s">
        <v>938</v>
      </c>
      <c r="C491">
        <v>1</v>
      </c>
      <c r="D491">
        <v>1</v>
      </c>
      <c r="E491">
        <v>5</v>
      </c>
      <c r="F491">
        <v>1</v>
      </c>
      <c r="G491" t="s">
        <v>40</v>
      </c>
      <c r="H491">
        <v>1</v>
      </c>
      <c r="I491" s="27">
        <v>371780285</v>
      </c>
      <c r="J491" s="27">
        <v>371780285</v>
      </c>
      <c r="K491">
        <v>0</v>
      </c>
      <c r="L491">
        <v>0</v>
      </c>
      <c r="M491" t="s">
        <v>471</v>
      </c>
      <c r="N491" t="s">
        <v>472</v>
      </c>
      <c r="O491" t="s">
        <v>473</v>
      </c>
      <c r="P491" t="s">
        <v>474</v>
      </c>
      <c r="Q491" t="s">
        <v>475</v>
      </c>
    </row>
    <row r="492" spans="1:17" ht="12.75" customHeight="1" x14ac:dyDescent="0.2">
      <c r="A492">
        <v>93141501</v>
      </c>
      <c r="B492" t="s">
        <v>939</v>
      </c>
      <c r="C492">
        <v>1</v>
      </c>
      <c r="D492">
        <v>1</v>
      </c>
      <c r="E492">
        <v>3</v>
      </c>
      <c r="F492">
        <v>1</v>
      </c>
      <c r="G492" t="s">
        <v>44</v>
      </c>
      <c r="H492">
        <v>0</v>
      </c>
      <c r="I492" s="27">
        <v>6586665</v>
      </c>
      <c r="J492" s="27">
        <v>6586665</v>
      </c>
      <c r="K492">
        <v>0</v>
      </c>
      <c r="L492">
        <v>0</v>
      </c>
      <c r="M492" t="s">
        <v>927</v>
      </c>
      <c r="N492" t="s">
        <v>928</v>
      </c>
      <c r="O492" t="s">
        <v>10003</v>
      </c>
      <c r="P492" t="s">
        <v>10004</v>
      </c>
      <c r="Q492" t="s">
        <v>10005</v>
      </c>
    </row>
    <row r="493" spans="1:17" ht="12.75" customHeight="1" x14ac:dyDescent="0.2">
      <c r="A493">
        <v>93141501</v>
      </c>
      <c r="B493" t="s">
        <v>940</v>
      </c>
      <c r="C493">
        <v>1</v>
      </c>
      <c r="D493">
        <v>1</v>
      </c>
      <c r="E493">
        <v>3</v>
      </c>
      <c r="F493">
        <v>1</v>
      </c>
      <c r="G493" t="s">
        <v>44</v>
      </c>
      <c r="H493">
        <v>0</v>
      </c>
      <c r="I493" s="27">
        <v>11855997</v>
      </c>
      <c r="J493" s="27">
        <v>11855997</v>
      </c>
      <c r="K493">
        <v>0</v>
      </c>
      <c r="L493">
        <v>0</v>
      </c>
      <c r="M493" t="s">
        <v>927</v>
      </c>
      <c r="N493" t="s">
        <v>928</v>
      </c>
      <c r="O493" t="s">
        <v>10003</v>
      </c>
      <c r="P493" t="s">
        <v>10004</v>
      </c>
      <c r="Q493" t="s">
        <v>10005</v>
      </c>
    </row>
    <row r="494" spans="1:17" ht="12.75" customHeight="1" x14ac:dyDescent="0.2">
      <c r="A494">
        <v>93141501</v>
      </c>
      <c r="B494" t="s">
        <v>941</v>
      </c>
      <c r="C494">
        <v>1</v>
      </c>
      <c r="D494">
        <v>1</v>
      </c>
      <c r="E494">
        <v>3</v>
      </c>
      <c r="F494">
        <v>1</v>
      </c>
      <c r="G494" t="s">
        <v>40</v>
      </c>
      <c r="H494">
        <v>0</v>
      </c>
      <c r="I494" s="27">
        <v>170265030</v>
      </c>
      <c r="J494" s="27">
        <v>170265030</v>
      </c>
      <c r="K494">
        <v>0</v>
      </c>
      <c r="L494">
        <v>0</v>
      </c>
      <c r="M494" t="s">
        <v>927</v>
      </c>
      <c r="N494" t="s">
        <v>928</v>
      </c>
      <c r="O494" t="s">
        <v>10003</v>
      </c>
      <c r="P494" t="s">
        <v>10004</v>
      </c>
      <c r="Q494" t="s">
        <v>10005</v>
      </c>
    </row>
    <row r="495" spans="1:17" ht="12.75" customHeight="1" x14ac:dyDescent="0.2">
      <c r="A495">
        <v>93141501</v>
      </c>
      <c r="B495" t="s">
        <v>942</v>
      </c>
      <c r="C495">
        <v>1</v>
      </c>
      <c r="D495">
        <v>1</v>
      </c>
      <c r="E495">
        <v>3</v>
      </c>
      <c r="F495">
        <v>1</v>
      </c>
      <c r="G495" t="s">
        <v>40</v>
      </c>
      <c r="H495">
        <v>0</v>
      </c>
      <c r="I495" s="27">
        <v>36056124</v>
      </c>
      <c r="J495" s="27">
        <v>36056124</v>
      </c>
      <c r="K495">
        <v>0</v>
      </c>
      <c r="L495">
        <v>0</v>
      </c>
      <c r="M495" t="s">
        <v>927</v>
      </c>
      <c r="N495" t="s">
        <v>928</v>
      </c>
      <c r="O495" t="s">
        <v>10003</v>
      </c>
      <c r="P495" t="s">
        <v>10004</v>
      </c>
      <c r="Q495" t="s">
        <v>10005</v>
      </c>
    </row>
    <row r="496" spans="1:17" ht="12.75" customHeight="1" x14ac:dyDescent="0.2">
      <c r="A496">
        <v>93141501</v>
      </c>
      <c r="B496" t="s">
        <v>944</v>
      </c>
      <c r="C496">
        <v>1</v>
      </c>
      <c r="D496">
        <v>1</v>
      </c>
      <c r="E496">
        <v>3</v>
      </c>
      <c r="F496">
        <v>1</v>
      </c>
      <c r="G496" t="s">
        <v>40</v>
      </c>
      <c r="H496">
        <v>1</v>
      </c>
      <c r="I496" s="27">
        <v>2173496933</v>
      </c>
      <c r="J496" s="27">
        <v>2173496933</v>
      </c>
      <c r="K496">
        <v>0</v>
      </c>
      <c r="L496">
        <v>0</v>
      </c>
      <c r="M496" t="s">
        <v>169</v>
      </c>
      <c r="N496" t="s">
        <v>170</v>
      </c>
      <c r="O496" t="s">
        <v>171</v>
      </c>
      <c r="P496" t="s">
        <v>172</v>
      </c>
      <c r="Q496" t="s">
        <v>173</v>
      </c>
    </row>
    <row r="497" spans="1:17" ht="12.75" customHeight="1" x14ac:dyDescent="0.2">
      <c r="A497">
        <v>93141501</v>
      </c>
      <c r="B497" s="28" t="s">
        <v>946</v>
      </c>
      <c r="C497">
        <v>1</v>
      </c>
      <c r="D497">
        <v>1</v>
      </c>
      <c r="E497">
        <v>3</v>
      </c>
      <c r="F497">
        <v>1</v>
      </c>
      <c r="G497" t="s">
        <v>44</v>
      </c>
      <c r="H497">
        <v>0</v>
      </c>
      <c r="I497" s="27">
        <v>961332405</v>
      </c>
      <c r="J497" s="27">
        <v>961332405</v>
      </c>
      <c r="K497">
        <v>0</v>
      </c>
      <c r="L497">
        <v>0</v>
      </c>
      <c r="M497" t="s">
        <v>927</v>
      </c>
      <c r="N497" t="s">
        <v>928</v>
      </c>
      <c r="O497" t="s">
        <v>10003</v>
      </c>
      <c r="P497" t="s">
        <v>10004</v>
      </c>
      <c r="Q497" t="s">
        <v>10005</v>
      </c>
    </row>
    <row r="498" spans="1:17" ht="12.75" customHeight="1" x14ac:dyDescent="0.2">
      <c r="A498">
        <v>93141501</v>
      </c>
      <c r="B498" t="s">
        <v>947</v>
      </c>
      <c r="C498">
        <v>1</v>
      </c>
      <c r="D498">
        <v>1</v>
      </c>
      <c r="E498">
        <v>3</v>
      </c>
      <c r="F498">
        <v>1</v>
      </c>
      <c r="G498" t="s">
        <v>44</v>
      </c>
      <c r="H498">
        <v>0</v>
      </c>
      <c r="I498" s="27">
        <v>317620026</v>
      </c>
      <c r="J498" s="27">
        <v>317620026</v>
      </c>
      <c r="K498">
        <v>0</v>
      </c>
      <c r="L498">
        <v>0</v>
      </c>
      <c r="M498" t="s">
        <v>927</v>
      </c>
      <c r="N498" t="s">
        <v>928</v>
      </c>
      <c r="O498" t="s">
        <v>10003</v>
      </c>
      <c r="P498" t="s">
        <v>10004</v>
      </c>
      <c r="Q498" t="s">
        <v>10005</v>
      </c>
    </row>
    <row r="499" spans="1:17" ht="12.75" customHeight="1" x14ac:dyDescent="0.2">
      <c r="A499">
        <v>93141501</v>
      </c>
      <c r="B499" t="s">
        <v>948</v>
      </c>
      <c r="C499">
        <v>1</v>
      </c>
      <c r="D499">
        <v>1</v>
      </c>
      <c r="E499">
        <v>3</v>
      </c>
      <c r="F499">
        <v>1</v>
      </c>
      <c r="G499" t="s">
        <v>44</v>
      </c>
      <c r="H499">
        <v>0</v>
      </c>
      <c r="I499" s="27">
        <v>343895127</v>
      </c>
      <c r="J499" s="27">
        <v>343895127</v>
      </c>
      <c r="K499">
        <v>0</v>
      </c>
      <c r="L499">
        <v>0</v>
      </c>
      <c r="M499" t="s">
        <v>927</v>
      </c>
      <c r="N499" t="s">
        <v>928</v>
      </c>
      <c r="O499" t="s">
        <v>10003</v>
      </c>
      <c r="P499" t="s">
        <v>10004</v>
      </c>
      <c r="Q499" t="s">
        <v>10005</v>
      </c>
    </row>
    <row r="500" spans="1:17" ht="12.75" customHeight="1" x14ac:dyDescent="0.2">
      <c r="A500">
        <v>93141501</v>
      </c>
      <c r="B500" t="s">
        <v>951</v>
      </c>
      <c r="C500">
        <v>1</v>
      </c>
      <c r="D500">
        <v>1</v>
      </c>
      <c r="E500">
        <v>2</v>
      </c>
      <c r="F500">
        <v>1</v>
      </c>
      <c r="G500" t="s">
        <v>44</v>
      </c>
      <c r="H500">
        <v>0</v>
      </c>
      <c r="I500" s="27">
        <v>525866170</v>
      </c>
      <c r="J500" s="27">
        <v>525866170</v>
      </c>
      <c r="K500">
        <v>0</v>
      </c>
      <c r="L500">
        <v>0</v>
      </c>
      <c r="M500" t="s">
        <v>932</v>
      </c>
      <c r="N500" t="s">
        <v>933</v>
      </c>
      <c r="O500" t="s">
        <v>934</v>
      </c>
      <c r="P500" t="s">
        <v>935</v>
      </c>
      <c r="Q500" t="s">
        <v>936</v>
      </c>
    </row>
    <row r="501" spans="1:17" ht="12.75" customHeight="1" x14ac:dyDescent="0.2">
      <c r="A501">
        <v>93141501</v>
      </c>
      <c r="B501" t="s">
        <v>952</v>
      </c>
      <c r="C501">
        <v>1</v>
      </c>
      <c r="D501">
        <v>1</v>
      </c>
      <c r="E501">
        <v>3</v>
      </c>
      <c r="F501">
        <v>1</v>
      </c>
      <c r="G501" t="s">
        <v>44</v>
      </c>
      <c r="H501">
        <v>0</v>
      </c>
      <c r="I501" s="27">
        <v>9221331</v>
      </c>
      <c r="J501" s="27">
        <v>9221331</v>
      </c>
      <c r="K501">
        <v>0</v>
      </c>
      <c r="L501">
        <v>0</v>
      </c>
      <c r="M501" t="s">
        <v>471</v>
      </c>
      <c r="N501" t="s">
        <v>472</v>
      </c>
      <c r="O501" t="s">
        <v>473</v>
      </c>
      <c r="P501" t="s">
        <v>474</v>
      </c>
      <c r="Q501" t="s">
        <v>475</v>
      </c>
    </row>
    <row r="502" spans="1:17" ht="12.75" customHeight="1" x14ac:dyDescent="0.2">
      <c r="A502">
        <v>93141501</v>
      </c>
      <c r="B502" t="s">
        <v>953</v>
      </c>
      <c r="C502">
        <v>1</v>
      </c>
      <c r="D502">
        <v>1</v>
      </c>
      <c r="E502">
        <v>2</v>
      </c>
      <c r="F502">
        <v>1</v>
      </c>
      <c r="G502" t="s">
        <v>44</v>
      </c>
      <c r="H502">
        <v>0</v>
      </c>
      <c r="I502" s="27">
        <v>85174200</v>
      </c>
      <c r="J502" s="27">
        <v>85174200</v>
      </c>
      <c r="K502">
        <v>0</v>
      </c>
      <c r="L502">
        <v>0</v>
      </c>
      <c r="M502" t="s">
        <v>932</v>
      </c>
      <c r="N502" t="s">
        <v>933</v>
      </c>
      <c r="O502" t="s">
        <v>934</v>
      </c>
      <c r="P502" t="s">
        <v>935</v>
      </c>
      <c r="Q502" t="s">
        <v>936</v>
      </c>
    </row>
    <row r="503" spans="1:17" ht="12.75" customHeight="1" x14ac:dyDescent="0.2">
      <c r="A503">
        <v>93141501</v>
      </c>
      <c r="B503" t="s">
        <v>954</v>
      </c>
      <c r="C503">
        <v>1</v>
      </c>
      <c r="D503">
        <v>1</v>
      </c>
      <c r="E503">
        <v>2</v>
      </c>
      <c r="F503">
        <v>1</v>
      </c>
      <c r="G503" t="s">
        <v>44</v>
      </c>
      <c r="H503">
        <v>0</v>
      </c>
      <c r="I503" s="27">
        <v>48074832</v>
      </c>
      <c r="J503" s="27">
        <v>48074832</v>
      </c>
      <c r="K503">
        <v>0</v>
      </c>
      <c r="L503">
        <v>0</v>
      </c>
      <c r="M503" t="s">
        <v>932</v>
      </c>
      <c r="N503" t="s">
        <v>933</v>
      </c>
      <c r="O503" t="s">
        <v>934</v>
      </c>
      <c r="P503" t="s">
        <v>935</v>
      </c>
      <c r="Q503" t="s">
        <v>936</v>
      </c>
    </row>
    <row r="504" spans="1:17" ht="12.75" customHeight="1" x14ac:dyDescent="0.2">
      <c r="A504">
        <v>93141501</v>
      </c>
      <c r="B504" t="s">
        <v>956</v>
      </c>
      <c r="C504">
        <v>1</v>
      </c>
      <c r="D504">
        <v>1</v>
      </c>
      <c r="E504">
        <v>2</v>
      </c>
      <c r="F504">
        <v>1</v>
      </c>
      <c r="G504" t="s">
        <v>44</v>
      </c>
      <c r="H504">
        <v>0</v>
      </c>
      <c r="I504" s="27">
        <v>104699400</v>
      </c>
      <c r="J504" s="27">
        <v>104699400</v>
      </c>
      <c r="K504">
        <v>0</v>
      </c>
      <c r="L504">
        <v>0</v>
      </c>
      <c r="M504" t="s">
        <v>932</v>
      </c>
      <c r="N504" t="s">
        <v>933</v>
      </c>
      <c r="O504" t="s">
        <v>934</v>
      </c>
      <c r="P504" t="s">
        <v>935</v>
      </c>
      <c r="Q504" t="s">
        <v>936</v>
      </c>
    </row>
    <row r="505" spans="1:17" ht="12.75" customHeight="1" x14ac:dyDescent="0.2">
      <c r="A505">
        <v>93141501</v>
      </c>
      <c r="B505" t="s">
        <v>959</v>
      </c>
      <c r="C505">
        <v>1</v>
      </c>
      <c r="D505">
        <v>1</v>
      </c>
      <c r="E505">
        <v>2</v>
      </c>
      <c r="F505">
        <v>1</v>
      </c>
      <c r="G505" t="s">
        <v>44</v>
      </c>
      <c r="H505">
        <v>0</v>
      </c>
      <c r="I505" s="27">
        <v>104699400</v>
      </c>
      <c r="J505" s="27">
        <v>104699400</v>
      </c>
      <c r="K505">
        <v>0</v>
      </c>
      <c r="L505">
        <v>0</v>
      </c>
      <c r="M505" t="s">
        <v>932</v>
      </c>
      <c r="N505" t="s">
        <v>933</v>
      </c>
      <c r="O505" t="s">
        <v>934</v>
      </c>
      <c r="P505" t="s">
        <v>935</v>
      </c>
      <c r="Q505" t="s">
        <v>936</v>
      </c>
    </row>
    <row r="506" spans="1:17" ht="12.75" customHeight="1" x14ac:dyDescent="0.2">
      <c r="A506">
        <v>93141501</v>
      </c>
      <c r="B506" t="s">
        <v>960</v>
      </c>
      <c r="C506">
        <v>1</v>
      </c>
      <c r="D506">
        <v>1</v>
      </c>
      <c r="E506">
        <v>3</v>
      </c>
      <c r="F506">
        <v>1</v>
      </c>
      <c r="G506" t="s">
        <v>44</v>
      </c>
      <c r="H506">
        <v>0</v>
      </c>
      <c r="I506" s="27">
        <v>2310399</v>
      </c>
      <c r="J506" s="27">
        <v>2310399</v>
      </c>
      <c r="K506">
        <v>0</v>
      </c>
      <c r="L506">
        <v>0</v>
      </c>
      <c r="M506" t="s">
        <v>927</v>
      </c>
      <c r="N506" t="s">
        <v>928</v>
      </c>
      <c r="O506" t="s">
        <v>10003</v>
      </c>
      <c r="P506" t="s">
        <v>10004</v>
      </c>
      <c r="Q506" t="s">
        <v>10005</v>
      </c>
    </row>
    <row r="507" spans="1:17" ht="12.75" customHeight="1" x14ac:dyDescent="0.2">
      <c r="A507">
        <v>93141501</v>
      </c>
      <c r="B507" t="s">
        <v>961</v>
      </c>
      <c r="C507">
        <v>1</v>
      </c>
      <c r="D507">
        <v>1</v>
      </c>
      <c r="E507">
        <v>3</v>
      </c>
      <c r="F507">
        <v>1</v>
      </c>
      <c r="G507" t="s">
        <v>44</v>
      </c>
      <c r="H507">
        <v>0</v>
      </c>
      <c r="I507" s="27">
        <v>4620798</v>
      </c>
      <c r="J507" s="27">
        <v>4620798</v>
      </c>
      <c r="K507">
        <v>0</v>
      </c>
      <c r="L507">
        <v>0</v>
      </c>
      <c r="M507" t="s">
        <v>927</v>
      </c>
      <c r="N507" t="s">
        <v>928</v>
      </c>
      <c r="O507" t="s">
        <v>10003</v>
      </c>
      <c r="P507" t="s">
        <v>10004</v>
      </c>
      <c r="Q507" t="s">
        <v>10005</v>
      </c>
    </row>
    <row r="508" spans="1:17" ht="12.75" customHeight="1" x14ac:dyDescent="0.2">
      <c r="A508">
        <v>93141501</v>
      </c>
      <c r="B508" t="s">
        <v>962</v>
      </c>
      <c r="C508">
        <v>1</v>
      </c>
      <c r="D508">
        <v>1</v>
      </c>
      <c r="E508">
        <v>3</v>
      </c>
      <c r="F508">
        <v>1</v>
      </c>
      <c r="G508" t="s">
        <v>44</v>
      </c>
      <c r="H508">
        <v>0</v>
      </c>
      <c r="I508" s="27">
        <v>2310399</v>
      </c>
      <c r="J508" s="27">
        <v>2310399</v>
      </c>
      <c r="K508">
        <v>0</v>
      </c>
      <c r="L508">
        <v>0</v>
      </c>
      <c r="M508" t="s">
        <v>927</v>
      </c>
      <c r="N508" t="s">
        <v>928</v>
      </c>
      <c r="O508" t="s">
        <v>10003</v>
      </c>
      <c r="P508" t="s">
        <v>10004</v>
      </c>
      <c r="Q508" t="s">
        <v>10005</v>
      </c>
    </row>
    <row r="509" spans="1:17" ht="12.75" customHeight="1" x14ac:dyDescent="0.2">
      <c r="A509">
        <v>93141501</v>
      </c>
      <c r="B509" t="s">
        <v>963</v>
      </c>
      <c r="C509">
        <v>1</v>
      </c>
      <c r="D509">
        <v>1</v>
      </c>
      <c r="E509">
        <v>2</v>
      </c>
      <c r="F509">
        <v>1</v>
      </c>
      <c r="G509" t="s">
        <v>44</v>
      </c>
      <c r="H509">
        <v>0</v>
      </c>
      <c r="I509" s="27">
        <v>48074832</v>
      </c>
      <c r="J509" s="27">
        <v>48074832</v>
      </c>
      <c r="K509">
        <v>0</v>
      </c>
      <c r="L509">
        <v>0</v>
      </c>
      <c r="M509" t="s">
        <v>932</v>
      </c>
      <c r="N509" t="s">
        <v>933</v>
      </c>
      <c r="O509" t="s">
        <v>934</v>
      </c>
      <c r="P509" t="s">
        <v>935</v>
      </c>
      <c r="Q509" t="s">
        <v>936</v>
      </c>
    </row>
    <row r="510" spans="1:17" ht="12.75" customHeight="1" x14ac:dyDescent="0.2">
      <c r="A510">
        <v>93141501</v>
      </c>
      <c r="B510" t="s">
        <v>967</v>
      </c>
      <c r="C510">
        <v>1</v>
      </c>
      <c r="D510">
        <v>1</v>
      </c>
      <c r="E510">
        <v>3</v>
      </c>
      <c r="F510">
        <v>1</v>
      </c>
      <c r="G510" t="s">
        <v>44</v>
      </c>
      <c r="H510">
        <v>0</v>
      </c>
      <c r="I510" s="27">
        <v>172754010</v>
      </c>
      <c r="J510" s="27">
        <v>172754010</v>
      </c>
      <c r="K510">
        <v>0</v>
      </c>
      <c r="L510">
        <v>0</v>
      </c>
      <c r="M510" t="s">
        <v>471</v>
      </c>
      <c r="N510" t="s">
        <v>472</v>
      </c>
      <c r="O510" t="s">
        <v>473</v>
      </c>
      <c r="P510" t="s">
        <v>474</v>
      </c>
      <c r="Q510" t="s">
        <v>475</v>
      </c>
    </row>
    <row r="511" spans="1:17" ht="12.75" customHeight="1" x14ac:dyDescent="0.2">
      <c r="A511">
        <v>93141501</v>
      </c>
      <c r="B511" t="s">
        <v>968</v>
      </c>
      <c r="C511">
        <v>1</v>
      </c>
      <c r="D511">
        <v>1</v>
      </c>
      <c r="E511">
        <v>3</v>
      </c>
      <c r="F511">
        <v>1</v>
      </c>
      <c r="G511" t="s">
        <v>44</v>
      </c>
      <c r="H511">
        <v>0</v>
      </c>
      <c r="I511" s="27">
        <v>94229460</v>
      </c>
      <c r="J511" s="27">
        <v>94229460</v>
      </c>
      <c r="K511">
        <v>0</v>
      </c>
      <c r="L511">
        <v>0</v>
      </c>
      <c r="M511" t="s">
        <v>471</v>
      </c>
      <c r="N511" t="s">
        <v>472</v>
      </c>
      <c r="O511" t="s">
        <v>473</v>
      </c>
      <c r="P511" t="s">
        <v>474</v>
      </c>
      <c r="Q511" t="s">
        <v>475</v>
      </c>
    </row>
    <row r="512" spans="1:17" ht="12.75" customHeight="1" x14ac:dyDescent="0.2">
      <c r="A512">
        <v>93141501</v>
      </c>
      <c r="B512" s="28" t="s">
        <v>973</v>
      </c>
      <c r="C512">
        <v>1</v>
      </c>
      <c r="D512">
        <v>1</v>
      </c>
      <c r="E512">
        <v>4</v>
      </c>
      <c r="F512">
        <v>1</v>
      </c>
      <c r="G512" t="s">
        <v>44</v>
      </c>
      <c r="H512">
        <v>1</v>
      </c>
      <c r="I512" s="27">
        <v>600364116</v>
      </c>
      <c r="J512" s="27">
        <v>600364116</v>
      </c>
      <c r="K512">
        <v>0</v>
      </c>
      <c r="L512">
        <v>0</v>
      </c>
      <c r="M512" t="s">
        <v>974</v>
      </c>
      <c r="N512" t="s">
        <v>975</v>
      </c>
      <c r="O512" t="s">
        <v>976</v>
      </c>
      <c r="P512" t="s">
        <v>977</v>
      </c>
      <c r="Q512" t="s">
        <v>978</v>
      </c>
    </row>
    <row r="513" spans="1:17" ht="12.75" customHeight="1" x14ac:dyDescent="0.2">
      <c r="A513">
        <v>93141501</v>
      </c>
      <c r="B513" s="28" t="s">
        <v>973</v>
      </c>
      <c r="C513">
        <v>1</v>
      </c>
      <c r="D513">
        <v>1</v>
      </c>
      <c r="E513">
        <v>4</v>
      </c>
      <c r="F513">
        <v>1</v>
      </c>
      <c r="G513" t="s">
        <v>44</v>
      </c>
      <c r="H513">
        <v>1</v>
      </c>
      <c r="I513" s="27">
        <v>600364116</v>
      </c>
      <c r="J513" s="27">
        <v>600364116</v>
      </c>
      <c r="K513">
        <v>0</v>
      </c>
      <c r="L513">
        <v>0</v>
      </c>
      <c r="M513" t="s">
        <v>974</v>
      </c>
      <c r="N513" t="s">
        <v>975</v>
      </c>
      <c r="O513" t="s">
        <v>12648</v>
      </c>
      <c r="P513" t="s">
        <v>977</v>
      </c>
      <c r="Q513" t="s">
        <v>12649</v>
      </c>
    </row>
    <row r="514" spans="1:17" ht="12.75" customHeight="1" x14ac:dyDescent="0.2">
      <c r="A514">
        <v>93141501</v>
      </c>
      <c r="B514" t="s">
        <v>982</v>
      </c>
      <c r="C514">
        <v>1</v>
      </c>
      <c r="D514">
        <v>1</v>
      </c>
      <c r="E514">
        <v>3</v>
      </c>
      <c r="F514">
        <v>1</v>
      </c>
      <c r="G514" t="s">
        <v>40</v>
      </c>
      <c r="H514">
        <v>1</v>
      </c>
      <c r="I514" s="27">
        <v>2317337821</v>
      </c>
      <c r="J514" s="27">
        <v>2317337821</v>
      </c>
      <c r="K514">
        <v>0</v>
      </c>
      <c r="L514">
        <v>0</v>
      </c>
      <c r="M514" t="s">
        <v>169</v>
      </c>
      <c r="N514" t="s">
        <v>170</v>
      </c>
      <c r="O514" t="s">
        <v>171</v>
      </c>
      <c r="P514" t="s">
        <v>172</v>
      </c>
      <c r="Q514" t="s">
        <v>173</v>
      </c>
    </row>
    <row r="515" spans="1:17" ht="12.75" customHeight="1" x14ac:dyDescent="0.2">
      <c r="A515">
        <v>93141501</v>
      </c>
      <c r="B515" t="s">
        <v>984</v>
      </c>
      <c r="C515">
        <v>1</v>
      </c>
      <c r="D515">
        <v>1</v>
      </c>
      <c r="E515">
        <v>3</v>
      </c>
      <c r="F515">
        <v>1</v>
      </c>
      <c r="G515" t="s">
        <v>40</v>
      </c>
      <c r="H515">
        <v>1</v>
      </c>
      <c r="I515" s="27">
        <v>1385120997</v>
      </c>
      <c r="J515" s="27">
        <v>1385120997</v>
      </c>
      <c r="K515">
        <v>0</v>
      </c>
      <c r="L515">
        <v>0</v>
      </c>
      <c r="M515" t="s">
        <v>169</v>
      </c>
      <c r="N515" t="s">
        <v>170</v>
      </c>
      <c r="O515" t="s">
        <v>171</v>
      </c>
      <c r="P515" t="s">
        <v>172</v>
      </c>
      <c r="Q515" t="s">
        <v>173</v>
      </c>
    </row>
    <row r="516" spans="1:17" ht="12.75" customHeight="1" x14ac:dyDescent="0.2">
      <c r="A516">
        <v>93141501</v>
      </c>
      <c r="B516" t="s">
        <v>985</v>
      </c>
      <c r="C516">
        <v>1</v>
      </c>
      <c r="D516">
        <v>1</v>
      </c>
      <c r="E516">
        <v>3</v>
      </c>
      <c r="F516">
        <v>1</v>
      </c>
      <c r="G516" t="s">
        <v>40</v>
      </c>
      <c r="H516">
        <v>1</v>
      </c>
      <c r="I516" s="27">
        <v>1648787696</v>
      </c>
      <c r="J516" s="27">
        <v>1648787696</v>
      </c>
      <c r="K516">
        <v>0</v>
      </c>
      <c r="L516">
        <v>0</v>
      </c>
      <c r="M516" t="s">
        <v>169</v>
      </c>
      <c r="N516" t="s">
        <v>170</v>
      </c>
      <c r="O516" t="s">
        <v>171</v>
      </c>
      <c r="P516" t="s">
        <v>172</v>
      </c>
      <c r="Q516" t="s">
        <v>173</v>
      </c>
    </row>
    <row r="517" spans="1:17" ht="12.75" customHeight="1" x14ac:dyDescent="0.2">
      <c r="A517">
        <v>93141501</v>
      </c>
      <c r="B517" t="s">
        <v>986</v>
      </c>
      <c r="C517">
        <v>1</v>
      </c>
      <c r="D517">
        <v>1</v>
      </c>
      <c r="E517">
        <v>3</v>
      </c>
      <c r="F517">
        <v>1</v>
      </c>
      <c r="G517" t="s">
        <v>40</v>
      </c>
      <c r="H517">
        <v>1</v>
      </c>
      <c r="I517" s="27">
        <v>720584950</v>
      </c>
      <c r="J517" s="27">
        <v>720584950</v>
      </c>
      <c r="K517">
        <v>0</v>
      </c>
      <c r="L517">
        <v>0</v>
      </c>
      <c r="M517" t="s">
        <v>169</v>
      </c>
      <c r="N517" t="s">
        <v>170</v>
      </c>
      <c r="O517" t="s">
        <v>171</v>
      </c>
      <c r="P517" t="s">
        <v>172</v>
      </c>
      <c r="Q517" t="s">
        <v>173</v>
      </c>
    </row>
    <row r="518" spans="1:17" ht="12.75" customHeight="1" x14ac:dyDescent="0.2">
      <c r="A518">
        <v>93141501</v>
      </c>
      <c r="B518" t="s">
        <v>987</v>
      </c>
      <c r="C518">
        <v>1</v>
      </c>
      <c r="D518">
        <v>1</v>
      </c>
      <c r="E518">
        <v>1</v>
      </c>
      <c r="F518">
        <v>1</v>
      </c>
      <c r="G518" t="s">
        <v>44</v>
      </c>
      <c r="H518">
        <v>0</v>
      </c>
      <c r="I518" s="27">
        <v>256711</v>
      </c>
      <c r="J518" s="27">
        <v>256711</v>
      </c>
      <c r="K518">
        <v>0</v>
      </c>
      <c r="L518">
        <v>0</v>
      </c>
      <c r="M518" t="s">
        <v>116</v>
      </c>
      <c r="N518" t="s">
        <v>117</v>
      </c>
      <c r="O518" t="s">
        <v>118</v>
      </c>
      <c r="P518" t="s">
        <v>119</v>
      </c>
      <c r="Q518" t="s">
        <v>120</v>
      </c>
    </row>
    <row r="519" spans="1:17" ht="12.75" customHeight="1" x14ac:dyDescent="0.2">
      <c r="A519">
        <v>93141501</v>
      </c>
      <c r="B519" t="s">
        <v>988</v>
      </c>
      <c r="C519">
        <v>1</v>
      </c>
      <c r="D519">
        <v>1</v>
      </c>
      <c r="E519">
        <v>3</v>
      </c>
      <c r="F519">
        <v>1</v>
      </c>
      <c r="G519" t="s">
        <v>44</v>
      </c>
      <c r="H519">
        <v>0</v>
      </c>
      <c r="I519" s="27">
        <v>770133</v>
      </c>
      <c r="J519" s="27">
        <v>770133</v>
      </c>
      <c r="K519">
        <v>0</v>
      </c>
      <c r="L519">
        <v>0</v>
      </c>
      <c r="M519" t="s">
        <v>116</v>
      </c>
      <c r="N519" t="s">
        <v>117</v>
      </c>
      <c r="O519" t="s">
        <v>118</v>
      </c>
      <c r="P519" t="s">
        <v>119</v>
      </c>
      <c r="Q519" t="s">
        <v>120</v>
      </c>
    </row>
    <row r="520" spans="1:17" ht="12.75" customHeight="1" x14ac:dyDescent="0.2">
      <c r="A520">
        <v>93141501</v>
      </c>
      <c r="B520" t="s">
        <v>989</v>
      </c>
      <c r="C520">
        <v>1</v>
      </c>
      <c r="D520">
        <v>1</v>
      </c>
      <c r="E520">
        <v>3</v>
      </c>
      <c r="F520">
        <v>1</v>
      </c>
      <c r="G520" t="s">
        <v>44</v>
      </c>
      <c r="H520">
        <v>0</v>
      </c>
      <c r="I520" s="27">
        <v>770133</v>
      </c>
      <c r="J520" s="27">
        <v>770133</v>
      </c>
      <c r="K520">
        <v>0</v>
      </c>
      <c r="L520">
        <v>0</v>
      </c>
      <c r="M520" t="s">
        <v>116</v>
      </c>
      <c r="N520" t="s">
        <v>117</v>
      </c>
      <c r="O520" t="s">
        <v>118</v>
      </c>
      <c r="P520" t="s">
        <v>119</v>
      </c>
      <c r="Q520" t="s">
        <v>120</v>
      </c>
    </row>
    <row r="521" spans="1:17" ht="12.75" customHeight="1" x14ac:dyDescent="0.2">
      <c r="A521">
        <v>93141501</v>
      </c>
      <c r="B521" t="s">
        <v>12650</v>
      </c>
      <c r="C521">
        <v>1</v>
      </c>
      <c r="D521">
        <v>1</v>
      </c>
      <c r="E521">
        <v>3</v>
      </c>
      <c r="F521">
        <v>1</v>
      </c>
      <c r="G521" t="s">
        <v>40</v>
      </c>
      <c r="H521">
        <v>0</v>
      </c>
      <c r="I521" s="27">
        <v>34097544</v>
      </c>
      <c r="J521" s="27">
        <v>34097544</v>
      </c>
      <c r="K521">
        <v>0</v>
      </c>
      <c r="L521">
        <v>0</v>
      </c>
      <c r="M521" t="s">
        <v>90</v>
      </c>
      <c r="N521" t="s">
        <v>91</v>
      </c>
      <c r="O521" t="s">
        <v>92</v>
      </c>
      <c r="P521" t="s">
        <v>93</v>
      </c>
      <c r="Q521" t="s">
        <v>94</v>
      </c>
    </row>
    <row r="522" spans="1:17" ht="12.75" customHeight="1" x14ac:dyDescent="0.2">
      <c r="A522">
        <v>93141501</v>
      </c>
      <c r="B522" t="s">
        <v>990</v>
      </c>
      <c r="C522">
        <v>1</v>
      </c>
      <c r="D522">
        <v>1</v>
      </c>
      <c r="E522">
        <v>3</v>
      </c>
      <c r="F522">
        <v>1</v>
      </c>
      <c r="G522" t="s">
        <v>44</v>
      </c>
      <c r="H522">
        <v>0</v>
      </c>
      <c r="I522" s="27">
        <v>770133</v>
      </c>
      <c r="J522" s="27">
        <v>770133</v>
      </c>
      <c r="K522">
        <v>0</v>
      </c>
      <c r="L522">
        <v>0</v>
      </c>
      <c r="M522" t="s">
        <v>116</v>
      </c>
      <c r="N522" t="s">
        <v>117</v>
      </c>
      <c r="O522" t="s">
        <v>118</v>
      </c>
      <c r="P522" t="s">
        <v>119</v>
      </c>
      <c r="Q522" t="s">
        <v>120</v>
      </c>
    </row>
    <row r="523" spans="1:17" ht="12.75" customHeight="1" x14ac:dyDescent="0.2">
      <c r="A523">
        <v>93141501</v>
      </c>
      <c r="B523" t="s">
        <v>991</v>
      </c>
      <c r="C523">
        <v>1</v>
      </c>
      <c r="D523">
        <v>1</v>
      </c>
      <c r="E523">
        <v>3</v>
      </c>
      <c r="F523">
        <v>1</v>
      </c>
      <c r="G523" t="s">
        <v>40</v>
      </c>
      <c r="H523">
        <v>0</v>
      </c>
      <c r="I523" s="27">
        <v>1952004793</v>
      </c>
      <c r="J523" s="27">
        <v>1952004793</v>
      </c>
      <c r="K523">
        <v>0</v>
      </c>
      <c r="L523">
        <v>0</v>
      </c>
      <c r="M523" t="s">
        <v>90</v>
      </c>
      <c r="N523" t="s">
        <v>91</v>
      </c>
      <c r="O523" t="s">
        <v>92</v>
      </c>
      <c r="P523" t="s">
        <v>93</v>
      </c>
      <c r="Q523" t="s">
        <v>94</v>
      </c>
    </row>
    <row r="524" spans="1:17" ht="12.75" customHeight="1" x14ac:dyDescent="0.2">
      <c r="A524">
        <v>93141501</v>
      </c>
      <c r="B524" t="s">
        <v>12651</v>
      </c>
      <c r="C524">
        <v>1</v>
      </c>
      <c r="D524">
        <v>1</v>
      </c>
      <c r="E524">
        <v>3</v>
      </c>
      <c r="F524">
        <v>1</v>
      </c>
      <c r="G524" t="s">
        <v>40</v>
      </c>
      <c r="H524">
        <v>0</v>
      </c>
      <c r="I524" s="27">
        <v>50154240</v>
      </c>
      <c r="J524" s="27">
        <v>50154240</v>
      </c>
      <c r="K524">
        <v>0</v>
      </c>
      <c r="L524">
        <v>0</v>
      </c>
      <c r="M524" t="s">
        <v>90</v>
      </c>
      <c r="N524" t="s">
        <v>91</v>
      </c>
      <c r="O524" t="s">
        <v>92</v>
      </c>
      <c r="P524" t="s">
        <v>93</v>
      </c>
      <c r="Q524" t="s">
        <v>94</v>
      </c>
    </row>
    <row r="525" spans="1:17" ht="12.75" customHeight="1" x14ac:dyDescent="0.2">
      <c r="A525">
        <v>93141501</v>
      </c>
      <c r="B525" t="s">
        <v>992</v>
      </c>
      <c r="C525">
        <v>1</v>
      </c>
      <c r="D525">
        <v>1</v>
      </c>
      <c r="E525">
        <v>3</v>
      </c>
      <c r="F525">
        <v>1</v>
      </c>
      <c r="G525" t="s">
        <v>40</v>
      </c>
      <c r="H525">
        <v>1</v>
      </c>
      <c r="I525" s="27">
        <v>1936209300</v>
      </c>
      <c r="J525" s="27">
        <v>1936209300</v>
      </c>
      <c r="K525">
        <v>0</v>
      </c>
      <c r="L525">
        <v>0</v>
      </c>
      <c r="M525" t="s">
        <v>169</v>
      </c>
      <c r="N525" t="s">
        <v>170</v>
      </c>
      <c r="O525" t="s">
        <v>171</v>
      </c>
      <c r="P525" t="s">
        <v>172</v>
      </c>
      <c r="Q525" t="s">
        <v>173</v>
      </c>
    </row>
    <row r="526" spans="1:17" ht="12.75" customHeight="1" x14ac:dyDescent="0.2">
      <c r="A526">
        <v>93141501</v>
      </c>
      <c r="B526" t="s">
        <v>993</v>
      </c>
      <c r="C526">
        <v>1</v>
      </c>
      <c r="D526">
        <v>1</v>
      </c>
      <c r="E526">
        <v>1</v>
      </c>
      <c r="F526">
        <v>1</v>
      </c>
      <c r="G526" t="s">
        <v>44</v>
      </c>
      <c r="H526">
        <v>0</v>
      </c>
      <c r="I526" s="27">
        <v>770133</v>
      </c>
      <c r="J526" s="27">
        <v>770133</v>
      </c>
      <c r="K526">
        <v>0</v>
      </c>
      <c r="L526">
        <v>0</v>
      </c>
      <c r="M526" t="s">
        <v>116</v>
      </c>
      <c r="N526" t="s">
        <v>117</v>
      </c>
      <c r="O526" t="s">
        <v>118</v>
      </c>
      <c r="P526" t="s">
        <v>119</v>
      </c>
      <c r="Q526" t="s">
        <v>120</v>
      </c>
    </row>
    <row r="527" spans="1:17" ht="12.75" customHeight="1" x14ac:dyDescent="0.2">
      <c r="A527">
        <v>93141501</v>
      </c>
      <c r="B527" t="s">
        <v>994</v>
      </c>
      <c r="C527">
        <v>1</v>
      </c>
      <c r="D527">
        <v>1</v>
      </c>
      <c r="E527">
        <v>3</v>
      </c>
      <c r="F527">
        <v>1</v>
      </c>
      <c r="G527" t="s">
        <v>44</v>
      </c>
      <c r="H527">
        <v>0</v>
      </c>
      <c r="I527" s="27">
        <v>770133</v>
      </c>
      <c r="J527" s="27">
        <v>770133</v>
      </c>
      <c r="K527">
        <v>0</v>
      </c>
      <c r="L527">
        <v>0</v>
      </c>
      <c r="M527" t="s">
        <v>116</v>
      </c>
      <c r="N527" t="s">
        <v>117</v>
      </c>
      <c r="O527" t="s">
        <v>118</v>
      </c>
      <c r="P527" t="s">
        <v>119</v>
      </c>
      <c r="Q527" t="s">
        <v>120</v>
      </c>
    </row>
    <row r="528" spans="1:17" ht="12.75" customHeight="1" x14ac:dyDescent="0.2">
      <c r="A528">
        <v>93141501</v>
      </c>
      <c r="B528" t="s">
        <v>995</v>
      </c>
      <c r="C528">
        <v>1</v>
      </c>
      <c r="D528">
        <v>1</v>
      </c>
      <c r="E528">
        <v>3</v>
      </c>
      <c r="F528">
        <v>1</v>
      </c>
      <c r="G528" t="s">
        <v>40</v>
      </c>
      <c r="H528">
        <v>1</v>
      </c>
      <c r="I528" s="27">
        <v>1236119277</v>
      </c>
      <c r="J528" s="27">
        <v>1236119277</v>
      </c>
      <c r="K528">
        <v>0</v>
      </c>
      <c r="L528">
        <v>0</v>
      </c>
      <c r="M528" t="s">
        <v>169</v>
      </c>
      <c r="N528" t="s">
        <v>170</v>
      </c>
      <c r="O528" t="s">
        <v>171</v>
      </c>
      <c r="P528" t="s">
        <v>172</v>
      </c>
      <c r="Q528" t="s">
        <v>173</v>
      </c>
    </row>
    <row r="529" spans="1:17" ht="12.75" customHeight="1" x14ac:dyDescent="0.2">
      <c r="A529">
        <v>93141501</v>
      </c>
      <c r="B529" t="s">
        <v>996</v>
      </c>
      <c r="C529">
        <v>1</v>
      </c>
      <c r="D529">
        <v>1</v>
      </c>
      <c r="E529">
        <v>3</v>
      </c>
      <c r="F529">
        <v>1</v>
      </c>
      <c r="G529" t="s">
        <v>44</v>
      </c>
      <c r="H529">
        <v>0</v>
      </c>
      <c r="I529" s="27">
        <v>770133</v>
      </c>
      <c r="J529" s="27">
        <v>770133</v>
      </c>
      <c r="K529">
        <v>0</v>
      </c>
      <c r="L529">
        <v>0</v>
      </c>
      <c r="M529" t="s">
        <v>116</v>
      </c>
      <c r="N529" t="s">
        <v>117</v>
      </c>
      <c r="O529" t="s">
        <v>118</v>
      </c>
      <c r="P529" t="s">
        <v>119</v>
      </c>
      <c r="Q529" t="s">
        <v>120</v>
      </c>
    </row>
    <row r="530" spans="1:17" ht="12.75" customHeight="1" x14ac:dyDescent="0.2">
      <c r="A530">
        <v>93141501</v>
      </c>
      <c r="B530" t="s">
        <v>997</v>
      </c>
      <c r="C530">
        <v>1</v>
      </c>
      <c r="D530">
        <v>1</v>
      </c>
      <c r="E530">
        <v>1</v>
      </c>
      <c r="F530">
        <v>1</v>
      </c>
      <c r="G530" t="s">
        <v>44</v>
      </c>
      <c r="H530">
        <v>0</v>
      </c>
      <c r="I530" s="27">
        <v>22833772</v>
      </c>
      <c r="J530" s="27">
        <v>22833772</v>
      </c>
      <c r="K530">
        <v>0</v>
      </c>
      <c r="L530">
        <v>0</v>
      </c>
      <c r="M530" t="s">
        <v>932</v>
      </c>
      <c r="N530" t="s">
        <v>933</v>
      </c>
      <c r="O530" t="s">
        <v>934</v>
      </c>
      <c r="P530" t="s">
        <v>935</v>
      </c>
      <c r="Q530" t="s">
        <v>936</v>
      </c>
    </row>
    <row r="531" spans="1:17" ht="12.75" customHeight="1" x14ac:dyDescent="0.2">
      <c r="A531">
        <v>93141501</v>
      </c>
      <c r="B531" t="s">
        <v>998</v>
      </c>
      <c r="C531">
        <v>1</v>
      </c>
      <c r="D531">
        <v>1</v>
      </c>
      <c r="E531">
        <v>3</v>
      </c>
      <c r="F531">
        <v>1</v>
      </c>
      <c r="G531" t="s">
        <v>40</v>
      </c>
      <c r="H531">
        <v>0</v>
      </c>
      <c r="I531" s="27">
        <v>25573158</v>
      </c>
      <c r="J531" s="27">
        <v>25573158</v>
      </c>
      <c r="K531">
        <v>0</v>
      </c>
      <c r="L531">
        <v>0</v>
      </c>
      <c r="M531" t="s">
        <v>90</v>
      </c>
      <c r="N531" t="s">
        <v>91</v>
      </c>
      <c r="O531" t="s">
        <v>92</v>
      </c>
      <c r="P531" t="s">
        <v>93</v>
      </c>
      <c r="Q531" t="s">
        <v>94</v>
      </c>
    </row>
    <row r="532" spans="1:17" ht="12.75" customHeight="1" x14ac:dyDescent="0.2">
      <c r="A532">
        <v>93141501</v>
      </c>
      <c r="B532" t="s">
        <v>999</v>
      </c>
      <c r="C532">
        <v>1</v>
      </c>
      <c r="D532">
        <v>1</v>
      </c>
      <c r="E532">
        <v>3</v>
      </c>
      <c r="F532">
        <v>1</v>
      </c>
      <c r="G532" t="s">
        <v>44</v>
      </c>
      <c r="H532">
        <v>1</v>
      </c>
      <c r="I532" s="27">
        <v>373996087</v>
      </c>
      <c r="J532" s="27">
        <v>373996087</v>
      </c>
      <c r="K532">
        <v>0</v>
      </c>
      <c r="L532">
        <v>0</v>
      </c>
      <c r="M532" t="s">
        <v>932</v>
      </c>
      <c r="N532" t="s">
        <v>933</v>
      </c>
      <c r="O532" t="s">
        <v>934</v>
      </c>
      <c r="P532" t="s">
        <v>935</v>
      </c>
      <c r="Q532" t="s">
        <v>936</v>
      </c>
    </row>
    <row r="533" spans="1:17" ht="12.75" customHeight="1" x14ac:dyDescent="0.2">
      <c r="A533">
        <v>93141501</v>
      </c>
      <c r="B533" t="s">
        <v>1000</v>
      </c>
      <c r="C533">
        <v>1</v>
      </c>
      <c r="D533">
        <v>1</v>
      </c>
      <c r="E533">
        <v>4</v>
      </c>
      <c r="F533">
        <v>1</v>
      </c>
      <c r="G533" t="s">
        <v>44</v>
      </c>
      <c r="H533">
        <v>1</v>
      </c>
      <c r="I533" s="27">
        <v>1183590363</v>
      </c>
      <c r="J533" s="27">
        <v>1183590363</v>
      </c>
      <c r="K533">
        <v>0</v>
      </c>
      <c r="L533">
        <v>0</v>
      </c>
      <c r="M533" t="s">
        <v>932</v>
      </c>
      <c r="N533" t="s">
        <v>933</v>
      </c>
      <c r="O533" t="s">
        <v>934</v>
      </c>
      <c r="P533" t="s">
        <v>935</v>
      </c>
      <c r="Q533" t="s">
        <v>936</v>
      </c>
    </row>
    <row r="534" spans="1:17" ht="12.75" customHeight="1" x14ac:dyDescent="0.2">
      <c r="A534">
        <v>93141501</v>
      </c>
      <c r="B534" t="s">
        <v>1001</v>
      </c>
      <c r="C534">
        <v>1</v>
      </c>
      <c r="D534">
        <v>1</v>
      </c>
      <c r="E534">
        <v>3</v>
      </c>
      <c r="F534">
        <v>1</v>
      </c>
      <c r="G534" t="s">
        <v>44</v>
      </c>
      <c r="H534">
        <v>1</v>
      </c>
      <c r="I534" s="27">
        <v>1815361812</v>
      </c>
      <c r="J534" s="27">
        <v>1815361812</v>
      </c>
      <c r="K534">
        <v>0</v>
      </c>
      <c r="L534">
        <v>0</v>
      </c>
      <c r="M534" t="s">
        <v>932</v>
      </c>
      <c r="N534" t="s">
        <v>933</v>
      </c>
      <c r="O534" t="s">
        <v>934</v>
      </c>
      <c r="P534" t="s">
        <v>935</v>
      </c>
      <c r="Q534" t="s">
        <v>936</v>
      </c>
    </row>
    <row r="535" spans="1:17" ht="12.75" customHeight="1" x14ac:dyDescent="0.2">
      <c r="A535">
        <v>93141501</v>
      </c>
      <c r="B535" t="s">
        <v>1002</v>
      </c>
      <c r="C535">
        <v>1</v>
      </c>
      <c r="D535">
        <v>1</v>
      </c>
      <c r="E535">
        <v>3</v>
      </c>
      <c r="F535">
        <v>1</v>
      </c>
      <c r="G535" t="s">
        <v>44</v>
      </c>
      <c r="H535">
        <v>1</v>
      </c>
      <c r="I535" s="27">
        <v>1586419871</v>
      </c>
      <c r="J535" s="27">
        <v>1586419871</v>
      </c>
      <c r="K535">
        <v>0</v>
      </c>
      <c r="L535">
        <v>0</v>
      </c>
      <c r="M535" t="s">
        <v>932</v>
      </c>
      <c r="N535" t="s">
        <v>933</v>
      </c>
      <c r="O535" t="s">
        <v>934</v>
      </c>
      <c r="P535" t="s">
        <v>935</v>
      </c>
      <c r="Q535" t="s">
        <v>936</v>
      </c>
    </row>
    <row r="536" spans="1:17" ht="12.75" customHeight="1" x14ac:dyDescent="0.2">
      <c r="A536">
        <v>93141501</v>
      </c>
      <c r="B536" t="s">
        <v>1003</v>
      </c>
      <c r="C536">
        <v>1</v>
      </c>
      <c r="D536">
        <v>1</v>
      </c>
      <c r="E536">
        <v>3</v>
      </c>
      <c r="F536">
        <v>1</v>
      </c>
      <c r="G536" t="s">
        <v>44</v>
      </c>
      <c r="H536">
        <v>1</v>
      </c>
      <c r="I536" s="27">
        <v>1990764284</v>
      </c>
      <c r="J536" s="27">
        <v>1990764284</v>
      </c>
      <c r="K536">
        <v>0</v>
      </c>
      <c r="L536">
        <v>0</v>
      </c>
      <c r="M536" t="s">
        <v>932</v>
      </c>
      <c r="N536" t="s">
        <v>933</v>
      </c>
      <c r="O536" t="s">
        <v>934</v>
      </c>
      <c r="P536" t="s">
        <v>935</v>
      </c>
      <c r="Q536" t="s">
        <v>936</v>
      </c>
    </row>
    <row r="537" spans="1:17" ht="12.75" customHeight="1" x14ac:dyDescent="0.2">
      <c r="A537">
        <v>93141501</v>
      </c>
      <c r="B537" t="s">
        <v>1004</v>
      </c>
      <c r="C537">
        <v>1</v>
      </c>
      <c r="D537">
        <v>1</v>
      </c>
      <c r="E537">
        <v>3</v>
      </c>
      <c r="F537">
        <v>1</v>
      </c>
      <c r="G537" t="s">
        <v>40</v>
      </c>
      <c r="H537">
        <v>0</v>
      </c>
      <c r="I537" s="27">
        <v>125385600</v>
      </c>
      <c r="J537" s="27">
        <v>125385600</v>
      </c>
      <c r="K537">
        <v>0</v>
      </c>
      <c r="L537">
        <v>0</v>
      </c>
      <c r="M537" t="s">
        <v>530</v>
      </c>
      <c r="N537" t="s">
        <v>531</v>
      </c>
      <c r="O537" t="s">
        <v>532</v>
      </c>
      <c r="P537" t="s">
        <v>533</v>
      </c>
      <c r="Q537" t="s">
        <v>534</v>
      </c>
    </row>
    <row r="538" spans="1:17" ht="12.75" customHeight="1" x14ac:dyDescent="0.2">
      <c r="A538">
        <v>93141501</v>
      </c>
      <c r="B538" t="s">
        <v>1005</v>
      </c>
      <c r="C538">
        <v>1</v>
      </c>
      <c r="D538">
        <v>1</v>
      </c>
      <c r="E538">
        <v>3</v>
      </c>
      <c r="F538">
        <v>1</v>
      </c>
      <c r="G538" t="s">
        <v>40</v>
      </c>
      <c r="H538">
        <v>0</v>
      </c>
      <c r="I538" s="27">
        <v>36056124</v>
      </c>
      <c r="J538" s="27">
        <v>36056124</v>
      </c>
      <c r="K538">
        <v>0</v>
      </c>
      <c r="L538">
        <v>0</v>
      </c>
      <c r="M538" t="s">
        <v>530</v>
      </c>
      <c r="N538" t="s">
        <v>531</v>
      </c>
      <c r="O538" t="s">
        <v>532</v>
      </c>
      <c r="P538" t="s">
        <v>533</v>
      </c>
      <c r="Q538" t="s">
        <v>534</v>
      </c>
    </row>
    <row r="539" spans="1:17" ht="12.75" customHeight="1" x14ac:dyDescent="0.2">
      <c r="A539">
        <v>93141501</v>
      </c>
      <c r="B539" t="s">
        <v>1007</v>
      </c>
      <c r="C539">
        <v>1</v>
      </c>
      <c r="D539">
        <v>1</v>
      </c>
      <c r="E539">
        <v>3</v>
      </c>
      <c r="F539">
        <v>1</v>
      </c>
      <c r="G539" t="s">
        <v>40</v>
      </c>
      <c r="H539">
        <v>0</v>
      </c>
      <c r="I539" s="27">
        <v>108168372</v>
      </c>
      <c r="J539" s="27">
        <v>108168372</v>
      </c>
      <c r="K539">
        <v>0</v>
      </c>
      <c r="L539">
        <v>0</v>
      </c>
      <c r="M539" t="s">
        <v>530</v>
      </c>
      <c r="N539" t="s">
        <v>531</v>
      </c>
      <c r="O539" t="s">
        <v>532</v>
      </c>
      <c r="P539" t="s">
        <v>533</v>
      </c>
      <c r="Q539" t="s">
        <v>534</v>
      </c>
    </row>
    <row r="540" spans="1:17" ht="12.75" customHeight="1" x14ac:dyDescent="0.2">
      <c r="A540">
        <v>93141501</v>
      </c>
      <c r="B540" t="s">
        <v>1009</v>
      </c>
      <c r="C540">
        <v>1</v>
      </c>
      <c r="D540">
        <v>1</v>
      </c>
      <c r="E540">
        <v>3</v>
      </c>
      <c r="F540">
        <v>1</v>
      </c>
      <c r="G540" t="s">
        <v>40</v>
      </c>
      <c r="H540">
        <v>0</v>
      </c>
      <c r="I540" s="27">
        <v>582800925</v>
      </c>
      <c r="J540" s="27">
        <v>582800925</v>
      </c>
      <c r="K540">
        <v>0</v>
      </c>
      <c r="L540">
        <v>0</v>
      </c>
      <c r="M540" t="s">
        <v>530</v>
      </c>
      <c r="N540" t="s">
        <v>531</v>
      </c>
      <c r="O540" t="s">
        <v>532</v>
      </c>
      <c r="P540" t="s">
        <v>533</v>
      </c>
      <c r="Q540" t="s">
        <v>534</v>
      </c>
    </row>
    <row r="541" spans="1:17" ht="12.75" customHeight="1" x14ac:dyDescent="0.2">
      <c r="A541">
        <v>93141501</v>
      </c>
      <c r="B541" t="s">
        <v>1011</v>
      </c>
      <c r="C541">
        <v>1</v>
      </c>
      <c r="D541">
        <v>1</v>
      </c>
      <c r="E541">
        <v>3</v>
      </c>
      <c r="F541">
        <v>1</v>
      </c>
      <c r="G541" t="s">
        <v>40</v>
      </c>
      <c r="H541">
        <v>0</v>
      </c>
      <c r="I541" s="27">
        <v>683605006</v>
      </c>
      <c r="J541" s="27">
        <v>683605006</v>
      </c>
      <c r="K541">
        <v>0</v>
      </c>
      <c r="L541">
        <v>0</v>
      </c>
      <c r="M541" t="s">
        <v>530</v>
      </c>
      <c r="N541" t="s">
        <v>531</v>
      </c>
      <c r="O541" t="s">
        <v>532</v>
      </c>
      <c r="P541" t="s">
        <v>533</v>
      </c>
      <c r="Q541" t="s">
        <v>534</v>
      </c>
    </row>
    <row r="542" spans="1:17" ht="12.75" customHeight="1" x14ac:dyDescent="0.2">
      <c r="A542">
        <v>93141501</v>
      </c>
      <c r="B542" t="s">
        <v>1012</v>
      </c>
      <c r="C542">
        <v>1</v>
      </c>
      <c r="D542">
        <v>1</v>
      </c>
      <c r="E542">
        <v>3</v>
      </c>
      <c r="F542">
        <v>1</v>
      </c>
      <c r="G542" t="s">
        <v>40</v>
      </c>
      <c r="H542">
        <v>0</v>
      </c>
      <c r="I542" s="27">
        <v>319403250</v>
      </c>
      <c r="J542" s="27">
        <v>319403250</v>
      </c>
      <c r="K542">
        <v>0</v>
      </c>
      <c r="L542">
        <v>0</v>
      </c>
      <c r="M542" t="s">
        <v>530</v>
      </c>
      <c r="N542" t="s">
        <v>531</v>
      </c>
      <c r="O542" t="s">
        <v>532</v>
      </c>
      <c r="P542" t="s">
        <v>533</v>
      </c>
      <c r="Q542" t="s">
        <v>534</v>
      </c>
    </row>
    <row r="543" spans="1:17" ht="12.75" customHeight="1" x14ac:dyDescent="0.2">
      <c r="A543">
        <v>93141501</v>
      </c>
      <c r="B543" t="s">
        <v>1013</v>
      </c>
      <c r="C543">
        <v>1</v>
      </c>
      <c r="D543">
        <v>1</v>
      </c>
      <c r="E543">
        <v>3</v>
      </c>
      <c r="F543">
        <v>1</v>
      </c>
      <c r="G543" t="s">
        <v>40</v>
      </c>
      <c r="H543">
        <v>0</v>
      </c>
      <c r="I543" s="27">
        <v>319403250</v>
      </c>
      <c r="J543" s="27">
        <v>319403250</v>
      </c>
      <c r="K543">
        <v>0</v>
      </c>
      <c r="L543">
        <v>0</v>
      </c>
      <c r="M543" t="s">
        <v>530</v>
      </c>
      <c r="N543" t="s">
        <v>531</v>
      </c>
      <c r="O543" t="s">
        <v>532</v>
      </c>
      <c r="P543" t="s">
        <v>533</v>
      </c>
      <c r="Q543" t="s">
        <v>534</v>
      </c>
    </row>
    <row r="544" spans="1:17" ht="12.75" customHeight="1" x14ac:dyDescent="0.2">
      <c r="A544">
        <v>93141501</v>
      </c>
      <c r="B544" t="s">
        <v>1014</v>
      </c>
      <c r="C544">
        <v>1</v>
      </c>
      <c r="D544">
        <v>1</v>
      </c>
      <c r="E544">
        <v>3</v>
      </c>
      <c r="F544">
        <v>1</v>
      </c>
      <c r="G544" t="s">
        <v>40</v>
      </c>
      <c r="H544">
        <v>0</v>
      </c>
      <c r="I544" s="27">
        <v>59670702</v>
      </c>
      <c r="J544" s="27">
        <v>59670702</v>
      </c>
      <c r="K544">
        <v>0</v>
      </c>
      <c r="L544">
        <v>0</v>
      </c>
      <c r="M544" t="s">
        <v>471</v>
      </c>
      <c r="N544" t="s">
        <v>472</v>
      </c>
      <c r="O544" t="s">
        <v>473</v>
      </c>
      <c r="P544" t="s">
        <v>474</v>
      </c>
      <c r="Q544" t="s">
        <v>475</v>
      </c>
    </row>
    <row r="545" spans="1:17" ht="12.75" customHeight="1" x14ac:dyDescent="0.2">
      <c r="A545">
        <v>93141501</v>
      </c>
      <c r="B545" t="s">
        <v>1015</v>
      </c>
      <c r="C545">
        <v>1</v>
      </c>
      <c r="D545">
        <v>1</v>
      </c>
      <c r="E545">
        <v>3</v>
      </c>
      <c r="F545">
        <v>1</v>
      </c>
      <c r="G545" t="s">
        <v>40</v>
      </c>
      <c r="H545">
        <v>0</v>
      </c>
      <c r="I545" s="27">
        <v>236358405</v>
      </c>
      <c r="J545" s="27">
        <v>236358405</v>
      </c>
      <c r="K545">
        <v>0</v>
      </c>
      <c r="L545">
        <v>0</v>
      </c>
      <c r="M545" t="s">
        <v>530</v>
      </c>
      <c r="N545" t="s">
        <v>531</v>
      </c>
      <c r="O545" t="s">
        <v>532</v>
      </c>
      <c r="P545" t="s">
        <v>533</v>
      </c>
      <c r="Q545" t="s">
        <v>534</v>
      </c>
    </row>
    <row r="546" spans="1:17" ht="12.75" customHeight="1" x14ac:dyDescent="0.2">
      <c r="A546">
        <v>93141501</v>
      </c>
      <c r="B546" t="s">
        <v>1016</v>
      </c>
      <c r="C546">
        <v>1</v>
      </c>
      <c r="D546">
        <v>1</v>
      </c>
      <c r="E546">
        <v>3</v>
      </c>
      <c r="F546">
        <v>1</v>
      </c>
      <c r="G546" t="s">
        <v>40</v>
      </c>
      <c r="H546">
        <v>0</v>
      </c>
      <c r="I546" s="27">
        <v>485492940</v>
      </c>
      <c r="J546" s="27">
        <v>485492940</v>
      </c>
      <c r="K546">
        <v>0</v>
      </c>
      <c r="L546">
        <v>0</v>
      </c>
      <c r="M546" t="s">
        <v>530</v>
      </c>
      <c r="N546" t="s">
        <v>531</v>
      </c>
      <c r="O546" t="s">
        <v>532</v>
      </c>
      <c r="P546" t="s">
        <v>533</v>
      </c>
      <c r="Q546" t="s">
        <v>534</v>
      </c>
    </row>
    <row r="547" spans="1:17" ht="12.75" customHeight="1" x14ac:dyDescent="0.2">
      <c r="A547">
        <v>93141501</v>
      </c>
      <c r="B547" t="s">
        <v>1017</v>
      </c>
      <c r="C547">
        <v>1</v>
      </c>
      <c r="D547">
        <v>1</v>
      </c>
      <c r="E547">
        <v>3</v>
      </c>
      <c r="F547">
        <v>1</v>
      </c>
      <c r="G547" t="s">
        <v>40</v>
      </c>
      <c r="H547">
        <v>0</v>
      </c>
      <c r="I547" s="27">
        <v>180211716</v>
      </c>
      <c r="J547" s="27">
        <v>180211716</v>
      </c>
      <c r="K547">
        <v>0</v>
      </c>
      <c r="L547">
        <v>0</v>
      </c>
      <c r="M547" t="s">
        <v>530</v>
      </c>
      <c r="N547" t="s">
        <v>531</v>
      </c>
      <c r="O547" t="s">
        <v>532</v>
      </c>
      <c r="P547" t="s">
        <v>533</v>
      </c>
      <c r="Q547" t="s">
        <v>534</v>
      </c>
    </row>
    <row r="548" spans="1:17" ht="12.75" customHeight="1" x14ac:dyDescent="0.2">
      <c r="A548">
        <v>93141501</v>
      </c>
      <c r="B548" t="s">
        <v>1018</v>
      </c>
      <c r="C548">
        <v>1</v>
      </c>
      <c r="D548">
        <v>1</v>
      </c>
      <c r="E548">
        <v>3</v>
      </c>
      <c r="F548">
        <v>1</v>
      </c>
      <c r="G548" t="s">
        <v>40</v>
      </c>
      <c r="H548">
        <v>0</v>
      </c>
      <c r="I548" s="27">
        <v>147941899</v>
      </c>
      <c r="J548" s="27">
        <v>147941899</v>
      </c>
      <c r="K548">
        <v>0</v>
      </c>
      <c r="L548">
        <v>0</v>
      </c>
      <c r="M548" t="s">
        <v>471</v>
      </c>
      <c r="N548" t="s">
        <v>472</v>
      </c>
      <c r="O548" t="s">
        <v>473</v>
      </c>
      <c r="P548" t="s">
        <v>474</v>
      </c>
      <c r="Q548" t="s">
        <v>475</v>
      </c>
    </row>
    <row r="549" spans="1:17" ht="12.75" customHeight="1" x14ac:dyDescent="0.2">
      <c r="A549">
        <v>93141501</v>
      </c>
      <c r="B549" t="s">
        <v>1019</v>
      </c>
      <c r="C549">
        <v>1</v>
      </c>
      <c r="D549">
        <v>1</v>
      </c>
      <c r="E549">
        <v>3</v>
      </c>
      <c r="F549">
        <v>1</v>
      </c>
      <c r="G549" t="s">
        <v>40</v>
      </c>
      <c r="H549">
        <v>0</v>
      </c>
      <c r="I549" s="27">
        <v>678967659</v>
      </c>
      <c r="J549" s="27">
        <v>678967659</v>
      </c>
      <c r="K549">
        <v>0</v>
      </c>
      <c r="L549">
        <v>0</v>
      </c>
      <c r="M549" t="s">
        <v>530</v>
      </c>
      <c r="N549" t="s">
        <v>531</v>
      </c>
      <c r="O549" t="s">
        <v>532</v>
      </c>
      <c r="P549" t="s">
        <v>533</v>
      </c>
      <c r="Q549" t="s">
        <v>534</v>
      </c>
    </row>
    <row r="550" spans="1:17" ht="12.75" customHeight="1" x14ac:dyDescent="0.2">
      <c r="A550">
        <v>93141501</v>
      </c>
      <c r="B550" t="s">
        <v>1020</v>
      </c>
      <c r="C550">
        <v>1</v>
      </c>
      <c r="D550">
        <v>1</v>
      </c>
      <c r="E550">
        <v>3</v>
      </c>
      <c r="F550">
        <v>1</v>
      </c>
      <c r="G550" t="s">
        <v>40</v>
      </c>
      <c r="H550">
        <v>0</v>
      </c>
      <c r="I550" s="27">
        <v>463294845</v>
      </c>
      <c r="J550" s="27">
        <v>463294845</v>
      </c>
      <c r="K550">
        <v>0</v>
      </c>
      <c r="L550">
        <v>0</v>
      </c>
      <c r="M550" t="s">
        <v>471</v>
      </c>
      <c r="N550" t="s">
        <v>472</v>
      </c>
      <c r="O550" t="s">
        <v>473</v>
      </c>
      <c r="P550" t="s">
        <v>474</v>
      </c>
      <c r="Q550" t="s">
        <v>475</v>
      </c>
    </row>
    <row r="551" spans="1:17" ht="12.75" customHeight="1" x14ac:dyDescent="0.2">
      <c r="A551">
        <v>93141501</v>
      </c>
      <c r="B551" t="s">
        <v>1021</v>
      </c>
      <c r="C551">
        <v>1</v>
      </c>
      <c r="D551">
        <v>1</v>
      </c>
      <c r="E551">
        <v>3</v>
      </c>
      <c r="F551">
        <v>1</v>
      </c>
      <c r="G551" t="s">
        <v>40</v>
      </c>
      <c r="H551">
        <v>0</v>
      </c>
      <c r="I551" s="27">
        <v>70672095</v>
      </c>
      <c r="J551" s="27">
        <v>70672095</v>
      </c>
      <c r="K551">
        <v>0</v>
      </c>
      <c r="L551">
        <v>0</v>
      </c>
      <c r="M551" t="s">
        <v>471</v>
      </c>
      <c r="N551" t="s">
        <v>472</v>
      </c>
      <c r="O551" t="s">
        <v>473</v>
      </c>
      <c r="P551" t="s">
        <v>474</v>
      </c>
      <c r="Q551" t="s">
        <v>475</v>
      </c>
    </row>
    <row r="552" spans="1:17" ht="12.75" customHeight="1" x14ac:dyDescent="0.2">
      <c r="A552">
        <v>93141501</v>
      </c>
      <c r="B552" t="s">
        <v>1022</v>
      </c>
      <c r="C552">
        <v>1</v>
      </c>
      <c r="D552">
        <v>1</v>
      </c>
      <c r="E552">
        <v>3</v>
      </c>
      <c r="F552">
        <v>1</v>
      </c>
      <c r="G552" t="s">
        <v>40</v>
      </c>
      <c r="H552">
        <v>0</v>
      </c>
      <c r="I552" s="27">
        <v>175539840</v>
      </c>
      <c r="J552" s="27">
        <v>175539840</v>
      </c>
      <c r="K552">
        <v>0</v>
      </c>
      <c r="L552">
        <v>0</v>
      </c>
      <c r="M552" t="s">
        <v>471</v>
      </c>
      <c r="N552" t="s">
        <v>472</v>
      </c>
      <c r="O552" t="s">
        <v>473</v>
      </c>
      <c r="P552" t="s">
        <v>474</v>
      </c>
      <c r="Q552" t="s">
        <v>475</v>
      </c>
    </row>
    <row r="553" spans="1:17" ht="12.75" customHeight="1" x14ac:dyDescent="0.2">
      <c r="A553">
        <v>93141501</v>
      </c>
      <c r="B553" t="s">
        <v>1023</v>
      </c>
      <c r="C553">
        <v>1</v>
      </c>
      <c r="D553">
        <v>1</v>
      </c>
      <c r="E553">
        <v>3</v>
      </c>
      <c r="F553">
        <v>1</v>
      </c>
      <c r="G553" t="s">
        <v>40</v>
      </c>
      <c r="H553">
        <v>0</v>
      </c>
      <c r="I553" s="27">
        <v>137924160</v>
      </c>
      <c r="J553" s="27">
        <v>137924160</v>
      </c>
      <c r="K553">
        <v>0</v>
      </c>
      <c r="L553">
        <v>0</v>
      </c>
      <c r="M553" t="s">
        <v>471</v>
      </c>
      <c r="N553" t="s">
        <v>472</v>
      </c>
      <c r="O553" t="s">
        <v>473</v>
      </c>
      <c r="P553" t="s">
        <v>474</v>
      </c>
      <c r="Q553" t="s">
        <v>475</v>
      </c>
    </row>
    <row r="554" spans="1:17" ht="12.75" customHeight="1" x14ac:dyDescent="0.2">
      <c r="A554">
        <v>93141501</v>
      </c>
      <c r="B554" t="s">
        <v>1024</v>
      </c>
      <c r="C554">
        <v>1</v>
      </c>
      <c r="D554">
        <v>1</v>
      </c>
      <c r="E554">
        <v>3</v>
      </c>
      <c r="F554">
        <v>1</v>
      </c>
      <c r="G554" t="s">
        <v>40</v>
      </c>
      <c r="H554">
        <v>0</v>
      </c>
      <c r="I554" s="27">
        <v>487284458</v>
      </c>
      <c r="J554" s="27">
        <v>487284458</v>
      </c>
      <c r="K554">
        <v>0</v>
      </c>
      <c r="L554">
        <v>0</v>
      </c>
      <c r="M554" t="s">
        <v>530</v>
      </c>
      <c r="N554" t="s">
        <v>531</v>
      </c>
      <c r="O554" t="s">
        <v>532</v>
      </c>
      <c r="P554" t="s">
        <v>533</v>
      </c>
      <c r="Q554" t="s">
        <v>534</v>
      </c>
    </row>
    <row r="555" spans="1:17" ht="12.75" customHeight="1" x14ac:dyDescent="0.2">
      <c r="A555">
        <v>93141501</v>
      </c>
      <c r="B555" t="s">
        <v>1025</v>
      </c>
      <c r="C555">
        <v>1</v>
      </c>
      <c r="D555">
        <v>1</v>
      </c>
      <c r="E555">
        <v>1</v>
      </c>
      <c r="F555">
        <v>1</v>
      </c>
      <c r="G555" t="s">
        <v>40</v>
      </c>
      <c r="H555">
        <v>0</v>
      </c>
      <c r="I555" s="27">
        <v>432673488</v>
      </c>
      <c r="J555" s="27">
        <v>432673488</v>
      </c>
      <c r="K555">
        <v>0</v>
      </c>
      <c r="L555">
        <v>0</v>
      </c>
      <c r="M555" t="s">
        <v>471</v>
      </c>
      <c r="N555" t="s">
        <v>472</v>
      </c>
      <c r="O555" t="s">
        <v>473</v>
      </c>
      <c r="P555" t="s">
        <v>474</v>
      </c>
      <c r="Q555" t="s">
        <v>475</v>
      </c>
    </row>
    <row r="556" spans="1:17" ht="12.75" customHeight="1" x14ac:dyDescent="0.2">
      <c r="A556">
        <v>93141501</v>
      </c>
      <c r="B556" t="s">
        <v>1029</v>
      </c>
      <c r="C556">
        <v>1</v>
      </c>
      <c r="D556">
        <v>1</v>
      </c>
      <c r="E556">
        <v>3</v>
      </c>
      <c r="F556">
        <v>1</v>
      </c>
      <c r="G556" t="s">
        <v>40</v>
      </c>
      <c r="H556">
        <v>0</v>
      </c>
      <c r="I556" s="27">
        <v>296154462</v>
      </c>
      <c r="J556" s="27">
        <v>296154462</v>
      </c>
      <c r="K556">
        <v>0</v>
      </c>
      <c r="L556">
        <v>0</v>
      </c>
      <c r="M556" t="s">
        <v>530</v>
      </c>
      <c r="N556" t="s">
        <v>531</v>
      </c>
      <c r="O556" t="s">
        <v>532</v>
      </c>
      <c r="P556" t="s">
        <v>533</v>
      </c>
      <c r="Q556" t="s">
        <v>534</v>
      </c>
    </row>
    <row r="557" spans="1:17" ht="12.75" customHeight="1" x14ac:dyDescent="0.2">
      <c r="A557">
        <v>93141501</v>
      </c>
      <c r="B557" t="s">
        <v>1033</v>
      </c>
      <c r="C557">
        <v>1</v>
      </c>
      <c r="D557">
        <v>1</v>
      </c>
      <c r="E557">
        <v>3</v>
      </c>
      <c r="F557">
        <v>1</v>
      </c>
      <c r="G557" t="s">
        <v>40</v>
      </c>
      <c r="H557">
        <v>0</v>
      </c>
      <c r="I557" s="27">
        <v>155037510</v>
      </c>
      <c r="J557" s="27">
        <v>155037510</v>
      </c>
      <c r="K557">
        <v>0</v>
      </c>
      <c r="L557">
        <v>0</v>
      </c>
      <c r="M557" t="s">
        <v>530</v>
      </c>
      <c r="N557" t="s">
        <v>531</v>
      </c>
      <c r="O557" t="s">
        <v>532</v>
      </c>
      <c r="P557" t="s">
        <v>533</v>
      </c>
      <c r="Q557" t="s">
        <v>534</v>
      </c>
    </row>
    <row r="558" spans="1:17" ht="12.75" customHeight="1" x14ac:dyDescent="0.2">
      <c r="A558">
        <v>93141501</v>
      </c>
      <c r="B558" t="s">
        <v>1035</v>
      </c>
      <c r="C558">
        <v>1</v>
      </c>
      <c r="D558">
        <v>1</v>
      </c>
      <c r="E558">
        <v>3</v>
      </c>
      <c r="F558">
        <v>1</v>
      </c>
      <c r="G558" t="s">
        <v>44</v>
      </c>
      <c r="H558">
        <v>0</v>
      </c>
      <c r="I558" s="27">
        <v>1317333</v>
      </c>
      <c r="J558" s="27">
        <v>1317333</v>
      </c>
      <c r="K558">
        <v>0</v>
      </c>
      <c r="L558">
        <v>0</v>
      </c>
      <c r="M558" t="s">
        <v>530</v>
      </c>
      <c r="N558" t="s">
        <v>531</v>
      </c>
      <c r="O558" t="s">
        <v>532</v>
      </c>
      <c r="P558" t="s">
        <v>533</v>
      </c>
      <c r="Q558" t="s">
        <v>534</v>
      </c>
    </row>
    <row r="559" spans="1:17" ht="12.75" customHeight="1" x14ac:dyDescent="0.2">
      <c r="A559">
        <v>93141501</v>
      </c>
      <c r="B559" t="s">
        <v>1036</v>
      </c>
      <c r="C559">
        <v>1</v>
      </c>
      <c r="D559">
        <v>1</v>
      </c>
      <c r="E559">
        <v>3</v>
      </c>
      <c r="F559">
        <v>1</v>
      </c>
      <c r="G559" t="s">
        <v>44</v>
      </c>
      <c r="H559">
        <v>0</v>
      </c>
      <c r="I559" s="27">
        <v>31615992</v>
      </c>
      <c r="J559" s="27">
        <v>31615992</v>
      </c>
      <c r="K559">
        <v>0</v>
      </c>
      <c r="L559">
        <v>0</v>
      </c>
      <c r="M559" t="s">
        <v>530</v>
      </c>
      <c r="N559" t="s">
        <v>531</v>
      </c>
      <c r="O559" t="s">
        <v>532</v>
      </c>
      <c r="P559" t="s">
        <v>533</v>
      </c>
      <c r="Q559" t="s">
        <v>534</v>
      </c>
    </row>
    <row r="560" spans="1:17" ht="12.75" customHeight="1" x14ac:dyDescent="0.2">
      <c r="A560">
        <v>93141501</v>
      </c>
      <c r="B560" t="s">
        <v>1037</v>
      </c>
      <c r="C560">
        <v>1</v>
      </c>
      <c r="D560">
        <v>1</v>
      </c>
      <c r="E560">
        <v>3</v>
      </c>
      <c r="F560">
        <v>1</v>
      </c>
      <c r="G560" t="s">
        <v>44</v>
      </c>
      <c r="H560">
        <v>0</v>
      </c>
      <c r="I560" s="27">
        <v>9221331</v>
      </c>
      <c r="J560" s="27">
        <v>9221331</v>
      </c>
      <c r="K560">
        <v>0</v>
      </c>
      <c r="L560">
        <v>0</v>
      </c>
      <c r="M560" t="s">
        <v>530</v>
      </c>
      <c r="N560" t="s">
        <v>531</v>
      </c>
      <c r="O560" t="s">
        <v>532</v>
      </c>
      <c r="P560" t="s">
        <v>533</v>
      </c>
      <c r="Q560" t="s">
        <v>534</v>
      </c>
    </row>
    <row r="561" spans="1:17" ht="12.75" customHeight="1" x14ac:dyDescent="0.2">
      <c r="A561">
        <v>93141501</v>
      </c>
      <c r="B561" t="s">
        <v>1038</v>
      </c>
      <c r="C561">
        <v>1</v>
      </c>
      <c r="D561">
        <v>1</v>
      </c>
      <c r="E561">
        <v>3</v>
      </c>
      <c r="F561">
        <v>1</v>
      </c>
      <c r="G561" t="s">
        <v>44</v>
      </c>
      <c r="H561">
        <v>0</v>
      </c>
      <c r="I561" s="27">
        <v>6586665</v>
      </c>
      <c r="J561" s="27">
        <v>6586665</v>
      </c>
      <c r="K561">
        <v>0</v>
      </c>
      <c r="L561">
        <v>0</v>
      </c>
      <c r="M561" t="s">
        <v>530</v>
      </c>
      <c r="N561" t="s">
        <v>531</v>
      </c>
      <c r="O561" t="s">
        <v>532</v>
      </c>
      <c r="P561" t="s">
        <v>533</v>
      </c>
      <c r="Q561" t="s">
        <v>534</v>
      </c>
    </row>
    <row r="562" spans="1:17" ht="12.75" customHeight="1" x14ac:dyDescent="0.2">
      <c r="A562">
        <v>93141501</v>
      </c>
      <c r="B562" t="s">
        <v>1039</v>
      </c>
      <c r="C562">
        <v>1</v>
      </c>
      <c r="D562">
        <v>1</v>
      </c>
      <c r="E562">
        <v>3</v>
      </c>
      <c r="F562">
        <v>1</v>
      </c>
      <c r="G562" t="s">
        <v>44</v>
      </c>
      <c r="H562">
        <v>0</v>
      </c>
      <c r="I562" s="27">
        <v>166383986</v>
      </c>
      <c r="J562" s="27">
        <v>166383986</v>
      </c>
      <c r="K562">
        <v>0</v>
      </c>
      <c r="L562">
        <v>0</v>
      </c>
      <c r="M562" t="s">
        <v>1040</v>
      </c>
      <c r="N562" t="s">
        <v>1041</v>
      </c>
      <c r="O562" t="s">
        <v>1042</v>
      </c>
      <c r="P562" t="s">
        <v>1043</v>
      </c>
      <c r="Q562" t="s">
        <v>1044</v>
      </c>
    </row>
    <row r="563" spans="1:17" ht="12.75" customHeight="1" x14ac:dyDescent="0.2">
      <c r="A563">
        <v>93141501</v>
      </c>
      <c r="B563" t="s">
        <v>1045</v>
      </c>
      <c r="C563">
        <v>1</v>
      </c>
      <c r="D563">
        <v>1</v>
      </c>
      <c r="E563">
        <v>3</v>
      </c>
      <c r="F563">
        <v>1</v>
      </c>
      <c r="G563" t="s">
        <v>44</v>
      </c>
      <c r="H563">
        <v>0</v>
      </c>
      <c r="I563" s="27">
        <v>4607635</v>
      </c>
      <c r="J563" s="27">
        <v>4607635</v>
      </c>
      <c r="K563">
        <v>0</v>
      </c>
      <c r="L563">
        <v>0</v>
      </c>
      <c r="M563" t="s">
        <v>1040</v>
      </c>
      <c r="N563" t="s">
        <v>1041</v>
      </c>
      <c r="O563" t="s">
        <v>1042</v>
      </c>
      <c r="P563" t="s">
        <v>1043</v>
      </c>
      <c r="Q563" t="s">
        <v>1044</v>
      </c>
    </row>
    <row r="564" spans="1:17" ht="12.75" customHeight="1" x14ac:dyDescent="0.2">
      <c r="A564">
        <v>93141501</v>
      </c>
      <c r="B564" t="s">
        <v>1046</v>
      </c>
      <c r="C564">
        <v>2</v>
      </c>
      <c r="D564">
        <v>2</v>
      </c>
      <c r="E564">
        <v>3</v>
      </c>
      <c r="F564">
        <v>1</v>
      </c>
      <c r="G564" t="s">
        <v>44</v>
      </c>
      <c r="H564">
        <v>0</v>
      </c>
      <c r="I564" s="27">
        <v>4601337</v>
      </c>
      <c r="J564" s="27">
        <v>4601337</v>
      </c>
      <c r="K564">
        <v>0</v>
      </c>
      <c r="L564">
        <v>0</v>
      </c>
      <c r="M564" t="s">
        <v>1040</v>
      </c>
      <c r="N564" t="s">
        <v>1041</v>
      </c>
      <c r="O564" t="s">
        <v>1042</v>
      </c>
      <c r="P564" t="s">
        <v>1043</v>
      </c>
      <c r="Q564" t="s">
        <v>1044</v>
      </c>
    </row>
    <row r="565" spans="1:17" ht="12.75" customHeight="1" x14ac:dyDescent="0.2">
      <c r="A565">
        <v>93141501</v>
      </c>
      <c r="B565" t="s">
        <v>1047</v>
      </c>
      <c r="C565">
        <v>1</v>
      </c>
      <c r="D565">
        <v>1</v>
      </c>
      <c r="E565">
        <v>3</v>
      </c>
      <c r="F565">
        <v>1</v>
      </c>
      <c r="G565" t="s">
        <v>44</v>
      </c>
      <c r="H565">
        <v>0</v>
      </c>
      <c r="I565" s="27">
        <v>55031214</v>
      </c>
      <c r="J565" s="27">
        <v>55031214</v>
      </c>
      <c r="K565">
        <v>0</v>
      </c>
      <c r="L565">
        <v>0</v>
      </c>
      <c r="M565" t="s">
        <v>1040</v>
      </c>
      <c r="N565" t="s">
        <v>1041</v>
      </c>
      <c r="O565" t="s">
        <v>1042</v>
      </c>
      <c r="P565" t="s">
        <v>1043</v>
      </c>
      <c r="Q565" t="s">
        <v>1044</v>
      </c>
    </row>
    <row r="566" spans="1:17" ht="12.75" customHeight="1" x14ac:dyDescent="0.2">
      <c r="A566">
        <v>93141501</v>
      </c>
      <c r="B566" t="s">
        <v>1048</v>
      </c>
      <c r="C566">
        <v>1</v>
      </c>
      <c r="D566">
        <v>1</v>
      </c>
      <c r="E566">
        <v>3</v>
      </c>
      <c r="F566">
        <v>1</v>
      </c>
      <c r="G566" t="s">
        <v>44</v>
      </c>
      <c r="H566">
        <v>0</v>
      </c>
      <c r="I566" s="27">
        <v>9221331</v>
      </c>
      <c r="J566" s="27">
        <v>9221331</v>
      </c>
      <c r="K566">
        <v>0</v>
      </c>
      <c r="L566">
        <v>0</v>
      </c>
      <c r="M566" t="s">
        <v>1040</v>
      </c>
      <c r="N566" t="s">
        <v>1041</v>
      </c>
      <c r="O566" t="s">
        <v>1042</v>
      </c>
      <c r="P566" t="s">
        <v>1043</v>
      </c>
      <c r="Q566" t="s">
        <v>1044</v>
      </c>
    </row>
    <row r="567" spans="1:17" ht="12.75" customHeight="1" x14ac:dyDescent="0.2">
      <c r="A567">
        <v>93141501</v>
      </c>
      <c r="B567" t="s">
        <v>1050</v>
      </c>
      <c r="C567">
        <v>1</v>
      </c>
      <c r="D567">
        <v>1</v>
      </c>
      <c r="E567">
        <v>2</v>
      </c>
      <c r="F567">
        <v>1</v>
      </c>
      <c r="G567" t="s">
        <v>40</v>
      </c>
      <c r="H567">
        <v>1</v>
      </c>
      <c r="I567" s="27">
        <v>56935992</v>
      </c>
      <c r="J567" s="27">
        <v>56935992</v>
      </c>
      <c r="K567">
        <v>0</v>
      </c>
      <c r="L567">
        <v>0</v>
      </c>
      <c r="M567" t="s">
        <v>650</v>
      </c>
      <c r="N567" t="s">
        <v>651</v>
      </c>
      <c r="O567" t="s">
        <v>652</v>
      </c>
      <c r="P567" t="s">
        <v>653</v>
      </c>
      <c r="Q567" t="s">
        <v>654</v>
      </c>
    </row>
    <row r="568" spans="1:17" ht="12.75" customHeight="1" x14ac:dyDescent="0.2">
      <c r="A568">
        <v>93141501</v>
      </c>
      <c r="B568" t="s">
        <v>1051</v>
      </c>
      <c r="C568">
        <v>1</v>
      </c>
      <c r="D568">
        <v>1</v>
      </c>
      <c r="E568">
        <v>3</v>
      </c>
      <c r="F568">
        <v>1</v>
      </c>
      <c r="G568" t="s">
        <v>44</v>
      </c>
      <c r="H568">
        <v>0</v>
      </c>
      <c r="I568" s="27">
        <v>31652037</v>
      </c>
      <c r="J568" s="27">
        <v>31652037</v>
      </c>
      <c r="K568">
        <v>0</v>
      </c>
      <c r="L568">
        <v>0</v>
      </c>
      <c r="M568" t="s">
        <v>1040</v>
      </c>
      <c r="N568" t="s">
        <v>1041</v>
      </c>
      <c r="O568" t="s">
        <v>1042</v>
      </c>
      <c r="P568" t="s">
        <v>1043</v>
      </c>
      <c r="Q568" t="s">
        <v>1044</v>
      </c>
    </row>
    <row r="569" spans="1:17" ht="12.75" customHeight="1" x14ac:dyDescent="0.2">
      <c r="A569">
        <v>93141501</v>
      </c>
      <c r="B569" t="s">
        <v>1052</v>
      </c>
      <c r="C569">
        <v>1</v>
      </c>
      <c r="D569">
        <v>1</v>
      </c>
      <c r="E569">
        <v>1</v>
      </c>
      <c r="F569">
        <v>2</v>
      </c>
      <c r="G569" t="s">
        <v>44</v>
      </c>
      <c r="H569">
        <v>0</v>
      </c>
      <c r="I569" s="27">
        <v>360566374</v>
      </c>
      <c r="J569" s="27">
        <v>360566374</v>
      </c>
      <c r="K569">
        <v>0</v>
      </c>
      <c r="L569">
        <v>0</v>
      </c>
      <c r="M569" t="s">
        <v>920</v>
      </c>
      <c r="N569" t="s">
        <v>921</v>
      </c>
      <c r="O569" t="s">
        <v>922</v>
      </c>
      <c r="P569" t="s">
        <v>923</v>
      </c>
      <c r="Q569" t="s">
        <v>924</v>
      </c>
    </row>
    <row r="570" spans="1:17" ht="12.75" customHeight="1" x14ac:dyDescent="0.2">
      <c r="A570">
        <v>93141501</v>
      </c>
      <c r="B570" t="s">
        <v>1053</v>
      </c>
      <c r="C570">
        <v>1</v>
      </c>
      <c r="D570">
        <v>1</v>
      </c>
      <c r="E570">
        <v>3</v>
      </c>
      <c r="F570">
        <v>1</v>
      </c>
      <c r="G570" t="s">
        <v>40</v>
      </c>
      <c r="H570">
        <v>0</v>
      </c>
      <c r="I570" s="27">
        <v>582358549</v>
      </c>
      <c r="J570" s="27">
        <v>582358549</v>
      </c>
      <c r="K570">
        <v>0</v>
      </c>
      <c r="L570">
        <v>0</v>
      </c>
      <c r="M570" t="s">
        <v>771</v>
      </c>
      <c r="N570" t="s">
        <v>772</v>
      </c>
      <c r="O570" t="s">
        <v>773</v>
      </c>
      <c r="P570" t="s">
        <v>774</v>
      </c>
      <c r="Q570" t="s">
        <v>775</v>
      </c>
    </row>
    <row r="571" spans="1:17" ht="12.75" customHeight="1" x14ac:dyDescent="0.2">
      <c r="A571">
        <v>93141501</v>
      </c>
      <c r="B571" t="s">
        <v>1054</v>
      </c>
      <c r="C571">
        <v>1</v>
      </c>
      <c r="D571">
        <v>1</v>
      </c>
      <c r="E571">
        <v>3</v>
      </c>
      <c r="F571">
        <v>1</v>
      </c>
      <c r="G571" t="s">
        <v>40</v>
      </c>
      <c r="H571">
        <v>0</v>
      </c>
      <c r="I571" s="27">
        <v>425662575</v>
      </c>
      <c r="J571" s="27">
        <v>425662575</v>
      </c>
      <c r="K571">
        <v>0</v>
      </c>
      <c r="L571">
        <v>0</v>
      </c>
      <c r="M571" t="s">
        <v>771</v>
      </c>
      <c r="N571" t="s">
        <v>772</v>
      </c>
      <c r="O571" t="s">
        <v>773</v>
      </c>
      <c r="P571" t="s">
        <v>774</v>
      </c>
      <c r="Q571" t="s">
        <v>775</v>
      </c>
    </row>
    <row r="572" spans="1:17" ht="12.75" customHeight="1" x14ac:dyDescent="0.2">
      <c r="A572">
        <v>93141501</v>
      </c>
      <c r="B572" t="s">
        <v>1055</v>
      </c>
      <c r="C572">
        <v>1</v>
      </c>
      <c r="D572">
        <v>1</v>
      </c>
      <c r="E572">
        <v>3</v>
      </c>
      <c r="F572">
        <v>1</v>
      </c>
      <c r="G572" t="s">
        <v>40</v>
      </c>
      <c r="H572">
        <v>0</v>
      </c>
      <c r="I572" s="27">
        <v>106888046</v>
      </c>
      <c r="J572" s="27">
        <v>106888046</v>
      </c>
      <c r="K572">
        <v>0</v>
      </c>
      <c r="L572">
        <v>0</v>
      </c>
      <c r="M572" t="s">
        <v>771</v>
      </c>
      <c r="N572" t="s">
        <v>772</v>
      </c>
      <c r="O572" t="s">
        <v>773</v>
      </c>
      <c r="P572" t="s">
        <v>774</v>
      </c>
      <c r="Q572" t="s">
        <v>775</v>
      </c>
    </row>
    <row r="573" spans="1:17" ht="12.75" customHeight="1" x14ac:dyDescent="0.2">
      <c r="A573">
        <v>93141501</v>
      </c>
      <c r="B573" t="s">
        <v>1056</v>
      </c>
      <c r="C573">
        <v>1</v>
      </c>
      <c r="D573">
        <v>1</v>
      </c>
      <c r="E573">
        <v>3</v>
      </c>
      <c r="F573">
        <v>1</v>
      </c>
      <c r="G573" t="s">
        <v>40</v>
      </c>
      <c r="H573">
        <v>0</v>
      </c>
      <c r="I573" s="27">
        <v>262083501</v>
      </c>
      <c r="J573" s="27">
        <v>262083501</v>
      </c>
      <c r="K573">
        <v>0</v>
      </c>
      <c r="L573">
        <v>0</v>
      </c>
      <c r="M573" t="s">
        <v>771</v>
      </c>
      <c r="N573" t="s">
        <v>772</v>
      </c>
      <c r="O573" t="s">
        <v>773</v>
      </c>
      <c r="P573" t="s">
        <v>774</v>
      </c>
      <c r="Q573" t="s">
        <v>775</v>
      </c>
    </row>
    <row r="574" spans="1:17" ht="12.75" customHeight="1" x14ac:dyDescent="0.2">
      <c r="A574">
        <v>93141501</v>
      </c>
      <c r="B574" t="s">
        <v>1057</v>
      </c>
      <c r="C574">
        <v>1</v>
      </c>
      <c r="D574">
        <v>1</v>
      </c>
      <c r="E574">
        <v>3</v>
      </c>
      <c r="F574">
        <v>1</v>
      </c>
      <c r="G574" t="s">
        <v>40</v>
      </c>
      <c r="H574">
        <v>0</v>
      </c>
      <c r="I574" s="27">
        <v>765323822</v>
      </c>
      <c r="J574" s="27">
        <v>765323822</v>
      </c>
      <c r="K574">
        <v>0</v>
      </c>
      <c r="L574">
        <v>0</v>
      </c>
      <c r="M574" t="s">
        <v>771</v>
      </c>
      <c r="N574" t="s">
        <v>772</v>
      </c>
      <c r="O574" t="s">
        <v>773</v>
      </c>
      <c r="P574" t="s">
        <v>774</v>
      </c>
      <c r="Q574" t="s">
        <v>775</v>
      </c>
    </row>
    <row r="575" spans="1:17" ht="12.75" customHeight="1" x14ac:dyDescent="0.2">
      <c r="A575">
        <v>93141501</v>
      </c>
      <c r="B575" t="s">
        <v>1058</v>
      </c>
      <c r="C575">
        <v>1</v>
      </c>
      <c r="D575">
        <v>1</v>
      </c>
      <c r="E575">
        <v>3</v>
      </c>
      <c r="F575">
        <v>1</v>
      </c>
      <c r="G575" t="s">
        <v>40</v>
      </c>
      <c r="H575">
        <v>0</v>
      </c>
      <c r="I575" s="27">
        <v>1670235750</v>
      </c>
      <c r="J575" s="27">
        <v>1670235750</v>
      </c>
      <c r="K575">
        <v>0</v>
      </c>
      <c r="L575">
        <v>0</v>
      </c>
      <c r="M575" t="s">
        <v>771</v>
      </c>
      <c r="N575" t="s">
        <v>772</v>
      </c>
      <c r="O575" t="s">
        <v>773</v>
      </c>
      <c r="P575" t="s">
        <v>774</v>
      </c>
      <c r="Q575" t="s">
        <v>775</v>
      </c>
    </row>
    <row r="576" spans="1:17" ht="12.75" customHeight="1" x14ac:dyDescent="0.2">
      <c r="A576">
        <v>93141501</v>
      </c>
      <c r="B576" t="s">
        <v>1059</v>
      </c>
      <c r="C576">
        <v>1</v>
      </c>
      <c r="D576">
        <v>1</v>
      </c>
      <c r="E576">
        <v>3</v>
      </c>
      <c r="F576">
        <v>1</v>
      </c>
      <c r="G576" t="s">
        <v>44</v>
      </c>
      <c r="H576">
        <v>0</v>
      </c>
      <c r="I576" s="27">
        <v>59678658</v>
      </c>
      <c r="J576" s="27">
        <v>59678658</v>
      </c>
      <c r="K576">
        <v>0</v>
      </c>
      <c r="L576">
        <v>0</v>
      </c>
      <c r="M576" t="s">
        <v>771</v>
      </c>
      <c r="N576" t="s">
        <v>772</v>
      </c>
      <c r="O576" t="s">
        <v>773</v>
      </c>
      <c r="P576" t="s">
        <v>774</v>
      </c>
      <c r="Q576" t="s">
        <v>775</v>
      </c>
    </row>
    <row r="577" spans="1:17" ht="12.75" customHeight="1" x14ac:dyDescent="0.2">
      <c r="A577">
        <v>93141501</v>
      </c>
      <c r="B577" t="s">
        <v>1060</v>
      </c>
      <c r="C577">
        <v>1</v>
      </c>
      <c r="D577">
        <v>1</v>
      </c>
      <c r="E577">
        <v>3</v>
      </c>
      <c r="F577">
        <v>1</v>
      </c>
      <c r="G577" t="s">
        <v>40</v>
      </c>
      <c r="H577">
        <v>0</v>
      </c>
      <c r="I577" s="27">
        <v>225694080</v>
      </c>
      <c r="J577" s="27">
        <v>225694080</v>
      </c>
      <c r="K577">
        <v>0</v>
      </c>
      <c r="L577">
        <v>0</v>
      </c>
      <c r="M577" t="s">
        <v>771</v>
      </c>
      <c r="N577" t="s">
        <v>772</v>
      </c>
      <c r="O577" t="s">
        <v>773</v>
      </c>
      <c r="P577" t="s">
        <v>774</v>
      </c>
      <c r="Q577" t="s">
        <v>775</v>
      </c>
    </row>
    <row r="578" spans="1:17" ht="12.75" customHeight="1" x14ac:dyDescent="0.2">
      <c r="A578">
        <v>93141501</v>
      </c>
      <c r="B578" s="28" t="s">
        <v>1061</v>
      </c>
      <c r="C578">
        <v>1</v>
      </c>
      <c r="D578">
        <v>1</v>
      </c>
      <c r="E578">
        <v>3</v>
      </c>
      <c r="F578">
        <v>1</v>
      </c>
      <c r="G578" t="s">
        <v>40</v>
      </c>
      <c r="H578">
        <v>0</v>
      </c>
      <c r="I578" s="27">
        <v>62819640</v>
      </c>
      <c r="J578" s="27">
        <v>62819640</v>
      </c>
      <c r="K578">
        <v>0</v>
      </c>
      <c r="L578">
        <v>0</v>
      </c>
      <c r="M578" t="s">
        <v>1062</v>
      </c>
      <c r="N578" t="s">
        <v>1063</v>
      </c>
      <c r="O578" t="s">
        <v>1064</v>
      </c>
      <c r="P578" t="s">
        <v>1065</v>
      </c>
      <c r="Q578" t="s">
        <v>1066</v>
      </c>
    </row>
    <row r="579" spans="1:17" ht="12.75" customHeight="1" x14ac:dyDescent="0.2">
      <c r="A579">
        <v>93141501</v>
      </c>
      <c r="B579" s="28" t="s">
        <v>1067</v>
      </c>
      <c r="C579">
        <v>1</v>
      </c>
      <c r="D579">
        <v>1</v>
      </c>
      <c r="E579">
        <v>3</v>
      </c>
      <c r="F579">
        <v>1</v>
      </c>
      <c r="G579" t="s">
        <v>40</v>
      </c>
      <c r="H579">
        <v>0</v>
      </c>
      <c r="I579" s="27">
        <v>47114730</v>
      </c>
      <c r="J579" s="27">
        <v>47114730</v>
      </c>
      <c r="K579">
        <v>0</v>
      </c>
      <c r="L579">
        <v>0</v>
      </c>
      <c r="M579" t="s">
        <v>1062</v>
      </c>
      <c r="N579" t="s">
        <v>1063</v>
      </c>
      <c r="O579" t="s">
        <v>1064</v>
      </c>
      <c r="P579" t="s">
        <v>1065</v>
      </c>
      <c r="Q579" t="s">
        <v>1066</v>
      </c>
    </row>
    <row r="580" spans="1:17" ht="12.75" customHeight="1" x14ac:dyDescent="0.2">
      <c r="A580">
        <v>93141501</v>
      </c>
      <c r="B580" s="28" t="s">
        <v>1068</v>
      </c>
      <c r="C580">
        <v>1</v>
      </c>
      <c r="D580">
        <v>1</v>
      </c>
      <c r="E580">
        <v>3</v>
      </c>
      <c r="F580">
        <v>1</v>
      </c>
      <c r="G580" t="s">
        <v>40</v>
      </c>
      <c r="H580">
        <v>0</v>
      </c>
      <c r="I580" s="27">
        <v>162172557</v>
      </c>
      <c r="J580" s="27">
        <v>162172557</v>
      </c>
      <c r="K580">
        <v>0</v>
      </c>
      <c r="L580">
        <v>0</v>
      </c>
      <c r="M580" t="s">
        <v>1062</v>
      </c>
      <c r="N580" t="s">
        <v>1063</v>
      </c>
      <c r="O580" t="s">
        <v>1064</v>
      </c>
      <c r="P580" t="s">
        <v>1065</v>
      </c>
      <c r="Q580" t="s">
        <v>1066</v>
      </c>
    </row>
    <row r="581" spans="1:17" ht="12.75" customHeight="1" x14ac:dyDescent="0.2">
      <c r="A581">
        <v>93141501</v>
      </c>
      <c r="B581" s="28" t="s">
        <v>1069</v>
      </c>
      <c r="C581">
        <v>1</v>
      </c>
      <c r="D581">
        <v>1</v>
      </c>
      <c r="E581">
        <v>3</v>
      </c>
      <c r="F581">
        <v>1</v>
      </c>
      <c r="G581" t="s">
        <v>44</v>
      </c>
      <c r="H581">
        <v>0</v>
      </c>
      <c r="I581" s="27">
        <v>6586665</v>
      </c>
      <c r="J581" s="27">
        <v>6586665</v>
      </c>
      <c r="K581">
        <v>0</v>
      </c>
      <c r="L581">
        <v>0</v>
      </c>
      <c r="M581" t="s">
        <v>771</v>
      </c>
      <c r="N581" t="s">
        <v>772</v>
      </c>
      <c r="O581" t="s">
        <v>773</v>
      </c>
      <c r="P581" t="s">
        <v>774</v>
      </c>
      <c r="Q581" t="s">
        <v>775</v>
      </c>
    </row>
    <row r="582" spans="1:17" ht="12.75" customHeight="1" x14ac:dyDescent="0.2">
      <c r="A582">
        <v>93141501</v>
      </c>
      <c r="B582" s="28" t="s">
        <v>1070</v>
      </c>
      <c r="C582">
        <v>1</v>
      </c>
      <c r="D582">
        <v>1</v>
      </c>
      <c r="E582">
        <v>3</v>
      </c>
      <c r="F582">
        <v>1</v>
      </c>
      <c r="G582" t="s">
        <v>44</v>
      </c>
      <c r="H582">
        <v>0</v>
      </c>
      <c r="I582" s="27">
        <v>7903998</v>
      </c>
      <c r="J582" s="27">
        <v>7903998</v>
      </c>
      <c r="K582">
        <v>0</v>
      </c>
      <c r="L582">
        <v>0</v>
      </c>
      <c r="M582" t="s">
        <v>771</v>
      </c>
      <c r="N582" t="s">
        <v>772</v>
      </c>
      <c r="O582" t="s">
        <v>773</v>
      </c>
      <c r="P582" t="s">
        <v>774</v>
      </c>
      <c r="Q582" t="s">
        <v>775</v>
      </c>
    </row>
    <row r="583" spans="1:17" ht="12.75" customHeight="1" x14ac:dyDescent="0.2">
      <c r="A583">
        <v>93141501</v>
      </c>
      <c r="B583" s="28" t="s">
        <v>1071</v>
      </c>
      <c r="C583">
        <v>1</v>
      </c>
      <c r="D583">
        <v>1</v>
      </c>
      <c r="E583">
        <v>3</v>
      </c>
      <c r="F583">
        <v>1</v>
      </c>
      <c r="G583" t="s">
        <v>44</v>
      </c>
      <c r="H583">
        <v>0</v>
      </c>
      <c r="I583" s="27">
        <v>2634666</v>
      </c>
      <c r="J583" s="27">
        <v>2634666</v>
      </c>
      <c r="K583">
        <v>0</v>
      </c>
      <c r="L583">
        <v>0</v>
      </c>
      <c r="M583" t="s">
        <v>771</v>
      </c>
      <c r="N583" t="s">
        <v>772</v>
      </c>
      <c r="O583" t="s">
        <v>773</v>
      </c>
      <c r="P583" t="s">
        <v>774</v>
      </c>
      <c r="Q583" t="s">
        <v>775</v>
      </c>
    </row>
    <row r="584" spans="1:17" ht="12.75" customHeight="1" x14ac:dyDescent="0.2">
      <c r="A584">
        <v>93141501</v>
      </c>
      <c r="B584" s="28" t="s">
        <v>1072</v>
      </c>
      <c r="C584">
        <v>1</v>
      </c>
      <c r="D584">
        <v>1</v>
      </c>
      <c r="E584">
        <v>3</v>
      </c>
      <c r="F584">
        <v>1</v>
      </c>
      <c r="G584" t="s">
        <v>44</v>
      </c>
      <c r="H584">
        <v>0</v>
      </c>
      <c r="I584" s="27">
        <v>6485331</v>
      </c>
      <c r="J584" s="27">
        <v>6485331</v>
      </c>
      <c r="K584">
        <v>0</v>
      </c>
      <c r="L584">
        <v>0</v>
      </c>
      <c r="M584" t="s">
        <v>771</v>
      </c>
      <c r="N584" t="s">
        <v>772</v>
      </c>
      <c r="O584" t="s">
        <v>773</v>
      </c>
      <c r="P584" t="s">
        <v>774</v>
      </c>
      <c r="Q584" t="s">
        <v>775</v>
      </c>
    </row>
    <row r="585" spans="1:17" ht="12.75" customHeight="1" x14ac:dyDescent="0.2">
      <c r="A585">
        <v>93141501</v>
      </c>
      <c r="B585" s="28" t="s">
        <v>1073</v>
      </c>
      <c r="C585">
        <v>1</v>
      </c>
      <c r="D585">
        <v>1</v>
      </c>
      <c r="E585">
        <v>3</v>
      </c>
      <c r="F585">
        <v>1</v>
      </c>
      <c r="G585" t="s">
        <v>44</v>
      </c>
      <c r="H585">
        <v>0</v>
      </c>
      <c r="I585" s="27">
        <v>17895462</v>
      </c>
      <c r="J585" s="27">
        <v>17895462</v>
      </c>
      <c r="K585">
        <v>0</v>
      </c>
      <c r="L585">
        <v>0</v>
      </c>
      <c r="M585" t="s">
        <v>771</v>
      </c>
      <c r="N585" t="s">
        <v>772</v>
      </c>
      <c r="O585" t="s">
        <v>773</v>
      </c>
      <c r="P585" t="s">
        <v>774</v>
      </c>
      <c r="Q585" t="s">
        <v>775</v>
      </c>
    </row>
    <row r="586" spans="1:17" ht="12.75" customHeight="1" x14ac:dyDescent="0.2">
      <c r="A586">
        <v>93141501</v>
      </c>
      <c r="B586" s="28" t="s">
        <v>1074</v>
      </c>
      <c r="C586">
        <v>1</v>
      </c>
      <c r="D586">
        <v>1</v>
      </c>
      <c r="E586">
        <v>3</v>
      </c>
      <c r="F586">
        <v>1</v>
      </c>
      <c r="G586" t="s">
        <v>44</v>
      </c>
      <c r="H586">
        <v>0</v>
      </c>
      <c r="I586" s="27">
        <v>23934927</v>
      </c>
      <c r="J586" s="27">
        <v>23934927</v>
      </c>
      <c r="K586">
        <v>0</v>
      </c>
      <c r="L586">
        <v>0</v>
      </c>
      <c r="M586" t="s">
        <v>771</v>
      </c>
      <c r="N586" t="s">
        <v>772</v>
      </c>
      <c r="O586" t="s">
        <v>773</v>
      </c>
      <c r="P586" t="s">
        <v>774</v>
      </c>
      <c r="Q586" t="s">
        <v>775</v>
      </c>
    </row>
    <row r="587" spans="1:17" ht="12.75" customHeight="1" x14ac:dyDescent="0.2">
      <c r="A587">
        <v>93141501</v>
      </c>
      <c r="B587" s="28" t="s">
        <v>1075</v>
      </c>
      <c r="C587">
        <v>1</v>
      </c>
      <c r="D587">
        <v>1</v>
      </c>
      <c r="E587">
        <v>3</v>
      </c>
      <c r="F587">
        <v>1</v>
      </c>
      <c r="G587" t="s">
        <v>44</v>
      </c>
      <c r="H587">
        <v>0</v>
      </c>
      <c r="I587" s="27">
        <v>22840527</v>
      </c>
      <c r="J587" s="27">
        <v>22840527</v>
      </c>
      <c r="K587">
        <v>0</v>
      </c>
      <c r="L587">
        <v>0</v>
      </c>
      <c r="M587" t="s">
        <v>771</v>
      </c>
      <c r="N587" t="s">
        <v>772</v>
      </c>
      <c r="O587" t="s">
        <v>773</v>
      </c>
      <c r="P587" t="s">
        <v>774</v>
      </c>
      <c r="Q587" t="s">
        <v>775</v>
      </c>
    </row>
    <row r="588" spans="1:17" ht="12.75" customHeight="1" x14ac:dyDescent="0.2">
      <c r="A588">
        <v>93141501</v>
      </c>
      <c r="B588" s="28" t="s">
        <v>1076</v>
      </c>
      <c r="C588">
        <v>1</v>
      </c>
      <c r="D588">
        <v>1</v>
      </c>
      <c r="E588">
        <v>3</v>
      </c>
      <c r="F588">
        <v>1</v>
      </c>
      <c r="G588" t="s">
        <v>44</v>
      </c>
      <c r="H588">
        <v>0</v>
      </c>
      <c r="I588" s="27">
        <v>3951999</v>
      </c>
      <c r="J588" s="27">
        <v>3951999</v>
      </c>
      <c r="K588">
        <v>0</v>
      </c>
      <c r="L588">
        <v>0</v>
      </c>
      <c r="M588" t="s">
        <v>771</v>
      </c>
      <c r="N588" t="s">
        <v>772</v>
      </c>
      <c r="O588" t="s">
        <v>773</v>
      </c>
      <c r="P588" t="s">
        <v>774</v>
      </c>
      <c r="Q588" t="s">
        <v>775</v>
      </c>
    </row>
    <row r="589" spans="1:17" ht="12.75" customHeight="1" x14ac:dyDescent="0.2">
      <c r="A589">
        <v>93141501</v>
      </c>
      <c r="B589" s="28" t="s">
        <v>1077</v>
      </c>
      <c r="C589">
        <v>1</v>
      </c>
      <c r="D589">
        <v>1</v>
      </c>
      <c r="E589">
        <v>3</v>
      </c>
      <c r="F589">
        <v>1</v>
      </c>
      <c r="G589" t="s">
        <v>44</v>
      </c>
      <c r="H589">
        <v>0</v>
      </c>
      <c r="I589" s="27">
        <v>10538664</v>
      </c>
      <c r="J589" s="27">
        <v>10538664</v>
      </c>
      <c r="K589">
        <v>0</v>
      </c>
      <c r="L589">
        <v>0</v>
      </c>
      <c r="M589" t="s">
        <v>771</v>
      </c>
      <c r="N589" t="s">
        <v>772</v>
      </c>
      <c r="O589" t="s">
        <v>773</v>
      </c>
      <c r="P589" t="s">
        <v>774</v>
      </c>
      <c r="Q589" t="s">
        <v>775</v>
      </c>
    </row>
    <row r="590" spans="1:17" ht="12.75" customHeight="1" x14ac:dyDescent="0.2">
      <c r="A590">
        <v>93141501</v>
      </c>
      <c r="B590" s="28" t="s">
        <v>1078</v>
      </c>
      <c r="C590">
        <v>1</v>
      </c>
      <c r="D590">
        <v>1</v>
      </c>
      <c r="E590">
        <v>3</v>
      </c>
      <c r="F590">
        <v>1</v>
      </c>
      <c r="G590" t="s">
        <v>44</v>
      </c>
      <c r="H590">
        <v>0</v>
      </c>
      <c r="I590" s="27">
        <v>10538664</v>
      </c>
      <c r="J590" s="27">
        <v>10538664</v>
      </c>
      <c r="K590">
        <v>0</v>
      </c>
      <c r="L590">
        <v>0</v>
      </c>
      <c r="M590" t="s">
        <v>771</v>
      </c>
      <c r="N590" t="s">
        <v>772</v>
      </c>
      <c r="O590" t="s">
        <v>773</v>
      </c>
      <c r="P590" t="s">
        <v>774</v>
      </c>
      <c r="Q590" t="s">
        <v>775</v>
      </c>
    </row>
    <row r="591" spans="1:17" ht="12.75" customHeight="1" x14ac:dyDescent="0.2">
      <c r="A591">
        <v>93141501</v>
      </c>
      <c r="B591" s="28" t="s">
        <v>1079</v>
      </c>
      <c r="C591">
        <v>1</v>
      </c>
      <c r="D591">
        <v>1</v>
      </c>
      <c r="E591">
        <v>3</v>
      </c>
      <c r="F591">
        <v>1</v>
      </c>
      <c r="G591" t="s">
        <v>44</v>
      </c>
      <c r="H591">
        <v>0</v>
      </c>
      <c r="I591" s="27">
        <v>24482127</v>
      </c>
      <c r="J591" s="27">
        <v>24482127</v>
      </c>
      <c r="K591">
        <v>0</v>
      </c>
      <c r="L591">
        <v>0</v>
      </c>
      <c r="M591" t="s">
        <v>771</v>
      </c>
      <c r="N591" t="s">
        <v>772</v>
      </c>
      <c r="O591" t="s">
        <v>773</v>
      </c>
      <c r="P591" t="s">
        <v>774</v>
      </c>
      <c r="Q591" t="s">
        <v>775</v>
      </c>
    </row>
    <row r="592" spans="1:17" ht="12.75" customHeight="1" x14ac:dyDescent="0.2">
      <c r="A592">
        <v>93141501</v>
      </c>
      <c r="B592" s="28" t="s">
        <v>1080</v>
      </c>
      <c r="C592">
        <v>1</v>
      </c>
      <c r="D592">
        <v>1</v>
      </c>
      <c r="E592">
        <v>3</v>
      </c>
      <c r="F592">
        <v>1</v>
      </c>
      <c r="G592" t="s">
        <v>44</v>
      </c>
      <c r="H592">
        <v>0</v>
      </c>
      <c r="I592" s="27">
        <v>5269332</v>
      </c>
      <c r="J592" s="27">
        <v>5269332</v>
      </c>
      <c r="K592">
        <v>0</v>
      </c>
      <c r="L592">
        <v>0</v>
      </c>
      <c r="M592" t="s">
        <v>771</v>
      </c>
      <c r="N592" t="s">
        <v>772</v>
      </c>
      <c r="O592" t="s">
        <v>773</v>
      </c>
      <c r="P592" t="s">
        <v>774</v>
      </c>
      <c r="Q592" t="s">
        <v>775</v>
      </c>
    </row>
    <row r="593" spans="1:17" ht="12.75" customHeight="1" x14ac:dyDescent="0.2">
      <c r="A593">
        <v>93141501</v>
      </c>
      <c r="B593" s="28" t="s">
        <v>1081</v>
      </c>
      <c r="C593">
        <v>1</v>
      </c>
      <c r="D593">
        <v>1</v>
      </c>
      <c r="E593">
        <v>3</v>
      </c>
      <c r="F593">
        <v>1</v>
      </c>
      <c r="G593" t="s">
        <v>44</v>
      </c>
      <c r="H593">
        <v>0</v>
      </c>
      <c r="I593" s="27">
        <v>22293327</v>
      </c>
      <c r="J593" s="27">
        <v>22293327</v>
      </c>
      <c r="K593">
        <v>0</v>
      </c>
      <c r="L593">
        <v>0</v>
      </c>
      <c r="M593" t="s">
        <v>771</v>
      </c>
      <c r="N593" t="s">
        <v>772</v>
      </c>
      <c r="O593" t="s">
        <v>773</v>
      </c>
      <c r="P593" t="s">
        <v>774</v>
      </c>
      <c r="Q593" t="s">
        <v>775</v>
      </c>
    </row>
    <row r="594" spans="1:17" ht="12.75" customHeight="1" x14ac:dyDescent="0.2">
      <c r="A594">
        <v>93141501</v>
      </c>
      <c r="B594" s="28" t="s">
        <v>1082</v>
      </c>
      <c r="C594">
        <v>1</v>
      </c>
      <c r="D594">
        <v>1</v>
      </c>
      <c r="E594">
        <v>3</v>
      </c>
      <c r="F594">
        <v>1</v>
      </c>
      <c r="G594" t="s">
        <v>44</v>
      </c>
      <c r="H594">
        <v>0</v>
      </c>
      <c r="I594" s="27">
        <v>1317333</v>
      </c>
      <c r="J594" s="27">
        <v>1317333</v>
      </c>
      <c r="K594">
        <v>0</v>
      </c>
      <c r="L594">
        <v>0</v>
      </c>
      <c r="M594" t="s">
        <v>771</v>
      </c>
      <c r="N594" t="s">
        <v>772</v>
      </c>
      <c r="O594" t="s">
        <v>773</v>
      </c>
      <c r="P594" t="s">
        <v>774</v>
      </c>
      <c r="Q594" t="s">
        <v>775</v>
      </c>
    </row>
    <row r="595" spans="1:17" ht="12.75" customHeight="1" x14ac:dyDescent="0.2">
      <c r="A595">
        <v>93141501</v>
      </c>
      <c r="B595" s="28" t="s">
        <v>1083</v>
      </c>
      <c r="C595">
        <v>1</v>
      </c>
      <c r="D595">
        <v>1</v>
      </c>
      <c r="E595">
        <v>3</v>
      </c>
      <c r="F595">
        <v>1</v>
      </c>
      <c r="G595" t="s">
        <v>44</v>
      </c>
      <c r="H595">
        <v>0</v>
      </c>
      <c r="I595" s="27">
        <v>1317333</v>
      </c>
      <c r="J595" s="27">
        <v>1317333</v>
      </c>
      <c r="K595">
        <v>0</v>
      </c>
      <c r="L595">
        <v>0</v>
      </c>
      <c r="M595" t="s">
        <v>771</v>
      </c>
      <c r="N595" t="s">
        <v>772</v>
      </c>
      <c r="O595" t="s">
        <v>773</v>
      </c>
      <c r="P595" t="s">
        <v>774</v>
      </c>
      <c r="Q595" t="s">
        <v>775</v>
      </c>
    </row>
    <row r="596" spans="1:17" ht="12.75" customHeight="1" x14ac:dyDescent="0.2">
      <c r="A596">
        <v>93141501</v>
      </c>
      <c r="B596" t="s">
        <v>9782</v>
      </c>
      <c r="C596">
        <v>1</v>
      </c>
      <c r="D596">
        <v>1</v>
      </c>
      <c r="E596">
        <v>4</v>
      </c>
      <c r="F596">
        <v>1</v>
      </c>
      <c r="G596" t="s">
        <v>40</v>
      </c>
      <c r="H596">
        <v>1</v>
      </c>
      <c r="I596" s="27">
        <v>346698898</v>
      </c>
      <c r="J596" s="27">
        <v>346698898</v>
      </c>
      <c r="K596">
        <v>0</v>
      </c>
      <c r="L596">
        <v>0</v>
      </c>
      <c r="M596" t="s">
        <v>1062</v>
      </c>
      <c r="N596" t="s">
        <v>1063</v>
      </c>
      <c r="O596" t="s">
        <v>1064</v>
      </c>
      <c r="P596" t="s">
        <v>1065</v>
      </c>
      <c r="Q596" t="s">
        <v>1066</v>
      </c>
    </row>
    <row r="597" spans="1:17" ht="12.75" customHeight="1" x14ac:dyDescent="0.2">
      <c r="A597">
        <v>93141501</v>
      </c>
      <c r="B597" t="s">
        <v>1084</v>
      </c>
      <c r="C597">
        <v>1</v>
      </c>
      <c r="D597">
        <v>1</v>
      </c>
      <c r="E597">
        <v>3</v>
      </c>
      <c r="F597">
        <v>1</v>
      </c>
      <c r="G597" t="s">
        <v>40</v>
      </c>
      <c r="H597">
        <v>0</v>
      </c>
      <c r="I597" s="27">
        <v>110339328</v>
      </c>
      <c r="J597" s="27">
        <v>110339328</v>
      </c>
      <c r="K597">
        <v>0</v>
      </c>
      <c r="L597">
        <v>0</v>
      </c>
      <c r="M597" t="s">
        <v>57</v>
      </c>
      <c r="N597" t="s">
        <v>58</v>
      </c>
      <c r="O597" t="s">
        <v>59</v>
      </c>
      <c r="P597" t="s">
        <v>60</v>
      </c>
      <c r="Q597" t="s">
        <v>61</v>
      </c>
    </row>
    <row r="598" spans="1:17" ht="12.75" customHeight="1" x14ac:dyDescent="0.2">
      <c r="A598">
        <v>93141501</v>
      </c>
      <c r="B598" t="s">
        <v>1085</v>
      </c>
      <c r="C598">
        <v>1</v>
      </c>
      <c r="D598">
        <v>1</v>
      </c>
      <c r="E598">
        <v>3</v>
      </c>
      <c r="F598">
        <v>1</v>
      </c>
      <c r="G598" t="s">
        <v>40</v>
      </c>
      <c r="H598">
        <v>0</v>
      </c>
      <c r="I598" s="27">
        <v>984011100</v>
      </c>
      <c r="J598" s="27">
        <v>984011100</v>
      </c>
      <c r="K598">
        <v>0</v>
      </c>
      <c r="L598">
        <v>0</v>
      </c>
      <c r="M598" t="s">
        <v>57</v>
      </c>
      <c r="N598" t="s">
        <v>58</v>
      </c>
      <c r="O598" t="s">
        <v>59</v>
      </c>
      <c r="P598" t="s">
        <v>60</v>
      </c>
      <c r="Q598" t="s">
        <v>61</v>
      </c>
    </row>
    <row r="599" spans="1:17" ht="12.75" customHeight="1" x14ac:dyDescent="0.2">
      <c r="A599">
        <v>93141501</v>
      </c>
      <c r="B599" t="s">
        <v>1087</v>
      </c>
      <c r="C599">
        <v>1</v>
      </c>
      <c r="D599">
        <v>1</v>
      </c>
      <c r="E599">
        <v>4</v>
      </c>
      <c r="F599">
        <v>1</v>
      </c>
      <c r="G599" t="s">
        <v>40</v>
      </c>
      <c r="H599">
        <v>1</v>
      </c>
      <c r="I599" s="27">
        <v>81867834</v>
      </c>
      <c r="J599" s="27">
        <v>81867834</v>
      </c>
      <c r="K599">
        <v>0</v>
      </c>
      <c r="L599">
        <v>0</v>
      </c>
      <c r="M599" t="s">
        <v>363</v>
      </c>
      <c r="N599" t="s">
        <v>364</v>
      </c>
      <c r="O599" t="s">
        <v>11039</v>
      </c>
      <c r="P599" t="s">
        <v>366</v>
      </c>
      <c r="Q599" t="s">
        <v>11040</v>
      </c>
    </row>
    <row r="600" spans="1:17" ht="12.75" customHeight="1" x14ac:dyDescent="0.2">
      <c r="A600">
        <v>93141501</v>
      </c>
      <c r="B600" t="s">
        <v>1091</v>
      </c>
      <c r="C600">
        <v>1</v>
      </c>
      <c r="D600">
        <v>1</v>
      </c>
      <c r="E600">
        <v>3</v>
      </c>
      <c r="F600">
        <v>1</v>
      </c>
      <c r="G600" t="s">
        <v>44</v>
      </c>
      <c r="H600">
        <v>0</v>
      </c>
      <c r="I600" s="27">
        <v>1976000</v>
      </c>
      <c r="J600" s="27">
        <v>1976000</v>
      </c>
      <c r="K600">
        <v>0</v>
      </c>
      <c r="L600">
        <v>0</v>
      </c>
      <c r="M600" t="s">
        <v>471</v>
      </c>
      <c r="N600" t="s">
        <v>472</v>
      </c>
      <c r="O600" t="s">
        <v>473</v>
      </c>
      <c r="P600" t="s">
        <v>474</v>
      </c>
      <c r="Q600" t="s">
        <v>475</v>
      </c>
    </row>
    <row r="601" spans="1:17" ht="12.75" customHeight="1" x14ac:dyDescent="0.2">
      <c r="A601">
        <v>93141501</v>
      </c>
      <c r="B601" t="s">
        <v>1101</v>
      </c>
      <c r="C601">
        <v>1</v>
      </c>
      <c r="D601">
        <v>1</v>
      </c>
      <c r="E601">
        <v>3</v>
      </c>
      <c r="F601">
        <v>1</v>
      </c>
      <c r="G601" t="s">
        <v>40</v>
      </c>
      <c r="H601">
        <v>0</v>
      </c>
      <c r="I601" s="27">
        <v>278952107</v>
      </c>
      <c r="J601" s="27">
        <v>278952107</v>
      </c>
      <c r="K601">
        <v>0</v>
      </c>
      <c r="L601">
        <v>0</v>
      </c>
      <c r="M601" t="s">
        <v>771</v>
      </c>
      <c r="N601" t="s">
        <v>772</v>
      </c>
      <c r="O601" t="s">
        <v>773</v>
      </c>
      <c r="P601" t="s">
        <v>774</v>
      </c>
      <c r="Q601" t="s">
        <v>775</v>
      </c>
    </row>
    <row r="602" spans="1:17" ht="12.75" customHeight="1" x14ac:dyDescent="0.2">
      <c r="A602">
        <v>93141501</v>
      </c>
      <c r="B602" t="s">
        <v>1102</v>
      </c>
      <c r="C602">
        <v>1</v>
      </c>
      <c r="D602">
        <v>1</v>
      </c>
      <c r="E602">
        <v>3</v>
      </c>
      <c r="F602">
        <v>1</v>
      </c>
      <c r="G602" t="s">
        <v>40</v>
      </c>
      <c r="H602">
        <v>0</v>
      </c>
      <c r="I602" s="27">
        <v>386574192</v>
      </c>
      <c r="J602" s="27">
        <v>386574192</v>
      </c>
      <c r="K602">
        <v>0</v>
      </c>
      <c r="L602">
        <v>0</v>
      </c>
      <c r="M602" t="s">
        <v>771</v>
      </c>
      <c r="N602" t="s">
        <v>772</v>
      </c>
      <c r="O602" t="s">
        <v>773</v>
      </c>
      <c r="P602" t="s">
        <v>774</v>
      </c>
      <c r="Q602" t="s">
        <v>775</v>
      </c>
    </row>
    <row r="603" spans="1:17" ht="12.75" customHeight="1" x14ac:dyDescent="0.2">
      <c r="A603">
        <v>93141501</v>
      </c>
      <c r="B603" t="s">
        <v>1103</v>
      </c>
      <c r="C603">
        <v>1</v>
      </c>
      <c r="D603">
        <v>1</v>
      </c>
      <c r="E603">
        <v>3</v>
      </c>
      <c r="F603">
        <v>1</v>
      </c>
      <c r="G603" t="s">
        <v>40</v>
      </c>
      <c r="H603">
        <v>0</v>
      </c>
      <c r="I603" s="27">
        <v>310141063</v>
      </c>
      <c r="J603" s="27">
        <v>310141063</v>
      </c>
      <c r="K603">
        <v>0</v>
      </c>
      <c r="L603">
        <v>0</v>
      </c>
      <c r="M603" t="s">
        <v>771</v>
      </c>
      <c r="N603" t="s">
        <v>772</v>
      </c>
      <c r="O603" t="s">
        <v>773</v>
      </c>
      <c r="P603" t="s">
        <v>774</v>
      </c>
      <c r="Q603" t="s">
        <v>775</v>
      </c>
    </row>
    <row r="604" spans="1:17" ht="12.75" customHeight="1" x14ac:dyDescent="0.2">
      <c r="A604">
        <v>93141501</v>
      </c>
      <c r="B604" t="s">
        <v>1104</v>
      </c>
      <c r="C604">
        <v>1</v>
      </c>
      <c r="D604">
        <v>1</v>
      </c>
      <c r="E604">
        <v>3</v>
      </c>
      <c r="F604">
        <v>1</v>
      </c>
      <c r="G604" t="s">
        <v>40</v>
      </c>
      <c r="H604">
        <v>0</v>
      </c>
      <c r="I604" s="27">
        <v>319403250</v>
      </c>
      <c r="J604" s="27">
        <v>319403250</v>
      </c>
      <c r="K604">
        <v>0</v>
      </c>
      <c r="L604">
        <v>0</v>
      </c>
      <c r="M604" t="s">
        <v>771</v>
      </c>
      <c r="N604" t="s">
        <v>772</v>
      </c>
      <c r="O604" t="s">
        <v>773</v>
      </c>
      <c r="P604" t="s">
        <v>774</v>
      </c>
      <c r="Q604" t="s">
        <v>775</v>
      </c>
    </row>
    <row r="605" spans="1:17" ht="12.75" customHeight="1" x14ac:dyDescent="0.2">
      <c r="A605">
        <v>93141501</v>
      </c>
      <c r="B605" t="s">
        <v>1105</v>
      </c>
      <c r="C605">
        <v>1</v>
      </c>
      <c r="D605">
        <v>1</v>
      </c>
      <c r="E605">
        <v>3</v>
      </c>
      <c r="F605">
        <v>1</v>
      </c>
      <c r="G605" t="s">
        <v>40</v>
      </c>
      <c r="H605">
        <v>0</v>
      </c>
      <c r="I605" s="27">
        <v>565130813</v>
      </c>
      <c r="J605" s="27">
        <v>565130813</v>
      </c>
      <c r="K605">
        <v>0</v>
      </c>
      <c r="L605">
        <v>0</v>
      </c>
      <c r="M605" t="s">
        <v>771</v>
      </c>
      <c r="N605" t="s">
        <v>772</v>
      </c>
      <c r="O605" t="s">
        <v>773</v>
      </c>
      <c r="P605" t="s">
        <v>774</v>
      </c>
      <c r="Q605" t="s">
        <v>775</v>
      </c>
    </row>
    <row r="606" spans="1:17" ht="12.75" customHeight="1" x14ac:dyDescent="0.2">
      <c r="A606">
        <v>93141501</v>
      </c>
      <c r="B606" t="s">
        <v>1106</v>
      </c>
      <c r="C606">
        <v>1</v>
      </c>
      <c r="D606">
        <v>1</v>
      </c>
      <c r="E606">
        <v>3</v>
      </c>
      <c r="F606">
        <v>1</v>
      </c>
      <c r="G606" t="s">
        <v>40</v>
      </c>
      <c r="H606">
        <v>0</v>
      </c>
      <c r="I606" s="27">
        <v>304215213</v>
      </c>
      <c r="J606" s="27">
        <v>304215213</v>
      </c>
      <c r="K606">
        <v>0</v>
      </c>
      <c r="L606">
        <v>0</v>
      </c>
      <c r="M606" t="s">
        <v>771</v>
      </c>
      <c r="N606" t="s">
        <v>772</v>
      </c>
      <c r="O606" t="s">
        <v>773</v>
      </c>
      <c r="P606" t="s">
        <v>774</v>
      </c>
      <c r="Q606" t="s">
        <v>775</v>
      </c>
    </row>
    <row r="607" spans="1:17" ht="12.75" customHeight="1" x14ac:dyDescent="0.2">
      <c r="A607">
        <v>93141501</v>
      </c>
      <c r="B607" t="s">
        <v>1107</v>
      </c>
      <c r="C607">
        <v>1</v>
      </c>
      <c r="D607">
        <v>1</v>
      </c>
      <c r="E607">
        <v>3</v>
      </c>
      <c r="F607">
        <v>1</v>
      </c>
      <c r="G607" t="s">
        <v>40</v>
      </c>
      <c r="H607">
        <v>0</v>
      </c>
      <c r="I607" s="27">
        <v>290504269</v>
      </c>
      <c r="J607" s="27">
        <v>290504269</v>
      </c>
      <c r="K607">
        <v>0</v>
      </c>
      <c r="L607">
        <v>0</v>
      </c>
      <c r="M607" t="s">
        <v>771</v>
      </c>
      <c r="N607" t="s">
        <v>772</v>
      </c>
      <c r="O607" t="s">
        <v>773</v>
      </c>
      <c r="P607" t="s">
        <v>774</v>
      </c>
      <c r="Q607" t="s">
        <v>775</v>
      </c>
    </row>
    <row r="608" spans="1:17" ht="12.75" customHeight="1" x14ac:dyDescent="0.2">
      <c r="A608">
        <v>93141501</v>
      </c>
      <c r="B608" t="s">
        <v>10610</v>
      </c>
      <c r="C608">
        <v>1</v>
      </c>
      <c r="D608">
        <v>1</v>
      </c>
      <c r="E608">
        <v>3</v>
      </c>
      <c r="F608">
        <v>1</v>
      </c>
      <c r="G608" t="s">
        <v>40</v>
      </c>
      <c r="H608">
        <v>0</v>
      </c>
      <c r="I608" s="27">
        <v>469764720</v>
      </c>
      <c r="J608" s="27">
        <v>469764720</v>
      </c>
      <c r="K608">
        <v>0</v>
      </c>
      <c r="L608">
        <v>0</v>
      </c>
      <c r="M608" t="s">
        <v>771</v>
      </c>
      <c r="N608" t="s">
        <v>772</v>
      </c>
      <c r="O608" t="s">
        <v>773</v>
      </c>
      <c r="P608" t="s">
        <v>774</v>
      </c>
      <c r="Q608" t="s">
        <v>775</v>
      </c>
    </row>
    <row r="609" spans="1:17" ht="12.75" customHeight="1" x14ac:dyDescent="0.2">
      <c r="A609">
        <v>93141501</v>
      </c>
      <c r="B609" t="s">
        <v>1109</v>
      </c>
      <c r="C609">
        <v>1</v>
      </c>
      <c r="D609">
        <v>1</v>
      </c>
      <c r="E609">
        <v>3</v>
      </c>
      <c r="F609">
        <v>1</v>
      </c>
      <c r="G609" t="s">
        <v>40</v>
      </c>
      <c r="H609">
        <v>0</v>
      </c>
      <c r="I609" s="27">
        <v>198308682</v>
      </c>
      <c r="J609" s="27">
        <v>198308682</v>
      </c>
      <c r="K609">
        <v>0</v>
      </c>
      <c r="L609">
        <v>0</v>
      </c>
      <c r="M609" t="s">
        <v>771</v>
      </c>
      <c r="N609" t="s">
        <v>772</v>
      </c>
      <c r="O609" t="s">
        <v>773</v>
      </c>
      <c r="P609" t="s">
        <v>774</v>
      </c>
      <c r="Q609" t="s">
        <v>775</v>
      </c>
    </row>
    <row r="610" spans="1:17" ht="12.75" customHeight="1" x14ac:dyDescent="0.2">
      <c r="A610">
        <v>93141501</v>
      </c>
      <c r="B610" t="s">
        <v>1110</v>
      </c>
      <c r="C610">
        <v>1</v>
      </c>
      <c r="D610">
        <v>1</v>
      </c>
      <c r="E610">
        <v>3</v>
      </c>
      <c r="F610">
        <v>1</v>
      </c>
      <c r="G610" t="s">
        <v>40</v>
      </c>
      <c r="H610">
        <v>0</v>
      </c>
      <c r="I610" s="27">
        <v>154527475</v>
      </c>
      <c r="J610" s="27">
        <v>154527475</v>
      </c>
      <c r="K610">
        <v>0</v>
      </c>
      <c r="L610">
        <v>0</v>
      </c>
      <c r="M610" t="s">
        <v>771</v>
      </c>
      <c r="N610" t="s">
        <v>772</v>
      </c>
      <c r="O610" t="s">
        <v>773</v>
      </c>
      <c r="P610" t="s">
        <v>774</v>
      </c>
      <c r="Q610" t="s">
        <v>775</v>
      </c>
    </row>
    <row r="611" spans="1:17" ht="12.75" customHeight="1" x14ac:dyDescent="0.2">
      <c r="A611">
        <v>93141501</v>
      </c>
      <c r="B611" t="s">
        <v>1111</v>
      </c>
      <c r="C611">
        <v>1</v>
      </c>
      <c r="D611">
        <v>1</v>
      </c>
      <c r="E611">
        <v>3</v>
      </c>
      <c r="F611">
        <v>1</v>
      </c>
      <c r="G611" t="s">
        <v>40</v>
      </c>
      <c r="H611">
        <v>0</v>
      </c>
      <c r="I611" s="27">
        <v>125385600</v>
      </c>
      <c r="J611" s="27">
        <v>125385600</v>
      </c>
      <c r="K611">
        <v>0</v>
      </c>
      <c r="L611">
        <v>0</v>
      </c>
      <c r="M611" t="s">
        <v>771</v>
      </c>
      <c r="N611" t="s">
        <v>772</v>
      </c>
      <c r="O611" t="s">
        <v>773</v>
      </c>
      <c r="P611" t="s">
        <v>774</v>
      </c>
      <c r="Q611" t="s">
        <v>775</v>
      </c>
    </row>
    <row r="612" spans="1:17" ht="12.75" customHeight="1" x14ac:dyDescent="0.2">
      <c r="A612">
        <v>93141501</v>
      </c>
      <c r="B612" t="s">
        <v>1112</v>
      </c>
      <c r="C612">
        <v>1</v>
      </c>
      <c r="D612">
        <v>1</v>
      </c>
      <c r="E612">
        <v>3</v>
      </c>
      <c r="F612">
        <v>1</v>
      </c>
      <c r="G612" t="s">
        <v>40</v>
      </c>
      <c r="H612">
        <v>0</v>
      </c>
      <c r="I612" s="27">
        <v>125385600</v>
      </c>
      <c r="J612" s="27">
        <v>125385600</v>
      </c>
      <c r="K612">
        <v>0</v>
      </c>
      <c r="L612">
        <v>0</v>
      </c>
      <c r="M612" t="s">
        <v>771</v>
      </c>
      <c r="N612" t="s">
        <v>772</v>
      </c>
      <c r="O612" t="s">
        <v>773</v>
      </c>
      <c r="P612" t="s">
        <v>774</v>
      </c>
      <c r="Q612" t="s">
        <v>775</v>
      </c>
    </row>
    <row r="613" spans="1:17" ht="12.75" customHeight="1" x14ac:dyDescent="0.2">
      <c r="A613">
        <v>93141501</v>
      </c>
      <c r="B613" t="s">
        <v>1113</v>
      </c>
      <c r="C613">
        <v>1</v>
      </c>
      <c r="D613">
        <v>1</v>
      </c>
      <c r="E613">
        <v>3</v>
      </c>
      <c r="F613">
        <v>1</v>
      </c>
      <c r="G613" t="s">
        <v>40</v>
      </c>
      <c r="H613">
        <v>0</v>
      </c>
      <c r="I613" s="27">
        <v>660861750</v>
      </c>
      <c r="J613" s="27">
        <v>660861750</v>
      </c>
      <c r="K613">
        <v>0</v>
      </c>
      <c r="L613">
        <v>0</v>
      </c>
      <c r="M613" t="s">
        <v>771</v>
      </c>
      <c r="N613" t="s">
        <v>772</v>
      </c>
      <c r="O613" t="s">
        <v>773</v>
      </c>
      <c r="P613" t="s">
        <v>774</v>
      </c>
      <c r="Q613" t="s">
        <v>775</v>
      </c>
    </row>
    <row r="614" spans="1:17" ht="12.75" customHeight="1" x14ac:dyDescent="0.2">
      <c r="A614">
        <v>93141501</v>
      </c>
      <c r="B614" t="s">
        <v>1114</v>
      </c>
      <c r="C614">
        <v>1</v>
      </c>
      <c r="D614">
        <v>1</v>
      </c>
      <c r="E614">
        <v>3</v>
      </c>
      <c r="F614">
        <v>1</v>
      </c>
      <c r="G614" t="s">
        <v>40</v>
      </c>
      <c r="H614">
        <v>0</v>
      </c>
      <c r="I614" s="27">
        <v>314779993</v>
      </c>
      <c r="J614" s="27">
        <v>314779993</v>
      </c>
      <c r="K614">
        <v>0</v>
      </c>
      <c r="L614">
        <v>0</v>
      </c>
      <c r="M614" t="s">
        <v>771</v>
      </c>
      <c r="N614" t="s">
        <v>772</v>
      </c>
      <c r="O614" t="s">
        <v>773</v>
      </c>
      <c r="P614" t="s">
        <v>774</v>
      </c>
      <c r="Q614" t="s">
        <v>775</v>
      </c>
    </row>
    <row r="615" spans="1:17" ht="12.75" customHeight="1" x14ac:dyDescent="0.2">
      <c r="A615">
        <v>93141501</v>
      </c>
      <c r="B615" s="28" t="s">
        <v>1115</v>
      </c>
      <c r="C615">
        <v>1</v>
      </c>
      <c r="D615">
        <v>1</v>
      </c>
      <c r="E615">
        <v>4</v>
      </c>
      <c r="F615">
        <v>1</v>
      </c>
      <c r="G615" t="s">
        <v>44</v>
      </c>
      <c r="H615">
        <v>1</v>
      </c>
      <c r="I615" s="27">
        <v>77465844</v>
      </c>
      <c r="J615" s="27">
        <v>77465844</v>
      </c>
      <c r="K615">
        <v>0</v>
      </c>
      <c r="L615">
        <v>0</v>
      </c>
      <c r="M615" t="s">
        <v>471</v>
      </c>
      <c r="N615" t="s">
        <v>472</v>
      </c>
      <c r="O615" t="s">
        <v>473</v>
      </c>
      <c r="P615" t="s">
        <v>474</v>
      </c>
      <c r="Q615" t="s">
        <v>475</v>
      </c>
    </row>
    <row r="616" spans="1:17" ht="12.75" customHeight="1" x14ac:dyDescent="0.2">
      <c r="A616">
        <v>93141501</v>
      </c>
      <c r="B616" s="28" t="s">
        <v>1116</v>
      </c>
      <c r="C616">
        <v>1</v>
      </c>
      <c r="D616">
        <v>1</v>
      </c>
      <c r="E616">
        <v>11</v>
      </c>
      <c r="F616">
        <v>1</v>
      </c>
      <c r="G616" t="s">
        <v>44</v>
      </c>
      <c r="H616">
        <v>0</v>
      </c>
      <c r="I616" s="27">
        <v>1681477850</v>
      </c>
      <c r="J616" s="27">
        <v>1681477850</v>
      </c>
      <c r="K616">
        <v>0</v>
      </c>
      <c r="L616">
        <v>0</v>
      </c>
      <c r="M616" t="s">
        <v>974</v>
      </c>
      <c r="N616" t="s">
        <v>975</v>
      </c>
      <c r="O616" t="s">
        <v>976</v>
      </c>
      <c r="P616" t="s">
        <v>977</v>
      </c>
      <c r="Q616" t="s">
        <v>978</v>
      </c>
    </row>
    <row r="617" spans="1:17" ht="12.75" customHeight="1" x14ac:dyDescent="0.2">
      <c r="A617">
        <v>93141501</v>
      </c>
      <c r="B617" s="28" t="s">
        <v>1116</v>
      </c>
      <c r="C617">
        <v>1</v>
      </c>
      <c r="D617">
        <v>1</v>
      </c>
      <c r="E617">
        <v>11</v>
      </c>
      <c r="F617">
        <v>1</v>
      </c>
      <c r="G617" t="s">
        <v>44</v>
      </c>
      <c r="H617">
        <v>0</v>
      </c>
      <c r="I617" s="27">
        <v>1681477850</v>
      </c>
      <c r="J617" s="27">
        <v>1681477850</v>
      </c>
      <c r="K617">
        <v>0</v>
      </c>
      <c r="L617">
        <v>0</v>
      </c>
      <c r="M617" t="s">
        <v>974</v>
      </c>
      <c r="N617" t="s">
        <v>975</v>
      </c>
      <c r="O617" t="s">
        <v>12648</v>
      </c>
      <c r="P617" t="s">
        <v>977</v>
      </c>
      <c r="Q617" t="s">
        <v>12649</v>
      </c>
    </row>
    <row r="618" spans="1:17" ht="12.75" customHeight="1" x14ac:dyDescent="0.2">
      <c r="A618">
        <v>93141501</v>
      </c>
      <c r="B618" s="28" t="s">
        <v>1117</v>
      </c>
      <c r="C618">
        <v>1</v>
      </c>
      <c r="D618">
        <v>1</v>
      </c>
      <c r="E618">
        <v>11</v>
      </c>
      <c r="F618">
        <v>1</v>
      </c>
      <c r="G618" t="s">
        <v>44</v>
      </c>
      <c r="H618">
        <v>0</v>
      </c>
      <c r="I618" s="27">
        <v>72416344</v>
      </c>
      <c r="J618" s="27">
        <v>72416344</v>
      </c>
      <c r="K618">
        <v>0</v>
      </c>
      <c r="L618">
        <v>0</v>
      </c>
      <c r="M618" t="s">
        <v>974</v>
      </c>
      <c r="N618" t="s">
        <v>975</v>
      </c>
      <c r="O618" t="s">
        <v>976</v>
      </c>
      <c r="P618" t="s">
        <v>977</v>
      </c>
      <c r="Q618" t="s">
        <v>978</v>
      </c>
    </row>
    <row r="619" spans="1:17" ht="12.75" customHeight="1" x14ac:dyDescent="0.2">
      <c r="A619">
        <v>93141501</v>
      </c>
      <c r="B619" s="28" t="s">
        <v>1117</v>
      </c>
      <c r="C619">
        <v>1</v>
      </c>
      <c r="D619">
        <v>1</v>
      </c>
      <c r="E619">
        <v>11</v>
      </c>
      <c r="F619">
        <v>1</v>
      </c>
      <c r="G619" t="s">
        <v>44</v>
      </c>
      <c r="H619">
        <v>0</v>
      </c>
      <c r="I619" s="27">
        <v>72416344</v>
      </c>
      <c r="J619" s="27">
        <v>72416344</v>
      </c>
      <c r="K619">
        <v>0</v>
      </c>
      <c r="L619">
        <v>0</v>
      </c>
      <c r="M619" t="s">
        <v>974</v>
      </c>
      <c r="N619" t="s">
        <v>975</v>
      </c>
      <c r="O619" t="s">
        <v>12648</v>
      </c>
      <c r="P619" t="s">
        <v>977</v>
      </c>
      <c r="Q619" t="s">
        <v>12649</v>
      </c>
    </row>
    <row r="620" spans="1:17" ht="12.75" customHeight="1" x14ac:dyDescent="0.2">
      <c r="A620">
        <v>93141501</v>
      </c>
      <c r="B620" s="28" t="s">
        <v>1118</v>
      </c>
      <c r="C620">
        <v>1</v>
      </c>
      <c r="D620">
        <v>1</v>
      </c>
      <c r="E620">
        <v>11</v>
      </c>
      <c r="F620">
        <v>1</v>
      </c>
      <c r="G620" t="s">
        <v>44</v>
      </c>
      <c r="H620">
        <v>0</v>
      </c>
      <c r="I620" s="27">
        <v>193208840</v>
      </c>
      <c r="J620" s="27">
        <v>193208840</v>
      </c>
      <c r="K620">
        <v>0</v>
      </c>
      <c r="L620">
        <v>0</v>
      </c>
      <c r="M620" t="s">
        <v>974</v>
      </c>
      <c r="N620" t="s">
        <v>975</v>
      </c>
      <c r="O620" t="s">
        <v>976</v>
      </c>
      <c r="P620" t="s">
        <v>977</v>
      </c>
      <c r="Q620" t="s">
        <v>978</v>
      </c>
    </row>
    <row r="621" spans="1:17" ht="12.75" customHeight="1" x14ac:dyDescent="0.2">
      <c r="A621">
        <v>93141501</v>
      </c>
      <c r="B621" s="28" t="s">
        <v>1118</v>
      </c>
      <c r="C621">
        <v>1</v>
      </c>
      <c r="D621">
        <v>1</v>
      </c>
      <c r="E621">
        <v>11</v>
      </c>
      <c r="F621">
        <v>1</v>
      </c>
      <c r="G621" t="s">
        <v>44</v>
      </c>
      <c r="H621">
        <v>0</v>
      </c>
      <c r="I621" s="27">
        <v>193208840</v>
      </c>
      <c r="J621" s="27">
        <v>193208840</v>
      </c>
      <c r="K621">
        <v>0</v>
      </c>
      <c r="L621">
        <v>0</v>
      </c>
      <c r="M621" t="s">
        <v>974</v>
      </c>
      <c r="N621" t="s">
        <v>975</v>
      </c>
      <c r="O621" t="s">
        <v>12648</v>
      </c>
      <c r="P621" t="s">
        <v>977</v>
      </c>
      <c r="Q621" t="s">
        <v>12649</v>
      </c>
    </row>
    <row r="622" spans="1:17" ht="12.75" customHeight="1" x14ac:dyDescent="0.2">
      <c r="A622">
        <v>93141501</v>
      </c>
      <c r="B622" s="28" t="s">
        <v>1119</v>
      </c>
      <c r="C622">
        <v>1</v>
      </c>
      <c r="D622">
        <v>1</v>
      </c>
      <c r="E622">
        <v>1</v>
      </c>
      <c r="F622">
        <v>1</v>
      </c>
      <c r="G622" t="s">
        <v>44</v>
      </c>
      <c r="H622">
        <v>0</v>
      </c>
      <c r="I622" s="27">
        <v>15368885</v>
      </c>
      <c r="J622" s="27">
        <v>15368885</v>
      </c>
      <c r="K622">
        <v>0</v>
      </c>
      <c r="L622">
        <v>0</v>
      </c>
      <c r="M622" t="s">
        <v>932</v>
      </c>
      <c r="N622" t="s">
        <v>933</v>
      </c>
      <c r="O622" t="s">
        <v>934</v>
      </c>
      <c r="P622" t="s">
        <v>935</v>
      </c>
      <c r="Q622" t="s">
        <v>936</v>
      </c>
    </row>
    <row r="623" spans="1:17" ht="12.75" customHeight="1" x14ac:dyDescent="0.2">
      <c r="A623">
        <v>93141501</v>
      </c>
      <c r="B623" s="28" t="s">
        <v>1120</v>
      </c>
      <c r="C623">
        <v>1</v>
      </c>
      <c r="D623">
        <v>1</v>
      </c>
      <c r="E623">
        <v>11</v>
      </c>
      <c r="F623">
        <v>1</v>
      </c>
      <c r="G623" t="s">
        <v>44</v>
      </c>
      <c r="H623">
        <v>0</v>
      </c>
      <c r="I623" s="27">
        <v>158133976</v>
      </c>
      <c r="J623" s="27">
        <v>158133976</v>
      </c>
      <c r="K623">
        <v>0</v>
      </c>
      <c r="L623">
        <v>0</v>
      </c>
      <c r="M623" t="s">
        <v>974</v>
      </c>
      <c r="N623" t="s">
        <v>975</v>
      </c>
      <c r="O623" t="s">
        <v>976</v>
      </c>
      <c r="P623" t="s">
        <v>977</v>
      </c>
      <c r="Q623" t="s">
        <v>978</v>
      </c>
    </row>
    <row r="624" spans="1:17" ht="12.75" customHeight="1" x14ac:dyDescent="0.2">
      <c r="A624">
        <v>93141501</v>
      </c>
      <c r="B624" s="28" t="s">
        <v>1120</v>
      </c>
      <c r="C624">
        <v>1</v>
      </c>
      <c r="D624">
        <v>1</v>
      </c>
      <c r="E624">
        <v>11</v>
      </c>
      <c r="F624">
        <v>1</v>
      </c>
      <c r="G624" t="s">
        <v>44</v>
      </c>
      <c r="H624">
        <v>0</v>
      </c>
      <c r="I624" s="27">
        <v>158133976</v>
      </c>
      <c r="J624" s="27">
        <v>158133976</v>
      </c>
      <c r="K624">
        <v>0</v>
      </c>
      <c r="L624">
        <v>0</v>
      </c>
      <c r="M624" t="s">
        <v>974</v>
      </c>
      <c r="N624" t="s">
        <v>975</v>
      </c>
      <c r="O624" t="s">
        <v>12648</v>
      </c>
      <c r="P624" t="s">
        <v>977</v>
      </c>
      <c r="Q624" t="s">
        <v>12649</v>
      </c>
    </row>
    <row r="625" spans="1:17" ht="12.75" customHeight="1" x14ac:dyDescent="0.2">
      <c r="A625">
        <v>93141501</v>
      </c>
      <c r="B625" s="28" t="s">
        <v>1121</v>
      </c>
      <c r="C625">
        <v>1</v>
      </c>
      <c r="D625">
        <v>1</v>
      </c>
      <c r="E625">
        <v>1</v>
      </c>
      <c r="F625">
        <v>1</v>
      </c>
      <c r="G625" t="s">
        <v>44</v>
      </c>
      <c r="H625">
        <v>0</v>
      </c>
      <c r="I625" s="27">
        <v>3404799</v>
      </c>
      <c r="J625" s="27">
        <v>3404799</v>
      </c>
      <c r="K625">
        <v>0</v>
      </c>
      <c r="L625">
        <v>0</v>
      </c>
      <c r="M625" t="s">
        <v>932</v>
      </c>
      <c r="N625" t="s">
        <v>933</v>
      </c>
      <c r="O625" t="s">
        <v>934</v>
      </c>
      <c r="P625" t="s">
        <v>935</v>
      </c>
      <c r="Q625" t="s">
        <v>936</v>
      </c>
    </row>
    <row r="626" spans="1:17" ht="12.75" customHeight="1" x14ac:dyDescent="0.2">
      <c r="A626">
        <v>93141501</v>
      </c>
      <c r="B626" s="28" t="s">
        <v>1122</v>
      </c>
      <c r="C626">
        <v>1</v>
      </c>
      <c r="D626">
        <v>1</v>
      </c>
      <c r="E626">
        <v>3</v>
      </c>
      <c r="F626">
        <v>1</v>
      </c>
      <c r="G626" t="s">
        <v>44</v>
      </c>
      <c r="H626">
        <v>0</v>
      </c>
      <c r="I626" s="27">
        <v>7903998</v>
      </c>
      <c r="J626" s="27">
        <v>7903998</v>
      </c>
      <c r="K626">
        <v>0</v>
      </c>
      <c r="L626">
        <v>0</v>
      </c>
      <c r="M626" t="s">
        <v>974</v>
      </c>
      <c r="N626" t="s">
        <v>975</v>
      </c>
      <c r="O626" t="s">
        <v>976</v>
      </c>
      <c r="P626" t="s">
        <v>977</v>
      </c>
      <c r="Q626" t="s">
        <v>978</v>
      </c>
    </row>
    <row r="627" spans="1:17" ht="12.75" customHeight="1" x14ac:dyDescent="0.2">
      <c r="A627">
        <v>93141501</v>
      </c>
      <c r="B627" s="28" t="s">
        <v>1122</v>
      </c>
      <c r="C627">
        <v>1</v>
      </c>
      <c r="D627">
        <v>1</v>
      </c>
      <c r="E627">
        <v>3</v>
      </c>
      <c r="F627">
        <v>1</v>
      </c>
      <c r="G627" t="s">
        <v>44</v>
      </c>
      <c r="H627">
        <v>0</v>
      </c>
      <c r="I627" s="27">
        <v>7903998</v>
      </c>
      <c r="J627" s="27">
        <v>7903998</v>
      </c>
      <c r="K627">
        <v>0</v>
      </c>
      <c r="L627">
        <v>0</v>
      </c>
      <c r="M627" t="s">
        <v>974</v>
      </c>
      <c r="N627" t="s">
        <v>975</v>
      </c>
      <c r="O627" t="s">
        <v>12648</v>
      </c>
      <c r="P627" t="s">
        <v>977</v>
      </c>
      <c r="Q627" t="s">
        <v>12649</v>
      </c>
    </row>
    <row r="628" spans="1:17" ht="12.75" customHeight="1" x14ac:dyDescent="0.2">
      <c r="A628">
        <v>93141501</v>
      </c>
      <c r="B628" s="28" t="s">
        <v>1123</v>
      </c>
      <c r="C628">
        <v>1</v>
      </c>
      <c r="D628">
        <v>1</v>
      </c>
      <c r="E628">
        <v>3</v>
      </c>
      <c r="F628">
        <v>1</v>
      </c>
      <c r="G628" t="s">
        <v>44</v>
      </c>
      <c r="H628">
        <v>0</v>
      </c>
      <c r="I628" s="27">
        <v>13173330</v>
      </c>
      <c r="J628" s="27">
        <v>13173330</v>
      </c>
      <c r="K628">
        <v>0</v>
      </c>
      <c r="L628">
        <v>0</v>
      </c>
      <c r="M628" t="s">
        <v>974</v>
      </c>
      <c r="N628" t="s">
        <v>975</v>
      </c>
      <c r="O628" t="s">
        <v>976</v>
      </c>
      <c r="P628" t="s">
        <v>977</v>
      </c>
      <c r="Q628" t="s">
        <v>978</v>
      </c>
    </row>
    <row r="629" spans="1:17" ht="12.75" customHeight="1" x14ac:dyDescent="0.2">
      <c r="A629">
        <v>93141501</v>
      </c>
      <c r="B629" s="28" t="s">
        <v>1123</v>
      </c>
      <c r="C629">
        <v>1</v>
      </c>
      <c r="D629">
        <v>1</v>
      </c>
      <c r="E629">
        <v>3</v>
      </c>
      <c r="F629">
        <v>1</v>
      </c>
      <c r="G629" t="s">
        <v>44</v>
      </c>
      <c r="H629">
        <v>0</v>
      </c>
      <c r="I629" s="27">
        <v>13173330</v>
      </c>
      <c r="J629" s="27">
        <v>13173330</v>
      </c>
      <c r="K629">
        <v>0</v>
      </c>
      <c r="L629">
        <v>0</v>
      </c>
      <c r="M629" t="s">
        <v>974</v>
      </c>
      <c r="N629" t="s">
        <v>975</v>
      </c>
      <c r="O629" t="s">
        <v>12648</v>
      </c>
      <c r="P629" t="s">
        <v>977</v>
      </c>
      <c r="Q629" t="s">
        <v>12649</v>
      </c>
    </row>
    <row r="630" spans="1:17" ht="12.75" customHeight="1" x14ac:dyDescent="0.2">
      <c r="A630">
        <v>93141501</v>
      </c>
      <c r="B630" s="28" t="s">
        <v>1124</v>
      </c>
      <c r="C630">
        <v>1</v>
      </c>
      <c r="D630">
        <v>1</v>
      </c>
      <c r="E630">
        <v>1</v>
      </c>
      <c r="F630">
        <v>1</v>
      </c>
      <c r="G630" t="s">
        <v>44</v>
      </c>
      <c r="H630">
        <v>0</v>
      </c>
      <c r="I630" s="27">
        <v>439111</v>
      </c>
      <c r="J630" s="27">
        <v>439111</v>
      </c>
      <c r="K630">
        <v>0</v>
      </c>
      <c r="L630">
        <v>0</v>
      </c>
      <c r="M630" t="s">
        <v>116</v>
      </c>
      <c r="N630" t="s">
        <v>117</v>
      </c>
      <c r="O630" t="s">
        <v>118</v>
      </c>
      <c r="P630" t="s">
        <v>119</v>
      </c>
      <c r="Q630" t="s">
        <v>120</v>
      </c>
    </row>
    <row r="631" spans="1:17" ht="12.75" customHeight="1" x14ac:dyDescent="0.2">
      <c r="A631">
        <v>93141501</v>
      </c>
      <c r="B631" s="28" t="s">
        <v>1125</v>
      </c>
      <c r="C631">
        <v>1</v>
      </c>
      <c r="D631">
        <v>1</v>
      </c>
      <c r="E631">
        <v>1</v>
      </c>
      <c r="F631">
        <v>1</v>
      </c>
      <c r="G631" t="s">
        <v>44</v>
      </c>
      <c r="H631">
        <v>0</v>
      </c>
      <c r="I631" s="27">
        <v>439111</v>
      </c>
      <c r="J631" s="27">
        <v>439111</v>
      </c>
      <c r="K631">
        <v>0</v>
      </c>
      <c r="L631">
        <v>0</v>
      </c>
      <c r="M631" t="s">
        <v>116</v>
      </c>
      <c r="N631" t="s">
        <v>117</v>
      </c>
      <c r="O631" t="s">
        <v>118</v>
      </c>
      <c r="P631" t="s">
        <v>119</v>
      </c>
      <c r="Q631" t="s">
        <v>120</v>
      </c>
    </row>
    <row r="632" spans="1:17" ht="12.75" customHeight="1" x14ac:dyDescent="0.2">
      <c r="A632">
        <v>93141501</v>
      </c>
      <c r="B632" s="28" t="s">
        <v>1126</v>
      </c>
      <c r="C632">
        <v>1</v>
      </c>
      <c r="D632">
        <v>1</v>
      </c>
      <c r="E632">
        <v>1</v>
      </c>
      <c r="F632">
        <v>1</v>
      </c>
      <c r="G632" t="s">
        <v>44</v>
      </c>
      <c r="H632">
        <v>0</v>
      </c>
      <c r="I632" s="27">
        <v>439111</v>
      </c>
      <c r="J632" s="27">
        <v>439111</v>
      </c>
      <c r="K632">
        <v>0</v>
      </c>
      <c r="L632">
        <v>0</v>
      </c>
      <c r="M632" t="s">
        <v>116</v>
      </c>
      <c r="N632" t="s">
        <v>117</v>
      </c>
      <c r="O632" t="s">
        <v>118</v>
      </c>
      <c r="P632" t="s">
        <v>119</v>
      </c>
      <c r="Q632" t="s">
        <v>120</v>
      </c>
    </row>
    <row r="633" spans="1:17" ht="12.75" customHeight="1" x14ac:dyDescent="0.2">
      <c r="A633">
        <v>93141501</v>
      </c>
      <c r="B633" s="28" t="s">
        <v>1127</v>
      </c>
      <c r="C633">
        <v>1</v>
      </c>
      <c r="D633">
        <v>1</v>
      </c>
      <c r="E633">
        <v>3</v>
      </c>
      <c r="F633">
        <v>1</v>
      </c>
      <c r="G633" t="s">
        <v>44</v>
      </c>
      <c r="H633">
        <v>0</v>
      </c>
      <c r="I633" s="27">
        <v>84320304</v>
      </c>
      <c r="J633" s="27">
        <v>84320304</v>
      </c>
      <c r="K633">
        <v>0</v>
      </c>
      <c r="L633">
        <v>0</v>
      </c>
      <c r="M633" t="s">
        <v>974</v>
      </c>
      <c r="N633" t="s">
        <v>975</v>
      </c>
      <c r="O633" t="s">
        <v>976</v>
      </c>
      <c r="P633" t="s">
        <v>977</v>
      </c>
      <c r="Q633" t="s">
        <v>978</v>
      </c>
    </row>
    <row r="634" spans="1:17" ht="12.75" customHeight="1" x14ac:dyDescent="0.2">
      <c r="A634">
        <v>93141501</v>
      </c>
      <c r="B634" s="28" t="s">
        <v>1127</v>
      </c>
      <c r="C634">
        <v>1</v>
      </c>
      <c r="D634">
        <v>1</v>
      </c>
      <c r="E634">
        <v>3</v>
      </c>
      <c r="F634">
        <v>1</v>
      </c>
      <c r="G634" t="s">
        <v>44</v>
      </c>
      <c r="H634">
        <v>0</v>
      </c>
      <c r="I634" s="27">
        <v>84320304</v>
      </c>
      <c r="J634" s="27">
        <v>84320304</v>
      </c>
      <c r="K634">
        <v>0</v>
      </c>
      <c r="L634">
        <v>0</v>
      </c>
      <c r="M634" t="s">
        <v>974</v>
      </c>
      <c r="N634" t="s">
        <v>975</v>
      </c>
      <c r="O634" t="s">
        <v>12648</v>
      </c>
      <c r="P634" t="s">
        <v>977</v>
      </c>
      <c r="Q634" t="s">
        <v>12649</v>
      </c>
    </row>
    <row r="635" spans="1:17" ht="12.75" customHeight="1" x14ac:dyDescent="0.2">
      <c r="A635">
        <v>93141501</v>
      </c>
      <c r="B635" s="28" t="s">
        <v>1128</v>
      </c>
      <c r="C635">
        <v>1</v>
      </c>
      <c r="D635">
        <v>1</v>
      </c>
      <c r="E635">
        <v>3</v>
      </c>
      <c r="F635">
        <v>1</v>
      </c>
      <c r="G635" t="s">
        <v>44</v>
      </c>
      <c r="H635">
        <v>0</v>
      </c>
      <c r="I635" s="27">
        <v>70612080</v>
      </c>
      <c r="J635" s="27">
        <v>70612080</v>
      </c>
      <c r="K635">
        <v>0</v>
      </c>
      <c r="L635">
        <v>0</v>
      </c>
      <c r="M635" t="s">
        <v>974</v>
      </c>
      <c r="N635" t="s">
        <v>975</v>
      </c>
      <c r="O635" t="s">
        <v>976</v>
      </c>
      <c r="P635" t="s">
        <v>977</v>
      </c>
      <c r="Q635" t="s">
        <v>978</v>
      </c>
    </row>
    <row r="636" spans="1:17" ht="12.75" customHeight="1" x14ac:dyDescent="0.2">
      <c r="A636">
        <v>93141501</v>
      </c>
      <c r="B636" s="28" t="s">
        <v>1128</v>
      </c>
      <c r="C636">
        <v>1</v>
      </c>
      <c r="D636">
        <v>1</v>
      </c>
      <c r="E636">
        <v>3</v>
      </c>
      <c r="F636">
        <v>1</v>
      </c>
      <c r="G636" t="s">
        <v>44</v>
      </c>
      <c r="H636">
        <v>0</v>
      </c>
      <c r="I636" s="27">
        <v>70612080</v>
      </c>
      <c r="J636" s="27">
        <v>70612080</v>
      </c>
      <c r="K636">
        <v>0</v>
      </c>
      <c r="L636">
        <v>0</v>
      </c>
      <c r="M636" t="s">
        <v>974</v>
      </c>
      <c r="N636" t="s">
        <v>975</v>
      </c>
      <c r="O636" t="s">
        <v>12648</v>
      </c>
      <c r="P636" t="s">
        <v>977</v>
      </c>
      <c r="Q636" t="s">
        <v>12649</v>
      </c>
    </row>
    <row r="637" spans="1:17" ht="12.75" customHeight="1" x14ac:dyDescent="0.2">
      <c r="A637">
        <v>93141501</v>
      </c>
      <c r="B637" s="28" t="s">
        <v>1129</v>
      </c>
      <c r="C637">
        <v>1</v>
      </c>
      <c r="D637">
        <v>1</v>
      </c>
      <c r="E637">
        <v>3</v>
      </c>
      <c r="F637">
        <v>1</v>
      </c>
      <c r="G637" t="s">
        <v>44</v>
      </c>
      <c r="H637">
        <v>0</v>
      </c>
      <c r="I637" s="27">
        <v>1317333</v>
      </c>
      <c r="J637" s="27">
        <v>1317333</v>
      </c>
      <c r="K637">
        <v>0</v>
      </c>
      <c r="L637">
        <v>0</v>
      </c>
      <c r="M637" t="s">
        <v>116</v>
      </c>
      <c r="N637" t="s">
        <v>117</v>
      </c>
      <c r="O637" t="s">
        <v>118</v>
      </c>
      <c r="P637" t="s">
        <v>119</v>
      </c>
      <c r="Q637" t="s">
        <v>120</v>
      </c>
    </row>
    <row r="638" spans="1:17" ht="12.75" customHeight="1" x14ac:dyDescent="0.2">
      <c r="A638">
        <v>93141501</v>
      </c>
      <c r="B638" s="28" t="s">
        <v>1130</v>
      </c>
      <c r="C638">
        <v>1</v>
      </c>
      <c r="D638">
        <v>1</v>
      </c>
      <c r="E638">
        <v>3</v>
      </c>
      <c r="F638">
        <v>1</v>
      </c>
      <c r="G638" t="s">
        <v>44</v>
      </c>
      <c r="H638">
        <v>0</v>
      </c>
      <c r="I638" s="27">
        <v>1317333</v>
      </c>
      <c r="J638" s="27">
        <v>1317333</v>
      </c>
      <c r="K638">
        <v>0</v>
      </c>
      <c r="L638">
        <v>0</v>
      </c>
      <c r="M638" t="s">
        <v>116</v>
      </c>
      <c r="N638" t="s">
        <v>117</v>
      </c>
      <c r="O638" t="s">
        <v>118</v>
      </c>
      <c r="P638" t="s">
        <v>119</v>
      </c>
      <c r="Q638" t="s">
        <v>120</v>
      </c>
    </row>
    <row r="639" spans="1:17" ht="12.75" customHeight="1" x14ac:dyDescent="0.2">
      <c r="A639">
        <v>93141501</v>
      </c>
      <c r="B639" s="28" t="s">
        <v>1131</v>
      </c>
      <c r="C639">
        <v>1</v>
      </c>
      <c r="D639">
        <v>1</v>
      </c>
      <c r="E639">
        <v>3</v>
      </c>
      <c r="F639">
        <v>1</v>
      </c>
      <c r="G639" t="s">
        <v>44</v>
      </c>
      <c r="H639">
        <v>0</v>
      </c>
      <c r="I639" s="27">
        <v>1317333</v>
      </c>
      <c r="J639" s="27">
        <v>1317333</v>
      </c>
      <c r="K639">
        <v>0</v>
      </c>
      <c r="L639">
        <v>0</v>
      </c>
      <c r="M639" t="s">
        <v>116</v>
      </c>
      <c r="N639" t="s">
        <v>117</v>
      </c>
      <c r="O639" t="s">
        <v>118</v>
      </c>
      <c r="P639" t="s">
        <v>119</v>
      </c>
      <c r="Q639" t="s">
        <v>120</v>
      </c>
    </row>
    <row r="640" spans="1:17" ht="12.75" customHeight="1" x14ac:dyDescent="0.2">
      <c r="A640">
        <v>93141501</v>
      </c>
      <c r="B640" s="28" t="s">
        <v>1132</v>
      </c>
      <c r="C640">
        <v>1</v>
      </c>
      <c r="D640">
        <v>1</v>
      </c>
      <c r="E640">
        <v>1</v>
      </c>
      <c r="F640">
        <v>1</v>
      </c>
      <c r="G640" t="s">
        <v>44</v>
      </c>
      <c r="H640">
        <v>0</v>
      </c>
      <c r="I640" s="27">
        <v>439111</v>
      </c>
      <c r="J640" s="27">
        <v>439111</v>
      </c>
      <c r="K640">
        <v>0</v>
      </c>
      <c r="L640">
        <v>0</v>
      </c>
      <c r="M640" t="s">
        <v>116</v>
      </c>
      <c r="N640" t="s">
        <v>117</v>
      </c>
      <c r="O640" t="s">
        <v>118</v>
      </c>
      <c r="P640" t="s">
        <v>119</v>
      </c>
      <c r="Q640" t="s">
        <v>120</v>
      </c>
    </row>
    <row r="641" spans="1:17" ht="12.75" customHeight="1" x14ac:dyDescent="0.2">
      <c r="A641">
        <v>93141501</v>
      </c>
      <c r="B641" s="28" t="s">
        <v>1133</v>
      </c>
      <c r="C641">
        <v>1</v>
      </c>
      <c r="D641">
        <v>1</v>
      </c>
      <c r="E641">
        <v>2</v>
      </c>
      <c r="F641">
        <v>1</v>
      </c>
      <c r="G641" t="s">
        <v>44</v>
      </c>
      <c r="H641">
        <v>0</v>
      </c>
      <c r="I641" s="27">
        <v>878222</v>
      </c>
      <c r="J641" s="27">
        <v>878222</v>
      </c>
      <c r="K641">
        <v>0</v>
      </c>
      <c r="L641">
        <v>0</v>
      </c>
      <c r="M641" t="s">
        <v>116</v>
      </c>
      <c r="N641" t="s">
        <v>117</v>
      </c>
      <c r="O641" t="s">
        <v>118</v>
      </c>
      <c r="P641" t="s">
        <v>119</v>
      </c>
      <c r="Q641" t="s">
        <v>120</v>
      </c>
    </row>
    <row r="642" spans="1:17" ht="12.75" customHeight="1" x14ac:dyDescent="0.2">
      <c r="A642">
        <v>93141501</v>
      </c>
      <c r="B642" s="28" t="s">
        <v>1134</v>
      </c>
      <c r="C642">
        <v>1</v>
      </c>
      <c r="D642">
        <v>1</v>
      </c>
      <c r="E642">
        <v>5</v>
      </c>
      <c r="F642">
        <v>1</v>
      </c>
      <c r="G642" t="s">
        <v>44</v>
      </c>
      <c r="H642">
        <v>0</v>
      </c>
      <c r="I642" s="27">
        <v>2195555</v>
      </c>
      <c r="J642" s="27">
        <v>2195555</v>
      </c>
      <c r="K642">
        <v>0</v>
      </c>
      <c r="L642">
        <v>0</v>
      </c>
      <c r="M642" t="s">
        <v>116</v>
      </c>
      <c r="N642" t="s">
        <v>117</v>
      </c>
      <c r="O642" t="s">
        <v>118</v>
      </c>
      <c r="P642" t="s">
        <v>119</v>
      </c>
      <c r="Q642" t="s">
        <v>120</v>
      </c>
    </row>
    <row r="643" spans="1:17" ht="12.75" customHeight="1" x14ac:dyDescent="0.2">
      <c r="A643">
        <v>93141501</v>
      </c>
      <c r="B643" s="28" t="s">
        <v>1135</v>
      </c>
      <c r="C643">
        <v>1</v>
      </c>
      <c r="D643">
        <v>1</v>
      </c>
      <c r="E643">
        <v>3</v>
      </c>
      <c r="F643">
        <v>1</v>
      </c>
      <c r="G643" t="s">
        <v>44</v>
      </c>
      <c r="H643">
        <v>0</v>
      </c>
      <c r="I643" s="27">
        <v>1317333</v>
      </c>
      <c r="J643" s="27">
        <v>1317333</v>
      </c>
      <c r="K643">
        <v>0</v>
      </c>
      <c r="L643">
        <v>0</v>
      </c>
      <c r="M643" t="s">
        <v>116</v>
      </c>
      <c r="N643" t="s">
        <v>117</v>
      </c>
      <c r="O643" t="s">
        <v>118</v>
      </c>
      <c r="P643" t="s">
        <v>119</v>
      </c>
      <c r="Q643" t="s">
        <v>120</v>
      </c>
    </row>
    <row r="644" spans="1:17" ht="12.75" customHeight="1" x14ac:dyDescent="0.2">
      <c r="A644">
        <v>93141501</v>
      </c>
      <c r="B644" s="28" t="s">
        <v>1136</v>
      </c>
      <c r="C644">
        <v>1</v>
      </c>
      <c r="D644">
        <v>1</v>
      </c>
      <c r="E644">
        <v>3</v>
      </c>
      <c r="F644">
        <v>1</v>
      </c>
      <c r="G644" t="s">
        <v>44</v>
      </c>
      <c r="H644">
        <v>0</v>
      </c>
      <c r="I644" s="27">
        <v>1317333</v>
      </c>
      <c r="J644" s="27">
        <v>1317333</v>
      </c>
      <c r="K644">
        <v>0</v>
      </c>
      <c r="L644">
        <v>0</v>
      </c>
      <c r="M644" t="s">
        <v>116</v>
      </c>
      <c r="N644" t="s">
        <v>117</v>
      </c>
      <c r="O644" t="s">
        <v>118</v>
      </c>
      <c r="P644" t="s">
        <v>119</v>
      </c>
      <c r="Q644" t="s">
        <v>120</v>
      </c>
    </row>
    <row r="645" spans="1:17" ht="12.75" customHeight="1" x14ac:dyDescent="0.2">
      <c r="A645">
        <v>93141501</v>
      </c>
      <c r="B645" s="28" t="s">
        <v>1137</v>
      </c>
      <c r="C645">
        <v>1</v>
      </c>
      <c r="D645">
        <v>1</v>
      </c>
      <c r="E645">
        <v>3</v>
      </c>
      <c r="F645">
        <v>1</v>
      </c>
      <c r="G645" t="s">
        <v>44</v>
      </c>
      <c r="H645">
        <v>0</v>
      </c>
      <c r="I645" s="27">
        <v>1317333</v>
      </c>
      <c r="J645" s="27">
        <v>1317333</v>
      </c>
      <c r="K645">
        <v>0</v>
      </c>
      <c r="L645">
        <v>0</v>
      </c>
      <c r="M645" t="s">
        <v>116</v>
      </c>
      <c r="N645" t="s">
        <v>117</v>
      </c>
      <c r="O645" t="s">
        <v>118</v>
      </c>
      <c r="P645" t="s">
        <v>119</v>
      </c>
      <c r="Q645" t="s">
        <v>120</v>
      </c>
    </row>
    <row r="646" spans="1:17" ht="12.75" customHeight="1" x14ac:dyDescent="0.2">
      <c r="A646">
        <v>93141501</v>
      </c>
      <c r="B646" s="28" t="s">
        <v>1138</v>
      </c>
      <c r="C646">
        <v>1</v>
      </c>
      <c r="D646">
        <v>1</v>
      </c>
      <c r="E646">
        <v>2</v>
      </c>
      <c r="F646">
        <v>1</v>
      </c>
      <c r="G646" t="s">
        <v>44</v>
      </c>
      <c r="H646">
        <v>0</v>
      </c>
      <c r="I646" s="27">
        <v>878222</v>
      </c>
      <c r="J646" s="27">
        <v>878222</v>
      </c>
      <c r="K646">
        <v>0</v>
      </c>
      <c r="L646">
        <v>0</v>
      </c>
      <c r="M646" t="s">
        <v>116</v>
      </c>
      <c r="N646" t="s">
        <v>117</v>
      </c>
      <c r="O646" t="s">
        <v>118</v>
      </c>
      <c r="P646" t="s">
        <v>119</v>
      </c>
      <c r="Q646" t="s">
        <v>120</v>
      </c>
    </row>
    <row r="647" spans="1:17" ht="12.75" customHeight="1" x14ac:dyDescent="0.2">
      <c r="A647">
        <v>93141501</v>
      </c>
      <c r="B647" s="28" t="s">
        <v>1139</v>
      </c>
      <c r="C647">
        <v>1</v>
      </c>
      <c r="D647">
        <v>1</v>
      </c>
      <c r="E647">
        <v>2</v>
      </c>
      <c r="F647">
        <v>1</v>
      </c>
      <c r="G647" t="s">
        <v>44</v>
      </c>
      <c r="H647">
        <v>0</v>
      </c>
      <c r="I647" s="27">
        <v>878222</v>
      </c>
      <c r="J647" s="27">
        <v>878222</v>
      </c>
      <c r="K647">
        <v>0</v>
      </c>
      <c r="L647">
        <v>0</v>
      </c>
      <c r="M647" t="s">
        <v>116</v>
      </c>
      <c r="N647" t="s">
        <v>117</v>
      </c>
      <c r="O647" t="s">
        <v>118</v>
      </c>
      <c r="P647" t="s">
        <v>119</v>
      </c>
      <c r="Q647" t="s">
        <v>120</v>
      </c>
    </row>
    <row r="648" spans="1:17" ht="12.75" customHeight="1" x14ac:dyDescent="0.2">
      <c r="A648">
        <v>93141501</v>
      </c>
      <c r="B648" s="28" t="s">
        <v>1140</v>
      </c>
      <c r="C648">
        <v>1</v>
      </c>
      <c r="D648">
        <v>1</v>
      </c>
      <c r="E648">
        <v>3</v>
      </c>
      <c r="F648">
        <v>1</v>
      </c>
      <c r="G648" t="s">
        <v>40</v>
      </c>
      <c r="H648">
        <v>0</v>
      </c>
      <c r="I648" s="27">
        <v>15704910</v>
      </c>
      <c r="J648" s="27">
        <v>15704910</v>
      </c>
      <c r="K648">
        <v>0</v>
      </c>
      <c r="L648">
        <v>0</v>
      </c>
      <c r="M648" t="s">
        <v>530</v>
      </c>
      <c r="N648" t="s">
        <v>531</v>
      </c>
      <c r="O648" t="s">
        <v>532</v>
      </c>
      <c r="P648" t="s">
        <v>533</v>
      </c>
      <c r="Q648" t="s">
        <v>534</v>
      </c>
    </row>
    <row r="649" spans="1:17" ht="12.75" customHeight="1" x14ac:dyDescent="0.2">
      <c r="A649">
        <v>93141501</v>
      </c>
      <c r="B649" s="28" t="s">
        <v>1141</v>
      </c>
      <c r="C649">
        <v>1</v>
      </c>
      <c r="D649">
        <v>1</v>
      </c>
      <c r="E649">
        <v>3</v>
      </c>
      <c r="F649">
        <v>1</v>
      </c>
      <c r="G649" t="s">
        <v>40</v>
      </c>
      <c r="H649">
        <v>0</v>
      </c>
      <c r="I649" s="27">
        <v>626928000</v>
      </c>
      <c r="J649" s="27">
        <v>626928000</v>
      </c>
      <c r="K649">
        <v>0</v>
      </c>
      <c r="L649">
        <v>0</v>
      </c>
      <c r="M649" t="s">
        <v>530</v>
      </c>
      <c r="N649" t="s">
        <v>531</v>
      </c>
      <c r="O649" t="s">
        <v>532</v>
      </c>
      <c r="P649" t="s">
        <v>533</v>
      </c>
      <c r="Q649" t="s">
        <v>534</v>
      </c>
    </row>
    <row r="650" spans="1:17" ht="12.75" customHeight="1" x14ac:dyDescent="0.2">
      <c r="A650">
        <v>93141501</v>
      </c>
      <c r="B650" s="28" t="s">
        <v>1142</v>
      </c>
      <c r="C650">
        <v>1</v>
      </c>
      <c r="D650">
        <v>1</v>
      </c>
      <c r="E650">
        <v>3</v>
      </c>
      <c r="F650">
        <v>1</v>
      </c>
      <c r="G650" t="s">
        <v>40</v>
      </c>
      <c r="H650">
        <v>0</v>
      </c>
      <c r="I650" s="27">
        <v>175539840</v>
      </c>
      <c r="J650" s="27">
        <v>175539840</v>
      </c>
      <c r="K650">
        <v>0</v>
      </c>
      <c r="L650">
        <v>0</v>
      </c>
      <c r="M650" t="s">
        <v>530</v>
      </c>
      <c r="N650" t="s">
        <v>531</v>
      </c>
      <c r="O650" t="s">
        <v>532</v>
      </c>
      <c r="P650" t="s">
        <v>533</v>
      </c>
      <c r="Q650" t="s">
        <v>534</v>
      </c>
    </row>
    <row r="651" spans="1:17" ht="12.75" customHeight="1" x14ac:dyDescent="0.2">
      <c r="A651">
        <v>93141501</v>
      </c>
      <c r="B651" s="28" t="s">
        <v>1143</v>
      </c>
      <c r="C651">
        <v>1</v>
      </c>
      <c r="D651">
        <v>1</v>
      </c>
      <c r="E651">
        <v>3</v>
      </c>
      <c r="F651">
        <v>1</v>
      </c>
      <c r="G651" t="s">
        <v>40</v>
      </c>
      <c r="H651">
        <v>0</v>
      </c>
      <c r="I651" s="27">
        <v>1295511998</v>
      </c>
      <c r="J651" s="27">
        <v>1295511998</v>
      </c>
      <c r="K651">
        <v>0</v>
      </c>
      <c r="L651">
        <v>0</v>
      </c>
      <c r="M651" t="s">
        <v>530</v>
      </c>
      <c r="N651" t="s">
        <v>531</v>
      </c>
      <c r="O651" t="s">
        <v>532</v>
      </c>
      <c r="P651" t="s">
        <v>533</v>
      </c>
      <c r="Q651" t="s">
        <v>534</v>
      </c>
    </row>
    <row r="652" spans="1:17" ht="12.75" customHeight="1" x14ac:dyDescent="0.2">
      <c r="A652">
        <v>93141501</v>
      </c>
      <c r="B652" s="28" t="s">
        <v>1144</v>
      </c>
      <c r="C652">
        <v>1</v>
      </c>
      <c r="D652">
        <v>1</v>
      </c>
      <c r="E652">
        <v>2</v>
      </c>
      <c r="F652">
        <v>1</v>
      </c>
      <c r="G652" t="s">
        <v>44</v>
      </c>
      <c r="H652">
        <v>0</v>
      </c>
      <c r="I652" s="27">
        <v>439111</v>
      </c>
      <c r="J652" s="27">
        <v>439111</v>
      </c>
      <c r="K652">
        <v>0</v>
      </c>
      <c r="L652">
        <v>0</v>
      </c>
      <c r="M652" t="s">
        <v>116</v>
      </c>
      <c r="N652" t="s">
        <v>117</v>
      </c>
      <c r="O652" t="s">
        <v>118</v>
      </c>
      <c r="P652" t="s">
        <v>119</v>
      </c>
      <c r="Q652" t="s">
        <v>120</v>
      </c>
    </row>
    <row r="653" spans="1:17" ht="12.75" customHeight="1" x14ac:dyDescent="0.2">
      <c r="A653">
        <v>93141501</v>
      </c>
      <c r="B653" s="28" t="s">
        <v>1145</v>
      </c>
      <c r="C653">
        <v>1</v>
      </c>
      <c r="D653">
        <v>1</v>
      </c>
      <c r="E653">
        <v>1</v>
      </c>
      <c r="F653">
        <v>1</v>
      </c>
      <c r="G653" t="s">
        <v>44</v>
      </c>
      <c r="H653">
        <v>0</v>
      </c>
      <c r="I653" s="27">
        <v>878222</v>
      </c>
      <c r="J653" s="27">
        <v>878222</v>
      </c>
      <c r="K653">
        <v>0</v>
      </c>
      <c r="L653">
        <v>0</v>
      </c>
      <c r="M653" t="s">
        <v>116</v>
      </c>
      <c r="N653" t="s">
        <v>117</v>
      </c>
      <c r="O653" t="s">
        <v>118</v>
      </c>
      <c r="P653" t="s">
        <v>119</v>
      </c>
      <c r="Q653" t="s">
        <v>120</v>
      </c>
    </row>
    <row r="654" spans="1:17" ht="12.75" customHeight="1" x14ac:dyDescent="0.2">
      <c r="A654">
        <v>93141501</v>
      </c>
      <c r="B654" s="28" t="s">
        <v>1146</v>
      </c>
      <c r="C654">
        <v>1</v>
      </c>
      <c r="D654">
        <v>1</v>
      </c>
      <c r="E654">
        <v>3</v>
      </c>
      <c r="F654">
        <v>1</v>
      </c>
      <c r="G654" t="s">
        <v>44</v>
      </c>
      <c r="H654">
        <v>0</v>
      </c>
      <c r="I654" s="27">
        <v>878222</v>
      </c>
      <c r="J654" s="27">
        <v>878222</v>
      </c>
      <c r="K654">
        <v>0</v>
      </c>
      <c r="L654">
        <v>0</v>
      </c>
      <c r="M654" t="s">
        <v>116</v>
      </c>
      <c r="N654" t="s">
        <v>117</v>
      </c>
      <c r="O654" t="s">
        <v>118</v>
      </c>
      <c r="P654" t="s">
        <v>119</v>
      </c>
      <c r="Q654" t="s">
        <v>120</v>
      </c>
    </row>
    <row r="655" spans="1:17" ht="12.75" customHeight="1" x14ac:dyDescent="0.2">
      <c r="A655">
        <v>93141501</v>
      </c>
      <c r="B655" s="28" t="s">
        <v>1147</v>
      </c>
      <c r="C655">
        <v>1</v>
      </c>
      <c r="D655">
        <v>1</v>
      </c>
      <c r="E655">
        <v>3</v>
      </c>
      <c r="F655">
        <v>1</v>
      </c>
      <c r="G655" t="s">
        <v>44</v>
      </c>
      <c r="H655">
        <v>0</v>
      </c>
      <c r="I655" s="27">
        <v>1317333</v>
      </c>
      <c r="J655" s="27">
        <v>1317333</v>
      </c>
      <c r="K655">
        <v>0</v>
      </c>
      <c r="L655">
        <v>0</v>
      </c>
      <c r="M655" t="s">
        <v>116</v>
      </c>
      <c r="N655" t="s">
        <v>117</v>
      </c>
      <c r="O655" t="s">
        <v>118</v>
      </c>
      <c r="P655" t="s">
        <v>119</v>
      </c>
      <c r="Q655" t="s">
        <v>120</v>
      </c>
    </row>
    <row r="656" spans="1:17" ht="12.75" customHeight="1" x14ac:dyDescent="0.2">
      <c r="A656">
        <v>93141501</v>
      </c>
      <c r="B656" s="28" t="s">
        <v>1148</v>
      </c>
      <c r="C656">
        <v>1</v>
      </c>
      <c r="D656">
        <v>1</v>
      </c>
      <c r="E656">
        <v>3</v>
      </c>
      <c r="F656">
        <v>1</v>
      </c>
      <c r="G656" t="s">
        <v>44</v>
      </c>
      <c r="H656">
        <v>0</v>
      </c>
      <c r="I656" s="27">
        <v>1317333</v>
      </c>
      <c r="J656" s="27">
        <v>1317333</v>
      </c>
      <c r="K656">
        <v>0</v>
      </c>
      <c r="L656">
        <v>0</v>
      </c>
      <c r="M656" t="s">
        <v>116</v>
      </c>
      <c r="N656" t="s">
        <v>117</v>
      </c>
      <c r="O656" t="s">
        <v>118</v>
      </c>
      <c r="P656" t="s">
        <v>119</v>
      </c>
      <c r="Q656" t="s">
        <v>120</v>
      </c>
    </row>
    <row r="657" spans="1:17" ht="12.75" customHeight="1" x14ac:dyDescent="0.2">
      <c r="A657">
        <v>93141501</v>
      </c>
      <c r="B657" s="28" t="s">
        <v>1149</v>
      </c>
      <c r="C657">
        <v>1</v>
      </c>
      <c r="D657">
        <v>1</v>
      </c>
      <c r="E657">
        <v>3</v>
      </c>
      <c r="F657">
        <v>1</v>
      </c>
      <c r="G657" t="s">
        <v>44</v>
      </c>
      <c r="H657">
        <v>0</v>
      </c>
      <c r="I657" s="27">
        <v>1317333</v>
      </c>
      <c r="J657" s="27">
        <v>1317333</v>
      </c>
      <c r="K657">
        <v>0</v>
      </c>
      <c r="L657">
        <v>0</v>
      </c>
      <c r="M657" t="s">
        <v>116</v>
      </c>
      <c r="N657" t="s">
        <v>117</v>
      </c>
      <c r="O657" t="s">
        <v>118</v>
      </c>
      <c r="P657" t="s">
        <v>119</v>
      </c>
      <c r="Q657" t="s">
        <v>120</v>
      </c>
    </row>
    <row r="658" spans="1:17" ht="12.75" customHeight="1" x14ac:dyDescent="0.2">
      <c r="A658">
        <v>93141501</v>
      </c>
      <c r="B658" s="28" t="s">
        <v>1150</v>
      </c>
      <c r="C658">
        <v>1</v>
      </c>
      <c r="D658">
        <v>1</v>
      </c>
      <c r="E658">
        <v>4</v>
      </c>
      <c r="F658">
        <v>1</v>
      </c>
      <c r="G658" t="s">
        <v>44</v>
      </c>
      <c r="H658">
        <v>0</v>
      </c>
      <c r="I658" s="27">
        <v>1756444</v>
      </c>
      <c r="J658" s="27">
        <v>1756444</v>
      </c>
      <c r="K658">
        <v>0</v>
      </c>
      <c r="L658">
        <v>0</v>
      </c>
      <c r="M658" t="s">
        <v>116</v>
      </c>
      <c r="N658" t="s">
        <v>117</v>
      </c>
      <c r="O658" t="s">
        <v>118</v>
      </c>
      <c r="P658" t="s">
        <v>119</v>
      </c>
      <c r="Q658" t="s">
        <v>120</v>
      </c>
    </row>
    <row r="659" spans="1:17" ht="12.75" customHeight="1" x14ac:dyDescent="0.2">
      <c r="A659">
        <v>93141501</v>
      </c>
      <c r="B659" s="28" t="s">
        <v>1151</v>
      </c>
      <c r="C659">
        <v>1</v>
      </c>
      <c r="D659">
        <v>1</v>
      </c>
      <c r="E659">
        <v>4</v>
      </c>
      <c r="F659">
        <v>1</v>
      </c>
      <c r="G659" t="s">
        <v>44</v>
      </c>
      <c r="H659">
        <v>0</v>
      </c>
      <c r="I659" s="27">
        <v>1756444</v>
      </c>
      <c r="J659" s="27">
        <v>1756444</v>
      </c>
      <c r="K659">
        <v>0</v>
      </c>
      <c r="L659">
        <v>0</v>
      </c>
      <c r="M659" t="s">
        <v>116</v>
      </c>
      <c r="N659" t="s">
        <v>117</v>
      </c>
      <c r="O659" t="s">
        <v>118</v>
      </c>
      <c r="P659" t="s">
        <v>119</v>
      </c>
      <c r="Q659" t="s">
        <v>120</v>
      </c>
    </row>
    <row r="660" spans="1:17" ht="12.75" customHeight="1" x14ac:dyDescent="0.2">
      <c r="A660">
        <v>93141501</v>
      </c>
      <c r="B660" s="28" t="s">
        <v>1152</v>
      </c>
      <c r="C660">
        <v>1</v>
      </c>
      <c r="D660">
        <v>1</v>
      </c>
      <c r="E660">
        <v>3</v>
      </c>
      <c r="F660">
        <v>1</v>
      </c>
      <c r="G660" t="s">
        <v>40</v>
      </c>
      <c r="H660">
        <v>0</v>
      </c>
      <c r="I660" s="27">
        <v>332179380</v>
      </c>
      <c r="J660" s="27">
        <v>332179380</v>
      </c>
      <c r="K660">
        <v>0</v>
      </c>
      <c r="L660">
        <v>0</v>
      </c>
      <c r="M660" t="s">
        <v>530</v>
      </c>
      <c r="N660" t="s">
        <v>531</v>
      </c>
      <c r="O660" t="s">
        <v>532</v>
      </c>
      <c r="P660" t="s">
        <v>533</v>
      </c>
      <c r="Q660" t="s">
        <v>534</v>
      </c>
    </row>
    <row r="661" spans="1:17" ht="12.75" customHeight="1" x14ac:dyDescent="0.2">
      <c r="A661">
        <v>93141501</v>
      </c>
      <c r="B661" s="28" t="s">
        <v>1153</v>
      </c>
      <c r="C661">
        <v>1</v>
      </c>
      <c r="D661">
        <v>1</v>
      </c>
      <c r="E661">
        <v>4</v>
      </c>
      <c r="F661">
        <v>1</v>
      </c>
      <c r="G661" t="s">
        <v>44</v>
      </c>
      <c r="H661">
        <v>0</v>
      </c>
      <c r="I661" s="27">
        <v>1756444</v>
      </c>
      <c r="J661" s="27">
        <v>1756444</v>
      </c>
      <c r="K661">
        <v>0</v>
      </c>
      <c r="L661">
        <v>0</v>
      </c>
      <c r="M661" t="s">
        <v>116</v>
      </c>
      <c r="N661" t="s">
        <v>117</v>
      </c>
      <c r="O661" t="s">
        <v>118</v>
      </c>
      <c r="P661" t="s">
        <v>119</v>
      </c>
      <c r="Q661" t="s">
        <v>120</v>
      </c>
    </row>
    <row r="662" spans="1:17" ht="12.75" customHeight="1" x14ac:dyDescent="0.2">
      <c r="A662">
        <v>93141501</v>
      </c>
      <c r="B662" s="28" t="s">
        <v>1154</v>
      </c>
      <c r="C662">
        <v>1</v>
      </c>
      <c r="D662">
        <v>1</v>
      </c>
      <c r="E662">
        <v>3</v>
      </c>
      <c r="F662">
        <v>1</v>
      </c>
      <c r="G662" t="s">
        <v>40</v>
      </c>
      <c r="H662">
        <v>0</v>
      </c>
      <c r="I662" s="27">
        <v>229970340</v>
      </c>
      <c r="J662" s="27">
        <v>229970340</v>
      </c>
      <c r="K662">
        <v>0</v>
      </c>
      <c r="L662">
        <v>0</v>
      </c>
      <c r="M662" t="s">
        <v>530</v>
      </c>
      <c r="N662" t="s">
        <v>531</v>
      </c>
      <c r="O662" t="s">
        <v>532</v>
      </c>
      <c r="P662" t="s">
        <v>533</v>
      </c>
      <c r="Q662" t="s">
        <v>534</v>
      </c>
    </row>
    <row r="663" spans="1:17" ht="12.75" customHeight="1" x14ac:dyDescent="0.2">
      <c r="A663">
        <v>93141501</v>
      </c>
      <c r="B663" s="28" t="s">
        <v>1155</v>
      </c>
      <c r="C663">
        <v>1</v>
      </c>
      <c r="D663">
        <v>1</v>
      </c>
      <c r="E663">
        <v>3</v>
      </c>
      <c r="F663">
        <v>1</v>
      </c>
      <c r="G663" t="s">
        <v>40</v>
      </c>
      <c r="H663">
        <v>0</v>
      </c>
      <c r="I663" s="27">
        <v>11430396</v>
      </c>
      <c r="J663" s="27">
        <v>11430396</v>
      </c>
      <c r="K663">
        <v>0</v>
      </c>
      <c r="L663">
        <v>0</v>
      </c>
      <c r="M663" t="s">
        <v>346</v>
      </c>
      <c r="N663" t="s">
        <v>347</v>
      </c>
      <c r="O663" t="s">
        <v>11839</v>
      </c>
      <c r="P663" t="s">
        <v>348</v>
      </c>
      <c r="Q663" t="s">
        <v>11840</v>
      </c>
    </row>
    <row r="664" spans="1:17" ht="12.75" customHeight="1" x14ac:dyDescent="0.2">
      <c r="A664">
        <v>93141501</v>
      </c>
      <c r="B664" s="28" t="s">
        <v>1156</v>
      </c>
      <c r="C664">
        <v>1</v>
      </c>
      <c r="D664">
        <v>1</v>
      </c>
      <c r="E664">
        <v>5</v>
      </c>
      <c r="F664">
        <v>1</v>
      </c>
      <c r="G664" t="s">
        <v>44</v>
      </c>
      <c r="H664">
        <v>0</v>
      </c>
      <c r="I664" s="27">
        <v>2195555</v>
      </c>
      <c r="J664" s="27">
        <v>2195555</v>
      </c>
      <c r="K664">
        <v>0</v>
      </c>
      <c r="L664">
        <v>0</v>
      </c>
      <c r="M664" t="s">
        <v>116</v>
      </c>
      <c r="N664" t="s">
        <v>117</v>
      </c>
      <c r="O664" t="s">
        <v>118</v>
      </c>
      <c r="P664" t="s">
        <v>119</v>
      </c>
      <c r="Q664" t="s">
        <v>120</v>
      </c>
    </row>
    <row r="665" spans="1:17" ht="12.75" customHeight="1" x14ac:dyDescent="0.2">
      <c r="A665">
        <v>93141501</v>
      </c>
      <c r="B665" s="28" t="s">
        <v>1157</v>
      </c>
      <c r="C665">
        <v>1</v>
      </c>
      <c r="D665">
        <v>1</v>
      </c>
      <c r="E665">
        <v>3</v>
      </c>
      <c r="F665">
        <v>1</v>
      </c>
      <c r="G665" t="s">
        <v>40</v>
      </c>
      <c r="H665">
        <v>0</v>
      </c>
      <c r="I665" s="27">
        <v>9890130</v>
      </c>
      <c r="J665" s="27">
        <v>9890130</v>
      </c>
      <c r="K665">
        <v>0</v>
      </c>
      <c r="L665">
        <v>0</v>
      </c>
      <c r="M665" t="s">
        <v>346</v>
      </c>
      <c r="N665" t="s">
        <v>347</v>
      </c>
      <c r="O665" t="s">
        <v>11839</v>
      </c>
      <c r="P665" t="s">
        <v>348</v>
      </c>
      <c r="Q665" t="s">
        <v>11840</v>
      </c>
    </row>
    <row r="666" spans="1:17" ht="12.75" customHeight="1" x14ac:dyDescent="0.2">
      <c r="A666">
        <v>93141501</v>
      </c>
      <c r="B666" s="28" t="s">
        <v>1158</v>
      </c>
      <c r="C666">
        <v>1</v>
      </c>
      <c r="D666">
        <v>1</v>
      </c>
      <c r="E666">
        <v>3</v>
      </c>
      <c r="F666">
        <v>1</v>
      </c>
      <c r="G666" t="s">
        <v>40</v>
      </c>
      <c r="H666">
        <v>0</v>
      </c>
      <c r="I666" s="27">
        <v>56264394</v>
      </c>
      <c r="J666" s="27">
        <v>56264394</v>
      </c>
      <c r="K666">
        <v>0</v>
      </c>
      <c r="L666">
        <v>0</v>
      </c>
      <c r="M666" t="s">
        <v>471</v>
      </c>
      <c r="N666" t="s">
        <v>472</v>
      </c>
      <c r="O666" t="s">
        <v>473</v>
      </c>
      <c r="P666" t="s">
        <v>474</v>
      </c>
      <c r="Q666" t="s">
        <v>475</v>
      </c>
    </row>
    <row r="667" spans="1:17" ht="12.75" customHeight="1" x14ac:dyDescent="0.2">
      <c r="A667">
        <v>93141501</v>
      </c>
      <c r="B667" s="28" t="s">
        <v>1159</v>
      </c>
      <c r="C667">
        <v>1</v>
      </c>
      <c r="D667">
        <v>1</v>
      </c>
      <c r="E667">
        <v>3</v>
      </c>
      <c r="F667">
        <v>1</v>
      </c>
      <c r="G667" t="s">
        <v>40</v>
      </c>
      <c r="H667">
        <v>0</v>
      </c>
      <c r="I667" s="27">
        <v>537746625</v>
      </c>
      <c r="J667" s="27">
        <v>537746625</v>
      </c>
      <c r="K667">
        <v>0</v>
      </c>
      <c r="L667">
        <v>0</v>
      </c>
      <c r="M667" t="s">
        <v>530</v>
      </c>
      <c r="N667" t="s">
        <v>531</v>
      </c>
      <c r="O667" t="s">
        <v>532</v>
      </c>
      <c r="P667" t="s">
        <v>533</v>
      </c>
      <c r="Q667" t="s">
        <v>534</v>
      </c>
    </row>
    <row r="668" spans="1:17" ht="12.75" customHeight="1" x14ac:dyDescent="0.2">
      <c r="A668">
        <v>93141501</v>
      </c>
      <c r="B668" s="28" t="s">
        <v>1160</v>
      </c>
      <c r="C668">
        <v>1</v>
      </c>
      <c r="D668">
        <v>1</v>
      </c>
      <c r="E668">
        <v>3</v>
      </c>
      <c r="F668">
        <v>1</v>
      </c>
      <c r="G668" t="s">
        <v>40</v>
      </c>
      <c r="H668">
        <v>0</v>
      </c>
      <c r="I668" s="27">
        <v>645295950</v>
      </c>
      <c r="J668" s="27">
        <v>645295950</v>
      </c>
      <c r="K668">
        <v>0</v>
      </c>
      <c r="L668">
        <v>0</v>
      </c>
      <c r="M668" t="s">
        <v>530</v>
      </c>
      <c r="N668" t="s">
        <v>531</v>
      </c>
      <c r="O668" t="s">
        <v>532</v>
      </c>
      <c r="P668" t="s">
        <v>533</v>
      </c>
      <c r="Q668" t="s">
        <v>534</v>
      </c>
    </row>
    <row r="669" spans="1:17" ht="12.75" customHeight="1" x14ac:dyDescent="0.2">
      <c r="A669">
        <v>93141501</v>
      </c>
      <c r="B669" s="28" t="s">
        <v>1162</v>
      </c>
      <c r="C669">
        <v>1</v>
      </c>
      <c r="D669">
        <v>1</v>
      </c>
      <c r="E669">
        <v>3</v>
      </c>
      <c r="F669">
        <v>1</v>
      </c>
      <c r="G669" t="s">
        <v>40</v>
      </c>
      <c r="H669">
        <v>0</v>
      </c>
      <c r="I669" s="27">
        <v>187879545</v>
      </c>
      <c r="J669" s="27">
        <v>187879545</v>
      </c>
      <c r="K669">
        <v>0</v>
      </c>
      <c r="L669">
        <v>0</v>
      </c>
      <c r="M669" t="s">
        <v>530</v>
      </c>
      <c r="N669" t="s">
        <v>531</v>
      </c>
      <c r="O669" t="s">
        <v>532</v>
      </c>
      <c r="P669" t="s">
        <v>533</v>
      </c>
      <c r="Q669" t="s">
        <v>534</v>
      </c>
    </row>
    <row r="670" spans="1:17" ht="12.75" customHeight="1" x14ac:dyDescent="0.2">
      <c r="A670">
        <v>93141501</v>
      </c>
      <c r="B670" s="28" t="s">
        <v>1166</v>
      </c>
      <c r="C670">
        <v>1</v>
      </c>
      <c r="D670">
        <v>1</v>
      </c>
      <c r="E670">
        <v>3</v>
      </c>
      <c r="F670">
        <v>1</v>
      </c>
      <c r="G670" t="s">
        <v>40</v>
      </c>
      <c r="H670">
        <v>0</v>
      </c>
      <c r="I670" s="27">
        <v>161221200</v>
      </c>
      <c r="J670" s="27">
        <v>161221200</v>
      </c>
      <c r="K670">
        <v>0</v>
      </c>
      <c r="L670">
        <v>0</v>
      </c>
      <c r="M670" t="s">
        <v>530</v>
      </c>
      <c r="N670" t="s">
        <v>531</v>
      </c>
      <c r="O670" t="s">
        <v>532</v>
      </c>
      <c r="P670" t="s">
        <v>533</v>
      </c>
      <c r="Q670" t="s">
        <v>534</v>
      </c>
    </row>
    <row r="671" spans="1:17" ht="12.75" customHeight="1" x14ac:dyDescent="0.2">
      <c r="A671">
        <v>93141501</v>
      </c>
      <c r="B671" s="28" t="s">
        <v>1168</v>
      </c>
      <c r="C671">
        <v>1</v>
      </c>
      <c r="D671">
        <v>1</v>
      </c>
      <c r="E671">
        <v>3</v>
      </c>
      <c r="F671">
        <v>1</v>
      </c>
      <c r="G671" t="s">
        <v>40</v>
      </c>
      <c r="H671">
        <v>0</v>
      </c>
      <c r="I671" s="27">
        <v>230417670</v>
      </c>
      <c r="J671" s="27">
        <v>230417670</v>
      </c>
      <c r="K671">
        <v>0</v>
      </c>
      <c r="L671">
        <v>0</v>
      </c>
      <c r="M671" t="s">
        <v>530</v>
      </c>
      <c r="N671" t="s">
        <v>531</v>
      </c>
      <c r="O671" t="s">
        <v>532</v>
      </c>
      <c r="P671" t="s">
        <v>533</v>
      </c>
      <c r="Q671" t="s">
        <v>534</v>
      </c>
    </row>
    <row r="672" spans="1:17" ht="12.75" customHeight="1" x14ac:dyDescent="0.2">
      <c r="A672">
        <v>93141501</v>
      </c>
      <c r="B672" s="28" t="s">
        <v>1169</v>
      </c>
      <c r="C672">
        <v>1</v>
      </c>
      <c r="D672">
        <v>1</v>
      </c>
      <c r="E672">
        <v>3</v>
      </c>
      <c r="F672">
        <v>1</v>
      </c>
      <c r="G672" t="s">
        <v>40</v>
      </c>
      <c r="H672">
        <v>0</v>
      </c>
      <c r="I672" s="27">
        <v>34097544</v>
      </c>
      <c r="J672" s="27">
        <v>34097544</v>
      </c>
      <c r="K672">
        <v>0</v>
      </c>
      <c r="L672">
        <v>0</v>
      </c>
      <c r="M672" t="s">
        <v>530</v>
      </c>
      <c r="N672" t="s">
        <v>531</v>
      </c>
      <c r="O672" t="s">
        <v>532</v>
      </c>
      <c r="P672" t="s">
        <v>533</v>
      </c>
      <c r="Q672" t="s">
        <v>534</v>
      </c>
    </row>
    <row r="673" spans="1:17" ht="12.75" customHeight="1" x14ac:dyDescent="0.2">
      <c r="A673">
        <v>93141501</v>
      </c>
      <c r="B673" s="28" t="s">
        <v>1170</v>
      </c>
      <c r="C673">
        <v>1</v>
      </c>
      <c r="D673">
        <v>1</v>
      </c>
      <c r="E673">
        <v>3</v>
      </c>
      <c r="F673">
        <v>1</v>
      </c>
      <c r="G673" t="s">
        <v>40</v>
      </c>
      <c r="H673">
        <v>0</v>
      </c>
      <c r="I673" s="27">
        <v>547718040</v>
      </c>
      <c r="J673" s="27">
        <v>547718040</v>
      </c>
      <c r="K673">
        <v>0</v>
      </c>
      <c r="L673">
        <v>0</v>
      </c>
      <c r="M673" t="s">
        <v>530</v>
      </c>
      <c r="N673" t="s">
        <v>531</v>
      </c>
      <c r="O673" t="s">
        <v>532</v>
      </c>
      <c r="P673" t="s">
        <v>533</v>
      </c>
      <c r="Q673" t="s">
        <v>534</v>
      </c>
    </row>
    <row r="674" spans="1:17" ht="12.75" customHeight="1" x14ac:dyDescent="0.2">
      <c r="A674">
        <v>93141501</v>
      </c>
      <c r="B674" s="28" t="s">
        <v>1171</v>
      </c>
      <c r="C674">
        <v>1</v>
      </c>
      <c r="D674">
        <v>1</v>
      </c>
      <c r="E674">
        <v>4</v>
      </c>
      <c r="F674">
        <v>1</v>
      </c>
      <c r="G674" t="s">
        <v>40</v>
      </c>
      <c r="H674">
        <v>1</v>
      </c>
      <c r="I674" s="27">
        <v>1780805800</v>
      </c>
      <c r="J674" s="27">
        <v>1780805800</v>
      </c>
      <c r="K674">
        <v>0</v>
      </c>
      <c r="L674">
        <v>0</v>
      </c>
      <c r="M674" t="s">
        <v>530</v>
      </c>
      <c r="N674" t="s">
        <v>531</v>
      </c>
      <c r="O674" t="s">
        <v>532</v>
      </c>
      <c r="P674" t="s">
        <v>533</v>
      </c>
      <c r="Q674" t="s">
        <v>534</v>
      </c>
    </row>
    <row r="675" spans="1:17" ht="12.75" customHeight="1" x14ac:dyDescent="0.2">
      <c r="A675">
        <v>93141501</v>
      </c>
      <c r="B675" s="28" t="s">
        <v>1172</v>
      </c>
      <c r="C675">
        <v>1</v>
      </c>
      <c r="D675">
        <v>1</v>
      </c>
      <c r="E675">
        <v>3</v>
      </c>
      <c r="F675">
        <v>1</v>
      </c>
      <c r="G675" t="s">
        <v>40</v>
      </c>
      <c r="H675">
        <v>0</v>
      </c>
      <c r="I675" s="27">
        <v>17645895</v>
      </c>
      <c r="J675" s="27">
        <v>17645895</v>
      </c>
      <c r="K675">
        <v>0</v>
      </c>
      <c r="L675">
        <v>0</v>
      </c>
      <c r="M675" t="s">
        <v>530</v>
      </c>
      <c r="N675" t="s">
        <v>531</v>
      </c>
      <c r="O675" t="s">
        <v>532</v>
      </c>
      <c r="P675" t="s">
        <v>533</v>
      </c>
      <c r="Q675" t="s">
        <v>534</v>
      </c>
    </row>
    <row r="676" spans="1:17" ht="12.75" customHeight="1" x14ac:dyDescent="0.2">
      <c r="A676">
        <v>93141501</v>
      </c>
      <c r="B676" s="28" t="s">
        <v>1173</v>
      </c>
      <c r="C676">
        <v>1</v>
      </c>
      <c r="D676">
        <v>1</v>
      </c>
      <c r="E676">
        <v>3</v>
      </c>
      <c r="F676">
        <v>1</v>
      </c>
      <c r="G676" t="s">
        <v>40</v>
      </c>
      <c r="H676">
        <v>0</v>
      </c>
      <c r="I676" s="27">
        <v>90700470</v>
      </c>
      <c r="J676" s="27">
        <v>90700470</v>
      </c>
      <c r="K676">
        <v>0</v>
      </c>
      <c r="L676">
        <v>0</v>
      </c>
      <c r="M676" t="s">
        <v>530</v>
      </c>
      <c r="N676" t="s">
        <v>531</v>
      </c>
      <c r="O676" t="s">
        <v>532</v>
      </c>
      <c r="P676" t="s">
        <v>533</v>
      </c>
      <c r="Q676" t="s">
        <v>534</v>
      </c>
    </row>
    <row r="677" spans="1:17" ht="12.75" customHeight="1" x14ac:dyDescent="0.2">
      <c r="A677">
        <v>93141501</v>
      </c>
      <c r="B677" s="28" t="s">
        <v>1174</v>
      </c>
      <c r="C677">
        <v>1</v>
      </c>
      <c r="D677">
        <v>1</v>
      </c>
      <c r="E677">
        <v>3</v>
      </c>
      <c r="F677">
        <v>1</v>
      </c>
      <c r="G677" t="s">
        <v>40</v>
      </c>
      <c r="H677">
        <v>0</v>
      </c>
      <c r="I677" s="27">
        <v>25914420</v>
      </c>
      <c r="J677" s="27">
        <v>25914420</v>
      </c>
      <c r="K677">
        <v>0</v>
      </c>
      <c r="L677">
        <v>0</v>
      </c>
      <c r="M677" t="s">
        <v>530</v>
      </c>
      <c r="N677" t="s">
        <v>531</v>
      </c>
      <c r="O677" t="s">
        <v>532</v>
      </c>
      <c r="P677" t="s">
        <v>533</v>
      </c>
      <c r="Q677" t="s">
        <v>534</v>
      </c>
    </row>
    <row r="678" spans="1:17" ht="12.75" customHeight="1" x14ac:dyDescent="0.2">
      <c r="A678">
        <v>93141501</v>
      </c>
      <c r="B678" s="28" t="s">
        <v>1175</v>
      </c>
      <c r="C678">
        <v>1</v>
      </c>
      <c r="D678">
        <v>1</v>
      </c>
      <c r="E678">
        <v>3</v>
      </c>
      <c r="F678">
        <v>1</v>
      </c>
      <c r="G678" t="s">
        <v>40</v>
      </c>
      <c r="H678">
        <v>0</v>
      </c>
      <c r="I678" s="27">
        <v>100429875</v>
      </c>
      <c r="J678" s="27">
        <v>100429875</v>
      </c>
      <c r="K678">
        <v>0</v>
      </c>
      <c r="L678">
        <v>0</v>
      </c>
      <c r="M678" t="s">
        <v>530</v>
      </c>
      <c r="N678" t="s">
        <v>531</v>
      </c>
      <c r="O678" t="s">
        <v>532</v>
      </c>
      <c r="P678" t="s">
        <v>533</v>
      </c>
      <c r="Q678" t="s">
        <v>534</v>
      </c>
    </row>
    <row r="679" spans="1:17" ht="12.75" customHeight="1" x14ac:dyDescent="0.2">
      <c r="A679">
        <v>93141501</v>
      </c>
      <c r="B679" s="28" t="s">
        <v>1176</v>
      </c>
      <c r="C679">
        <v>1</v>
      </c>
      <c r="D679">
        <v>1</v>
      </c>
      <c r="E679">
        <v>3</v>
      </c>
      <c r="F679">
        <v>1</v>
      </c>
      <c r="G679" t="s">
        <v>40</v>
      </c>
      <c r="H679">
        <v>0</v>
      </c>
      <c r="I679" s="27">
        <v>43065975</v>
      </c>
      <c r="J679" s="27">
        <v>43065975</v>
      </c>
      <c r="K679">
        <v>0</v>
      </c>
      <c r="L679">
        <v>0</v>
      </c>
      <c r="M679" t="s">
        <v>530</v>
      </c>
      <c r="N679" t="s">
        <v>531</v>
      </c>
      <c r="O679" t="s">
        <v>532</v>
      </c>
      <c r="P679" t="s">
        <v>533</v>
      </c>
      <c r="Q679" t="s">
        <v>534</v>
      </c>
    </row>
    <row r="680" spans="1:17" ht="12.75" customHeight="1" x14ac:dyDescent="0.2">
      <c r="A680">
        <v>93141501</v>
      </c>
      <c r="B680" s="28" t="s">
        <v>1177</v>
      </c>
      <c r="C680">
        <v>1</v>
      </c>
      <c r="D680">
        <v>1</v>
      </c>
      <c r="E680">
        <v>3</v>
      </c>
      <c r="F680">
        <v>1</v>
      </c>
      <c r="G680" t="s">
        <v>40</v>
      </c>
      <c r="H680">
        <v>0</v>
      </c>
      <c r="I680" s="27">
        <v>25839585</v>
      </c>
      <c r="J680" s="27">
        <v>25839585</v>
      </c>
      <c r="K680">
        <v>0</v>
      </c>
      <c r="L680">
        <v>0</v>
      </c>
      <c r="M680" t="s">
        <v>530</v>
      </c>
      <c r="N680" t="s">
        <v>531</v>
      </c>
      <c r="O680" t="s">
        <v>532</v>
      </c>
      <c r="P680" t="s">
        <v>533</v>
      </c>
      <c r="Q680" t="s">
        <v>534</v>
      </c>
    </row>
    <row r="681" spans="1:17" ht="12.75" customHeight="1" x14ac:dyDescent="0.2">
      <c r="A681">
        <v>93141501</v>
      </c>
      <c r="B681" s="28" t="s">
        <v>1178</v>
      </c>
      <c r="C681">
        <v>1</v>
      </c>
      <c r="D681">
        <v>1</v>
      </c>
      <c r="E681">
        <v>3</v>
      </c>
      <c r="F681">
        <v>1</v>
      </c>
      <c r="G681" t="s">
        <v>40</v>
      </c>
      <c r="H681">
        <v>0</v>
      </c>
      <c r="I681" s="27">
        <v>73029072</v>
      </c>
      <c r="J681" s="27">
        <v>73029072</v>
      </c>
      <c r="K681">
        <v>0</v>
      </c>
      <c r="L681">
        <v>0</v>
      </c>
      <c r="M681" t="s">
        <v>530</v>
      </c>
      <c r="N681" t="s">
        <v>531</v>
      </c>
      <c r="O681" t="s">
        <v>532</v>
      </c>
      <c r="P681" t="s">
        <v>533</v>
      </c>
      <c r="Q681" t="s">
        <v>534</v>
      </c>
    </row>
    <row r="682" spans="1:17" ht="12.75" customHeight="1" x14ac:dyDescent="0.2">
      <c r="A682">
        <v>93141501</v>
      </c>
      <c r="B682" s="28" t="s">
        <v>1179</v>
      </c>
      <c r="C682">
        <v>1</v>
      </c>
      <c r="D682">
        <v>1</v>
      </c>
      <c r="E682">
        <v>3</v>
      </c>
      <c r="F682">
        <v>1</v>
      </c>
      <c r="G682" t="s">
        <v>40</v>
      </c>
      <c r="H682">
        <v>0</v>
      </c>
      <c r="I682" s="27">
        <v>8524386</v>
      </c>
      <c r="J682" s="27">
        <v>8524386</v>
      </c>
      <c r="K682">
        <v>0</v>
      </c>
      <c r="L682">
        <v>0</v>
      </c>
      <c r="M682" t="s">
        <v>530</v>
      </c>
      <c r="N682" t="s">
        <v>531</v>
      </c>
      <c r="O682" t="s">
        <v>532</v>
      </c>
      <c r="P682" t="s">
        <v>533</v>
      </c>
      <c r="Q682" t="s">
        <v>534</v>
      </c>
    </row>
    <row r="683" spans="1:17" ht="12.75" customHeight="1" x14ac:dyDescent="0.2">
      <c r="A683">
        <v>93141501</v>
      </c>
      <c r="B683" s="28" t="s">
        <v>1180</v>
      </c>
      <c r="C683">
        <v>1</v>
      </c>
      <c r="D683">
        <v>1</v>
      </c>
      <c r="E683">
        <v>3</v>
      </c>
      <c r="F683">
        <v>1</v>
      </c>
      <c r="G683" t="s">
        <v>40</v>
      </c>
      <c r="H683">
        <v>0</v>
      </c>
      <c r="I683" s="27">
        <v>36982140</v>
      </c>
      <c r="J683" s="27">
        <v>36982140</v>
      </c>
      <c r="K683">
        <v>0</v>
      </c>
      <c r="L683">
        <v>0</v>
      </c>
      <c r="M683" t="s">
        <v>530</v>
      </c>
      <c r="N683" t="s">
        <v>531</v>
      </c>
      <c r="O683" t="s">
        <v>532</v>
      </c>
      <c r="P683" t="s">
        <v>533</v>
      </c>
      <c r="Q683" t="s">
        <v>534</v>
      </c>
    </row>
    <row r="684" spans="1:17" ht="12.75" customHeight="1" x14ac:dyDescent="0.2">
      <c r="A684">
        <v>93141501</v>
      </c>
      <c r="B684" s="28" t="s">
        <v>1181</v>
      </c>
      <c r="C684">
        <v>1</v>
      </c>
      <c r="D684">
        <v>1</v>
      </c>
      <c r="E684">
        <v>3</v>
      </c>
      <c r="F684">
        <v>1</v>
      </c>
      <c r="G684" t="s">
        <v>40</v>
      </c>
      <c r="H684">
        <v>0</v>
      </c>
      <c r="I684" s="27">
        <v>16458405</v>
      </c>
      <c r="J684" s="27">
        <v>16458405</v>
      </c>
      <c r="K684">
        <v>0</v>
      </c>
      <c r="L684">
        <v>0</v>
      </c>
      <c r="M684" t="s">
        <v>530</v>
      </c>
      <c r="N684" t="s">
        <v>531</v>
      </c>
      <c r="O684" t="s">
        <v>532</v>
      </c>
      <c r="P684" t="s">
        <v>533</v>
      </c>
      <c r="Q684" t="s">
        <v>534</v>
      </c>
    </row>
    <row r="685" spans="1:17" ht="12.75" customHeight="1" x14ac:dyDescent="0.2">
      <c r="A685">
        <v>93141501</v>
      </c>
      <c r="B685" s="28" t="s">
        <v>1182</v>
      </c>
      <c r="C685">
        <v>1</v>
      </c>
      <c r="D685">
        <v>1</v>
      </c>
      <c r="E685">
        <v>3</v>
      </c>
      <c r="F685">
        <v>1</v>
      </c>
      <c r="G685" t="s">
        <v>44</v>
      </c>
      <c r="H685">
        <v>0</v>
      </c>
      <c r="I685" s="27">
        <v>2634666</v>
      </c>
      <c r="J685" s="27">
        <v>2634666</v>
      </c>
      <c r="K685">
        <v>0</v>
      </c>
      <c r="L685">
        <v>0</v>
      </c>
      <c r="M685" t="s">
        <v>530</v>
      </c>
      <c r="N685" t="s">
        <v>531</v>
      </c>
      <c r="O685" t="s">
        <v>532</v>
      </c>
      <c r="P685" t="s">
        <v>533</v>
      </c>
      <c r="Q685" t="s">
        <v>534</v>
      </c>
    </row>
    <row r="686" spans="1:17" ht="12.75" customHeight="1" x14ac:dyDescent="0.2">
      <c r="A686">
        <v>93141501</v>
      </c>
      <c r="B686" t="s">
        <v>1183</v>
      </c>
      <c r="C686">
        <v>1</v>
      </c>
      <c r="D686">
        <v>1</v>
      </c>
      <c r="E686">
        <v>3</v>
      </c>
      <c r="F686">
        <v>1</v>
      </c>
      <c r="G686" t="s">
        <v>40</v>
      </c>
      <c r="H686">
        <v>0</v>
      </c>
      <c r="I686" s="27">
        <v>761513994</v>
      </c>
      <c r="J686" s="27">
        <v>761513994</v>
      </c>
      <c r="K686">
        <v>0</v>
      </c>
      <c r="L686">
        <v>0</v>
      </c>
      <c r="M686" t="s">
        <v>771</v>
      </c>
      <c r="N686" t="s">
        <v>772</v>
      </c>
      <c r="O686" t="s">
        <v>773</v>
      </c>
      <c r="P686" t="s">
        <v>774</v>
      </c>
      <c r="Q686" t="s">
        <v>775</v>
      </c>
    </row>
    <row r="687" spans="1:17" ht="12.75" customHeight="1" x14ac:dyDescent="0.2">
      <c r="A687">
        <v>93141501</v>
      </c>
      <c r="B687" s="28" t="s">
        <v>1184</v>
      </c>
      <c r="C687">
        <v>1</v>
      </c>
      <c r="D687">
        <v>1</v>
      </c>
      <c r="E687">
        <v>3</v>
      </c>
      <c r="F687">
        <v>1</v>
      </c>
      <c r="G687" t="s">
        <v>40</v>
      </c>
      <c r="H687">
        <v>0</v>
      </c>
      <c r="I687" s="27">
        <v>165508992</v>
      </c>
      <c r="J687" s="27">
        <v>165508992</v>
      </c>
      <c r="K687">
        <v>0</v>
      </c>
      <c r="L687">
        <v>0</v>
      </c>
      <c r="M687" t="s">
        <v>57</v>
      </c>
      <c r="N687" t="s">
        <v>58</v>
      </c>
      <c r="O687" t="s">
        <v>59</v>
      </c>
      <c r="P687" t="s">
        <v>60</v>
      </c>
      <c r="Q687" t="s">
        <v>61</v>
      </c>
    </row>
    <row r="688" spans="1:17" ht="12.75" customHeight="1" x14ac:dyDescent="0.2">
      <c r="A688">
        <v>93141501</v>
      </c>
      <c r="B688" s="28" t="s">
        <v>1185</v>
      </c>
      <c r="C688">
        <v>1</v>
      </c>
      <c r="D688">
        <v>1</v>
      </c>
      <c r="E688">
        <v>3</v>
      </c>
      <c r="F688">
        <v>1</v>
      </c>
      <c r="G688" t="s">
        <v>40</v>
      </c>
      <c r="H688">
        <v>0</v>
      </c>
      <c r="I688" s="27">
        <v>358497750</v>
      </c>
      <c r="J688" s="27">
        <v>358497750</v>
      </c>
      <c r="K688">
        <v>0</v>
      </c>
      <c r="L688">
        <v>0</v>
      </c>
      <c r="M688" t="s">
        <v>57</v>
      </c>
      <c r="N688" t="s">
        <v>58</v>
      </c>
      <c r="O688" t="s">
        <v>59</v>
      </c>
      <c r="P688" t="s">
        <v>60</v>
      </c>
      <c r="Q688" t="s">
        <v>61</v>
      </c>
    </row>
    <row r="689" spans="1:17" ht="12.75" customHeight="1" x14ac:dyDescent="0.2">
      <c r="A689">
        <v>93141501</v>
      </c>
      <c r="B689" s="28" t="s">
        <v>11533</v>
      </c>
      <c r="C689">
        <v>1</v>
      </c>
      <c r="D689">
        <v>1</v>
      </c>
      <c r="E689">
        <v>4</v>
      </c>
      <c r="F689">
        <v>1</v>
      </c>
      <c r="G689" t="s">
        <v>40</v>
      </c>
      <c r="H689">
        <v>1</v>
      </c>
      <c r="I689" s="27">
        <v>403007133</v>
      </c>
      <c r="J689" s="27">
        <v>403007133</v>
      </c>
      <c r="K689">
        <v>0</v>
      </c>
      <c r="L689">
        <v>0</v>
      </c>
      <c r="M689" t="s">
        <v>57</v>
      </c>
      <c r="N689" t="s">
        <v>58</v>
      </c>
      <c r="O689" t="s">
        <v>59</v>
      </c>
      <c r="P689" t="s">
        <v>60</v>
      </c>
      <c r="Q689" t="s">
        <v>61</v>
      </c>
    </row>
    <row r="690" spans="1:17" ht="12.75" customHeight="1" x14ac:dyDescent="0.2">
      <c r="A690">
        <v>93141501</v>
      </c>
      <c r="B690" s="28" t="s">
        <v>1186</v>
      </c>
      <c r="C690">
        <v>1</v>
      </c>
      <c r="D690">
        <v>1</v>
      </c>
      <c r="E690">
        <v>3</v>
      </c>
      <c r="F690">
        <v>1</v>
      </c>
      <c r="G690" t="s">
        <v>44</v>
      </c>
      <c r="H690">
        <v>0</v>
      </c>
      <c r="I690" s="27">
        <v>11855997</v>
      </c>
      <c r="J690" s="27">
        <v>11855997</v>
      </c>
      <c r="K690">
        <v>0</v>
      </c>
      <c r="L690">
        <v>0</v>
      </c>
      <c r="M690" t="s">
        <v>471</v>
      </c>
      <c r="N690" t="s">
        <v>472</v>
      </c>
      <c r="O690" t="s">
        <v>473</v>
      </c>
      <c r="P690" t="s">
        <v>474</v>
      </c>
      <c r="Q690" t="s">
        <v>475</v>
      </c>
    </row>
    <row r="691" spans="1:17" ht="12.75" customHeight="1" x14ac:dyDescent="0.2">
      <c r="A691">
        <v>93141501</v>
      </c>
      <c r="B691" s="28" t="s">
        <v>1187</v>
      </c>
      <c r="C691">
        <v>1</v>
      </c>
      <c r="D691">
        <v>1</v>
      </c>
      <c r="E691">
        <v>3</v>
      </c>
      <c r="F691">
        <v>1</v>
      </c>
      <c r="G691" t="s">
        <v>44</v>
      </c>
      <c r="H691">
        <v>0</v>
      </c>
      <c r="I691" s="27">
        <v>3951999</v>
      </c>
      <c r="J691" s="27">
        <v>3951999</v>
      </c>
      <c r="K691">
        <v>0</v>
      </c>
      <c r="L691">
        <v>0</v>
      </c>
      <c r="M691" t="s">
        <v>471</v>
      </c>
      <c r="N691" t="s">
        <v>472</v>
      </c>
      <c r="O691" t="s">
        <v>473</v>
      </c>
      <c r="P691" t="s">
        <v>474</v>
      </c>
      <c r="Q691" t="s">
        <v>475</v>
      </c>
    </row>
    <row r="692" spans="1:17" ht="12.75" customHeight="1" x14ac:dyDescent="0.2">
      <c r="A692">
        <v>93141501</v>
      </c>
      <c r="B692" s="28" t="s">
        <v>1188</v>
      </c>
      <c r="C692">
        <v>1</v>
      </c>
      <c r="D692">
        <v>1</v>
      </c>
      <c r="E692">
        <v>4</v>
      </c>
      <c r="F692">
        <v>1</v>
      </c>
      <c r="G692" t="s">
        <v>40</v>
      </c>
      <c r="H692">
        <v>1</v>
      </c>
      <c r="I692" s="27">
        <v>294092329</v>
      </c>
      <c r="J692" s="27">
        <v>294092329</v>
      </c>
      <c r="K692">
        <v>0</v>
      </c>
      <c r="L692">
        <v>0</v>
      </c>
      <c r="M692" t="s">
        <v>57</v>
      </c>
      <c r="N692" t="s">
        <v>58</v>
      </c>
      <c r="O692" t="s">
        <v>59</v>
      </c>
      <c r="P692" t="s">
        <v>60</v>
      </c>
      <c r="Q692" t="s">
        <v>61</v>
      </c>
    </row>
    <row r="693" spans="1:17" ht="12.75" customHeight="1" x14ac:dyDescent="0.2">
      <c r="A693">
        <v>93141501</v>
      </c>
      <c r="B693" t="s">
        <v>11534</v>
      </c>
      <c r="C693">
        <v>1</v>
      </c>
      <c r="D693">
        <v>1</v>
      </c>
      <c r="E693">
        <v>4</v>
      </c>
      <c r="F693">
        <v>1</v>
      </c>
      <c r="G693" t="s">
        <v>40</v>
      </c>
      <c r="H693">
        <v>1</v>
      </c>
      <c r="I693" s="27">
        <v>3880734767</v>
      </c>
      <c r="J693" s="27">
        <v>3880734767</v>
      </c>
      <c r="K693">
        <v>0</v>
      </c>
      <c r="L693">
        <v>0</v>
      </c>
      <c r="M693" t="s">
        <v>650</v>
      </c>
      <c r="N693" t="s">
        <v>651</v>
      </c>
      <c r="O693" t="s">
        <v>652</v>
      </c>
      <c r="P693" t="s">
        <v>653</v>
      </c>
      <c r="Q693" t="s">
        <v>654</v>
      </c>
    </row>
    <row r="694" spans="1:17" ht="12.75" customHeight="1" x14ac:dyDescent="0.2">
      <c r="A694">
        <v>93141501</v>
      </c>
      <c r="B694" t="s">
        <v>1190</v>
      </c>
      <c r="C694">
        <v>1</v>
      </c>
      <c r="D694">
        <v>1</v>
      </c>
      <c r="E694">
        <v>3</v>
      </c>
      <c r="F694">
        <v>1</v>
      </c>
      <c r="G694" t="s">
        <v>44</v>
      </c>
      <c r="H694">
        <v>0</v>
      </c>
      <c r="I694" s="27">
        <v>221838861</v>
      </c>
      <c r="J694" s="27">
        <v>221838861</v>
      </c>
      <c r="K694">
        <v>0</v>
      </c>
      <c r="L694">
        <v>0</v>
      </c>
      <c r="M694" t="s">
        <v>45</v>
      </c>
      <c r="N694" t="s">
        <v>46</v>
      </c>
      <c r="O694" t="s">
        <v>47</v>
      </c>
      <c r="P694" t="s">
        <v>48</v>
      </c>
      <c r="Q694" t="s">
        <v>49</v>
      </c>
    </row>
    <row r="695" spans="1:17" ht="12.75" customHeight="1" x14ac:dyDescent="0.2">
      <c r="A695">
        <v>93141501</v>
      </c>
      <c r="B695" t="s">
        <v>1191</v>
      </c>
      <c r="C695">
        <v>1</v>
      </c>
      <c r="D695">
        <v>1</v>
      </c>
      <c r="E695">
        <v>3</v>
      </c>
      <c r="F695">
        <v>1</v>
      </c>
      <c r="G695" t="s">
        <v>44</v>
      </c>
      <c r="H695">
        <v>0</v>
      </c>
      <c r="I695" s="27">
        <v>11430396</v>
      </c>
      <c r="J695" s="27">
        <v>11430396</v>
      </c>
      <c r="K695">
        <v>0</v>
      </c>
      <c r="L695">
        <v>0</v>
      </c>
      <c r="M695" t="s">
        <v>374</v>
      </c>
      <c r="N695" t="s">
        <v>375</v>
      </c>
      <c r="O695" t="s">
        <v>376</v>
      </c>
      <c r="P695" t="s">
        <v>377</v>
      </c>
      <c r="Q695" t="s">
        <v>378</v>
      </c>
    </row>
    <row r="696" spans="1:17" ht="12.75" customHeight="1" x14ac:dyDescent="0.2">
      <c r="A696">
        <v>93141501</v>
      </c>
      <c r="B696" t="s">
        <v>11398</v>
      </c>
      <c r="C696">
        <v>1</v>
      </c>
      <c r="D696">
        <v>1</v>
      </c>
      <c r="E696">
        <v>3</v>
      </c>
      <c r="F696">
        <v>1</v>
      </c>
      <c r="G696" t="s">
        <v>40</v>
      </c>
      <c r="H696">
        <v>1</v>
      </c>
      <c r="I696" s="27">
        <v>886639446</v>
      </c>
      <c r="J696" s="27">
        <v>886639446</v>
      </c>
      <c r="K696">
        <v>0</v>
      </c>
      <c r="L696">
        <v>0</v>
      </c>
      <c r="M696" t="s">
        <v>771</v>
      </c>
      <c r="N696" t="s">
        <v>772</v>
      </c>
      <c r="O696" t="s">
        <v>773</v>
      </c>
      <c r="P696" t="s">
        <v>774</v>
      </c>
      <c r="Q696" t="s">
        <v>775</v>
      </c>
    </row>
    <row r="697" spans="1:17" ht="12.75" customHeight="1" x14ac:dyDescent="0.2">
      <c r="A697">
        <v>93141501</v>
      </c>
      <c r="B697" t="s">
        <v>1192</v>
      </c>
      <c r="C697">
        <v>1</v>
      </c>
      <c r="D697">
        <v>1</v>
      </c>
      <c r="E697">
        <v>4</v>
      </c>
      <c r="F697">
        <v>1</v>
      </c>
      <c r="G697" t="s">
        <v>40</v>
      </c>
      <c r="H697">
        <v>1</v>
      </c>
      <c r="I697" s="27">
        <v>1900063780</v>
      </c>
      <c r="J697" s="27">
        <v>1900063780</v>
      </c>
      <c r="K697">
        <v>0</v>
      </c>
      <c r="L697">
        <v>0</v>
      </c>
      <c r="M697" t="s">
        <v>771</v>
      </c>
      <c r="N697" t="s">
        <v>772</v>
      </c>
      <c r="O697" t="s">
        <v>773</v>
      </c>
      <c r="P697" t="s">
        <v>774</v>
      </c>
      <c r="Q697" t="s">
        <v>775</v>
      </c>
    </row>
    <row r="698" spans="1:17" ht="12.75" customHeight="1" x14ac:dyDescent="0.2">
      <c r="A698">
        <v>93141501</v>
      </c>
      <c r="B698" s="28" t="s">
        <v>1193</v>
      </c>
      <c r="C698">
        <v>1</v>
      </c>
      <c r="D698">
        <v>1</v>
      </c>
      <c r="E698">
        <v>4</v>
      </c>
      <c r="F698">
        <v>1</v>
      </c>
      <c r="G698" t="s">
        <v>40</v>
      </c>
      <c r="H698">
        <v>1</v>
      </c>
      <c r="I698" s="27">
        <v>772057234</v>
      </c>
      <c r="J698" s="27">
        <v>772057234</v>
      </c>
      <c r="K698">
        <v>0</v>
      </c>
      <c r="L698">
        <v>0</v>
      </c>
      <c r="M698" t="s">
        <v>771</v>
      </c>
      <c r="N698" t="s">
        <v>772</v>
      </c>
      <c r="O698" t="s">
        <v>773</v>
      </c>
      <c r="P698" t="s">
        <v>774</v>
      </c>
      <c r="Q698" t="s">
        <v>775</v>
      </c>
    </row>
    <row r="699" spans="1:17" ht="12.75" customHeight="1" x14ac:dyDescent="0.2">
      <c r="A699">
        <v>93141501</v>
      </c>
      <c r="B699" t="s">
        <v>1194</v>
      </c>
      <c r="C699">
        <v>1</v>
      </c>
      <c r="D699">
        <v>1</v>
      </c>
      <c r="E699">
        <v>4</v>
      </c>
      <c r="F699">
        <v>1</v>
      </c>
      <c r="G699" t="s">
        <v>40</v>
      </c>
      <c r="H699">
        <v>1</v>
      </c>
      <c r="I699" s="27">
        <v>904821350</v>
      </c>
      <c r="J699" s="27">
        <v>904821350</v>
      </c>
      <c r="K699">
        <v>0</v>
      </c>
      <c r="L699">
        <v>0</v>
      </c>
      <c r="M699" t="s">
        <v>771</v>
      </c>
      <c r="N699" t="s">
        <v>772</v>
      </c>
      <c r="O699" t="s">
        <v>773</v>
      </c>
      <c r="P699" t="s">
        <v>774</v>
      </c>
      <c r="Q699" t="s">
        <v>775</v>
      </c>
    </row>
    <row r="700" spans="1:17" ht="12.75" customHeight="1" x14ac:dyDescent="0.2">
      <c r="A700">
        <v>93141501</v>
      </c>
      <c r="B700" s="28" t="s">
        <v>1195</v>
      </c>
      <c r="C700">
        <v>1</v>
      </c>
      <c r="D700">
        <v>1</v>
      </c>
      <c r="E700">
        <v>3</v>
      </c>
      <c r="F700">
        <v>1</v>
      </c>
      <c r="G700" t="s">
        <v>40</v>
      </c>
      <c r="H700">
        <v>1</v>
      </c>
      <c r="I700" s="27">
        <v>3293232228</v>
      </c>
      <c r="J700" s="27">
        <v>3293232228</v>
      </c>
      <c r="K700">
        <v>0</v>
      </c>
      <c r="L700">
        <v>0</v>
      </c>
      <c r="M700" t="s">
        <v>771</v>
      </c>
      <c r="N700" t="s">
        <v>772</v>
      </c>
      <c r="O700" t="s">
        <v>773</v>
      </c>
      <c r="P700" t="s">
        <v>774</v>
      </c>
      <c r="Q700" t="s">
        <v>775</v>
      </c>
    </row>
    <row r="701" spans="1:17" ht="12.75" customHeight="1" x14ac:dyDescent="0.2">
      <c r="A701">
        <v>93141501</v>
      </c>
      <c r="B701" t="s">
        <v>1196</v>
      </c>
      <c r="C701">
        <v>1</v>
      </c>
      <c r="D701">
        <v>1</v>
      </c>
      <c r="E701">
        <v>4</v>
      </c>
      <c r="F701">
        <v>1</v>
      </c>
      <c r="G701" t="s">
        <v>40</v>
      </c>
      <c r="H701">
        <v>1</v>
      </c>
      <c r="I701" s="27">
        <v>850011760</v>
      </c>
      <c r="J701" s="27">
        <v>850011760</v>
      </c>
      <c r="K701">
        <v>0</v>
      </c>
      <c r="L701">
        <v>0</v>
      </c>
      <c r="M701" t="s">
        <v>771</v>
      </c>
      <c r="N701" t="s">
        <v>772</v>
      </c>
      <c r="O701" t="s">
        <v>773</v>
      </c>
      <c r="P701" t="s">
        <v>774</v>
      </c>
      <c r="Q701" t="s">
        <v>775</v>
      </c>
    </row>
    <row r="702" spans="1:17" ht="12.75" customHeight="1" x14ac:dyDescent="0.2">
      <c r="A702">
        <v>93141501</v>
      </c>
      <c r="B702" s="28" t="s">
        <v>1197</v>
      </c>
      <c r="C702">
        <v>1</v>
      </c>
      <c r="D702">
        <v>1</v>
      </c>
      <c r="E702">
        <v>4</v>
      </c>
      <c r="F702">
        <v>1</v>
      </c>
      <c r="G702" t="s">
        <v>40</v>
      </c>
      <c r="H702">
        <v>1</v>
      </c>
      <c r="I702" s="27">
        <v>665730736</v>
      </c>
      <c r="J702" s="27">
        <v>665730736</v>
      </c>
      <c r="K702">
        <v>0</v>
      </c>
      <c r="L702">
        <v>0</v>
      </c>
      <c r="M702" t="s">
        <v>771</v>
      </c>
      <c r="N702" t="s">
        <v>772</v>
      </c>
      <c r="O702" t="s">
        <v>773</v>
      </c>
      <c r="P702" t="s">
        <v>774</v>
      </c>
      <c r="Q702" t="s">
        <v>775</v>
      </c>
    </row>
    <row r="703" spans="1:17" ht="12.75" customHeight="1" x14ac:dyDescent="0.2">
      <c r="A703">
        <v>93141501</v>
      </c>
      <c r="B703" t="s">
        <v>13223</v>
      </c>
      <c r="C703">
        <v>1</v>
      </c>
      <c r="D703">
        <v>1</v>
      </c>
      <c r="E703">
        <v>3</v>
      </c>
      <c r="F703">
        <v>1</v>
      </c>
      <c r="G703" t="s">
        <v>40</v>
      </c>
      <c r="H703">
        <v>1</v>
      </c>
      <c r="I703" s="27">
        <v>768223615</v>
      </c>
      <c r="J703" s="27">
        <v>768223615</v>
      </c>
      <c r="K703">
        <v>0</v>
      </c>
      <c r="L703">
        <v>0</v>
      </c>
      <c r="M703" t="s">
        <v>771</v>
      </c>
      <c r="N703" t="s">
        <v>772</v>
      </c>
      <c r="O703" t="s">
        <v>773</v>
      </c>
      <c r="P703" t="s">
        <v>774</v>
      </c>
      <c r="Q703" t="s">
        <v>775</v>
      </c>
    </row>
    <row r="704" spans="1:17" ht="12.75" customHeight="1" x14ac:dyDescent="0.2">
      <c r="A704">
        <v>93141501</v>
      </c>
      <c r="B704" s="28" t="s">
        <v>11399</v>
      </c>
      <c r="C704">
        <v>1</v>
      </c>
      <c r="D704">
        <v>1</v>
      </c>
      <c r="E704">
        <v>3</v>
      </c>
      <c r="F704">
        <v>1</v>
      </c>
      <c r="G704" t="s">
        <v>40</v>
      </c>
      <c r="H704">
        <v>1</v>
      </c>
      <c r="I704" s="27">
        <v>2730286548</v>
      </c>
      <c r="J704" s="27">
        <v>2730286548</v>
      </c>
      <c r="K704">
        <v>0</v>
      </c>
      <c r="L704">
        <v>0</v>
      </c>
      <c r="M704" t="s">
        <v>771</v>
      </c>
      <c r="N704" t="s">
        <v>772</v>
      </c>
      <c r="O704" t="s">
        <v>773</v>
      </c>
      <c r="P704" t="s">
        <v>774</v>
      </c>
      <c r="Q704" t="s">
        <v>775</v>
      </c>
    </row>
    <row r="705" spans="1:17" ht="12.75" customHeight="1" x14ac:dyDescent="0.2">
      <c r="A705">
        <v>93141501</v>
      </c>
      <c r="B705" t="s">
        <v>1198</v>
      </c>
      <c r="C705">
        <v>1</v>
      </c>
      <c r="D705">
        <v>1</v>
      </c>
      <c r="E705">
        <v>4</v>
      </c>
      <c r="F705">
        <v>1</v>
      </c>
      <c r="G705" t="s">
        <v>40</v>
      </c>
      <c r="H705">
        <v>1</v>
      </c>
      <c r="I705" s="27">
        <v>993859904</v>
      </c>
      <c r="J705" s="27">
        <v>993859904</v>
      </c>
      <c r="K705">
        <v>0</v>
      </c>
      <c r="L705">
        <v>0</v>
      </c>
      <c r="M705" t="s">
        <v>771</v>
      </c>
      <c r="N705" t="s">
        <v>772</v>
      </c>
      <c r="O705" t="s">
        <v>773</v>
      </c>
      <c r="P705" t="s">
        <v>774</v>
      </c>
      <c r="Q705" t="s">
        <v>775</v>
      </c>
    </row>
    <row r="706" spans="1:17" ht="12.75" customHeight="1" x14ac:dyDescent="0.2">
      <c r="A706">
        <v>93141501</v>
      </c>
      <c r="B706" s="28" t="s">
        <v>1199</v>
      </c>
      <c r="C706">
        <v>1</v>
      </c>
      <c r="D706">
        <v>1</v>
      </c>
      <c r="E706">
        <v>3</v>
      </c>
      <c r="F706">
        <v>1</v>
      </c>
      <c r="G706" t="s">
        <v>40</v>
      </c>
      <c r="H706">
        <v>1</v>
      </c>
      <c r="I706" s="27">
        <v>2673991980</v>
      </c>
      <c r="J706" s="27">
        <v>2673991980</v>
      </c>
      <c r="K706">
        <v>0</v>
      </c>
      <c r="L706">
        <v>0</v>
      </c>
      <c r="M706" t="s">
        <v>771</v>
      </c>
      <c r="N706" t="s">
        <v>772</v>
      </c>
      <c r="O706" t="s">
        <v>773</v>
      </c>
      <c r="P706" t="s">
        <v>774</v>
      </c>
      <c r="Q706" t="s">
        <v>775</v>
      </c>
    </row>
    <row r="707" spans="1:17" ht="12.75" customHeight="1" x14ac:dyDescent="0.2">
      <c r="A707">
        <v>93141501</v>
      </c>
      <c r="B707" t="s">
        <v>1200</v>
      </c>
      <c r="C707">
        <v>1</v>
      </c>
      <c r="D707">
        <v>1</v>
      </c>
      <c r="E707">
        <v>5</v>
      </c>
      <c r="F707">
        <v>1</v>
      </c>
      <c r="G707" t="s">
        <v>40</v>
      </c>
      <c r="H707">
        <v>1</v>
      </c>
      <c r="I707" s="27">
        <v>809295470</v>
      </c>
      <c r="J707" s="27">
        <v>809295470</v>
      </c>
      <c r="K707">
        <v>0</v>
      </c>
      <c r="L707">
        <v>0</v>
      </c>
      <c r="M707" t="s">
        <v>771</v>
      </c>
      <c r="N707" t="s">
        <v>772</v>
      </c>
      <c r="O707" t="s">
        <v>773</v>
      </c>
      <c r="P707" t="s">
        <v>774</v>
      </c>
      <c r="Q707" t="s">
        <v>775</v>
      </c>
    </row>
    <row r="708" spans="1:17" ht="12.75" customHeight="1" x14ac:dyDescent="0.2">
      <c r="A708">
        <v>93141501</v>
      </c>
      <c r="B708" s="28" t="s">
        <v>1201</v>
      </c>
      <c r="C708">
        <v>1</v>
      </c>
      <c r="D708">
        <v>1</v>
      </c>
      <c r="E708">
        <v>4</v>
      </c>
      <c r="F708">
        <v>1</v>
      </c>
      <c r="G708" t="s">
        <v>40</v>
      </c>
      <c r="H708">
        <v>1</v>
      </c>
      <c r="I708" s="27">
        <v>1783610602</v>
      </c>
      <c r="J708" s="27">
        <v>1783610602</v>
      </c>
      <c r="K708">
        <v>0</v>
      </c>
      <c r="L708">
        <v>0</v>
      </c>
      <c r="M708" t="s">
        <v>771</v>
      </c>
      <c r="N708" t="s">
        <v>772</v>
      </c>
      <c r="O708" t="s">
        <v>773</v>
      </c>
      <c r="P708" t="s">
        <v>774</v>
      </c>
      <c r="Q708" t="s">
        <v>775</v>
      </c>
    </row>
    <row r="709" spans="1:17" ht="12.75" customHeight="1" x14ac:dyDescent="0.2">
      <c r="A709">
        <v>93141501</v>
      </c>
      <c r="B709" s="28" t="s">
        <v>1202</v>
      </c>
      <c r="C709">
        <v>1</v>
      </c>
      <c r="D709">
        <v>1</v>
      </c>
      <c r="E709">
        <v>4</v>
      </c>
      <c r="F709">
        <v>1</v>
      </c>
      <c r="G709" t="s">
        <v>40</v>
      </c>
      <c r="H709">
        <v>1</v>
      </c>
      <c r="I709" s="27">
        <v>959122842</v>
      </c>
      <c r="J709" s="27">
        <v>959122842</v>
      </c>
      <c r="K709">
        <v>0</v>
      </c>
      <c r="L709">
        <v>0</v>
      </c>
      <c r="M709" t="s">
        <v>771</v>
      </c>
      <c r="N709" t="s">
        <v>772</v>
      </c>
      <c r="O709" t="s">
        <v>773</v>
      </c>
      <c r="P709" t="s">
        <v>774</v>
      </c>
      <c r="Q709" t="s">
        <v>775</v>
      </c>
    </row>
    <row r="710" spans="1:17" ht="12.75" customHeight="1" x14ac:dyDescent="0.2">
      <c r="A710">
        <v>93141501</v>
      </c>
      <c r="B710" t="s">
        <v>1203</v>
      </c>
      <c r="C710">
        <v>1</v>
      </c>
      <c r="D710">
        <v>1</v>
      </c>
      <c r="E710">
        <v>4</v>
      </c>
      <c r="F710">
        <v>1</v>
      </c>
      <c r="G710" t="s">
        <v>40</v>
      </c>
      <c r="H710">
        <v>1</v>
      </c>
      <c r="I710" s="27">
        <v>813403732</v>
      </c>
      <c r="J710" s="27">
        <v>813403732</v>
      </c>
      <c r="K710">
        <v>0</v>
      </c>
      <c r="L710">
        <v>0</v>
      </c>
      <c r="M710" t="s">
        <v>771</v>
      </c>
      <c r="N710" t="s">
        <v>772</v>
      </c>
      <c r="O710" t="s">
        <v>773</v>
      </c>
      <c r="P710" t="s">
        <v>774</v>
      </c>
      <c r="Q710" t="s">
        <v>775</v>
      </c>
    </row>
    <row r="711" spans="1:17" ht="12.75" customHeight="1" x14ac:dyDescent="0.2">
      <c r="A711">
        <v>93141501</v>
      </c>
      <c r="B711" s="28" t="s">
        <v>1204</v>
      </c>
      <c r="C711">
        <v>1</v>
      </c>
      <c r="D711">
        <v>1</v>
      </c>
      <c r="E711">
        <v>4</v>
      </c>
      <c r="F711">
        <v>1</v>
      </c>
      <c r="G711" t="s">
        <v>40</v>
      </c>
      <c r="H711">
        <v>1</v>
      </c>
      <c r="I711" s="27">
        <v>218202506</v>
      </c>
      <c r="J711" s="27">
        <v>218202506</v>
      </c>
      <c r="K711">
        <v>0</v>
      </c>
      <c r="L711">
        <v>0</v>
      </c>
      <c r="M711" t="s">
        <v>771</v>
      </c>
      <c r="N711" t="s">
        <v>772</v>
      </c>
      <c r="O711" t="s">
        <v>773</v>
      </c>
      <c r="P711" t="s">
        <v>774</v>
      </c>
      <c r="Q711" t="s">
        <v>775</v>
      </c>
    </row>
    <row r="712" spans="1:17" ht="12.75" customHeight="1" x14ac:dyDescent="0.2">
      <c r="A712">
        <v>93141501</v>
      </c>
      <c r="B712" s="28" t="s">
        <v>1205</v>
      </c>
      <c r="C712">
        <v>1</v>
      </c>
      <c r="D712">
        <v>1</v>
      </c>
      <c r="E712">
        <v>4</v>
      </c>
      <c r="F712">
        <v>1</v>
      </c>
      <c r="G712" t="s">
        <v>40</v>
      </c>
      <c r="H712">
        <v>1</v>
      </c>
      <c r="I712" s="27">
        <v>854750230</v>
      </c>
      <c r="J712" s="27">
        <v>854750230</v>
      </c>
      <c r="K712">
        <v>0</v>
      </c>
      <c r="L712">
        <v>0</v>
      </c>
      <c r="M712" t="s">
        <v>771</v>
      </c>
      <c r="N712" t="s">
        <v>772</v>
      </c>
      <c r="O712" t="s">
        <v>773</v>
      </c>
      <c r="P712" t="s">
        <v>774</v>
      </c>
      <c r="Q712" t="s">
        <v>775</v>
      </c>
    </row>
    <row r="713" spans="1:17" ht="12.75" customHeight="1" x14ac:dyDescent="0.2">
      <c r="A713">
        <v>93141501</v>
      </c>
      <c r="B713" t="s">
        <v>1206</v>
      </c>
      <c r="C713">
        <v>1</v>
      </c>
      <c r="D713">
        <v>1</v>
      </c>
      <c r="E713">
        <v>4</v>
      </c>
      <c r="F713">
        <v>1</v>
      </c>
      <c r="G713" t="s">
        <v>40</v>
      </c>
      <c r="H713">
        <v>1</v>
      </c>
      <c r="I713" s="27">
        <v>1263760276</v>
      </c>
      <c r="J713" s="27">
        <v>1263760276</v>
      </c>
      <c r="K713">
        <v>0</v>
      </c>
      <c r="L713">
        <v>0</v>
      </c>
      <c r="M713" t="s">
        <v>771</v>
      </c>
      <c r="N713" t="s">
        <v>772</v>
      </c>
      <c r="O713" t="s">
        <v>773</v>
      </c>
      <c r="P713" t="s">
        <v>774</v>
      </c>
      <c r="Q713" t="s">
        <v>775</v>
      </c>
    </row>
    <row r="714" spans="1:17" ht="12.75" customHeight="1" x14ac:dyDescent="0.2">
      <c r="A714">
        <v>93141501</v>
      </c>
      <c r="B714" s="28" t="s">
        <v>1207</v>
      </c>
      <c r="C714">
        <v>1</v>
      </c>
      <c r="D714">
        <v>1</v>
      </c>
      <c r="E714">
        <v>3</v>
      </c>
      <c r="F714">
        <v>1</v>
      </c>
      <c r="G714" t="s">
        <v>40</v>
      </c>
      <c r="H714">
        <v>1</v>
      </c>
      <c r="I714" s="27">
        <v>1033477204</v>
      </c>
      <c r="J714" s="27">
        <v>1033477204</v>
      </c>
      <c r="K714">
        <v>0</v>
      </c>
      <c r="L714">
        <v>0</v>
      </c>
      <c r="M714" t="s">
        <v>771</v>
      </c>
      <c r="N714" t="s">
        <v>772</v>
      </c>
      <c r="O714" t="s">
        <v>773</v>
      </c>
      <c r="P714" t="s">
        <v>774</v>
      </c>
      <c r="Q714" t="s">
        <v>775</v>
      </c>
    </row>
    <row r="715" spans="1:17" ht="12.75" customHeight="1" x14ac:dyDescent="0.2">
      <c r="A715">
        <v>93141501</v>
      </c>
      <c r="B715" s="28" t="s">
        <v>1208</v>
      </c>
      <c r="C715">
        <v>1</v>
      </c>
      <c r="D715">
        <v>1</v>
      </c>
      <c r="E715">
        <v>3</v>
      </c>
      <c r="F715">
        <v>1</v>
      </c>
      <c r="G715" t="s">
        <v>40</v>
      </c>
      <c r="H715">
        <v>1</v>
      </c>
      <c r="I715" s="27">
        <v>720867466</v>
      </c>
      <c r="J715" s="27">
        <v>720867466</v>
      </c>
      <c r="K715">
        <v>0</v>
      </c>
      <c r="L715">
        <v>0</v>
      </c>
      <c r="M715" t="s">
        <v>771</v>
      </c>
      <c r="N715" t="s">
        <v>772</v>
      </c>
      <c r="O715" t="s">
        <v>773</v>
      </c>
      <c r="P715" t="s">
        <v>774</v>
      </c>
      <c r="Q715" t="s">
        <v>775</v>
      </c>
    </row>
    <row r="716" spans="1:17" ht="12.75" customHeight="1" x14ac:dyDescent="0.2">
      <c r="A716">
        <v>93141501</v>
      </c>
      <c r="B716" s="28" t="s">
        <v>1209</v>
      </c>
      <c r="C716">
        <v>1</v>
      </c>
      <c r="D716">
        <v>1</v>
      </c>
      <c r="E716">
        <v>6</v>
      </c>
      <c r="F716">
        <v>1</v>
      </c>
      <c r="G716" t="s">
        <v>40</v>
      </c>
      <c r="H716">
        <v>1</v>
      </c>
      <c r="I716" s="27">
        <v>720867466</v>
      </c>
      <c r="J716" s="27">
        <v>720867466</v>
      </c>
      <c r="K716">
        <v>0</v>
      </c>
      <c r="L716">
        <v>0</v>
      </c>
      <c r="M716" t="s">
        <v>771</v>
      </c>
      <c r="N716" t="s">
        <v>772</v>
      </c>
      <c r="O716" t="s">
        <v>773</v>
      </c>
      <c r="P716" t="s">
        <v>774</v>
      </c>
      <c r="Q716" t="s">
        <v>775</v>
      </c>
    </row>
    <row r="717" spans="1:17" ht="12.75" customHeight="1" x14ac:dyDescent="0.2">
      <c r="A717">
        <v>93141501</v>
      </c>
      <c r="B717" s="28" t="s">
        <v>1210</v>
      </c>
      <c r="C717">
        <v>1</v>
      </c>
      <c r="D717">
        <v>1</v>
      </c>
      <c r="E717">
        <v>3</v>
      </c>
      <c r="F717">
        <v>1</v>
      </c>
      <c r="G717" t="s">
        <v>40</v>
      </c>
      <c r="H717">
        <v>1</v>
      </c>
      <c r="I717" s="27">
        <v>735937646</v>
      </c>
      <c r="J717" s="27">
        <v>735937646</v>
      </c>
      <c r="K717">
        <v>0</v>
      </c>
      <c r="L717">
        <v>0</v>
      </c>
      <c r="M717" t="s">
        <v>771</v>
      </c>
      <c r="N717" t="s">
        <v>772</v>
      </c>
      <c r="O717" t="s">
        <v>773</v>
      </c>
      <c r="P717" t="s">
        <v>774</v>
      </c>
      <c r="Q717" t="s">
        <v>775</v>
      </c>
    </row>
    <row r="718" spans="1:17" ht="12.75" customHeight="1" x14ac:dyDescent="0.2">
      <c r="A718">
        <v>93141501</v>
      </c>
      <c r="B718" s="28" t="s">
        <v>1211</v>
      </c>
      <c r="C718">
        <v>1</v>
      </c>
      <c r="D718">
        <v>1</v>
      </c>
      <c r="E718">
        <v>3</v>
      </c>
      <c r="F718">
        <v>1</v>
      </c>
      <c r="G718" t="s">
        <v>40</v>
      </c>
      <c r="H718">
        <v>1</v>
      </c>
      <c r="I718" s="27">
        <v>374108896</v>
      </c>
      <c r="J718" s="27">
        <v>374108896</v>
      </c>
      <c r="K718">
        <v>0</v>
      </c>
      <c r="L718">
        <v>0</v>
      </c>
      <c r="M718" t="s">
        <v>771</v>
      </c>
      <c r="N718" t="s">
        <v>772</v>
      </c>
      <c r="O718" t="s">
        <v>773</v>
      </c>
      <c r="P718" t="s">
        <v>774</v>
      </c>
      <c r="Q718" t="s">
        <v>775</v>
      </c>
    </row>
    <row r="719" spans="1:17" ht="12.75" customHeight="1" x14ac:dyDescent="0.2">
      <c r="A719">
        <v>93141501</v>
      </c>
      <c r="B719" s="28" t="s">
        <v>1212</v>
      </c>
      <c r="C719">
        <v>1</v>
      </c>
      <c r="D719">
        <v>1</v>
      </c>
      <c r="E719">
        <v>3</v>
      </c>
      <c r="F719">
        <v>1</v>
      </c>
      <c r="G719" t="s">
        <v>40</v>
      </c>
      <c r="H719">
        <v>1</v>
      </c>
      <c r="I719" s="27">
        <v>2268093658</v>
      </c>
      <c r="J719" s="27">
        <v>2268093658</v>
      </c>
      <c r="K719">
        <v>0</v>
      </c>
      <c r="L719">
        <v>0</v>
      </c>
      <c r="M719" t="s">
        <v>771</v>
      </c>
      <c r="N719" t="s">
        <v>772</v>
      </c>
      <c r="O719" t="s">
        <v>773</v>
      </c>
      <c r="P719" t="s">
        <v>774</v>
      </c>
      <c r="Q719" t="s">
        <v>775</v>
      </c>
    </row>
    <row r="720" spans="1:17" ht="12.75" customHeight="1" x14ac:dyDescent="0.2">
      <c r="A720">
        <v>93141501</v>
      </c>
      <c r="B720" s="28" t="s">
        <v>1213</v>
      </c>
      <c r="C720">
        <v>1</v>
      </c>
      <c r="D720">
        <v>1</v>
      </c>
      <c r="E720">
        <v>3</v>
      </c>
      <c r="F720">
        <v>1</v>
      </c>
      <c r="G720" t="s">
        <v>40</v>
      </c>
      <c r="H720">
        <v>1</v>
      </c>
      <c r="I720" s="27">
        <v>460133936</v>
      </c>
      <c r="J720" s="27">
        <v>460133936</v>
      </c>
      <c r="K720">
        <v>0</v>
      </c>
      <c r="L720">
        <v>0</v>
      </c>
      <c r="M720" t="s">
        <v>771</v>
      </c>
      <c r="N720" t="s">
        <v>772</v>
      </c>
      <c r="O720" t="s">
        <v>773</v>
      </c>
      <c r="P720" t="s">
        <v>774</v>
      </c>
      <c r="Q720" t="s">
        <v>775</v>
      </c>
    </row>
    <row r="721" spans="1:17" ht="12.75" customHeight="1" x14ac:dyDescent="0.2">
      <c r="A721">
        <v>93141501</v>
      </c>
      <c r="B721" s="28" t="s">
        <v>1214</v>
      </c>
      <c r="C721">
        <v>1</v>
      </c>
      <c r="D721">
        <v>1</v>
      </c>
      <c r="E721">
        <v>3</v>
      </c>
      <c r="F721">
        <v>1</v>
      </c>
      <c r="G721" t="s">
        <v>40</v>
      </c>
      <c r="H721">
        <v>1</v>
      </c>
      <c r="I721" s="27">
        <v>785256448</v>
      </c>
      <c r="J721" s="27">
        <v>785256448</v>
      </c>
      <c r="K721">
        <v>0</v>
      </c>
      <c r="L721">
        <v>0</v>
      </c>
      <c r="M721" t="s">
        <v>771</v>
      </c>
      <c r="N721" t="s">
        <v>772</v>
      </c>
      <c r="O721" t="s">
        <v>773</v>
      </c>
      <c r="P721" t="s">
        <v>774</v>
      </c>
      <c r="Q721" t="s">
        <v>775</v>
      </c>
    </row>
    <row r="722" spans="1:17" ht="12.75" customHeight="1" x14ac:dyDescent="0.2">
      <c r="A722">
        <v>93141501</v>
      </c>
      <c r="B722" s="28" t="s">
        <v>1215</v>
      </c>
      <c r="C722">
        <v>1</v>
      </c>
      <c r="D722">
        <v>1</v>
      </c>
      <c r="E722">
        <v>3</v>
      </c>
      <c r="F722">
        <v>1</v>
      </c>
      <c r="G722" t="s">
        <v>40</v>
      </c>
      <c r="H722">
        <v>1</v>
      </c>
      <c r="I722" s="27">
        <v>1254961042</v>
      </c>
      <c r="J722" s="27">
        <v>1254961042</v>
      </c>
      <c r="K722">
        <v>0</v>
      </c>
      <c r="L722">
        <v>0</v>
      </c>
      <c r="M722" t="s">
        <v>771</v>
      </c>
      <c r="N722" t="s">
        <v>772</v>
      </c>
      <c r="O722" t="s">
        <v>773</v>
      </c>
      <c r="P722" t="s">
        <v>774</v>
      </c>
      <c r="Q722" t="s">
        <v>775</v>
      </c>
    </row>
    <row r="723" spans="1:17" ht="12.75" customHeight="1" x14ac:dyDescent="0.2">
      <c r="A723">
        <v>93141501</v>
      </c>
      <c r="B723" s="28" t="s">
        <v>1216</v>
      </c>
      <c r="C723">
        <v>1</v>
      </c>
      <c r="D723">
        <v>1</v>
      </c>
      <c r="E723">
        <v>3</v>
      </c>
      <c r="F723">
        <v>1</v>
      </c>
      <c r="G723" t="s">
        <v>40</v>
      </c>
      <c r="H723">
        <v>1</v>
      </c>
      <c r="I723" s="27">
        <v>1020940771</v>
      </c>
      <c r="J723" s="27">
        <v>1020940771</v>
      </c>
      <c r="K723">
        <v>0</v>
      </c>
      <c r="L723">
        <v>0</v>
      </c>
      <c r="M723" t="s">
        <v>771</v>
      </c>
      <c r="N723" t="s">
        <v>772</v>
      </c>
      <c r="O723" t="s">
        <v>773</v>
      </c>
      <c r="P723" t="s">
        <v>774</v>
      </c>
      <c r="Q723" t="s">
        <v>775</v>
      </c>
    </row>
    <row r="724" spans="1:17" ht="12.75" customHeight="1" x14ac:dyDescent="0.2">
      <c r="A724">
        <v>93141501</v>
      </c>
      <c r="B724" s="28" t="s">
        <v>1217</v>
      </c>
      <c r="C724">
        <v>1</v>
      </c>
      <c r="D724">
        <v>1</v>
      </c>
      <c r="E724">
        <v>3</v>
      </c>
      <c r="F724">
        <v>1</v>
      </c>
      <c r="G724" t="s">
        <v>40</v>
      </c>
      <c r="H724">
        <v>1</v>
      </c>
      <c r="I724" s="27">
        <v>1660689756</v>
      </c>
      <c r="J724" s="27">
        <v>1660689756</v>
      </c>
      <c r="K724">
        <v>0</v>
      </c>
      <c r="L724">
        <v>0</v>
      </c>
      <c r="M724" t="s">
        <v>771</v>
      </c>
      <c r="N724" t="s">
        <v>772</v>
      </c>
      <c r="O724" t="s">
        <v>773</v>
      </c>
      <c r="P724" t="s">
        <v>774</v>
      </c>
      <c r="Q724" t="s">
        <v>775</v>
      </c>
    </row>
    <row r="725" spans="1:17" ht="12.75" customHeight="1" x14ac:dyDescent="0.2">
      <c r="A725">
        <v>93141501</v>
      </c>
      <c r="B725" s="28" t="s">
        <v>1218</v>
      </c>
      <c r="C725">
        <v>1</v>
      </c>
      <c r="D725">
        <v>1</v>
      </c>
      <c r="E725">
        <v>3</v>
      </c>
      <c r="F725">
        <v>1</v>
      </c>
      <c r="G725" t="s">
        <v>40</v>
      </c>
      <c r="H725">
        <v>1</v>
      </c>
      <c r="I725" s="27">
        <v>690200904</v>
      </c>
      <c r="J725" s="27">
        <v>690200904</v>
      </c>
      <c r="K725">
        <v>0</v>
      </c>
      <c r="L725">
        <v>0</v>
      </c>
      <c r="M725" t="s">
        <v>771</v>
      </c>
      <c r="N725" t="s">
        <v>772</v>
      </c>
      <c r="O725" t="s">
        <v>773</v>
      </c>
      <c r="P725" t="s">
        <v>774</v>
      </c>
      <c r="Q725" t="s">
        <v>775</v>
      </c>
    </row>
    <row r="726" spans="1:17" ht="12.75" customHeight="1" x14ac:dyDescent="0.2">
      <c r="A726">
        <v>93141501</v>
      </c>
      <c r="B726" s="28" t="s">
        <v>1219</v>
      </c>
      <c r="C726">
        <v>1</v>
      </c>
      <c r="D726">
        <v>1</v>
      </c>
      <c r="E726">
        <v>3</v>
      </c>
      <c r="F726">
        <v>1</v>
      </c>
      <c r="G726" t="s">
        <v>40</v>
      </c>
      <c r="H726">
        <v>1</v>
      </c>
      <c r="I726" s="27">
        <v>886639446</v>
      </c>
      <c r="J726" s="27">
        <v>886639446</v>
      </c>
      <c r="K726">
        <v>0</v>
      </c>
      <c r="L726">
        <v>0</v>
      </c>
      <c r="M726" t="s">
        <v>771</v>
      </c>
      <c r="N726" t="s">
        <v>772</v>
      </c>
      <c r="O726" t="s">
        <v>773</v>
      </c>
      <c r="P726" t="s">
        <v>774</v>
      </c>
      <c r="Q726" t="s">
        <v>775</v>
      </c>
    </row>
    <row r="727" spans="1:17" ht="12.75" customHeight="1" x14ac:dyDescent="0.2">
      <c r="A727">
        <v>93141501</v>
      </c>
      <c r="B727" s="28" t="s">
        <v>1220</v>
      </c>
      <c r="C727">
        <v>1</v>
      </c>
      <c r="D727">
        <v>1</v>
      </c>
      <c r="E727">
        <v>3</v>
      </c>
      <c r="F727">
        <v>1</v>
      </c>
      <c r="G727" t="s">
        <v>40</v>
      </c>
      <c r="H727">
        <v>1</v>
      </c>
      <c r="I727" s="27">
        <v>421212722</v>
      </c>
      <c r="J727" s="27">
        <v>421212722</v>
      </c>
      <c r="K727">
        <v>0</v>
      </c>
      <c r="L727">
        <v>0</v>
      </c>
      <c r="M727" t="s">
        <v>771</v>
      </c>
      <c r="N727" t="s">
        <v>772</v>
      </c>
      <c r="O727" t="s">
        <v>773</v>
      </c>
      <c r="P727" t="s">
        <v>774</v>
      </c>
      <c r="Q727" t="s">
        <v>775</v>
      </c>
    </row>
    <row r="728" spans="1:17" ht="12.75" customHeight="1" x14ac:dyDescent="0.2">
      <c r="A728">
        <v>93141501</v>
      </c>
      <c r="B728" s="28" t="s">
        <v>1221</v>
      </c>
      <c r="C728">
        <v>1</v>
      </c>
      <c r="D728">
        <v>1</v>
      </c>
      <c r="E728">
        <v>3</v>
      </c>
      <c r="F728">
        <v>1</v>
      </c>
      <c r="G728" t="s">
        <v>40</v>
      </c>
      <c r="H728">
        <v>1</v>
      </c>
      <c r="I728" s="27">
        <v>830344878</v>
      </c>
      <c r="J728" s="27">
        <v>830344878</v>
      </c>
      <c r="K728">
        <v>0</v>
      </c>
      <c r="L728">
        <v>0</v>
      </c>
      <c r="M728" t="s">
        <v>771</v>
      </c>
      <c r="N728" t="s">
        <v>772</v>
      </c>
      <c r="O728" t="s">
        <v>773</v>
      </c>
      <c r="P728" t="s">
        <v>774</v>
      </c>
      <c r="Q728" t="s">
        <v>775</v>
      </c>
    </row>
    <row r="729" spans="1:17" ht="12.75" customHeight="1" x14ac:dyDescent="0.2">
      <c r="A729">
        <v>93141501</v>
      </c>
      <c r="B729" s="28" t="s">
        <v>1222</v>
      </c>
      <c r="C729">
        <v>1</v>
      </c>
      <c r="D729">
        <v>1</v>
      </c>
      <c r="E729">
        <v>3</v>
      </c>
      <c r="F729">
        <v>1</v>
      </c>
      <c r="G729" t="s">
        <v>40</v>
      </c>
      <c r="H729">
        <v>1</v>
      </c>
      <c r="I729" s="27">
        <v>745903026</v>
      </c>
      <c r="J729" s="27">
        <v>745903026</v>
      </c>
      <c r="K729">
        <v>0</v>
      </c>
      <c r="L729">
        <v>0</v>
      </c>
      <c r="M729" t="s">
        <v>771</v>
      </c>
      <c r="N729" t="s">
        <v>772</v>
      </c>
      <c r="O729" t="s">
        <v>773</v>
      </c>
      <c r="P729" t="s">
        <v>774</v>
      </c>
      <c r="Q729" t="s">
        <v>775</v>
      </c>
    </row>
    <row r="730" spans="1:17" ht="12.75" customHeight="1" x14ac:dyDescent="0.2">
      <c r="A730">
        <v>93141501</v>
      </c>
      <c r="B730" t="s">
        <v>1223</v>
      </c>
      <c r="C730">
        <v>1</v>
      </c>
      <c r="D730">
        <v>1</v>
      </c>
      <c r="E730">
        <v>12</v>
      </c>
      <c r="F730">
        <v>1</v>
      </c>
      <c r="G730" t="s">
        <v>44</v>
      </c>
      <c r="H730">
        <v>0</v>
      </c>
      <c r="I730" s="27">
        <v>58000000000</v>
      </c>
      <c r="J730" s="27">
        <v>58000000000</v>
      </c>
      <c r="K730">
        <v>0</v>
      </c>
      <c r="L730">
        <v>0</v>
      </c>
      <c r="M730" t="s">
        <v>41</v>
      </c>
      <c r="N730" t="s">
        <v>42</v>
      </c>
      <c r="O730" t="s">
        <v>12646</v>
      </c>
      <c r="P730" t="s">
        <v>10282</v>
      </c>
      <c r="Q730" t="s">
        <v>12647</v>
      </c>
    </row>
    <row r="731" spans="1:17" ht="12.75" customHeight="1" x14ac:dyDescent="0.2">
      <c r="A731">
        <v>93141501</v>
      </c>
      <c r="B731" t="s">
        <v>1224</v>
      </c>
      <c r="C731">
        <v>1</v>
      </c>
      <c r="D731">
        <v>1</v>
      </c>
      <c r="E731">
        <v>2</v>
      </c>
      <c r="F731">
        <v>1</v>
      </c>
      <c r="G731" t="s">
        <v>44</v>
      </c>
      <c r="H731">
        <v>0</v>
      </c>
      <c r="I731" s="27">
        <v>2019910</v>
      </c>
      <c r="J731" s="27">
        <v>2019910</v>
      </c>
      <c r="K731">
        <v>0</v>
      </c>
      <c r="L731">
        <v>0</v>
      </c>
      <c r="M731" t="s">
        <v>471</v>
      </c>
      <c r="N731" t="s">
        <v>472</v>
      </c>
      <c r="O731" t="s">
        <v>473</v>
      </c>
      <c r="P731" t="s">
        <v>474</v>
      </c>
      <c r="Q731" t="s">
        <v>475</v>
      </c>
    </row>
    <row r="732" spans="1:17" ht="12.75" customHeight="1" x14ac:dyDescent="0.2">
      <c r="A732">
        <v>93141501</v>
      </c>
      <c r="B732" t="s">
        <v>1225</v>
      </c>
      <c r="C732">
        <v>1</v>
      </c>
      <c r="D732">
        <v>1</v>
      </c>
      <c r="E732">
        <v>4</v>
      </c>
      <c r="F732">
        <v>1</v>
      </c>
      <c r="G732" t="s">
        <v>44</v>
      </c>
      <c r="H732">
        <v>1</v>
      </c>
      <c r="I732" s="27">
        <v>718792452</v>
      </c>
      <c r="J732" s="27">
        <v>718792452</v>
      </c>
      <c r="K732">
        <v>0</v>
      </c>
      <c r="L732">
        <v>0</v>
      </c>
      <c r="M732" t="s">
        <v>68</v>
      </c>
      <c r="N732" t="s">
        <v>69</v>
      </c>
      <c r="O732" t="s">
        <v>70</v>
      </c>
      <c r="P732" t="s">
        <v>71</v>
      </c>
      <c r="Q732" t="s">
        <v>72</v>
      </c>
    </row>
    <row r="733" spans="1:17" ht="12.75" customHeight="1" x14ac:dyDescent="0.2">
      <c r="A733">
        <v>93141501</v>
      </c>
      <c r="B733" s="28" t="s">
        <v>1226</v>
      </c>
      <c r="C733">
        <v>1</v>
      </c>
      <c r="D733">
        <v>1</v>
      </c>
      <c r="E733">
        <v>3</v>
      </c>
      <c r="F733">
        <v>1</v>
      </c>
      <c r="G733" t="s">
        <v>40</v>
      </c>
      <c r="H733">
        <v>0</v>
      </c>
      <c r="I733" s="27">
        <v>30183600</v>
      </c>
      <c r="J733" s="27">
        <v>30183600</v>
      </c>
      <c r="K733">
        <v>0</v>
      </c>
      <c r="L733">
        <v>0</v>
      </c>
      <c r="M733" t="s">
        <v>471</v>
      </c>
      <c r="N733" t="s">
        <v>472</v>
      </c>
      <c r="O733" t="s">
        <v>473</v>
      </c>
      <c r="P733" t="s">
        <v>474</v>
      </c>
      <c r="Q733" t="s">
        <v>475</v>
      </c>
    </row>
    <row r="734" spans="1:17" ht="12.75" customHeight="1" x14ac:dyDescent="0.2">
      <c r="A734">
        <v>93141501</v>
      </c>
      <c r="B734" s="28" t="s">
        <v>1231</v>
      </c>
      <c r="C734">
        <v>1</v>
      </c>
      <c r="D734">
        <v>1</v>
      </c>
      <c r="E734">
        <v>3</v>
      </c>
      <c r="F734">
        <v>1</v>
      </c>
      <c r="G734" t="s">
        <v>40</v>
      </c>
      <c r="H734">
        <v>0</v>
      </c>
      <c r="I734" s="27">
        <v>79039980</v>
      </c>
      <c r="J734" s="27">
        <v>79039980</v>
      </c>
      <c r="K734">
        <v>0</v>
      </c>
      <c r="L734">
        <v>0</v>
      </c>
      <c r="M734" t="s">
        <v>509</v>
      </c>
      <c r="N734" t="s">
        <v>42</v>
      </c>
      <c r="O734" t="s">
        <v>510</v>
      </c>
      <c r="P734" t="s">
        <v>511</v>
      </c>
      <c r="Q734" t="s">
        <v>512</v>
      </c>
    </row>
    <row r="735" spans="1:17" ht="12.75" customHeight="1" x14ac:dyDescent="0.2">
      <c r="A735">
        <v>93141501</v>
      </c>
      <c r="B735" t="s">
        <v>1232</v>
      </c>
      <c r="C735">
        <v>1</v>
      </c>
      <c r="D735">
        <v>1</v>
      </c>
      <c r="E735">
        <v>4</v>
      </c>
      <c r="F735">
        <v>1</v>
      </c>
      <c r="G735" t="s">
        <v>44</v>
      </c>
      <c r="H735">
        <v>1</v>
      </c>
      <c r="I735" s="27">
        <v>637120084</v>
      </c>
      <c r="J735" s="27">
        <v>637120084</v>
      </c>
      <c r="K735">
        <v>0</v>
      </c>
      <c r="L735">
        <v>0</v>
      </c>
      <c r="M735" t="s">
        <v>45</v>
      </c>
      <c r="N735" t="s">
        <v>46</v>
      </c>
      <c r="O735" t="s">
        <v>47</v>
      </c>
      <c r="P735" t="s">
        <v>48</v>
      </c>
      <c r="Q735" t="s">
        <v>49</v>
      </c>
    </row>
    <row r="736" spans="1:17" ht="12.75" customHeight="1" x14ac:dyDescent="0.2">
      <c r="A736">
        <v>93141501</v>
      </c>
      <c r="B736" s="28" t="s">
        <v>1233</v>
      </c>
      <c r="C736">
        <v>1</v>
      </c>
      <c r="D736">
        <v>1</v>
      </c>
      <c r="E736">
        <v>3</v>
      </c>
      <c r="F736">
        <v>1</v>
      </c>
      <c r="G736" t="s">
        <v>44</v>
      </c>
      <c r="H736">
        <v>0</v>
      </c>
      <c r="I736" s="27">
        <v>9202674</v>
      </c>
      <c r="J736" s="27">
        <v>9202674</v>
      </c>
      <c r="K736">
        <v>0</v>
      </c>
      <c r="L736">
        <v>0</v>
      </c>
      <c r="M736" t="s">
        <v>1062</v>
      </c>
      <c r="N736" t="s">
        <v>1063</v>
      </c>
      <c r="O736" t="s">
        <v>1064</v>
      </c>
      <c r="P736" t="s">
        <v>1065</v>
      </c>
      <c r="Q736" t="s">
        <v>1066</v>
      </c>
    </row>
    <row r="737" spans="1:17" ht="12.75" customHeight="1" x14ac:dyDescent="0.2">
      <c r="A737">
        <v>93141501</v>
      </c>
      <c r="B737" t="s">
        <v>1234</v>
      </c>
      <c r="C737">
        <v>1</v>
      </c>
      <c r="D737">
        <v>1</v>
      </c>
      <c r="E737">
        <v>8</v>
      </c>
      <c r="F737">
        <v>1</v>
      </c>
      <c r="G737" t="s">
        <v>40</v>
      </c>
      <c r="H737">
        <v>1</v>
      </c>
      <c r="I737" s="27">
        <v>395054100</v>
      </c>
      <c r="J737" s="27">
        <v>395054100</v>
      </c>
      <c r="K737">
        <v>0</v>
      </c>
      <c r="L737">
        <v>0</v>
      </c>
      <c r="M737" t="s">
        <v>650</v>
      </c>
      <c r="N737" t="s">
        <v>651</v>
      </c>
      <c r="O737" t="s">
        <v>652</v>
      </c>
      <c r="P737" t="s">
        <v>653</v>
      </c>
      <c r="Q737" t="s">
        <v>654</v>
      </c>
    </row>
    <row r="738" spans="1:17" ht="12.75" customHeight="1" x14ac:dyDescent="0.2">
      <c r="A738">
        <v>93141501</v>
      </c>
      <c r="B738" t="s">
        <v>1235</v>
      </c>
      <c r="C738">
        <v>1</v>
      </c>
      <c r="D738">
        <v>1</v>
      </c>
      <c r="E738">
        <v>8</v>
      </c>
      <c r="F738">
        <v>1</v>
      </c>
      <c r="G738" t="s">
        <v>40</v>
      </c>
      <c r="H738">
        <v>1</v>
      </c>
      <c r="I738" s="27">
        <v>197527050</v>
      </c>
      <c r="J738" s="27">
        <v>197527050</v>
      </c>
      <c r="K738">
        <v>0</v>
      </c>
      <c r="L738">
        <v>0</v>
      </c>
      <c r="M738" t="s">
        <v>424</v>
      </c>
      <c r="N738" t="s">
        <v>425</v>
      </c>
      <c r="O738" t="s">
        <v>426</v>
      </c>
      <c r="P738" t="s">
        <v>427</v>
      </c>
      <c r="Q738" t="s">
        <v>428</v>
      </c>
    </row>
    <row r="739" spans="1:17" ht="12.75" customHeight="1" x14ac:dyDescent="0.2">
      <c r="A739">
        <v>93141501</v>
      </c>
      <c r="B739" t="s">
        <v>1236</v>
      </c>
      <c r="C739">
        <v>1</v>
      </c>
      <c r="D739">
        <v>1</v>
      </c>
      <c r="E739">
        <v>8</v>
      </c>
      <c r="F739">
        <v>1</v>
      </c>
      <c r="G739" t="s">
        <v>44</v>
      </c>
      <c r="H739">
        <v>1</v>
      </c>
      <c r="I739" s="27">
        <v>3223816075</v>
      </c>
      <c r="J739" s="27">
        <v>3223816075</v>
      </c>
      <c r="K739">
        <v>0</v>
      </c>
      <c r="L739">
        <v>0</v>
      </c>
      <c r="M739" t="s">
        <v>920</v>
      </c>
      <c r="N739" t="s">
        <v>921</v>
      </c>
      <c r="O739" t="s">
        <v>922</v>
      </c>
      <c r="P739" t="s">
        <v>923</v>
      </c>
      <c r="Q739" t="s">
        <v>924</v>
      </c>
    </row>
    <row r="740" spans="1:17" ht="12.75" customHeight="1" x14ac:dyDescent="0.2">
      <c r="A740">
        <v>93141501</v>
      </c>
      <c r="B740" t="s">
        <v>1237</v>
      </c>
      <c r="C740">
        <v>1</v>
      </c>
      <c r="D740">
        <v>1</v>
      </c>
      <c r="E740">
        <v>8</v>
      </c>
      <c r="F740">
        <v>1</v>
      </c>
      <c r="G740" t="s">
        <v>44</v>
      </c>
      <c r="H740">
        <v>1</v>
      </c>
      <c r="I740" s="27">
        <v>1296980340</v>
      </c>
      <c r="J740" s="27">
        <v>1296980340</v>
      </c>
      <c r="K740">
        <v>0</v>
      </c>
      <c r="L740">
        <v>0</v>
      </c>
      <c r="M740" t="s">
        <v>920</v>
      </c>
      <c r="N740" t="s">
        <v>921</v>
      </c>
      <c r="O740" t="s">
        <v>922</v>
      </c>
      <c r="P740" t="s">
        <v>923</v>
      </c>
      <c r="Q740" t="s">
        <v>924</v>
      </c>
    </row>
    <row r="741" spans="1:17" ht="12.75" customHeight="1" x14ac:dyDescent="0.2">
      <c r="A741">
        <v>93141501</v>
      </c>
      <c r="B741" t="s">
        <v>1238</v>
      </c>
      <c r="C741">
        <v>1</v>
      </c>
      <c r="D741">
        <v>1</v>
      </c>
      <c r="E741">
        <v>8</v>
      </c>
      <c r="F741">
        <v>1</v>
      </c>
      <c r="G741" t="s">
        <v>44</v>
      </c>
      <c r="H741">
        <v>1</v>
      </c>
      <c r="I741" s="27">
        <v>1900747050</v>
      </c>
      <c r="J741" s="27">
        <v>1900747050</v>
      </c>
      <c r="K741">
        <v>0</v>
      </c>
      <c r="L741">
        <v>0</v>
      </c>
      <c r="M741" t="s">
        <v>45</v>
      </c>
      <c r="N741" t="s">
        <v>46</v>
      </c>
      <c r="O741" t="s">
        <v>47</v>
      </c>
      <c r="P741" t="s">
        <v>48</v>
      </c>
      <c r="Q741" t="s">
        <v>49</v>
      </c>
    </row>
    <row r="742" spans="1:17" ht="12.75" customHeight="1" x14ac:dyDescent="0.2">
      <c r="A742">
        <v>93141501</v>
      </c>
      <c r="B742" t="s">
        <v>1239</v>
      </c>
      <c r="C742">
        <v>1</v>
      </c>
      <c r="D742">
        <v>1</v>
      </c>
      <c r="E742">
        <v>8</v>
      </c>
      <c r="F742">
        <v>1</v>
      </c>
      <c r="G742" t="s">
        <v>44</v>
      </c>
      <c r="H742">
        <v>1</v>
      </c>
      <c r="I742" s="27">
        <v>3577876800</v>
      </c>
      <c r="J742" s="27">
        <v>3577876800</v>
      </c>
      <c r="K742">
        <v>0</v>
      </c>
      <c r="L742">
        <v>0</v>
      </c>
      <c r="M742" t="s">
        <v>45</v>
      </c>
      <c r="N742" t="s">
        <v>46</v>
      </c>
      <c r="O742" t="s">
        <v>47</v>
      </c>
      <c r="P742" t="s">
        <v>48</v>
      </c>
      <c r="Q742" t="s">
        <v>49</v>
      </c>
    </row>
    <row r="743" spans="1:17" ht="12.75" customHeight="1" x14ac:dyDescent="0.2">
      <c r="A743">
        <v>93141501</v>
      </c>
      <c r="B743" t="s">
        <v>1240</v>
      </c>
      <c r="C743">
        <v>1</v>
      </c>
      <c r="D743">
        <v>1</v>
      </c>
      <c r="E743">
        <v>8</v>
      </c>
      <c r="F743">
        <v>1</v>
      </c>
      <c r="G743" t="s">
        <v>44</v>
      </c>
      <c r="H743">
        <v>1</v>
      </c>
      <c r="I743" s="27">
        <v>3607692440</v>
      </c>
      <c r="J743" s="27">
        <v>3607692440</v>
      </c>
      <c r="K743">
        <v>0</v>
      </c>
      <c r="L743">
        <v>0</v>
      </c>
      <c r="M743" t="s">
        <v>45</v>
      </c>
      <c r="N743" t="s">
        <v>46</v>
      </c>
      <c r="O743" t="s">
        <v>47</v>
      </c>
      <c r="P743" t="s">
        <v>48</v>
      </c>
      <c r="Q743" t="s">
        <v>49</v>
      </c>
    </row>
    <row r="744" spans="1:17" ht="12.75" customHeight="1" x14ac:dyDescent="0.2">
      <c r="A744">
        <v>93141501</v>
      </c>
      <c r="B744" t="s">
        <v>1241</v>
      </c>
      <c r="C744">
        <v>1</v>
      </c>
      <c r="D744">
        <v>1</v>
      </c>
      <c r="E744">
        <v>8</v>
      </c>
      <c r="F744">
        <v>1</v>
      </c>
      <c r="G744" t="s">
        <v>44</v>
      </c>
      <c r="H744">
        <v>1</v>
      </c>
      <c r="I744" s="27">
        <v>3551788115</v>
      </c>
      <c r="J744" s="27">
        <v>3551788115</v>
      </c>
      <c r="K744">
        <v>0</v>
      </c>
      <c r="L744">
        <v>0</v>
      </c>
      <c r="M744" t="s">
        <v>45</v>
      </c>
      <c r="N744" t="s">
        <v>46</v>
      </c>
      <c r="O744" t="s">
        <v>47</v>
      </c>
      <c r="P744" t="s">
        <v>48</v>
      </c>
      <c r="Q744" t="s">
        <v>49</v>
      </c>
    </row>
    <row r="745" spans="1:17" ht="12.75" customHeight="1" x14ac:dyDescent="0.2">
      <c r="A745">
        <v>93141501</v>
      </c>
      <c r="B745" t="s">
        <v>1242</v>
      </c>
      <c r="C745">
        <v>1</v>
      </c>
      <c r="D745">
        <v>1</v>
      </c>
      <c r="E745">
        <v>6</v>
      </c>
      <c r="F745">
        <v>1</v>
      </c>
      <c r="G745" t="s">
        <v>44</v>
      </c>
      <c r="H745">
        <v>1</v>
      </c>
      <c r="I745" s="27">
        <v>1239501018</v>
      </c>
      <c r="J745" s="27">
        <v>1239501018</v>
      </c>
      <c r="K745">
        <v>0</v>
      </c>
      <c r="L745">
        <v>0</v>
      </c>
      <c r="M745" t="s">
        <v>45</v>
      </c>
      <c r="N745" t="s">
        <v>46</v>
      </c>
      <c r="O745" t="s">
        <v>47</v>
      </c>
      <c r="P745" t="s">
        <v>48</v>
      </c>
      <c r="Q745" t="s">
        <v>49</v>
      </c>
    </row>
    <row r="746" spans="1:17" ht="12.75" customHeight="1" x14ac:dyDescent="0.2">
      <c r="A746">
        <v>93141501</v>
      </c>
      <c r="B746" t="s">
        <v>1243</v>
      </c>
      <c r="C746">
        <v>1</v>
      </c>
      <c r="D746">
        <v>1</v>
      </c>
      <c r="E746">
        <v>8</v>
      </c>
      <c r="F746">
        <v>1</v>
      </c>
      <c r="G746" t="s">
        <v>44</v>
      </c>
      <c r="H746">
        <v>1</v>
      </c>
      <c r="I746" s="27">
        <v>3372894275</v>
      </c>
      <c r="J746" s="27">
        <v>3372894275</v>
      </c>
      <c r="K746">
        <v>0</v>
      </c>
      <c r="L746">
        <v>0</v>
      </c>
      <c r="M746" t="s">
        <v>45</v>
      </c>
      <c r="N746" t="s">
        <v>46</v>
      </c>
      <c r="O746" t="s">
        <v>47</v>
      </c>
      <c r="P746" t="s">
        <v>48</v>
      </c>
      <c r="Q746" t="s">
        <v>49</v>
      </c>
    </row>
    <row r="747" spans="1:17" ht="12.75" customHeight="1" x14ac:dyDescent="0.2">
      <c r="A747">
        <v>93141501</v>
      </c>
      <c r="B747" s="28" t="s">
        <v>1244</v>
      </c>
      <c r="C747">
        <v>1</v>
      </c>
      <c r="D747">
        <v>1</v>
      </c>
      <c r="E747">
        <v>2</v>
      </c>
      <c r="F747">
        <v>1</v>
      </c>
      <c r="G747" t="s">
        <v>44</v>
      </c>
      <c r="H747">
        <v>0</v>
      </c>
      <c r="I747" s="27">
        <v>299370415</v>
      </c>
      <c r="J747" s="27">
        <v>299370415</v>
      </c>
      <c r="K747">
        <v>0</v>
      </c>
      <c r="L747">
        <v>0</v>
      </c>
      <c r="M747" t="s">
        <v>771</v>
      </c>
      <c r="N747" t="s">
        <v>772</v>
      </c>
      <c r="O747" t="s">
        <v>773</v>
      </c>
      <c r="P747" t="s">
        <v>774</v>
      </c>
      <c r="Q747" t="s">
        <v>775</v>
      </c>
    </row>
    <row r="748" spans="1:17" ht="12.75" customHeight="1" x14ac:dyDescent="0.2">
      <c r="A748">
        <v>93141501</v>
      </c>
      <c r="B748" t="s">
        <v>1245</v>
      </c>
      <c r="C748">
        <v>1</v>
      </c>
      <c r="D748">
        <v>1</v>
      </c>
      <c r="E748">
        <v>8</v>
      </c>
      <c r="F748">
        <v>1</v>
      </c>
      <c r="G748" t="s">
        <v>40</v>
      </c>
      <c r="H748">
        <v>1</v>
      </c>
      <c r="I748" s="27">
        <v>395054100</v>
      </c>
      <c r="J748" s="27">
        <v>395054100</v>
      </c>
      <c r="K748">
        <v>0</v>
      </c>
      <c r="L748">
        <v>0</v>
      </c>
      <c r="M748" t="s">
        <v>650</v>
      </c>
      <c r="N748" t="s">
        <v>651</v>
      </c>
      <c r="O748" t="s">
        <v>652</v>
      </c>
      <c r="P748" t="s">
        <v>653</v>
      </c>
      <c r="Q748" t="s">
        <v>654</v>
      </c>
    </row>
    <row r="749" spans="1:17" ht="12.75" customHeight="1" x14ac:dyDescent="0.2">
      <c r="A749">
        <v>93141501</v>
      </c>
      <c r="B749" t="s">
        <v>7779</v>
      </c>
      <c r="C749">
        <v>1</v>
      </c>
      <c r="D749">
        <v>1</v>
      </c>
      <c r="E749">
        <v>11</v>
      </c>
      <c r="F749">
        <v>1</v>
      </c>
      <c r="G749" t="s">
        <v>40</v>
      </c>
      <c r="H749">
        <v>1</v>
      </c>
      <c r="I749" s="27">
        <v>1795035600</v>
      </c>
      <c r="J749" s="27">
        <v>1795035600</v>
      </c>
      <c r="K749">
        <v>0</v>
      </c>
      <c r="L749">
        <v>0</v>
      </c>
      <c r="M749" t="s">
        <v>471</v>
      </c>
      <c r="N749" t="s">
        <v>472</v>
      </c>
      <c r="O749" t="s">
        <v>473</v>
      </c>
      <c r="P749" t="s">
        <v>474</v>
      </c>
      <c r="Q749" t="s">
        <v>475</v>
      </c>
    </row>
    <row r="750" spans="1:17" ht="12.75" customHeight="1" x14ac:dyDescent="0.2">
      <c r="A750">
        <v>93141501</v>
      </c>
      <c r="B750" t="s">
        <v>7780</v>
      </c>
      <c r="C750">
        <v>1</v>
      </c>
      <c r="D750">
        <v>1</v>
      </c>
      <c r="E750">
        <v>11</v>
      </c>
      <c r="F750">
        <v>1</v>
      </c>
      <c r="G750" t="s">
        <v>40</v>
      </c>
      <c r="H750">
        <v>1</v>
      </c>
      <c r="I750" s="27">
        <v>1495863000</v>
      </c>
      <c r="J750" s="27">
        <v>1495863000</v>
      </c>
      <c r="K750">
        <v>0</v>
      </c>
      <c r="L750">
        <v>0</v>
      </c>
      <c r="M750" t="s">
        <v>471</v>
      </c>
      <c r="N750" t="s">
        <v>472</v>
      </c>
      <c r="O750" t="s">
        <v>473</v>
      </c>
      <c r="P750" t="s">
        <v>474</v>
      </c>
      <c r="Q750" t="s">
        <v>475</v>
      </c>
    </row>
    <row r="751" spans="1:17" ht="12.75" customHeight="1" x14ac:dyDescent="0.2">
      <c r="A751">
        <v>93141501</v>
      </c>
      <c r="B751" t="s">
        <v>7781</v>
      </c>
      <c r="C751">
        <v>1</v>
      </c>
      <c r="D751">
        <v>1</v>
      </c>
      <c r="E751">
        <v>11</v>
      </c>
      <c r="F751">
        <v>1</v>
      </c>
      <c r="G751" t="s">
        <v>40</v>
      </c>
      <c r="H751">
        <v>1</v>
      </c>
      <c r="I751" s="27">
        <v>1196690400</v>
      </c>
      <c r="J751" s="27">
        <v>1196690400</v>
      </c>
      <c r="K751">
        <v>0</v>
      </c>
      <c r="L751">
        <v>0</v>
      </c>
      <c r="M751" t="s">
        <v>471</v>
      </c>
      <c r="N751" t="s">
        <v>472</v>
      </c>
      <c r="O751" t="s">
        <v>473</v>
      </c>
      <c r="P751" t="s">
        <v>474</v>
      </c>
      <c r="Q751" t="s">
        <v>475</v>
      </c>
    </row>
    <row r="752" spans="1:17" ht="12.75" customHeight="1" x14ac:dyDescent="0.2">
      <c r="A752">
        <v>93141501</v>
      </c>
      <c r="B752" t="s">
        <v>1246</v>
      </c>
      <c r="C752">
        <v>1</v>
      </c>
      <c r="D752">
        <v>1</v>
      </c>
      <c r="E752">
        <v>10</v>
      </c>
      <c r="F752">
        <v>1</v>
      </c>
      <c r="G752" t="s">
        <v>40</v>
      </c>
      <c r="H752">
        <v>1</v>
      </c>
      <c r="I752" s="27">
        <v>997242000</v>
      </c>
      <c r="J752" s="27">
        <v>997242000</v>
      </c>
      <c r="K752">
        <v>0</v>
      </c>
      <c r="L752">
        <v>0</v>
      </c>
      <c r="M752" t="s">
        <v>471</v>
      </c>
      <c r="N752" t="s">
        <v>472</v>
      </c>
      <c r="O752" t="s">
        <v>473</v>
      </c>
      <c r="P752" t="s">
        <v>474</v>
      </c>
      <c r="Q752" t="s">
        <v>475</v>
      </c>
    </row>
    <row r="753" spans="1:17" ht="12.75" customHeight="1" x14ac:dyDescent="0.2">
      <c r="A753">
        <v>93141501</v>
      </c>
      <c r="B753" s="28" t="s">
        <v>1247</v>
      </c>
      <c r="C753">
        <v>1</v>
      </c>
      <c r="D753">
        <v>1</v>
      </c>
      <c r="E753">
        <v>8</v>
      </c>
      <c r="F753">
        <v>1</v>
      </c>
      <c r="G753" t="s">
        <v>40</v>
      </c>
      <c r="H753">
        <v>1</v>
      </c>
      <c r="I753" s="27">
        <v>1106151480</v>
      </c>
      <c r="J753" s="27">
        <v>1106151480</v>
      </c>
      <c r="K753">
        <v>0</v>
      </c>
      <c r="L753">
        <v>0</v>
      </c>
      <c r="M753" t="s">
        <v>41</v>
      </c>
      <c r="N753" t="s">
        <v>42</v>
      </c>
      <c r="O753" t="s">
        <v>12646</v>
      </c>
      <c r="P753" t="s">
        <v>10282</v>
      </c>
      <c r="Q753" t="s">
        <v>12647</v>
      </c>
    </row>
    <row r="754" spans="1:17" ht="12.75" customHeight="1" x14ac:dyDescent="0.2">
      <c r="A754">
        <v>93141501</v>
      </c>
      <c r="B754" s="28" t="s">
        <v>10611</v>
      </c>
      <c r="C754">
        <v>1</v>
      </c>
      <c r="D754">
        <v>1</v>
      </c>
      <c r="E754">
        <v>8</v>
      </c>
      <c r="F754">
        <v>1</v>
      </c>
      <c r="G754" t="s">
        <v>40</v>
      </c>
      <c r="H754">
        <v>1</v>
      </c>
      <c r="I754" s="27">
        <v>632086560</v>
      </c>
      <c r="J754" s="27">
        <v>632086560</v>
      </c>
      <c r="K754">
        <v>0</v>
      </c>
      <c r="L754">
        <v>0</v>
      </c>
      <c r="M754" t="s">
        <v>41</v>
      </c>
      <c r="N754" t="s">
        <v>42</v>
      </c>
      <c r="O754" t="s">
        <v>12646</v>
      </c>
      <c r="P754" t="s">
        <v>10282</v>
      </c>
      <c r="Q754" t="s">
        <v>12647</v>
      </c>
    </row>
    <row r="755" spans="1:17" ht="12.75" customHeight="1" x14ac:dyDescent="0.2">
      <c r="A755">
        <v>93141501</v>
      </c>
      <c r="B755" t="s">
        <v>1248</v>
      </c>
      <c r="C755">
        <v>1</v>
      </c>
      <c r="D755">
        <v>1</v>
      </c>
      <c r="E755">
        <v>8</v>
      </c>
      <c r="F755">
        <v>1</v>
      </c>
      <c r="G755" t="s">
        <v>40</v>
      </c>
      <c r="H755">
        <v>1</v>
      </c>
      <c r="I755" s="27">
        <v>750602790</v>
      </c>
      <c r="J755" s="27">
        <v>750602790</v>
      </c>
      <c r="K755">
        <v>0</v>
      </c>
      <c r="L755">
        <v>0</v>
      </c>
      <c r="M755" t="s">
        <v>41</v>
      </c>
      <c r="N755" t="s">
        <v>42</v>
      </c>
      <c r="O755" t="s">
        <v>12646</v>
      </c>
      <c r="P755" t="s">
        <v>10282</v>
      </c>
      <c r="Q755" t="s">
        <v>12647</v>
      </c>
    </row>
    <row r="756" spans="1:17" ht="12.75" customHeight="1" x14ac:dyDescent="0.2">
      <c r="A756">
        <v>93141501</v>
      </c>
      <c r="B756" s="28" t="s">
        <v>10612</v>
      </c>
      <c r="C756">
        <v>1</v>
      </c>
      <c r="D756">
        <v>1</v>
      </c>
      <c r="E756">
        <v>8</v>
      </c>
      <c r="F756">
        <v>1</v>
      </c>
      <c r="G756" t="s">
        <v>40</v>
      </c>
      <c r="H756">
        <v>1</v>
      </c>
      <c r="I756" s="27">
        <v>790108200</v>
      </c>
      <c r="J756" s="27">
        <v>790108200</v>
      </c>
      <c r="K756">
        <v>0</v>
      </c>
      <c r="L756">
        <v>0</v>
      </c>
      <c r="M756" t="s">
        <v>41</v>
      </c>
      <c r="N756" t="s">
        <v>42</v>
      </c>
      <c r="O756" t="s">
        <v>12646</v>
      </c>
      <c r="P756" t="s">
        <v>10282</v>
      </c>
      <c r="Q756" t="s">
        <v>12647</v>
      </c>
    </row>
    <row r="757" spans="1:17" ht="12.75" customHeight="1" x14ac:dyDescent="0.2">
      <c r="A757">
        <v>93141501</v>
      </c>
      <c r="B757" s="28" t="s">
        <v>10613</v>
      </c>
      <c r="C757">
        <v>1</v>
      </c>
      <c r="D757">
        <v>1</v>
      </c>
      <c r="E757">
        <v>8</v>
      </c>
      <c r="F757">
        <v>1</v>
      </c>
      <c r="G757" t="s">
        <v>40</v>
      </c>
      <c r="H757">
        <v>1</v>
      </c>
      <c r="I757" s="27">
        <v>632086560</v>
      </c>
      <c r="J757" s="27">
        <v>632086560</v>
      </c>
      <c r="K757">
        <v>0</v>
      </c>
      <c r="L757">
        <v>0</v>
      </c>
      <c r="M757" t="s">
        <v>41</v>
      </c>
      <c r="N757" t="s">
        <v>42</v>
      </c>
      <c r="O757" t="s">
        <v>12646</v>
      </c>
      <c r="P757" t="s">
        <v>10282</v>
      </c>
      <c r="Q757" t="s">
        <v>12647</v>
      </c>
    </row>
    <row r="758" spans="1:17" ht="12.75" customHeight="1" x14ac:dyDescent="0.2">
      <c r="A758">
        <v>93141501</v>
      </c>
      <c r="B758" s="28" t="s">
        <v>10614</v>
      </c>
      <c r="C758">
        <v>1</v>
      </c>
      <c r="D758">
        <v>1</v>
      </c>
      <c r="E758">
        <v>8</v>
      </c>
      <c r="F758">
        <v>1</v>
      </c>
      <c r="G758" t="s">
        <v>40</v>
      </c>
      <c r="H758">
        <v>1</v>
      </c>
      <c r="I758" s="27">
        <v>632086560</v>
      </c>
      <c r="J758" s="27">
        <v>632086560</v>
      </c>
      <c r="K758">
        <v>0</v>
      </c>
      <c r="L758">
        <v>0</v>
      </c>
      <c r="M758" t="s">
        <v>41</v>
      </c>
      <c r="N758" t="s">
        <v>42</v>
      </c>
      <c r="O758" t="s">
        <v>12646</v>
      </c>
      <c r="P758" t="s">
        <v>10282</v>
      </c>
      <c r="Q758" t="s">
        <v>12647</v>
      </c>
    </row>
    <row r="759" spans="1:17" ht="12.75" customHeight="1" x14ac:dyDescent="0.2">
      <c r="A759">
        <v>93141501</v>
      </c>
      <c r="B759" s="28" t="s">
        <v>1249</v>
      </c>
      <c r="C759">
        <v>1</v>
      </c>
      <c r="D759">
        <v>1</v>
      </c>
      <c r="E759">
        <v>8</v>
      </c>
      <c r="F759">
        <v>1</v>
      </c>
      <c r="G759" t="s">
        <v>40</v>
      </c>
      <c r="H759">
        <v>1</v>
      </c>
      <c r="I759" s="27">
        <v>632086560</v>
      </c>
      <c r="J759" s="27">
        <v>632086560</v>
      </c>
      <c r="K759">
        <v>0</v>
      </c>
      <c r="L759">
        <v>0</v>
      </c>
      <c r="M759" t="s">
        <v>41</v>
      </c>
      <c r="N759" t="s">
        <v>42</v>
      </c>
      <c r="O759" t="s">
        <v>12646</v>
      </c>
      <c r="P759" t="s">
        <v>10282</v>
      </c>
      <c r="Q759" t="s">
        <v>12647</v>
      </c>
    </row>
    <row r="760" spans="1:17" ht="12.75" customHeight="1" x14ac:dyDescent="0.2">
      <c r="A760">
        <v>93141501</v>
      </c>
      <c r="B760" s="28" t="s">
        <v>1250</v>
      </c>
      <c r="C760">
        <v>1</v>
      </c>
      <c r="D760">
        <v>1</v>
      </c>
      <c r="E760">
        <v>8</v>
      </c>
      <c r="F760">
        <v>1</v>
      </c>
      <c r="G760" t="s">
        <v>40</v>
      </c>
      <c r="H760">
        <v>1</v>
      </c>
      <c r="I760" s="27">
        <v>355548690</v>
      </c>
      <c r="J760" s="27">
        <v>355548690</v>
      </c>
      <c r="K760">
        <v>0</v>
      </c>
      <c r="L760">
        <v>0</v>
      </c>
      <c r="M760" t="s">
        <v>41</v>
      </c>
      <c r="N760" t="s">
        <v>42</v>
      </c>
      <c r="O760" t="s">
        <v>12646</v>
      </c>
      <c r="P760" t="s">
        <v>10282</v>
      </c>
      <c r="Q760" t="s">
        <v>12647</v>
      </c>
    </row>
    <row r="761" spans="1:17" ht="12.75" customHeight="1" x14ac:dyDescent="0.2">
      <c r="A761">
        <v>93141501</v>
      </c>
      <c r="B761" s="28" t="s">
        <v>1251</v>
      </c>
      <c r="C761">
        <v>1</v>
      </c>
      <c r="D761">
        <v>1</v>
      </c>
      <c r="E761">
        <v>8</v>
      </c>
      <c r="F761">
        <v>1</v>
      </c>
      <c r="G761" t="s">
        <v>40</v>
      </c>
      <c r="H761">
        <v>1</v>
      </c>
      <c r="I761" s="27">
        <v>987635250</v>
      </c>
      <c r="J761" s="27">
        <v>987635250</v>
      </c>
      <c r="K761">
        <v>0</v>
      </c>
      <c r="L761">
        <v>0</v>
      </c>
      <c r="M761" t="s">
        <v>41</v>
      </c>
      <c r="N761" t="s">
        <v>42</v>
      </c>
      <c r="O761" t="s">
        <v>12646</v>
      </c>
      <c r="P761" t="s">
        <v>10282</v>
      </c>
      <c r="Q761" t="s">
        <v>12647</v>
      </c>
    </row>
    <row r="762" spans="1:17" ht="12.75" customHeight="1" x14ac:dyDescent="0.2">
      <c r="A762">
        <v>93141501</v>
      </c>
      <c r="B762" s="28" t="s">
        <v>1252</v>
      </c>
      <c r="C762">
        <v>1</v>
      </c>
      <c r="D762">
        <v>1</v>
      </c>
      <c r="E762">
        <v>8</v>
      </c>
      <c r="F762">
        <v>1</v>
      </c>
      <c r="G762" t="s">
        <v>40</v>
      </c>
      <c r="H762">
        <v>1</v>
      </c>
      <c r="I762" s="27">
        <v>1145656890</v>
      </c>
      <c r="J762" s="27">
        <v>1145656890</v>
      </c>
      <c r="K762">
        <v>0</v>
      </c>
      <c r="L762">
        <v>0</v>
      </c>
      <c r="M762" t="s">
        <v>41</v>
      </c>
      <c r="N762" t="s">
        <v>42</v>
      </c>
      <c r="O762" t="s">
        <v>12646</v>
      </c>
      <c r="P762" t="s">
        <v>10282</v>
      </c>
      <c r="Q762" t="s">
        <v>12647</v>
      </c>
    </row>
    <row r="763" spans="1:17" ht="12.75" customHeight="1" x14ac:dyDescent="0.2">
      <c r="A763">
        <v>93141501</v>
      </c>
      <c r="B763" s="28" t="s">
        <v>1253</v>
      </c>
      <c r="C763">
        <v>1</v>
      </c>
      <c r="D763">
        <v>1</v>
      </c>
      <c r="E763">
        <v>8</v>
      </c>
      <c r="F763">
        <v>1</v>
      </c>
      <c r="G763" t="s">
        <v>40</v>
      </c>
      <c r="H763">
        <v>1</v>
      </c>
      <c r="I763" s="27">
        <v>513570330</v>
      </c>
      <c r="J763" s="27">
        <v>513570330</v>
      </c>
      <c r="K763">
        <v>0</v>
      </c>
      <c r="L763">
        <v>0</v>
      </c>
      <c r="M763" t="s">
        <v>41</v>
      </c>
      <c r="N763" t="s">
        <v>42</v>
      </c>
      <c r="O763" t="s">
        <v>12646</v>
      </c>
      <c r="P763" t="s">
        <v>10282</v>
      </c>
      <c r="Q763" t="s">
        <v>12647</v>
      </c>
    </row>
    <row r="764" spans="1:17" ht="12.75" customHeight="1" x14ac:dyDescent="0.2">
      <c r="A764">
        <v>93141501</v>
      </c>
      <c r="B764" s="28" t="s">
        <v>1254</v>
      </c>
      <c r="C764">
        <v>1</v>
      </c>
      <c r="D764">
        <v>1</v>
      </c>
      <c r="E764">
        <v>8</v>
      </c>
      <c r="F764">
        <v>1</v>
      </c>
      <c r="G764" t="s">
        <v>40</v>
      </c>
      <c r="H764">
        <v>1</v>
      </c>
      <c r="I764" s="27">
        <v>671591970</v>
      </c>
      <c r="J764" s="27">
        <v>671591970</v>
      </c>
      <c r="K764">
        <v>0</v>
      </c>
      <c r="L764">
        <v>0</v>
      </c>
      <c r="M764" t="s">
        <v>41</v>
      </c>
      <c r="N764" t="s">
        <v>42</v>
      </c>
      <c r="O764" t="s">
        <v>12646</v>
      </c>
      <c r="P764" t="s">
        <v>10282</v>
      </c>
      <c r="Q764" t="s">
        <v>12647</v>
      </c>
    </row>
    <row r="765" spans="1:17" ht="12.75" customHeight="1" x14ac:dyDescent="0.2">
      <c r="A765">
        <v>93141501</v>
      </c>
      <c r="B765" s="28" t="s">
        <v>1255</v>
      </c>
      <c r="C765">
        <v>1</v>
      </c>
      <c r="D765">
        <v>1</v>
      </c>
      <c r="E765">
        <v>8</v>
      </c>
      <c r="F765">
        <v>1</v>
      </c>
      <c r="G765" t="s">
        <v>40</v>
      </c>
      <c r="H765">
        <v>1</v>
      </c>
      <c r="I765" s="27">
        <v>1027140660</v>
      </c>
      <c r="J765" s="27">
        <v>1027140660</v>
      </c>
      <c r="K765">
        <v>0</v>
      </c>
      <c r="L765">
        <v>0</v>
      </c>
      <c r="M765" t="s">
        <v>41</v>
      </c>
      <c r="N765" t="s">
        <v>42</v>
      </c>
      <c r="O765" t="s">
        <v>12646</v>
      </c>
      <c r="P765" t="s">
        <v>10282</v>
      </c>
      <c r="Q765" t="s">
        <v>12647</v>
      </c>
    </row>
    <row r="766" spans="1:17" ht="12.75" customHeight="1" x14ac:dyDescent="0.2">
      <c r="A766">
        <v>93141501</v>
      </c>
      <c r="B766" s="28" t="s">
        <v>10615</v>
      </c>
      <c r="C766">
        <v>1</v>
      </c>
      <c r="D766">
        <v>1</v>
      </c>
      <c r="E766">
        <v>8</v>
      </c>
      <c r="F766">
        <v>1</v>
      </c>
      <c r="G766" t="s">
        <v>40</v>
      </c>
      <c r="H766">
        <v>1</v>
      </c>
      <c r="I766" s="27">
        <v>632086560</v>
      </c>
      <c r="J766" s="27">
        <v>632086560</v>
      </c>
      <c r="K766">
        <v>0</v>
      </c>
      <c r="L766">
        <v>0</v>
      </c>
      <c r="M766" t="s">
        <v>41</v>
      </c>
      <c r="N766" t="s">
        <v>42</v>
      </c>
      <c r="O766" t="s">
        <v>12646</v>
      </c>
      <c r="P766" t="s">
        <v>10282</v>
      </c>
      <c r="Q766" t="s">
        <v>12647</v>
      </c>
    </row>
    <row r="767" spans="1:17" ht="12.75" customHeight="1" x14ac:dyDescent="0.2">
      <c r="A767">
        <v>93141501</v>
      </c>
      <c r="B767" s="28" t="s">
        <v>1256</v>
      </c>
      <c r="C767">
        <v>1</v>
      </c>
      <c r="D767">
        <v>1</v>
      </c>
      <c r="E767">
        <v>8</v>
      </c>
      <c r="F767">
        <v>1</v>
      </c>
      <c r="G767" t="s">
        <v>40</v>
      </c>
      <c r="H767">
        <v>1</v>
      </c>
      <c r="I767" s="27">
        <v>513570330</v>
      </c>
      <c r="J767" s="27">
        <v>513570330</v>
      </c>
      <c r="K767">
        <v>0</v>
      </c>
      <c r="L767">
        <v>0</v>
      </c>
      <c r="M767" t="s">
        <v>41</v>
      </c>
      <c r="N767" t="s">
        <v>42</v>
      </c>
      <c r="O767" t="s">
        <v>12646</v>
      </c>
      <c r="P767" t="s">
        <v>10282</v>
      </c>
      <c r="Q767" t="s">
        <v>12647</v>
      </c>
    </row>
    <row r="768" spans="1:17" ht="12.75" customHeight="1" x14ac:dyDescent="0.2">
      <c r="A768">
        <v>93141501</v>
      </c>
      <c r="B768" s="28" t="s">
        <v>1257</v>
      </c>
      <c r="C768">
        <v>1</v>
      </c>
      <c r="D768">
        <v>1</v>
      </c>
      <c r="E768">
        <v>8</v>
      </c>
      <c r="F768">
        <v>1</v>
      </c>
      <c r="G768" t="s">
        <v>40</v>
      </c>
      <c r="H768">
        <v>1</v>
      </c>
      <c r="I768" s="27">
        <v>790108200</v>
      </c>
      <c r="J768" s="27">
        <v>790108200</v>
      </c>
      <c r="K768">
        <v>0</v>
      </c>
      <c r="L768">
        <v>0</v>
      </c>
      <c r="M768" t="s">
        <v>41</v>
      </c>
      <c r="N768" t="s">
        <v>42</v>
      </c>
      <c r="O768" t="s">
        <v>12646</v>
      </c>
      <c r="P768" t="s">
        <v>10282</v>
      </c>
      <c r="Q768" t="s">
        <v>12647</v>
      </c>
    </row>
    <row r="769" spans="1:17" ht="12.75" customHeight="1" x14ac:dyDescent="0.2">
      <c r="A769">
        <v>93141501</v>
      </c>
      <c r="B769" s="28" t="s">
        <v>1258</v>
      </c>
      <c r="C769">
        <v>1</v>
      </c>
      <c r="D769">
        <v>1</v>
      </c>
      <c r="E769">
        <v>8</v>
      </c>
      <c r="F769">
        <v>1</v>
      </c>
      <c r="G769" t="s">
        <v>40</v>
      </c>
      <c r="H769">
        <v>1</v>
      </c>
      <c r="I769" s="27">
        <v>592581150</v>
      </c>
      <c r="J769" s="27">
        <v>592581150</v>
      </c>
      <c r="K769">
        <v>0</v>
      </c>
      <c r="L769">
        <v>0</v>
      </c>
      <c r="M769" t="s">
        <v>41</v>
      </c>
      <c r="N769" t="s">
        <v>42</v>
      </c>
      <c r="O769" t="s">
        <v>12646</v>
      </c>
      <c r="P769" t="s">
        <v>10282</v>
      </c>
      <c r="Q769" t="s">
        <v>12647</v>
      </c>
    </row>
    <row r="770" spans="1:17" ht="12.75" customHeight="1" x14ac:dyDescent="0.2">
      <c r="A770">
        <v>93141501</v>
      </c>
      <c r="B770" t="s">
        <v>1259</v>
      </c>
      <c r="C770">
        <v>1</v>
      </c>
      <c r="D770">
        <v>1</v>
      </c>
      <c r="E770">
        <v>8</v>
      </c>
      <c r="F770">
        <v>1</v>
      </c>
      <c r="G770" t="s">
        <v>40</v>
      </c>
      <c r="H770">
        <v>1</v>
      </c>
      <c r="I770" s="27">
        <v>950373525</v>
      </c>
      <c r="J770" s="27">
        <v>950373525</v>
      </c>
      <c r="K770">
        <v>0</v>
      </c>
      <c r="L770">
        <v>0</v>
      </c>
      <c r="M770" t="s">
        <v>650</v>
      </c>
      <c r="N770" t="s">
        <v>651</v>
      </c>
      <c r="O770" t="s">
        <v>652</v>
      </c>
      <c r="P770" t="s">
        <v>653</v>
      </c>
      <c r="Q770" t="s">
        <v>654</v>
      </c>
    </row>
    <row r="771" spans="1:17" ht="12.75" customHeight="1" x14ac:dyDescent="0.2">
      <c r="A771">
        <v>93141501</v>
      </c>
      <c r="B771" t="s">
        <v>1260</v>
      </c>
      <c r="C771">
        <v>1</v>
      </c>
      <c r="D771">
        <v>1</v>
      </c>
      <c r="E771">
        <v>8</v>
      </c>
      <c r="F771">
        <v>1</v>
      </c>
      <c r="G771" t="s">
        <v>40</v>
      </c>
      <c r="H771">
        <v>1</v>
      </c>
      <c r="I771" s="27">
        <v>1051001310</v>
      </c>
      <c r="J771" s="27">
        <v>1051001310</v>
      </c>
      <c r="K771">
        <v>0</v>
      </c>
      <c r="L771">
        <v>0</v>
      </c>
      <c r="M771" t="s">
        <v>650</v>
      </c>
      <c r="N771" t="s">
        <v>651</v>
      </c>
      <c r="O771" t="s">
        <v>652</v>
      </c>
      <c r="P771" t="s">
        <v>653</v>
      </c>
      <c r="Q771" t="s">
        <v>654</v>
      </c>
    </row>
    <row r="772" spans="1:17" ht="12.75" customHeight="1" x14ac:dyDescent="0.2">
      <c r="A772">
        <v>93141501</v>
      </c>
      <c r="B772" t="s">
        <v>1261</v>
      </c>
      <c r="C772">
        <v>1</v>
      </c>
      <c r="D772">
        <v>1</v>
      </c>
      <c r="E772">
        <v>8</v>
      </c>
      <c r="F772">
        <v>1</v>
      </c>
      <c r="G772" t="s">
        <v>40</v>
      </c>
      <c r="H772">
        <v>1</v>
      </c>
      <c r="I772" s="27">
        <v>424872870</v>
      </c>
      <c r="J772" s="27">
        <v>424872870</v>
      </c>
      <c r="K772">
        <v>0</v>
      </c>
      <c r="L772">
        <v>0</v>
      </c>
      <c r="M772" t="s">
        <v>650</v>
      </c>
      <c r="N772" t="s">
        <v>651</v>
      </c>
      <c r="O772" t="s">
        <v>652</v>
      </c>
      <c r="P772" t="s">
        <v>653</v>
      </c>
      <c r="Q772" t="s">
        <v>654</v>
      </c>
    </row>
    <row r="773" spans="1:17" ht="12.75" customHeight="1" x14ac:dyDescent="0.2">
      <c r="A773">
        <v>93141501</v>
      </c>
      <c r="B773" t="s">
        <v>1262</v>
      </c>
      <c r="C773">
        <v>1</v>
      </c>
      <c r="D773">
        <v>1</v>
      </c>
      <c r="E773">
        <v>8</v>
      </c>
      <c r="F773">
        <v>1</v>
      </c>
      <c r="G773" t="s">
        <v>40</v>
      </c>
      <c r="H773">
        <v>1</v>
      </c>
      <c r="I773" s="27">
        <v>450961555</v>
      </c>
      <c r="J773" s="27">
        <v>450961555</v>
      </c>
      <c r="K773">
        <v>0</v>
      </c>
      <c r="L773">
        <v>0</v>
      </c>
      <c r="M773" t="s">
        <v>650</v>
      </c>
      <c r="N773" t="s">
        <v>651</v>
      </c>
      <c r="O773" t="s">
        <v>652</v>
      </c>
      <c r="P773" t="s">
        <v>653</v>
      </c>
      <c r="Q773" t="s">
        <v>654</v>
      </c>
    </row>
    <row r="774" spans="1:17" ht="12.75" customHeight="1" x14ac:dyDescent="0.2">
      <c r="A774">
        <v>93141501</v>
      </c>
      <c r="B774" t="s">
        <v>1263</v>
      </c>
      <c r="C774">
        <v>1</v>
      </c>
      <c r="D774">
        <v>1</v>
      </c>
      <c r="E774">
        <v>8</v>
      </c>
      <c r="F774">
        <v>1</v>
      </c>
      <c r="G774" t="s">
        <v>40</v>
      </c>
      <c r="H774">
        <v>1</v>
      </c>
      <c r="I774" s="27">
        <v>723029270</v>
      </c>
      <c r="J774" s="27">
        <v>723029270</v>
      </c>
      <c r="K774">
        <v>0</v>
      </c>
      <c r="L774">
        <v>0</v>
      </c>
      <c r="M774" t="s">
        <v>650</v>
      </c>
      <c r="N774" t="s">
        <v>651</v>
      </c>
      <c r="O774" t="s">
        <v>652</v>
      </c>
      <c r="P774" t="s">
        <v>653</v>
      </c>
      <c r="Q774" t="s">
        <v>654</v>
      </c>
    </row>
    <row r="775" spans="1:17" ht="12.75" customHeight="1" x14ac:dyDescent="0.2">
      <c r="A775">
        <v>93141501</v>
      </c>
      <c r="B775" t="s">
        <v>1264</v>
      </c>
      <c r="C775">
        <v>1</v>
      </c>
      <c r="D775">
        <v>1</v>
      </c>
      <c r="E775">
        <v>8</v>
      </c>
      <c r="F775">
        <v>1</v>
      </c>
      <c r="G775" t="s">
        <v>40</v>
      </c>
      <c r="H775">
        <v>1</v>
      </c>
      <c r="I775" s="27">
        <v>1481470884</v>
      </c>
      <c r="J775" s="27">
        <v>1481470884</v>
      </c>
      <c r="K775">
        <v>0</v>
      </c>
      <c r="L775">
        <v>0</v>
      </c>
      <c r="M775" t="s">
        <v>650</v>
      </c>
      <c r="N775" t="s">
        <v>651</v>
      </c>
      <c r="O775" t="s">
        <v>652</v>
      </c>
      <c r="P775" t="s">
        <v>653</v>
      </c>
      <c r="Q775" t="s">
        <v>654</v>
      </c>
    </row>
    <row r="776" spans="1:17" ht="12.75" customHeight="1" x14ac:dyDescent="0.2">
      <c r="A776">
        <v>93141501</v>
      </c>
      <c r="B776" t="s">
        <v>1265</v>
      </c>
      <c r="C776">
        <v>1</v>
      </c>
      <c r="D776">
        <v>1</v>
      </c>
      <c r="E776">
        <v>8</v>
      </c>
      <c r="F776">
        <v>1</v>
      </c>
      <c r="G776" t="s">
        <v>40</v>
      </c>
      <c r="H776">
        <v>1</v>
      </c>
      <c r="I776" s="27">
        <v>141054150</v>
      </c>
      <c r="J776" s="27">
        <v>141054150</v>
      </c>
      <c r="K776">
        <v>0</v>
      </c>
      <c r="L776">
        <v>0</v>
      </c>
      <c r="M776" t="s">
        <v>650</v>
      </c>
      <c r="N776" t="s">
        <v>651</v>
      </c>
      <c r="O776" t="s">
        <v>652</v>
      </c>
      <c r="P776" t="s">
        <v>653</v>
      </c>
      <c r="Q776" t="s">
        <v>654</v>
      </c>
    </row>
    <row r="777" spans="1:17" ht="12.75" customHeight="1" x14ac:dyDescent="0.2">
      <c r="A777">
        <v>93141501</v>
      </c>
      <c r="B777" t="s">
        <v>1266</v>
      </c>
      <c r="C777">
        <v>1</v>
      </c>
      <c r="D777">
        <v>1</v>
      </c>
      <c r="E777">
        <v>8</v>
      </c>
      <c r="F777">
        <v>1</v>
      </c>
      <c r="G777" t="s">
        <v>40</v>
      </c>
      <c r="H777">
        <v>1</v>
      </c>
      <c r="I777" s="27">
        <v>3425071645</v>
      </c>
      <c r="J777" s="27">
        <v>3425071645</v>
      </c>
      <c r="K777">
        <v>0</v>
      </c>
      <c r="L777">
        <v>0</v>
      </c>
      <c r="M777" t="s">
        <v>424</v>
      </c>
      <c r="N777" t="s">
        <v>425</v>
      </c>
      <c r="O777" t="s">
        <v>426</v>
      </c>
      <c r="P777" t="s">
        <v>427</v>
      </c>
      <c r="Q777" t="s">
        <v>428</v>
      </c>
    </row>
    <row r="778" spans="1:17" ht="12.75" customHeight="1" x14ac:dyDescent="0.2">
      <c r="A778">
        <v>93141501</v>
      </c>
      <c r="B778" t="s">
        <v>1267</v>
      </c>
      <c r="C778">
        <v>1</v>
      </c>
      <c r="D778">
        <v>1</v>
      </c>
      <c r="E778">
        <v>8</v>
      </c>
      <c r="F778">
        <v>1</v>
      </c>
      <c r="G778" t="s">
        <v>40</v>
      </c>
      <c r="H778">
        <v>1</v>
      </c>
      <c r="I778" s="27">
        <v>3387802095</v>
      </c>
      <c r="J778" s="27">
        <v>3387802095</v>
      </c>
      <c r="K778">
        <v>0</v>
      </c>
      <c r="L778">
        <v>0</v>
      </c>
      <c r="M778" t="s">
        <v>424</v>
      </c>
      <c r="N778" t="s">
        <v>425</v>
      </c>
      <c r="O778" t="s">
        <v>426</v>
      </c>
      <c r="P778" t="s">
        <v>427</v>
      </c>
      <c r="Q778" t="s">
        <v>428</v>
      </c>
    </row>
    <row r="779" spans="1:17" ht="12.75" customHeight="1" x14ac:dyDescent="0.2">
      <c r="A779">
        <v>93141501</v>
      </c>
      <c r="B779" t="s">
        <v>1268</v>
      </c>
      <c r="C779">
        <v>1</v>
      </c>
      <c r="D779">
        <v>1</v>
      </c>
      <c r="E779">
        <v>4</v>
      </c>
      <c r="F779">
        <v>1</v>
      </c>
      <c r="G779" t="s">
        <v>44</v>
      </c>
      <c r="H779">
        <v>1</v>
      </c>
      <c r="I779" s="27">
        <v>893020875</v>
      </c>
      <c r="J779" s="27">
        <v>893020875</v>
      </c>
      <c r="K779">
        <v>0</v>
      </c>
      <c r="L779">
        <v>0</v>
      </c>
      <c r="M779" t="s">
        <v>346</v>
      </c>
      <c r="N779" t="s">
        <v>347</v>
      </c>
      <c r="O779" t="s">
        <v>11839</v>
      </c>
      <c r="P779" t="s">
        <v>348</v>
      </c>
      <c r="Q779" t="s">
        <v>11840</v>
      </c>
    </row>
    <row r="780" spans="1:17" ht="12.75" customHeight="1" x14ac:dyDescent="0.2">
      <c r="A780">
        <v>93141501</v>
      </c>
      <c r="B780" t="s">
        <v>1269</v>
      </c>
      <c r="C780">
        <v>1</v>
      </c>
      <c r="D780">
        <v>1</v>
      </c>
      <c r="E780">
        <v>5</v>
      </c>
      <c r="F780">
        <v>1</v>
      </c>
      <c r="G780" t="s">
        <v>44</v>
      </c>
      <c r="H780">
        <v>1</v>
      </c>
      <c r="I780" s="27">
        <v>973988101</v>
      </c>
      <c r="J780" s="27">
        <v>973988101</v>
      </c>
      <c r="K780">
        <v>0</v>
      </c>
      <c r="L780">
        <v>0</v>
      </c>
      <c r="M780" t="s">
        <v>346</v>
      </c>
      <c r="N780" t="s">
        <v>347</v>
      </c>
      <c r="O780" t="s">
        <v>11839</v>
      </c>
      <c r="P780" t="s">
        <v>348</v>
      </c>
      <c r="Q780" t="s">
        <v>11840</v>
      </c>
    </row>
    <row r="781" spans="1:17" ht="12.75" customHeight="1" x14ac:dyDescent="0.2">
      <c r="A781">
        <v>93141501</v>
      </c>
      <c r="B781" t="s">
        <v>1270</v>
      </c>
      <c r="C781">
        <v>1</v>
      </c>
      <c r="D781">
        <v>1</v>
      </c>
      <c r="E781">
        <v>5</v>
      </c>
      <c r="F781">
        <v>1</v>
      </c>
      <c r="G781" t="s">
        <v>44</v>
      </c>
      <c r="H781">
        <v>1</v>
      </c>
      <c r="I781" s="27">
        <v>642975030</v>
      </c>
      <c r="J781" s="27">
        <v>642975030</v>
      </c>
      <c r="K781">
        <v>0</v>
      </c>
      <c r="L781">
        <v>0</v>
      </c>
      <c r="M781" t="s">
        <v>346</v>
      </c>
      <c r="N781" t="s">
        <v>347</v>
      </c>
      <c r="O781" t="s">
        <v>11839</v>
      </c>
      <c r="P781" t="s">
        <v>348</v>
      </c>
      <c r="Q781" t="s">
        <v>11840</v>
      </c>
    </row>
    <row r="782" spans="1:17" ht="12.75" customHeight="1" x14ac:dyDescent="0.2">
      <c r="A782">
        <v>93141501</v>
      </c>
      <c r="B782" t="s">
        <v>1271</v>
      </c>
      <c r="C782">
        <v>1</v>
      </c>
      <c r="D782">
        <v>1</v>
      </c>
      <c r="E782">
        <v>4</v>
      </c>
      <c r="F782">
        <v>1</v>
      </c>
      <c r="G782" t="s">
        <v>44</v>
      </c>
      <c r="H782">
        <v>1</v>
      </c>
      <c r="I782" s="27">
        <v>785858370</v>
      </c>
      <c r="J782" s="27">
        <v>785858370</v>
      </c>
      <c r="K782">
        <v>0</v>
      </c>
      <c r="L782">
        <v>0</v>
      </c>
      <c r="M782" t="s">
        <v>346</v>
      </c>
      <c r="N782" t="s">
        <v>347</v>
      </c>
      <c r="O782" t="s">
        <v>11839</v>
      </c>
      <c r="P782" t="s">
        <v>348</v>
      </c>
      <c r="Q782" t="s">
        <v>11840</v>
      </c>
    </row>
    <row r="783" spans="1:17" ht="12.75" customHeight="1" x14ac:dyDescent="0.2">
      <c r="A783">
        <v>93141501</v>
      </c>
      <c r="B783" t="s">
        <v>1272</v>
      </c>
      <c r="C783">
        <v>1</v>
      </c>
      <c r="D783">
        <v>1</v>
      </c>
      <c r="E783">
        <v>2</v>
      </c>
      <c r="F783">
        <v>1</v>
      </c>
      <c r="G783" t="s">
        <v>40</v>
      </c>
      <c r="H783">
        <v>0</v>
      </c>
      <c r="I783" s="27">
        <v>878222</v>
      </c>
      <c r="J783" s="27">
        <v>878222</v>
      </c>
      <c r="K783">
        <v>0</v>
      </c>
      <c r="L783">
        <v>0</v>
      </c>
      <c r="M783" t="s">
        <v>456</v>
      </c>
      <c r="N783" t="s">
        <v>457</v>
      </c>
      <c r="O783" t="s">
        <v>10329</v>
      </c>
      <c r="P783" t="s">
        <v>458</v>
      </c>
      <c r="Q783" t="s">
        <v>10330</v>
      </c>
    </row>
    <row r="784" spans="1:17" ht="12.75" customHeight="1" x14ac:dyDescent="0.2">
      <c r="A784">
        <v>93141501</v>
      </c>
      <c r="B784" s="28" t="s">
        <v>1273</v>
      </c>
      <c r="C784">
        <v>1</v>
      </c>
      <c r="D784">
        <v>1</v>
      </c>
      <c r="E784">
        <v>8</v>
      </c>
      <c r="F784">
        <v>1</v>
      </c>
      <c r="G784" t="s">
        <v>44</v>
      </c>
      <c r="H784">
        <v>1</v>
      </c>
      <c r="I784" s="27">
        <v>395054100</v>
      </c>
      <c r="J784" s="27">
        <v>395054100</v>
      </c>
      <c r="K784">
        <v>0</v>
      </c>
      <c r="L784">
        <v>0</v>
      </c>
      <c r="M784" t="s">
        <v>62</v>
      </c>
      <c r="N784" t="s">
        <v>63</v>
      </c>
      <c r="O784" t="s">
        <v>64</v>
      </c>
      <c r="P784" t="s">
        <v>65</v>
      </c>
      <c r="Q784" t="s">
        <v>66</v>
      </c>
    </row>
    <row r="785" spans="1:17" ht="12.75" customHeight="1" x14ac:dyDescent="0.2">
      <c r="A785">
        <v>93141501</v>
      </c>
      <c r="B785" s="28" t="s">
        <v>1274</v>
      </c>
      <c r="C785">
        <v>1</v>
      </c>
      <c r="D785">
        <v>1</v>
      </c>
      <c r="E785">
        <v>8</v>
      </c>
      <c r="F785">
        <v>1</v>
      </c>
      <c r="G785" t="s">
        <v>44</v>
      </c>
      <c r="H785">
        <v>1</v>
      </c>
      <c r="I785" s="27">
        <v>237032460</v>
      </c>
      <c r="J785" s="27">
        <v>237032460</v>
      </c>
      <c r="K785">
        <v>0</v>
      </c>
      <c r="L785">
        <v>0</v>
      </c>
      <c r="M785" t="s">
        <v>62</v>
      </c>
      <c r="N785" t="s">
        <v>63</v>
      </c>
      <c r="O785" t="s">
        <v>64</v>
      </c>
      <c r="P785" t="s">
        <v>65</v>
      </c>
      <c r="Q785" t="s">
        <v>66</v>
      </c>
    </row>
    <row r="786" spans="1:17" ht="12.75" customHeight="1" x14ac:dyDescent="0.2">
      <c r="A786">
        <v>93141501</v>
      </c>
      <c r="B786" t="s">
        <v>1275</v>
      </c>
      <c r="C786">
        <v>1</v>
      </c>
      <c r="D786">
        <v>1</v>
      </c>
      <c r="E786">
        <v>2</v>
      </c>
      <c r="F786">
        <v>1</v>
      </c>
      <c r="G786" t="s">
        <v>44</v>
      </c>
      <c r="H786">
        <v>0</v>
      </c>
      <c r="I786" s="27">
        <v>15807996</v>
      </c>
      <c r="J786" s="27">
        <v>15807996</v>
      </c>
      <c r="K786">
        <v>0</v>
      </c>
      <c r="L786">
        <v>0</v>
      </c>
      <c r="M786" t="s">
        <v>932</v>
      </c>
      <c r="N786" t="s">
        <v>933</v>
      </c>
      <c r="O786" t="s">
        <v>934</v>
      </c>
      <c r="P786" t="s">
        <v>935</v>
      </c>
      <c r="Q786" t="s">
        <v>936</v>
      </c>
    </row>
    <row r="787" spans="1:17" ht="12.75" customHeight="1" x14ac:dyDescent="0.2">
      <c r="A787">
        <v>93141501</v>
      </c>
      <c r="B787" t="s">
        <v>1276</v>
      </c>
      <c r="C787">
        <v>1</v>
      </c>
      <c r="D787">
        <v>1</v>
      </c>
      <c r="E787">
        <v>2</v>
      </c>
      <c r="F787">
        <v>1</v>
      </c>
      <c r="G787" t="s">
        <v>44</v>
      </c>
      <c r="H787">
        <v>0</v>
      </c>
      <c r="I787" s="27">
        <v>6809598</v>
      </c>
      <c r="J787" s="27">
        <v>6809598</v>
      </c>
      <c r="K787">
        <v>0</v>
      </c>
      <c r="L787">
        <v>0</v>
      </c>
      <c r="M787" t="s">
        <v>932</v>
      </c>
      <c r="N787" t="s">
        <v>933</v>
      </c>
      <c r="O787" t="s">
        <v>934</v>
      </c>
      <c r="P787" t="s">
        <v>935</v>
      </c>
      <c r="Q787" t="s">
        <v>936</v>
      </c>
    </row>
    <row r="788" spans="1:17" ht="12.75" customHeight="1" x14ac:dyDescent="0.2">
      <c r="A788">
        <v>93141501</v>
      </c>
      <c r="B788" t="s">
        <v>1277</v>
      </c>
      <c r="C788">
        <v>1</v>
      </c>
      <c r="D788">
        <v>1</v>
      </c>
      <c r="E788">
        <v>8</v>
      </c>
      <c r="F788">
        <v>1</v>
      </c>
      <c r="G788" t="s">
        <v>40</v>
      </c>
      <c r="H788">
        <v>1</v>
      </c>
      <c r="I788" s="27">
        <v>711097380</v>
      </c>
      <c r="J788" s="27">
        <v>711097380</v>
      </c>
      <c r="K788">
        <v>0</v>
      </c>
      <c r="L788">
        <v>0</v>
      </c>
      <c r="M788" t="s">
        <v>116</v>
      </c>
      <c r="N788" t="s">
        <v>117</v>
      </c>
      <c r="O788" t="s">
        <v>118</v>
      </c>
      <c r="P788" t="s">
        <v>119</v>
      </c>
      <c r="Q788" t="s">
        <v>120</v>
      </c>
    </row>
    <row r="789" spans="1:17" ht="12.75" customHeight="1" x14ac:dyDescent="0.2">
      <c r="A789">
        <v>93141501</v>
      </c>
      <c r="B789" s="28" t="s">
        <v>1278</v>
      </c>
      <c r="C789">
        <v>1</v>
      </c>
      <c r="D789">
        <v>1</v>
      </c>
      <c r="E789">
        <v>8</v>
      </c>
      <c r="F789">
        <v>1</v>
      </c>
      <c r="G789" t="s">
        <v>40</v>
      </c>
      <c r="H789">
        <v>1</v>
      </c>
      <c r="I789" s="27">
        <v>513570330</v>
      </c>
      <c r="J789" s="27">
        <v>513570330</v>
      </c>
      <c r="K789">
        <v>0</v>
      </c>
      <c r="L789">
        <v>0</v>
      </c>
      <c r="M789" t="s">
        <v>116</v>
      </c>
      <c r="N789" t="s">
        <v>117</v>
      </c>
      <c r="O789" t="s">
        <v>118</v>
      </c>
      <c r="P789" t="s">
        <v>119</v>
      </c>
      <c r="Q789" t="s">
        <v>120</v>
      </c>
    </row>
    <row r="790" spans="1:17" ht="12.75" customHeight="1" x14ac:dyDescent="0.2">
      <c r="A790">
        <v>93141501</v>
      </c>
      <c r="B790" s="28" t="s">
        <v>1279</v>
      </c>
      <c r="C790">
        <v>1</v>
      </c>
      <c r="D790">
        <v>1</v>
      </c>
      <c r="E790">
        <v>8</v>
      </c>
      <c r="F790">
        <v>1</v>
      </c>
      <c r="G790" t="s">
        <v>40</v>
      </c>
      <c r="H790">
        <v>1</v>
      </c>
      <c r="I790" s="27">
        <v>395054100</v>
      </c>
      <c r="J790" s="27">
        <v>395054100</v>
      </c>
      <c r="K790">
        <v>0</v>
      </c>
      <c r="L790">
        <v>0</v>
      </c>
      <c r="M790" t="s">
        <v>116</v>
      </c>
      <c r="N790" t="s">
        <v>117</v>
      </c>
      <c r="O790" t="s">
        <v>118</v>
      </c>
      <c r="P790" t="s">
        <v>119</v>
      </c>
      <c r="Q790" t="s">
        <v>120</v>
      </c>
    </row>
    <row r="791" spans="1:17" ht="12.75" customHeight="1" x14ac:dyDescent="0.2">
      <c r="A791">
        <v>93141501</v>
      </c>
      <c r="B791" s="28" t="s">
        <v>1280</v>
      </c>
      <c r="C791">
        <v>1</v>
      </c>
      <c r="D791">
        <v>1</v>
      </c>
      <c r="E791">
        <v>8</v>
      </c>
      <c r="F791">
        <v>1</v>
      </c>
      <c r="G791" t="s">
        <v>40</v>
      </c>
      <c r="H791">
        <v>1</v>
      </c>
      <c r="I791" s="27">
        <v>118516230</v>
      </c>
      <c r="J791" s="27">
        <v>118516230</v>
      </c>
      <c r="K791">
        <v>0</v>
      </c>
      <c r="L791">
        <v>0</v>
      </c>
      <c r="M791" t="s">
        <v>116</v>
      </c>
      <c r="N791" t="s">
        <v>117</v>
      </c>
      <c r="O791" t="s">
        <v>118</v>
      </c>
      <c r="P791" t="s">
        <v>119</v>
      </c>
      <c r="Q791" t="s">
        <v>120</v>
      </c>
    </row>
    <row r="792" spans="1:17" ht="12.75" customHeight="1" x14ac:dyDescent="0.2">
      <c r="A792">
        <v>93141501</v>
      </c>
      <c r="B792" s="28" t="s">
        <v>1281</v>
      </c>
      <c r="C792">
        <v>1</v>
      </c>
      <c r="D792">
        <v>1</v>
      </c>
      <c r="E792">
        <v>8</v>
      </c>
      <c r="F792">
        <v>1</v>
      </c>
      <c r="G792" t="s">
        <v>40</v>
      </c>
      <c r="H792">
        <v>1</v>
      </c>
      <c r="I792" s="27">
        <v>509619789</v>
      </c>
      <c r="J792" s="27">
        <v>509619789</v>
      </c>
      <c r="K792">
        <v>0</v>
      </c>
      <c r="L792">
        <v>0</v>
      </c>
      <c r="M792" t="s">
        <v>116</v>
      </c>
      <c r="N792" t="s">
        <v>117</v>
      </c>
      <c r="O792" t="s">
        <v>118</v>
      </c>
      <c r="P792" t="s">
        <v>119</v>
      </c>
      <c r="Q792" t="s">
        <v>120</v>
      </c>
    </row>
    <row r="793" spans="1:17" ht="12.75" customHeight="1" x14ac:dyDescent="0.2">
      <c r="A793">
        <v>93141501</v>
      </c>
      <c r="B793" s="28" t="s">
        <v>7990</v>
      </c>
      <c r="C793">
        <v>1</v>
      </c>
      <c r="D793">
        <v>1</v>
      </c>
      <c r="E793">
        <v>8</v>
      </c>
      <c r="F793">
        <v>1</v>
      </c>
      <c r="G793" t="s">
        <v>40</v>
      </c>
      <c r="H793">
        <v>1</v>
      </c>
      <c r="I793" s="27">
        <v>395054100</v>
      </c>
      <c r="J793" s="27">
        <v>395054100</v>
      </c>
      <c r="K793">
        <v>0</v>
      </c>
      <c r="L793">
        <v>0</v>
      </c>
      <c r="M793" t="s">
        <v>116</v>
      </c>
      <c r="N793" t="s">
        <v>117</v>
      </c>
      <c r="O793" t="s">
        <v>118</v>
      </c>
      <c r="P793" t="s">
        <v>119</v>
      </c>
      <c r="Q793" t="s">
        <v>120</v>
      </c>
    </row>
    <row r="794" spans="1:17" ht="12.75" customHeight="1" x14ac:dyDescent="0.2">
      <c r="A794">
        <v>93141501</v>
      </c>
      <c r="B794" t="s">
        <v>1282</v>
      </c>
      <c r="C794">
        <v>1</v>
      </c>
      <c r="D794">
        <v>1</v>
      </c>
      <c r="E794">
        <v>2</v>
      </c>
      <c r="F794">
        <v>1</v>
      </c>
      <c r="G794" t="s">
        <v>44</v>
      </c>
      <c r="H794">
        <v>0</v>
      </c>
      <c r="I794" s="27">
        <v>45667544</v>
      </c>
      <c r="J794" s="27">
        <v>45667544</v>
      </c>
      <c r="K794">
        <v>0</v>
      </c>
      <c r="L794">
        <v>0</v>
      </c>
      <c r="M794" t="s">
        <v>932</v>
      </c>
      <c r="N794" t="s">
        <v>933</v>
      </c>
      <c r="O794" t="s">
        <v>934</v>
      </c>
      <c r="P794" t="s">
        <v>935</v>
      </c>
      <c r="Q794" t="s">
        <v>936</v>
      </c>
    </row>
    <row r="795" spans="1:17" ht="12.75" customHeight="1" x14ac:dyDescent="0.2">
      <c r="A795">
        <v>93141501</v>
      </c>
      <c r="B795" t="s">
        <v>1283</v>
      </c>
      <c r="C795">
        <v>1</v>
      </c>
      <c r="D795">
        <v>1</v>
      </c>
      <c r="E795">
        <v>2</v>
      </c>
      <c r="F795">
        <v>1</v>
      </c>
      <c r="G795" t="s">
        <v>44</v>
      </c>
      <c r="H795">
        <v>0</v>
      </c>
      <c r="I795" s="27">
        <v>43573320</v>
      </c>
      <c r="J795" s="27">
        <v>43573320</v>
      </c>
      <c r="K795">
        <v>0</v>
      </c>
      <c r="L795">
        <v>0</v>
      </c>
      <c r="M795" t="s">
        <v>932</v>
      </c>
      <c r="N795" t="s">
        <v>933</v>
      </c>
      <c r="O795" t="s">
        <v>934</v>
      </c>
      <c r="P795" t="s">
        <v>935</v>
      </c>
      <c r="Q795" t="s">
        <v>936</v>
      </c>
    </row>
    <row r="796" spans="1:17" ht="12.75" customHeight="1" x14ac:dyDescent="0.2">
      <c r="A796">
        <v>93141501</v>
      </c>
      <c r="B796" t="s">
        <v>1284</v>
      </c>
      <c r="C796">
        <v>1</v>
      </c>
      <c r="D796">
        <v>1</v>
      </c>
      <c r="E796">
        <v>4</v>
      </c>
      <c r="F796">
        <v>1</v>
      </c>
      <c r="G796" t="s">
        <v>44</v>
      </c>
      <c r="H796">
        <v>1</v>
      </c>
      <c r="I796" s="27">
        <v>1308164480</v>
      </c>
      <c r="J796" s="27">
        <v>1308164480</v>
      </c>
      <c r="K796">
        <v>0</v>
      </c>
      <c r="L796">
        <v>0</v>
      </c>
      <c r="M796" t="s">
        <v>62</v>
      </c>
      <c r="N796" t="s">
        <v>63</v>
      </c>
      <c r="O796" t="s">
        <v>64</v>
      </c>
      <c r="P796" t="s">
        <v>65</v>
      </c>
      <c r="Q796" t="s">
        <v>66</v>
      </c>
    </row>
    <row r="797" spans="1:17" ht="12.75" customHeight="1" x14ac:dyDescent="0.2">
      <c r="A797">
        <v>93141501</v>
      </c>
      <c r="B797" t="s">
        <v>1285</v>
      </c>
      <c r="C797">
        <v>1</v>
      </c>
      <c r="D797">
        <v>1</v>
      </c>
      <c r="E797">
        <v>8</v>
      </c>
      <c r="F797">
        <v>1</v>
      </c>
      <c r="G797" t="s">
        <v>44</v>
      </c>
      <c r="H797">
        <v>1</v>
      </c>
      <c r="I797" s="27">
        <v>1125540410</v>
      </c>
      <c r="J797" s="27">
        <v>1125540410</v>
      </c>
      <c r="K797">
        <v>0</v>
      </c>
      <c r="L797">
        <v>0</v>
      </c>
      <c r="M797" t="s">
        <v>62</v>
      </c>
      <c r="N797" t="s">
        <v>63</v>
      </c>
      <c r="O797" t="s">
        <v>64</v>
      </c>
      <c r="P797" t="s">
        <v>65</v>
      </c>
      <c r="Q797" t="s">
        <v>66</v>
      </c>
    </row>
    <row r="798" spans="1:17" ht="12.75" customHeight="1" x14ac:dyDescent="0.2">
      <c r="A798">
        <v>93141501</v>
      </c>
      <c r="B798" t="s">
        <v>1286</v>
      </c>
      <c r="C798">
        <v>1</v>
      </c>
      <c r="D798">
        <v>1</v>
      </c>
      <c r="E798">
        <v>8</v>
      </c>
      <c r="F798">
        <v>1</v>
      </c>
      <c r="G798" t="s">
        <v>40</v>
      </c>
      <c r="H798">
        <v>1</v>
      </c>
      <c r="I798" s="27">
        <v>2421355554</v>
      </c>
      <c r="J798" s="27">
        <v>2421355554</v>
      </c>
      <c r="K798">
        <v>0</v>
      </c>
      <c r="L798">
        <v>0</v>
      </c>
      <c r="M798" t="s">
        <v>51</v>
      </c>
      <c r="N798" t="s">
        <v>52</v>
      </c>
      <c r="O798" t="s">
        <v>53</v>
      </c>
      <c r="P798" t="s">
        <v>54</v>
      </c>
      <c r="Q798" t="s">
        <v>55</v>
      </c>
    </row>
    <row r="799" spans="1:17" ht="12.75" customHeight="1" x14ac:dyDescent="0.2">
      <c r="A799">
        <v>93141501</v>
      </c>
      <c r="B799" t="s">
        <v>1288</v>
      </c>
      <c r="C799">
        <v>1</v>
      </c>
      <c r="D799">
        <v>1</v>
      </c>
      <c r="E799">
        <v>8</v>
      </c>
      <c r="F799">
        <v>1</v>
      </c>
      <c r="G799" t="s">
        <v>40</v>
      </c>
      <c r="H799">
        <v>1</v>
      </c>
      <c r="I799" s="27">
        <v>2996471820</v>
      </c>
      <c r="J799" s="27">
        <v>2996471820</v>
      </c>
      <c r="K799">
        <v>0</v>
      </c>
      <c r="L799">
        <v>0</v>
      </c>
      <c r="M799" t="s">
        <v>51</v>
      </c>
      <c r="N799" t="s">
        <v>52</v>
      </c>
      <c r="O799" t="s">
        <v>53</v>
      </c>
      <c r="P799" t="s">
        <v>54</v>
      </c>
      <c r="Q799" t="s">
        <v>55</v>
      </c>
    </row>
    <row r="800" spans="1:17" ht="12.75" customHeight="1" x14ac:dyDescent="0.2">
      <c r="A800">
        <v>93141501</v>
      </c>
      <c r="B800" s="28" t="s">
        <v>1289</v>
      </c>
      <c r="C800">
        <v>1</v>
      </c>
      <c r="D800">
        <v>1</v>
      </c>
      <c r="E800">
        <v>8</v>
      </c>
      <c r="F800">
        <v>1</v>
      </c>
      <c r="G800" t="s">
        <v>40</v>
      </c>
      <c r="H800">
        <v>1</v>
      </c>
      <c r="I800" s="27">
        <v>1352712600</v>
      </c>
      <c r="J800" s="27">
        <v>1352712600</v>
      </c>
      <c r="K800">
        <v>0</v>
      </c>
      <c r="L800">
        <v>0</v>
      </c>
      <c r="M800" t="s">
        <v>51</v>
      </c>
      <c r="N800" t="s">
        <v>52</v>
      </c>
      <c r="O800" t="s">
        <v>53</v>
      </c>
      <c r="P800" t="s">
        <v>54</v>
      </c>
      <c r="Q800" t="s">
        <v>55</v>
      </c>
    </row>
    <row r="801" spans="1:17" ht="12.75" customHeight="1" x14ac:dyDescent="0.2">
      <c r="A801">
        <v>93141501</v>
      </c>
      <c r="B801" t="s">
        <v>1290</v>
      </c>
      <c r="C801">
        <v>1</v>
      </c>
      <c r="D801">
        <v>1</v>
      </c>
      <c r="E801">
        <v>8</v>
      </c>
      <c r="F801">
        <v>1</v>
      </c>
      <c r="G801" t="s">
        <v>40</v>
      </c>
      <c r="H801">
        <v>1</v>
      </c>
      <c r="I801" s="27">
        <v>450904200</v>
      </c>
      <c r="J801" s="27">
        <v>450904200</v>
      </c>
      <c r="K801">
        <v>0</v>
      </c>
      <c r="L801">
        <v>0</v>
      </c>
      <c r="M801" t="s">
        <v>51</v>
      </c>
      <c r="N801" t="s">
        <v>52</v>
      </c>
      <c r="O801" t="s">
        <v>53</v>
      </c>
      <c r="P801" t="s">
        <v>54</v>
      </c>
      <c r="Q801" t="s">
        <v>55</v>
      </c>
    </row>
    <row r="802" spans="1:17" ht="12.75" customHeight="1" x14ac:dyDescent="0.2">
      <c r="A802">
        <v>93141501</v>
      </c>
      <c r="B802" t="s">
        <v>1291</v>
      </c>
      <c r="C802">
        <v>1</v>
      </c>
      <c r="D802">
        <v>1</v>
      </c>
      <c r="E802">
        <v>8</v>
      </c>
      <c r="F802">
        <v>1</v>
      </c>
      <c r="G802" t="s">
        <v>40</v>
      </c>
      <c r="H802">
        <v>1</v>
      </c>
      <c r="I802" s="27">
        <v>541085040</v>
      </c>
      <c r="J802" s="27">
        <v>541085040</v>
      </c>
      <c r="K802">
        <v>0</v>
      </c>
      <c r="L802">
        <v>0</v>
      </c>
      <c r="M802" t="s">
        <v>51</v>
      </c>
      <c r="N802" t="s">
        <v>52</v>
      </c>
      <c r="O802" t="s">
        <v>53</v>
      </c>
      <c r="P802" t="s">
        <v>54</v>
      </c>
      <c r="Q802" t="s">
        <v>55</v>
      </c>
    </row>
    <row r="803" spans="1:17" ht="12.75" customHeight="1" x14ac:dyDescent="0.2">
      <c r="A803">
        <v>93141501</v>
      </c>
      <c r="B803" s="28" t="s">
        <v>1292</v>
      </c>
      <c r="C803">
        <v>1</v>
      </c>
      <c r="D803">
        <v>1</v>
      </c>
      <c r="E803">
        <v>8</v>
      </c>
      <c r="F803">
        <v>1</v>
      </c>
      <c r="G803" t="s">
        <v>40</v>
      </c>
      <c r="H803">
        <v>1</v>
      </c>
      <c r="I803" s="27">
        <v>1321149306</v>
      </c>
      <c r="J803" s="27">
        <v>1321149306</v>
      </c>
      <c r="K803">
        <v>0</v>
      </c>
      <c r="L803">
        <v>0</v>
      </c>
      <c r="M803" t="s">
        <v>51</v>
      </c>
      <c r="N803" t="s">
        <v>52</v>
      </c>
      <c r="O803" t="s">
        <v>53</v>
      </c>
      <c r="P803" t="s">
        <v>54</v>
      </c>
      <c r="Q803" t="s">
        <v>55</v>
      </c>
    </row>
    <row r="804" spans="1:17" ht="12.75" customHeight="1" x14ac:dyDescent="0.2">
      <c r="A804">
        <v>93141501</v>
      </c>
      <c r="B804" t="s">
        <v>1293</v>
      </c>
      <c r="C804">
        <v>1</v>
      </c>
      <c r="D804">
        <v>1</v>
      </c>
      <c r="E804">
        <v>8</v>
      </c>
      <c r="F804">
        <v>1</v>
      </c>
      <c r="G804" t="s">
        <v>40</v>
      </c>
      <c r="H804">
        <v>1</v>
      </c>
      <c r="I804" s="27">
        <v>897299358</v>
      </c>
      <c r="J804" s="27">
        <v>897299358</v>
      </c>
      <c r="K804">
        <v>0</v>
      </c>
      <c r="L804">
        <v>0</v>
      </c>
      <c r="M804" t="s">
        <v>51</v>
      </c>
      <c r="N804" t="s">
        <v>52</v>
      </c>
      <c r="O804" t="s">
        <v>53</v>
      </c>
      <c r="P804" t="s">
        <v>54</v>
      </c>
      <c r="Q804" t="s">
        <v>55</v>
      </c>
    </row>
    <row r="805" spans="1:17" ht="12.75" customHeight="1" x14ac:dyDescent="0.2">
      <c r="A805">
        <v>93141501</v>
      </c>
      <c r="B805" s="28" t="s">
        <v>1294</v>
      </c>
      <c r="C805">
        <v>1</v>
      </c>
      <c r="D805">
        <v>1</v>
      </c>
      <c r="E805">
        <v>8</v>
      </c>
      <c r="F805">
        <v>1</v>
      </c>
      <c r="G805" t="s">
        <v>40</v>
      </c>
      <c r="H805">
        <v>1</v>
      </c>
      <c r="I805" s="27">
        <v>1325658348</v>
      </c>
      <c r="J805" s="27">
        <v>1325658348</v>
      </c>
      <c r="K805">
        <v>0</v>
      </c>
      <c r="L805">
        <v>0</v>
      </c>
      <c r="M805" t="s">
        <v>51</v>
      </c>
      <c r="N805" t="s">
        <v>52</v>
      </c>
      <c r="O805" t="s">
        <v>53</v>
      </c>
      <c r="P805" t="s">
        <v>54</v>
      </c>
      <c r="Q805" t="s">
        <v>55</v>
      </c>
    </row>
    <row r="806" spans="1:17" ht="12.75" customHeight="1" x14ac:dyDescent="0.2">
      <c r="A806">
        <v>93141501</v>
      </c>
      <c r="B806" t="s">
        <v>1295</v>
      </c>
      <c r="C806">
        <v>1</v>
      </c>
      <c r="D806">
        <v>1</v>
      </c>
      <c r="E806">
        <v>8</v>
      </c>
      <c r="F806">
        <v>1</v>
      </c>
      <c r="G806" t="s">
        <v>40</v>
      </c>
      <c r="H806">
        <v>1</v>
      </c>
      <c r="I806" s="27">
        <v>1294095054</v>
      </c>
      <c r="J806" s="27">
        <v>1294095054</v>
      </c>
      <c r="K806">
        <v>0</v>
      </c>
      <c r="L806">
        <v>0</v>
      </c>
      <c r="M806" t="s">
        <v>51</v>
      </c>
      <c r="N806" t="s">
        <v>52</v>
      </c>
      <c r="O806" t="s">
        <v>53</v>
      </c>
      <c r="P806" t="s">
        <v>54</v>
      </c>
      <c r="Q806" t="s">
        <v>55</v>
      </c>
    </row>
    <row r="807" spans="1:17" ht="12.75" customHeight="1" x14ac:dyDescent="0.2">
      <c r="A807">
        <v>93141501</v>
      </c>
      <c r="B807" s="28" t="s">
        <v>1296</v>
      </c>
      <c r="C807">
        <v>1</v>
      </c>
      <c r="D807">
        <v>1</v>
      </c>
      <c r="E807">
        <v>8</v>
      </c>
      <c r="F807">
        <v>1</v>
      </c>
      <c r="G807" t="s">
        <v>40</v>
      </c>
      <c r="H807">
        <v>1</v>
      </c>
      <c r="I807" s="27">
        <v>1221950382</v>
      </c>
      <c r="J807" s="27">
        <v>1221950382</v>
      </c>
      <c r="K807">
        <v>0</v>
      </c>
      <c r="L807">
        <v>0</v>
      </c>
      <c r="M807" t="s">
        <v>51</v>
      </c>
      <c r="N807" t="s">
        <v>52</v>
      </c>
      <c r="O807" t="s">
        <v>53</v>
      </c>
      <c r="P807" t="s">
        <v>54</v>
      </c>
      <c r="Q807" t="s">
        <v>55</v>
      </c>
    </row>
    <row r="808" spans="1:17" ht="12.75" customHeight="1" x14ac:dyDescent="0.2">
      <c r="A808">
        <v>93141501</v>
      </c>
      <c r="B808" t="s">
        <v>1297</v>
      </c>
      <c r="C808">
        <v>1</v>
      </c>
      <c r="D808">
        <v>1</v>
      </c>
      <c r="E808">
        <v>8</v>
      </c>
      <c r="F808">
        <v>1</v>
      </c>
      <c r="G808" t="s">
        <v>40</v>
      </c>
      <c r="H808">
        <v>1</v>
      </c>
      <c r="I808" s="27">
        <v>2633280528</v>
      </c>
      <c r="J808" s="27">
        <v>2633280528</v>
      </c>
      <c r="K808">
        <v>0</v>
      </c>
      <c r="L808">
        <v>0</v>
      </c>
      <c r="M808" t="s">
        <v>51</v>
      </c>
      <c r="N808" t="s">
        <v>52</v>
      </c>
      <c r="O808" t="s">
        <v>53</v>
      </c>
      <c r="P808" t="s">
        <v>54</v>
      </c>
      <c r="Q808" t="s">
        <v>55</v>
      </c>
    </row>
    <row r="809" spans="1:17" ht="12.75" customHeight="1" x14ac:dyDescent="0.2">
      <c r="A809">
        <v>93141501</v>
      </c>
      <c r="B809" t="s">
        <v>1298</v>
      </c>
      <c r="C809">
        <v>1</v>
      </c>
      <c r="D809">
        <v>1</v>
      </c>
      <c r="E809">
        <v>8</v>
      </c>
      <c r="F809">
        <v>1</v>
      </c>
      <c r="G809" t="s">
        <v>40</v>
      </c>
      <c r="H809">
        <v>1</v>
      </c>
      <c r="I809" s="27">
        <v>5144816922</v>
      </c>
      <c r="J809" s="27">
        <v>5144816922</v>
      </c>
      <c r="K809">
        <v>0</v>
      </c>
      <c r="L809">
        <v>0</v>
      </c>
      <c r="M809" t="s">
        <v>51</v>
      </c>
      <c r="N809" t="s">
        <v>52</v>
      </c>
      <c r="O809" t="s">
        <v>53</v>
      </c>
      <c r="P809" t="s">
        <v>54</v>
      </c>
      <c r="Q809" t="s">
        <v>55</v>
      </c>
    </row>
    <row r="810" spans="1:17" ht="12.75" customHeight="1" x14ac:dyDescent="0.2">
      <c r="A810">
        <v>93141501</v>
      </c>
      <c r="B810" s="28" t="s">
        <v>1300</v>
      </c>
      <c r="C810">
        <v>1</v>
      </c>
      <c r="D810">
        <v>1</v>
      </c>
      <c r="E810">
        <v>8</v>
      </c>
      <c r="F810">
        <v>1</v>
      </c>
      <c r="G810" t="s">
        <v>40</v>
      </c>
      <c r="H810">
        <v>1</v>
      </c>
      <c r="I810" s="27">
        <v>1307622180</v>
      </c>
      <c r="J810" s="27">
        <v>1307622180</v>
      </c>
      <c r="K810">
        <v>0</v>
      </c>
      <c r="L810">
        <v>0</v>
      </c>
      <c r="M810" t="s">
        <v>51</v>
      </c>
      <c r="N810" t="s">
        <v>52</v>
      </c>
      <c r="O810" t="s">
        <v>53</v>
      </c>
      <c r="P810" t="s">
        <v>54</v>
      </c>
      <c r="Q810" t="s">
        <v>55</v>
      </c>
    </row>
    <row r="811" spans="1:17" ht="12.75" customHeight="1" x14ac:dyDescent="0.2">
      <c r="A811">
        <v>93141501</v>
      </c>
      <c r="B811" t="s">
        <v>1301</v>
      </c>
      <c r="C811">
        <v>1</v>
      </c>
      <c r="D811">
        <v>1</v>
      </c>
      <c r="E811">
        <v>8</v>
      </c>
      <c r="F811">
        <v>1</v>
      </c>
      <c r="G811" t="s">
        <v>40</v>
      </c>
      <c r="H811">
        <v>1</v>
      </c>
      <c r="I811" s="27">
        <v>1641291288</v>
      </c>
      <c r="J811" s="27">
        <v>1641291288</v>
      </c>
      <c r="K811">
        <v>0</v>
      </c>
      <c r="L811">
        <v>0</v>
      </c>
      <c r="M811" t="s">
        <v>51</v>
      </c>
      <c r="N811" t="s">
        <v>52</v>
      </c>
      <c r="O811" t="s">
        <v>53</v>
      </c>
      <c r="P811" t="s">
        <v>54</v>
      </c>
      <c r="Q811" t="s">
        <v>55</v>
      </c>
    </row>
    <row r="812" spans="1:17" ht="12.75" customHeight="1" x14ac:dyDescent="0.2">
      <c r="A812">
        <v>93141501</v>
      </c>
      <c r="B812" s="28" t="s">
        <v>1303</v>
      </c>
      <c r="C812">
        <v>1</v>
      </c>
      <c r="D812">
        <v>1</v>
      </c>
      <c r="E812">
        <v>6</v>
      </c>
      <c r="F812">
        <v>1</v>
      </c>
      <c r="G812" t="s">
        <v>40</v>
      </c>
      <c r="H812">
        <v>1</v>
      </c>
      <c r="I812" s="27">
        <v>509979225</v>
      </c>
      <c r="J812" s="27">
        <v>509979225</v>
      </c>
      <c r="K812">
        <v>0</v>
      </c>
      <c r="L812">
        <v>0</v>
      </c>
      <c r="M812" t="s">
        <v>51</v>
      </c>
      <c r="N812" t="s">
        <v>52</v>
      </c>
      <c r="O812" t="s">
        <v>53</v>
      </c>
      <c r="P812" t="s">
        <v>54</v>
      </c>
      <c r="Q812" t="s">
        <v>55</v>
      </c>
    </row>
    <row r="813" spans="1:17" ht="12.75" customHeight="1" x14ac:dyDescent="0.2">
      <c r="A813">
        <v>93141501</v>
      </c>
      <c r="B813" t="s">
        <v>1305</v>
      </c>
      <c r="C813">
        <v>1</v>
      </c>
      <c r="D813">
        <v>1</v>
      </c>
      <c r="E813">
        <v>8</v>
      </c>
      <c r="F813">
        <v>1</v>
      </c>
      <c r="G813" t="s">
        <v>40</v>
      </c>
      <c r="H813">
        <v>1</v>
      </c>
      <c r="I813" s="27">
        <v>694392468</v>
      </c>
      <c r="J813" s="27">
        <v>694392468</v>
      </c>
      <c r="K813">
        <v>0</v>
      </c>
      <c r="L813">
        <v>0</v>
      </c>
      <c r="M813" t="s">
        <v>51</v>
      </c>
      <c r="N813" t="s">
        <v>52</v>
      </c>
      <c r="O813" t="s">
        <v>53</v>
      </c>
      <c r="P813" t="s">
        <v>54</v>
      </c>
      <c r="Q813" t="s">
        <v>55</v>
      </c>
    </row>
    <row r="814" spans="1:17" ht="12.75" customHeight="1" x14ac:dyDescent="0.2">
      <c r="A814">
        <v>93141501</v>
      </c>
      <c r="B814" t="s">
        <v>1307</v>
      </c>
      <c r="C814">
        <v>1</v>
      </c>
      <c r="D814">
        <v>1</v>
      </c>
      <c r="E814">
        <v>8</v>
      </c>
      <c r="F814">
        <v>1</v>
      </c>
      <c r="G814" t="s">
        <v>40</v>
      </c>
      <c r="H814">
        <v>1</v>
      </c>
      <c r="I814" s="27">
        <v>920557885</v>
      </c>
      <c r="J814" s="27">
        <v>920557885</v>
      </c>
      <c r="K814">
        <v>0</v>
      </c>
      <c r="L814">
        <v>0</v>
      </c>
      <c r="M814" t="s">
        <v>51</v>
      </c>
      <c r="N814" t="s">
        <v>52</v>
      </c>
      <c r="O814" t="s">
        <v>53</v>
      </c>
      <c r="P814" t="s">
        <v>54</v>
      </c>
      <c r="Q814" t="s">
        <v>55</v>
      </c>
    </row>
    <row r="815" spans="1:17" ht="12.75" customHeight="1" x14ac:dyDescent="0.2">
      <c r="A815">
        <v>93141501</v>
      </c>
      <c r="B815" t="s">
        <v>1308</v>
      </c>
      <c r="C815">
        <v>1</v>
      </c>
      <c r="D815">
        <v>1</v>
      </c>
      <c r="E815">
        <v>8</v>
      </c>
      <c r="F815">
        <v>1</v>
      </c>
      <c r="G815" t="s">
        <v>40</v>
      </c>
      <c r="H815">
        <v>1</v>
      </c>
      <c r="I815" s="27">
        <v>2592699150</v>
      </c>
      <c r="J815" s="27">
        <v>2592699150</v>
      </c>
      <c r="K815">
        <v>0</v>
      </c>
      <c r="L815">
        <v>0</v>
      </c>
      <c r="M815" t="s">
        <v>51</v>
      </c>
      <c r="N815" t="s">
        <v>52</v>
      </c>
      <c r="O815" t="s">
        <v>53</v>
      </c>
      <c r="P815" t="s">
        <v>54</v>
      </c>
      <c r="Q815" t="s">
        <v>55</v>
      </c>
    </row>
    <row r="816" spans="1:17" ht="12.75" customHeight="1" x14ac:dyDescent="0.2">
      <c r="A816">
        <v>93141501</v>
      </c>
      <c r="B816" t="s">
        <v>1309</v>
      </c>
      <c r="C816">
        <v>1</v>
      </c>
      <c r="D816">
        <v>1</v>
      </c>
      <c r="E816">
        <v>8</v>
      </c>
      <c r="F816">
        <v>1</v>
      </c>
      <c r="G816" t="s">
        <v>40</v>
      </c>
      <c r="H816">
        <v>1</v>
      </c>
      <c r="I816" s="27">
        <v>197527050</v>
      </c>
      <c r="J816" s="27">
        <v>197527050</v>
      </c>
      <c r="K816">
        <v>0</v>
      </c>
      <c r="L816">
        <v>0</v>
      </c>
      <c r="M816" t="s">
        <v>51</v>
      </c>
      <c r="N816" t="s">
        <v>52</v>
      </c>
      <c r="O816" t="s">
        <v>53</v>
      </c>
      <c r="P816" t="s">
        <v>54</v>
      </c>
      <c r="Q816" t="s">
        <v>55</v>
      </c>
    </row>
    <row r="817" spans="1:17" ht="12.75" customHeight="1" x14ac:dyDescent="0.2">
      <c r="A817">
        <v>93141501</v>
      </c>
      <c r="B817" t="s">
        <v>1310</v>
      </c>
      <c r="C817">
        <v>1</v>
      </c>
      <c r="D817">
        <v>1</v>
      </c>
      <c r="E817">
        <v>8</v>
      </c>
      <c r="F817">
        <v>1</v>
      </c>
      <c r="G817" t="s">
        <v>40</v>
      </c>
      <c r="H817">
        <v>1</v>
      </c>
      <c r="I817" s="27">
        <v>914061253</v>
      </c>
      <c r="J817" s="27">
        <v>914061253</v>
      </c>
      <c r="K817">
        <v>0</v>
      </c>
      <c r="L817">
        <v>0</v>
      </c>
      <c r="M817" t="s">
        <v>51</v>
      </c>
      <c r="N817" t="s">
        <v>52</v>
      </c>
      <c r="O817" t="s">
        <v>53</v>
      </c>
      <c r="P817" t="s">
        <v>54</v>
      </c>
      <c r="Q817" t="s">
        <v>55</v>
      </c>
    </row>
    <row r="818" spans="1:17" ht="12.75" customHeight="1" x14ac:dyDescent="0.2">
      <c r="A818">
        <v>93141501</v>
      </c>
      <c r="B818" t="s">
        <v>1311</v>
      </c>
      <c r="C818">
        <v>1</v>
      </c>
      <c r="D818">
        <v>1</v>
      </c>
      <c r="E818">
        <v>8</v>
      </c>
      <c r="F818">
        <v>1</v>
      </c>
      <c r="G818" t="s">
        <v>40</v>
      </c>
      <c r="H818">
        <v>1</v>
      </c>
      <c r="I818" s="27">
        <v>2899314006</v>
      </c>
      <c r="J818" s="27">
        <v>2899314006</v>
      </c>
      <c r="K818">
        <v>0</v>
      </c>
      <c r="L818">
        <v>0</v>
      </c>
      <c r="M818" t="s">
        <v>51</v>
      </c>
      <c r="N818" t="s">
        <v>52</v>
      </c>
      <c r="O818" t="s">
        <v>53</v>
      </c>
      <c r="P818" t="s">
        <v>54</v>
      </c>
      <c r="Q818" t="s">
        <v>55</v>
      </c>
    </row>
    <row r="819" spans="1:17" ht="12.75" customHeight="1" x14ac:dyDescent="0.2">
      <c r="A819">
        <v>93141501</v>
      </c>
      <c r="B819" t="s">
        <v>1313</v>
      </c>
      <c r="C819">
        <v>1</v>
      </c>
      <c r="D819">
        <v>1</v>
      </c>
      <c r="E819">
        <v>9</v>
      </c>
      <c r="F819">
        <v>1</v>
      </c>
      <c r="G819" t="s">
        <v>40</v>
      </c>
      <c r="H819">
        <v>1</v>
      </c>
      <c r="I819" s="27">
        <v>7211132646</v>
      </c>
      <c r="J819" s="27">
        <v>7211132646</v>
      </c>
      <c r="K819">
        <v>0</v>
      </c>
      <c r="L819">
        <v>0</v>
      </c>
      <c r="M819" t="s">
        <v>51</v>
      </c>
      <c r="N819" t="s">
        <v>52</v>
      </c>
      <c r="O819" t="s">
        <v>53</v>
      </c>
      <c r="P819" t="s">
        <v>54</v>
      </c>
      <c r="Q819" t="s">
        <v>55</v>
      </c>
    </row>
    <row r="820" spans="1:17" ht="12.75" customHeight="1" x14ac:dyDescent="0.2">
      <c r="A820">
        <v>93141501</v>
      </c>
      <c r="B820" t="s">
        <v>1314</v>
      </c>
      <c r="C820">
        <v>1</v>
      </c>
      <c r="D820">
        <v>1</v>
      </c>
      <c r="E820">
        <v>6</v>
      </c>
      <c r="F820">
        <v>1</v>
      </c>
      <c r="G820" t="s">
        <v>40</v>
      </c>
      <c r="H820">
        <v>1</v>
      </c>
      <c r="I820" s="27">
        <v>2681033640</v>
      </c>
      <c r="J820" s="27">
        <v>2681033640</v>
      </c>
      <c r="K820">
        <v>0</v>
      </c>
      <c r="L820">
        <v>0</v>
      </c>
      <c r="M820" t="s">
        <v>51</v>
      </c>
      <c r="N820" t="s">
        <v>52</v>
      </c>
      <c r="O820" t="s">
        <v>53</v>
      </c>
      <c r="P820" t="s">
        <v>54</v>
      </c>
      <c r="Q820" t="s">
        <v>55</v>
      </c>
    </row>
    <row r="821" spans="1:17" ht="12.75" customHeight="1" x14ac:dyDescent="0.2">
      <c r="A821">
        <v>93141501</v>
      </c>
      <c r="B821" t="s">
        <v>1315</v>
      </c>
      <c r="C821">
        <v>1</v>
      </c>
      <c r="D821">
        <v>1</v>
      </c>
      <c r="E821">
        <v>7</v>
      </c>
      <c r="F821">
        <v>1</v>
      </c>
      <c r="G821" t="s">
        <v>40</v>
      </c>
      <c r="H821">
        <v>1</v>
      </c>
      <c r="I821" s="27">
        <v>2899570990</v>
      </c>
      <c r="J821" s="27">
        <v>2899570990</v>
      </c>
      <c r="K821">
        <v>0</v>
      </c>
      <c r="L821">
        <v>0</v>
      </c>
      <c r="M821" t="s">
        <v>51</v>
      </c>
      <c r="N821" t="s">
        <v>52</v>
      </c>
      <c r="O821" t="s">
        <v>53</v>
      </c>
      <c r="P821" t="s">
        <v>54</v>
      </c>
      <c r="Q821" t="s">
        <v>55</v>
      </c>
    </row>
    <row r="822" spans="1:17" ht="12.75" customHeight="1" x14ac:dyDescent="0.2">
      <c r="A822">
        <v>93141501</v>
      </c>
      <c r="B822" t="s">
        <v>1316</v>
      </c>
      <c r="C822">
        <v>1</v>
      </c>
      <c r="D822">
        <v>1</v>
      </c>
      <c r="E822">
        <v>8</v>
      </c>
      <c r="F822">
        <v>1</v>
      </c>
      <c r="G822" t="s">
        <v>40</v>
      </c>
      <c r="H822">
        <v>1</v>
      </c>
      <c r="I822" s="27">
        <v>395054100</v>
      </c>
      <c r="J822" s="27">
        <v>395054100</v>
      </c>
      <c r="K822">
        <v>0</v>
      </c>
      <c r="L822">
        <v>0</v>
      </c>
      <c r="M822" t="s">
        <v>51</v>
      </c>
      <c r="N822" t="s">
        <v>52</v>
      </c>
      <c r="O822" t="s">
        <v>53</v>
      </c>
      <c r="P822" t="s">
        <v>54</v>
      </c>
      <c r="Q822" t="s">
        <v>55</v>
      </c>
    </row>
    <row r="823" spans="1:17" ht="12.75" customHeight="1" x14ac:dyDescent="0.2">
      <c r="A823">
        <v>93141501</v>
      </c>
      <c r="B823" s="28" t="s">
        <v>1317</v>
      </c>
      <c r="C823">
        <v>1</v>
      </c>
      <c r="D823">
        <v>1</v>
      </c>
      <c r="E823">
        <v>8</v>
      </c>
      <c r="F823">
        <v>1</v>
      </c>
      <c r="G823" t="s">
        <v>40</v>
      </c>
      <c r="H823">
        <v>1</v>
      </c>
      <c r="I823" s="27">
        <v>375301395</v>
      </c>
      <c r="J823" s="27">
        <v>375301395</v>
      </c>
      <c r="K823">
        <v>0</v>
      </c>
      <c r="L823">
        <v>0</v>
      </c>
      <c r="M823" t="s">
        <v>81</v>
      </c>
      <c r="N823" t="s">
        <v>82</v>
      </c>
      <c r="O823" t="s">
        <v>83</v>
      </c>
      <c r="P823" t="s">
        <v>84</v>
      </c>
      <c r="Q823" t="s">
        <v>85</v>
      </c>
    </row>
    <row r="824" spans="1:17" ht="12.75" customHeight="1" x14ac:dyDescent="0.2">
      <c r="A824">
        <v>93141501</v>
      </c>
      <c r="B824" s="28" t="s">
        <v>1318</v>
      </c>
      <c r="C824">
        <v>1</v>
      </c>
      <c r="D824">
        <v>1</v>
      </c>
      <c r="E824">
        <v>8</v>
      </c>
      <c r="F824">
        <v>1</v>
      </c>
      <c r="G824" t="s">
        <v>40</v>
      </c>
      <c r="H824">
        <v>1</v>
      </c>
      <c r="I824" s="27">
        <v>387153018</v>
      </c>
      <c r="J824" s="27">
        <v>387153018</v>
      </c>
      <c r="K824">
        <v>0</v>
      </c>
      <c r="L824">
        <v>0</v>
      </c>
      <c r="M824" t="s">
        <v>81</v>
      </c>
      <c r="N824" t="s">
        <v>82</v>
      </c>
      <c r="O824" t="s">
        <v>83</v>
      </c>
      <c r="P824" t="s">
        <v>84</v>
      </c>
      <c r="Q824" t="s">
        <v>85</v>
      </c>
    </row>
    <row r="825" spans="1:17" ht="12.75" customHeight="1" x14ac:dyDescent="0.2">
      <c r="A825">
        <v>93141501</v>
      </c>
      <c r="B825" t="s">
        <v>1319</v>
      </c>
      <c r="C825">
        <v>1</v>
      </c>
      <c r="D825">
        <v>1</v>
      </c>
      <c r="E825">
        <v>8</v>
      </c>
      <c r="F825">
        <v>1</v>
      </c>
      <c r="G825" t="s">
        <v>44</v>
      </c>
      <c r="H825">
        <v>1</v>
      </c>
      <c r="I825" s="27">
        <v>1551595650</v>
      </c>
      <c r="J825" s="27">
        <v>1551595650</v>
      </c>
      <c r="K825">
        <v>0</v>
      </c>
      <c r="L825">
        <v>0</v>
      </c>
      <c r="M825" t="s">
        <v>45</v>
      </c>
      <c r="N825" t="s">
        <v>46</v>
      </c>
      <c r="O825" t="s">
        <v>47</v>
      </c>
      <c r="P825" t="s">
        <v>48</v>
      </c>
      <c r="Q825" t="s">
        <v>49</v>
      </c>
    </row>
    <row r="826" spans="1:17" ht="12.75" customHeight="1" x14ac:dyDescent="0.2">
      <c r="A826">
        <v>93141501</v>
      </c>
      <c r="B826" t="s">
        <v>1320</v>
      </c>
      <c r="C826">
        <v>1</v>
      </c>
      <c r="D826">
        <v>1</v>
      </c>
      <c r="E826">
        <v>6</v>
      </c>
      <c r="F826">
        <v>1</v>
      </c>
      <c r="G826" t="s">
        <v>44</v>
      </c>
      <c r="H826">
        <v>1</v>
      </c>
      <c r="I826" s="27">
        <v>1303969926</v>
      </c>
      <c r="J826" s="27">
        <v>1303969926</v>
      </c>
      <c r="K826">
        <v>0</v>
      </c>
      <c r="L826">
        <v>0</v>
      </c>
      <c r="M826" t="s">
        <v>45</v>
      </c>
      <c r="N826" t="s">
        <v>46</v>
      </c>
      <c r="O826" t="s">
        <v>47</v>
      </c>
      <c r="P826" t="s">
        <v>48</v>
      </c>
      <c r="Q826" t="s">
        <v>49</v>
      </c>
    </row>
    <row r="827" spans="1:17" ht="12.75" customHeight="1" x14ac:dyDescent="0.2">
      <c r="A827">
        <v>93141501</v>
      </c>
      <c r="B827" t="s">
        <v>1321</v>
      </c>
      <c r="C827">
        <v>1</v>
      </c>
      <c r="D827">
        <v>1</v>
      </c>
      <c r="E827">
        <v>8</v>
      </c>
      <c r="F827">
        <v>1</v>
      </c>
      <c r="G827" t="s">
        <v>44</v>
      </c>
      <c r="H827">
        <v>1</v>
      </c>
      <c r="I827" s="27">
        <v>518933304</v>
      </c>
      <c r="J827" s="27">
        <v>518933304</v>
      </c>
      <c r="K827">
        <v>0</v>
      </c>
      <c r="L827">
        <v>0</v>
      </c>
      <c r="M827" t="s">
        <v>45</v>
      </c>
      <c r="N827" t="s">
        <v>46</v>
      </c>
      <c r="O827" t="s">
        <v>47</v>
      </c>
      <c r="P827" t="s">
        <v>48</v>
      </c>
      <c r="Q827" t="s">
        <v>49</v>
      </c>
    </row>
    <row r="828" spans="1:17" ht="12.75" customHeight="1" x14ac:dyDescent="0.2">
      <c r="A828">
        <v>93141501</v>
      </c>
      <c r="B828" t="s">
        <v>1322</v>
      </c>
      <c r="C828">
        <v>1</v>
      </c>
      <c r="D828">
        <v>1</v>
      </c>
      <c r="E828">
        <v>8</v>
      </c>
      <c r="F828">
        <v>1</v>
      </c>
      <c r="G828" t="s">
        <v>44</v>
      </c>
      <c r="H828">
        <v>1</v>
      </c>
      <c r="I828" s="27">
        <v>3903142025</v>
      </c>
      <c r="J828" s="27">
        <v>3903142025</v>
      </c>
      <c r="K828">
        <v>0</v>
      </c>
      <c r="L828">
        <v>0</v>
      </c>
      <c r="M828" t="s">
        <v>45</v>
      </c>
      <c r="N828" t="s">
        <v>46</v>
      </c>
      <c r="O828" t="s">
        <v>47</v>
      </c>
      <c r="P828" t="s">
        <v>48</v>
      </c>
      <c r="Q828" t="s">
        <v>49</v>
      </c>
    </row>
    <row r="829" spans="1:17" ht="12.75" customHeight="1" x14ac:dyDescent="0.2">
      <c r="A829">
        <v>93141501</v>
      </c>
      <c r="B829" t="s">
        <v>1323</v>
      </c>
      <c r="C829">
        <v>1</v>
      </c>
      <c r="D829">
        <v>1</v>
      </c>
      <c r="E829">
        <v>8</v>
      </c>
      <c r="F829">
        <v>1</v>
      </c>
      <c r="G829" t="s">
        <v>44</v>
      </c>
      <c r="H829">
        <v>1</v>
      </c>
      <c r="I829" s="27">
        <v>2065002800</v>
      </c>
      <c r="J829" s="27">
        <v>2065002800</v>
      </c>
      <c r="K829">
        <v>0</v>
      </c>
      <c r="L829">
        <v>0</v>
      </c>
      <c r="M829" t="s">
        <v>45</v>
      </c>
      <c r="N829" t="s">
        <v>46</v>
      </c>
      <c r="O829" t="s">
        <v>47</v>
      </c>
      <c r="P829" t="s">
        <v>48</v>
      </c>
      <c r="Q829" t="s">
        <v>49</v>
      </c>
    </row>
    <row r="830" spans="1:17" ht="12.75" customHeight="1" x14ac:dyDescent="0.2">
      <c r="A830">
        <v>93141501</v>
      </c>
      <c r="B830" t="s">
        <v>1324</v>
      </c>
      <c r="C830">
        <v>1</v>
      </c>
      <c r="D830">
        <v>1</v>
      </c>
      <c r="E830">
        <v>8</v>
      </c>
      <c r="F830">
        <v>1</v>
      </c>
      <c r="G830" t="s">
        <v>44</v>
      </c>
      <c r="H830">
        <v>1</v>
      </c>
      <c r="I830" s="27">
        <v>3094156044</v>
      </c>
      <c r="J830" s="27">
        <v>3094156044</v>
      </c>
      <c r="K830">
        <v>0</v>
      </c>
      <c r="L830">
        <v>0</v>
      </c>
      <c r="M830" t="s">
        <v>45</v>
      </c>
      <c r="N830" t="s">
        <v>46</v>
      </c>
      <c r="O830" t="s">
        <v>47</v>
      </c>
      <c r="P830" t="s">
        <v>48</v>
      </c>
      <c r="Q830" t="s">
        <v>49</v>
      </c>
    </row>
    <row r="831" spans="1:17" ht="12.75" customHeight="1" x14ac:dyDescent="0.2">
      <c r="A831">
        <v>93141501</v>
      </c>
      <c r="B831" t="s">
        <v>1325</v>
      </c>
      <c r="C831">
        <v>1</v>
      </c>
      <c r="D831">
        <v>1</v>
      </c>
      <c r="E831">
        <v>8</v>
      </c>
      <c r="F831">
        <v>1</v>
      </c>
      <c r="G831" t="s">
        <v>44</v>
      </c>
      <c r="H831">
        <v>1</v>
      </c>
      <c r="I831" s="27">
        <v>2146844163</v>
      </c>
      <c r="J831" s="27">
        <v>2146844163</v>
      </c>
      <c r="K831">
        <v>0</v>
      </c>
      <c r="L831">
        <v>0</v>
      </c>
      <c r="M831" t="s">
        <v>45</v>
      </c>
      <c r="N831" t="s">
        <v>46</v>
      </c>
      <c r="O831" t="s">
        <v>47</v>
      </c>
      <c r="P831" t="s">
        <v>48</v>
      </c>
      <c r="Q831" t="s">
        <v>49</v>
      </c>
    </row>
    <row r="832" spans="1:17" ht="12.75" customHeight="1" x14ac:dyDescent="0.2">
      <c r="A832">
        <v>93141501</v>
      </c>
      <c r="B832" t="s">
        <v>1326</v>
      </c>
      <c r="C832">
        <v>1</v>
      </c>
      <c r="D832">
        <v>1</v>
      </c>
      <c r="E832">
        <v>8</v>
      </c>
      <c r="F832">
        <v>1</v>
      </c>
      <c r="G832" t="s">
        <v>44</v>
      </c>
      <c r="H832">
        <v>1</v>
      </c>
      <c r="I832" s="27">
        <v>3836672880</v>
      </c>
      <c r="J832" s="27">
        <v>3836672880</v>
      </c>
      <c r="K832">
        <v>0</v>
      </c>
      <c r="L832">
        <v>0</v>
      </c>
      <c r="M832" t="s">
        <v>45</v>
      </c>
      <c r="N832" t="s">
        <v>46</v>
      </c>
      <c r="O832" t="s">
        <v>47</v>
      </c>
      <c r="P832" t="s">
        <v>48</v>
      </c>
      <c r="Q832" t="s">
        <v>49</v>
      </c>
    </row>
    <row r="833" spans="1:17" ht="12.75" customHeight="1" x14ac:dyDescent="0.2">
      <c r="A833">
        <v>93141501</v>
      </c>
      <c r="B833" t="s">
        <v>1327</v>
      </c>
      <c r="C833">
        <v>1</v>
      </c>
      <c r="D833">
        <v>1</v>
      </c>
      <c r="E833">
        <v>6</v>
      </c>
      <c r="F833">
        <v>1</v>
      </c>
      <c r="G833" t="s">
        <v>44</v>
      </c>
      <c r="H833">
        <v>1</v>
      </c>
      <c r="I833" s="27">
        <v>1243879146</v>
      </c>
      <c r="J833" s="27">
        <v>1243879146</v>
      </c>
      <c r="K833">
        <v>0</v>
      </c>
      <c r="L833">
        <v>0</v>
      </c>
      <c r="M833" t="s">
        <v>45</v>
      </c>
      <c r="N833" t="s">
        <v>46</v>
      </c>
      <c r="O833" t="s">
        <v>47</v>
      </c>
      <c r="P833" t="s">
        <v>48</v>
      </c>
      <c r="Q833" t="s">
        <v>49</v>
      </c>
    </row>
    <row r="834" spans="1:17" ht="12.75" customHeight="1" x14ac:dyDescent="0.2">
      <c r="A834">
        <v>93141501</v>
      </c>
      <c r="B834" t="s">
        <v>1328</v>
      </c>
      <c r="C834">
        <v>1</v>
      </c>
      <c r="D834">
        <v>1</v>
      </c>
      <c r="E834">
        <v>8</v>
      </c>
      <c r="F834">
        <v>1</v>
      </c>
      <c r="G834" t="s">
        <v>44</v>
      </c>
      <c r="H834">
        <v>1</v>
      </c>
      <c r="I834" s="27">
        <v>3185002707</v>
      </c>
      <c r="J834" s="27">
        <v>3185002707</v>
      </c>
      <c r="K834">
        <v>0</v>
      </c>
      <c r="L834">
        <v>0</v>
      </c>
      <c r="M834" t="s">
        <v>45</v>
      </c>
      <c r="N834" t="s">
        <v>46</v>
      </c>
      <c r="O834" t="s">
        <v>47</v>
      </c>
      <c r="P834" t="s">
        <v>48</v>
      </c>
      <c r="Q834" t="s">
        <v>49</v>
      </c>
    </row>
    <row r="835" spans="1:17" ht="12.75" customHeight="1" x14ac:dyDescent="0.2">
      <c r="A835">
        <v>93141501</v>
      </c>
      <c r="B835" t="s">
        <v>1329</v>
      </c>
      <c r="C835">
        <v>1</v>
      </c>
      <c r="D835">
        <v>1</v>
      </c>
      <c r="E835">
        <v>8</v>
      </c>
      <c r="F835">
        <v>1</v>
      </c>
      <c r="G835" t="s">
        <v>44</v>
      </c>
      <c r="H835">
        <v>1</v>
      </c>
      <c r="I835" s="27">
        <v>2426131380</v>
      </c>
      <c r="J835" s="27">
        <v>2426131380</v>
      </c>
      <c r="K835">
        <v>0</v>
      </c>
      <c r="L835">
        <v>0</v>
      </c>
      <c r="M835" t="s">
        <v>45</v>
      </c>
      <c r="N835" t="s">
        <v>46</v>
      </c>
      <c r="O835" t="s">
        <v>47</v>
      </c>
      <c r="P835" t="s">
        <v>48</v>
      </c>
      <c r="Q835" t="s">
        <v>49</v>
      </c>
    </row>
    <row r="836" spans="1:17" ht="12.75" customHeight="1" x14ac:dyDescent="0.2">
      <c r="A836">
        <v>93141501</v>
      </c>
      <c r="B836" t="s">
        <v>1330</v>
      </c>
      <c r="C836">
        <v>1</v>
      </c>
      <c r="D836">
        <v>1</v>
      </c>
      <c r="E836">
        <v>8</v>
      </c>
      <c r="F836">
        <v>1</v>
      </c>
      <c r="G836" t="s">
        <v>44</v>
      </c>
      <c r="H836">
        <v>1</v>
      </c>
      <c r="I836" s="27">
        <v>2217371238</v>
      </c>
      <c r="J836" s="27">
        <v>2217371238</v>
      </c>
      <c r="K836">
        <v>0</v>
      </c>
      <c r="L836">
        <v>0</v>
      </c>
      <c r="M836" t="s">
        <v>45</v>
      </c>
      <c r="N836" t="s">
        <v>46</v>
      </c>
      <c r="O836" t="s">
        <v>47</v>
      </c>
      <c r="P836" t="s">
        <v>48</v>
      </c>
      <c r="Q836" t="s">
        <v>49</v>
      </c>
    </row>
    <row r="837" spans="1:17" ht="12.75" customHeight="1" x14ac:dyDescent="0.2">
      <c r="A837">
        <v>93141501</v>
      </c>
      <c r="B837" t="s">
        <v>1331</v>
      </c>
      <c r="C837">
        <v>1</v>
      </c>
      <c r="D837">
        <v>1</v>
      </c>
      <c r="E837">
        <v>8</v>
      </c>
      <c r="F837">
        <v>1</v>
      </c>
      <c r="G837" t="s">
        <v>44</v>
      </c>
      <c r="H837">
        <v>1</v>
      </c>
      <c r="I837" s="27">
        <v>3208470614</v>
      </c>
      <c r="J837" s="27">
        <v>3208470614</v>
      </c>
      <c r="K837">
        <v>0</v>
      </c>
      <c r="L837">
        <v>0</v>
      </c>
      <c r="M837" t="s">
        <v>45</v>
      </c>
      <c r="N837" t="s">
        <v>46</v>
      </c>
      <c r="O837" t="s">
        <v>47</v>
      </c>
      <c r="P837" t="s">
        <v>48</v>
      </c>
      <c r="Q837" t="s">
        <v>49</v>
      </c>
    </row>
    <row r="838" spans="1:17" ht="12.75" customHeight="1" x14ac:dyDescent="0.2">
      <c r="A838">
        <v>93141501</v>
      </c>
      <c r="B838" t="s">
        <v>1332</v>
      </c>
      <c r="C838">
        <v>1</v>
      </c>
      <c r="D838">
        <v>1</v>
      </c>
      <c r="E838">
        <v>8</v>
      </c>
      <c r="F838">
        <v>1</v>
      </c>
      <c r="G838" t="s">
        <v>44</v>
      </c>
      <c r="H838">
        <v>1</v>
      </c>
      <c r="I838" s="27">
        <v>1393615002</v>
      </c>
      <c r="J838" s="27">
        <v>1393615002</v>
      </c>
      <c r="K838">
        <v>0</v>
      </c>
      <c r="L838">
        <v>0</v>
      </c>
      <c r="M838" t="s">
        <v>45</v>
      </c>
      <c r="N838" t="s">
        <v>46</v>
      </c>
      <c r="O838" t="s">
        <v>47</v>
      </c>
      <c r="P838" t="s">
        <v>48</v>
      </c>
      <c r="Q838" t="s">
        <v>49</v>
      </c>
    </row>
    <row r="839" spans="1:17" ht="12.75" customHeight="1" x14ac:dyDescent="0.2">
      <c r="A839">
        <v>93141501</v>
      </c>
      <c r="B839" t="s">
        <v>1333</v>
      </c>
      <c r="C839">
        <v>1</v>
      </c>
      <c r="D839">
        <v>1</v>
      </c>
      <c r="E839">
        <v>8</v>
      </c>
      <c r="F839">
        <v>1</v>
      </c>
      <c r="G839" t="s">
        <v>44</v>
      </c>
      <c r="H839">
        <v>1</v>
      </c>
      <c r="I839" s="27">
        <v>2534231777</v>
      </c>
      <c r="J839" s="27">
        <v>2534231777</v>
      </c>
      <c r="K839">
        <v>0</v>
      </c>
      <c r="L839">
        <v>0</v>
      </c>
      <c r="M839" t="s">
        <v>45</v>
      </c>
      <c r="N839" t="s">
        <v>46</v>
      </c>
      <c r="O839" t="s">
        <v>47</v>
      </c>
      <c r="P839" t="s">
        <v>48</v>
      </c>
      <c r="Q839" t="s">
        <v>49</v>
      </c>
    </row>
    <row r="840" spans="1:17" ht="12.75" customHeight="1" x14ac:dyDescent="0.2">
      <c r="A840">
        <v>93141501</v>
      </c>
      <c r="B840" t="s">
        <v>1334</v>
      </c>
      <c r="C840">
        <v>1</v>
      </c>
      <c r="D840">
        <v>1</v>
      </c>
      <c r="E840">
        <v>8</v>
      </c>
      <c r="F840">
        <v>1</v>
      </c>
      <c r="G840" t="s">
        <v>44</v>
      </c>
      <c r="H840">
        <v>1</v>
      </c>
      <c r="I840" s="27">
        <v>2479731957</v>
      </c>
      <c r="J840" s="27">
        <v>2479731957</v>
      </c>
      <c r="K840">
        <v>0</v>
      </c>
      <c r="L840">
        <v>0</v>
      </c>
      <c r="M840" t="s">
        <v>45</v>
      </c>
      <c r="N840" t="s">
        <v>46</v>
      </c>
      <c r="O840" t="s">
        <v>47</v>
      </c>
      <c r="P840" t="s">
        <v>48</v>
      </c>
      <c r="Q840" t="s">
        <v>49</v>
      </c>
    </row>
    <row r="841" spans="1:17" ht="12.75" customHeight="1" x14ac:dyDescent="0.2">
      <c r="A841">
        <v>93141501</v>
      </c>
      <c r="B841" s="28" t="s">
        <v>1335</v>
      </c>
      <c r="C841">
        <v>1</v>
      </c>
      <c r="D841">
        <v>1</v>
      </c>
      <c r="E841">
        <v>8</v>
      </c>
      <c r="F841">
        <v>1</v>
      </c>
      <c r="G841" t="s">
        <v>40</v>
      </c>
      <c r="H841">
        <v>1</v>
      </c>
      <c r="I841" s="27">
        <v>474064920</v>
      </c>
      <c r="J841" s="27">
        <v>474064920</v>
      </c>
      <c r="K841">
        <v>0</v>
      </c>
      <c r="L841">
        <v>0</v>
      </c>
      <c r="M841" t="s">
        <v>81</v>
      </c>
      <c r="N841" t="s">
        <v>82</v>
      </c>
      <c r="O841" t="s">
        <v>83</v>
      </c>
      <c r="P841" t="s">
        <v>84</v>
      </c>
      <c r="Q841" t="s">
        <v>85</v>
      </c>
    </row>
    <row r="842" spans="1:17" ht="12.75" customHeight="1" x14ac:dyDescent="0.2">
      <c r="A842">
        <v>93141501</v>
      </c>
      <c r="B842" t="s">
        <v>1336</v>
      </c>
      <c r="C842">
        <v>1</v>
      </c>
      <c r="D842">
        <v>1</v>
      </c>
      <c r="E842">
        <v>4</v>
      </c>
      <c r="F842">
        <v>1</v>
      </c>
      <c r="G842" t="s">
        <v>40</v>
      </c>
      <c r="H842">
        <v>1</v>
      </c>
      <c r="I842" s="27">
        <v>1225437678</v>
      </c>
      <c r="J842" s="27">
        <v>1225437678</v>
      </c>
      <c r="K842">
        <v>0</v>
      </c>
      <c r="L842">
        <v>0</v>
      </c>
      <c r="M842" t="s">
        <v>650</v>
      </c>
      <c r="N842" t="s">
        <v>651</v>
      </c>
      <c r="O842" t="s">
        <v>652</v>
      </c>
      <c r="P842" t="s">
        <v>653</v>
      </c>
      <c r="Q842" t="s">
        <v>654</v>
      </c>
    </row>
    <row r="843" spans="1:17" ht="12.75" customHeight="1" x14ac:dyDescent="0.2">
      <c r="A843">
        <v>93141501</v>
      </c>
      <c r="B843" t="s">
        <v>1337</v>
      </c>
      <c r="C843">
        <v>1</v>
      </c>
      <c r="D843">
        <v>1</v>
      </c>
      <c r="E843">
        <v>8</v>
      </c>
      <c r="F843">
        <v>1</v>
      </c>
      <c r="G843" t="s">
        <v>40</v>
      </c>
      <c r="H843">
        <v>1</v>
      </c>
      <c r="I843" s="27">
        <v>372695500</v>
      </c>
      <c r="J843" s="27">
        <v>372695500</v>
      </c>
      <c r="K843">
        <v>0</v>
      </c>
      <c r="L843">
        <v>0</v>
      </c>
      <c r="M843" t="s">
        <v>650</v>
      </c>
      <c r="N843" t="s">
        <v>651</v>
      </c>
      <c r="O843" t="s">
        <v>652</v>
      </c>
      <c r="P843" t="s">
        <v>653</v>
      </c>
      <c r="Q843" t="s">
        <v>654</v>
      </c>
    </row>
    <row r="844" spans="1:17" ht="12.75" customHeight="1" x14ac:dyDescent="0.2">
      <c r="A844">
        <v>93141501</v>
      </c>
      <c r="B844" t="s">
        <v>1338</v>
      </c>
      <c r="C844">
        <v>1</v>
      </c>
      <c r="D844">
        <v>1</v>
      </c>
      <c r="E844">
        <v>7</v>
      </c>
      <c r="F844">
        <v>1</v>
      </c>
      <c r="G844" t="s">
        <v>44</v>
      </c>
      <c r="H844">
        <v>1</v>
      </c>
      <c r="I844" s="27">
        <v>750602790</v>
      </c>
      <c r="J844" s="27">
        <v>750602790</v>
      </c>
      <c r="K844">
        <v>0</v>
      </c>
      <c r="L844">
        <v>0</v>
      </c>
      <c r="M844" t="s">
        <v>974</v>
      </c>
      <c r="N844" t="s">
        <v>975</v>
      </c>
      <c r="O844" t="s">
        <v>976</v>
      </c>
      <c r="P844" t="s">
        <v>977</v>
      </c>
      <c r="Q844" t="s">
        <v>978</v>
      </c>
    </row>
    <row r="845" spans="1:17" ht="12.75" customHeight="1" x14ac:dyDescent="0.2">
      <c r="A845">
        <v>93141501</v>
      </c>
      <c r="B845" t="s">
        <v>1338</v>
      </c>
      <c r="C845">
        <v>1</v>
      </c>
      <c r="D845">
        <v>1</v>
      </c>
      <c r="E845">
        <v>7</v>
      </c>
      <c r="F845">
        <v>1</v>
      </c>
      <c r="G845" t="s">
        <v>44</v>
      </c>
      <c r="H845">
        <v>1</v>
      </c>
      <c r="I845" s="27">
        <v>750602790</v>
      </c>
      <c r="J845" s="27">
        <v>750602790</v>
      </c>
      <c r="K845">
        <v>0</v>
      </c>
      <c r="L845">
        <v>0</v>
      </c>
      <c r="M845" t="s">
        <v>974</v>
      </c>
      <c r="N845" t="s">
        <v>975</v>
      </c>
      <c r="O845" t="s">
        <v>12648</v>
      </c>
      <c r="P845" t="s">
        <v>977</v>
      </c>
      <c r="Q845" t="s">
        <v>12649</v>
      </c>
    </row>
    <row r="846" spans="1:17" ht="12.75" customHeight="1" x14ac:dyDescent="0.2">
      <c r="A846">
        <v>93141501</v>
      </c>
      <c r="B846" s="28" t="s">
        <v>7992</v>
      </c>
      <c r="C846">
        <v>1</v>
      </c>
      <c r="D846">
        <v>1</v>
      </c>
      <c r="E846">
        <v>11</v>
      </c>
      <c r="F846">
        <v>1</v>
      </c>
      <c r="G846" t="s">
        <v>40</v>
      </c>
      <c r="H846">
        <v>1</v>
      </c>
      <c r="I846" s="27">
        <v>498621000</v>
      </c>
      <c r="J846" s="27">
        <v>498621000</v>
      </c>
      <c r="K846">
        <v>0</v>
      </c>
      <c r="L846">
        <v>0</v>
      </c>
      <c r="M846" t="s">
        <v>41</v>
      </c>
      <c r="N846" t="s">
        <v>42</v>
      </c>
      <c r="O846" t="s">
        <v>12646</v>
      </c>
      <c r="P846" t="s">
        <v>10282</v>
      </c>
      <c r="Q846" t="s">
        <v>12647</v>
      </c>
    </row>
    <row r="847" spans="1:17" ht="12.75" customHeight="1" x14ac:dyDescent="0.2">
      <c r="A847">
        <v>93141501</v>
      </c>
      <c r="B847" s="28" t="s">
        <v>1339</v>
      </c>
      <c r="C847">
        <v>1</v>
      </c>
      <c r="D847">
        <v>1</v>
      </c>
      <c r="E847">
        <v>11</v>
      </c>
      <c r="F847">
        <v>1</v>
      </c>
      <c r="G847" t="s">
        <v>40</v>
      </c>
      <c r="H847">
        <v>1</v>
      </c>
      <c r="I847" s="27">
        <v>747931500</v>
      </c>
      <c r="J847" s="27">
        <v>747931500</v>
      </c>
      <c r="K847">
        <v>0</v>
      </c>
      <c r="L847">
        <v>0</v>
      </c>
      <c r="M847" t="s">
        <v>41</v>
      </c>
      <c r="N847" t="s">
        <v>42</v>
      </c>
      <c r="O847" t="s">
        <v>12646</v>
      </c>
      <c r="P847" t="s">
        <v>10282</v>
      </c>
      <c r="Q847" t="s">
        <v>12647</v>
      </c>
    </row>
    <row r="848" spans="1:17" ht="12.75" customHeight="1" x14ac:dyDescent="0.2">
      <c r="A848">
        <v>93141501</v>
      </c>
      <c r="B848" s="28" t="s">
        <v>1340</v>
      </c>
      <c r="C848">
        <v>1</v>
      </c>
      <c r="D848">
        <v>1</v>
      </c>
      <c r="E848">
        <v>11</v>
      </c>
      <c r="F848">
        <v>1</v>
      </c>
      <c r="G848" t="s">
        <v>40</v>
      </c>
      <c r="H848">
        <v>1</v>
      </c>
      <c r="I848" s="27">
        <v>448758900</v>
      </c>
      <c r="J848" s="27">
        <v>448758900</v>
      </c>
      <c r="K848">
        <v>0</v>
      </c>
      <c r="L848">
        <v>0</v>
      </c>
      <c r="M848" t="s">
        <v>41</v>
      </c>
      <c r="N848" t="s">
        <v>42</v>
      </c>
      <c r="O848" t="s">
        <v>12646</v>
      </c>
      <c r="P848" t="s">
        <v>10282</v>
      </c>
      <c r="Q848" t="s">
        <v>12647</v>
      </c>
    </row>
    <row r="849" spans="1:17" ht="12.75" customHeight="1" x14ac:dyDescent="0.2">
      <c r="A849">
        <v>93141501</v>
      </c>
      <c r="B849" s="28" t="s">
        <v>1341</v>
      </c>
      <c r="C849">
        <v>1</v>
      </c>
      <c r="D849">
        <v>1</v>
      </c>
      <c r="E849">
        <v>11</v>
      </c>
      <c r="F849">
        <v>1</v>
      </c>
      <c r="G849" t="s">
        <v>40</v>
      </c>
      <c r="H849">
        <v>1</v>
      </c>
      <c r="I849" s="27">
        <v>1213080260</v>
      </c>
      <c r="J849" s="27">
        <v>1213080260</v>
      </c>
      <c r="K849">
        <v>0</v>
      </c>
      <c r="L849">
        <v>0</v>
      </c>
      <c r="M849" t="s">
        <v>41</v>
      </c>
      <c r="N849" t="s">
        <v>42</v>
      </c>
      <c r="O849" t="s">
        <v>12646</v>
      </c>
      <c r="P849" t="s">
        <v>10282</v>
      </c>
      <c r="Q849" t="s">
        <v>12647</v>
      </c>
    </row>
    <row r="850" spans="1:17" ht="12.75" customHeight="1" x14ac:dyDescent="0.2">
      <c r="A850">
        <v>93141501</v>
      </c>
      <c r="B850" s="28" t="s">
        <v>1342</v>
      </c>
      <c r="C850">
        <v>1</v>
      </c>
      <c r="D850">
        <v>1</v>
      </c>
      <c r="E850">
        <v>8</v>
      </c>
      <c r="F850">
        <v>1</v>
      </c>
      <c r="G850" t="s">
        <v>40</v>
      </c>
      <c r="H850">
        <v>1</v>
      </c>
      <c r="I850" s="27">
        <v>493817625</v>
      </c>
      <c r="J850" s="27">
        <v>493817625</v>
      </c>
      <c r="K850">
        <v>0</v>
      </c>
      <c r="L850">
        <v>0</v>
      </c>
      <c r="M850" t="s">
        <v>116</v>
      </c>
      <c r="N850" t="s">
        <v>117</v>
      </c>
      <c r="O850" t="s">
        <v>118</v>
      </c>
      <c r="P850" t="s">
        <v>119</v>
      </c>
      <c r="Q850" t="s">
        <v>120</v>
      </c>
    </row>
    <row r="851" spans="1:17" ht="12.75" customHeight="1" x14ac:dyDescent="0.2">
      <c r="A851">
        <v>93141501</v>
      </c>
      <c r="B851" s="28" t="s">
        <v>1343</v>
      </c>
      <c r="C851">
        <v>1</v>
      </c>
      <c r="D851">
        <v>1</v>
      </c>
      <c r="E851">
        <v>6</v>
      </c>
      <c r="F851">
        <v>1</v>
      </c>
      <c r="G851" t="s">
        <v>40</v>
      </c>
      <c r="H851">
        <v>1</v>
      </c>
      <c r="I851" s="27">
        <v>339589320</v>
      </c>
      <c r="J851" s="27">
        <v>339589320</v>
      </c>
      <c r="K851">
        <v>0</v>
      </c>
      <c r="L851">
        <v>0</v>
      </c>
      <c r="M851" t="s">
        <v>81</v>
      </c>
      <c r="N851" t="s">
        <v>82</v>
      </c>
      <c r="O851" t="s">
        <v>83</v>
      </c>
      <c r="P851" t="s">
        <v>84</v>
      </c>
      <c r="Q851" t="s">
        <v>85</v>
      </c>
    </row>
    <row r="852" spans="1:17" ht="12.75" customHeight="1" x14ac:dyDescent="0.2">
      <c r="A852">
        <v>93141501</v>
      </c>
      <c r="B852" t="s">
        <v>1344</v>
      </c>
      <c r="C852">
        <v>1</v>
      </c>
      <c r="D852">
        <v>1</v>
      </c>
      <c r="E852">
        <v>6</v>
      </c>
      <c r="F852">
        <v>1</v>
      </c>
      <c r="G852" t="s">
        <v>40</v>
      </c>
      <c r="H852">
        <v>1</v>
      </c>
      <c r="I852" s="27">
        <v>384867896</v>
      </c>
      <c r="J852" s="27">
        <v>384867896</v>
      </c>
      <c r="K852">
        <v>0</v>
      </c>
      <c r="L852">
        <v>0</v>
      </c>
      <c r="M852" t="s">
        <v>108</v>
      </c>
      <c r="N852" t="s">
        <v>109</v>
      </c>
      <c r="O852" t="s">
        <v>10000</v>
      </c>
      <c r="P852" t="s">
        <v>110</v>
      </c>
      <c r="Q852" t="s">
        <v>10001</v>
      </c>
    </row>
    <row r="853" spans="1:17" ht="12.75" customHeight="1" x14ac:dyDescent="0.2">
      <c r="A853">
        <v>93141501</v>
      </c>
      <c r="B853" t="s">
        <v>7994</v>
      </c>
      <c r="C853">
        <v>1</v>
      </c>
      <c r="D853">
        <v>1</v>
      </c>
      <c r="E853">
        <v>8</v>
      </c>
      <c r="F853">
        <v>1</v>
      </c>
      <c r="G853" t="s">
        <v>44</v>
      </c>
      <c r="H853">
        <v>1</v>
      </c>
      <c r="I853" s="27">
        <v>788244954</v>
      </c>
      <c r="J853" s="27">
        <v>788244954</v>
      </c>
      <c r="K853">
        <v>0</v>
      </c>
      <c r="L853">
        <v>0</v>
      </c>
      <c r="M853" t="s">
        <v>68</v>
      </c>
      <c r="N853" t="s">
        <v>69</v>
      </c>
      <c r="O853" t="s">
        <v>70</v>
      </c>
      <c r="P853" t="s">
        <v>71</v>
      </c>
      <c r="Q853" t="s">
        <v>72</v>
      </c>
    </row>
    <row r="854" spans="1:17" ht="12.75" customHeight="1" x14ac:dyDescent="0.2">
      <c r="A854">
        <v>93141501</v>
      </c>
      <c r="B854" t="s">
        <v>7995</v>
      </c>
      <c r="C854">
        <v>1</v>
      </c>
      <c r="D854">
        <v>1</v>
      </c>
      <c r="E854">
        <v>9</v>
      </c>
      <c r="F854">
        <v>1</v>
      </c>
      <c r="G854" t="s">
        <v>44</v>
      </c>
      <c r="H854">
        <v>1</v>
      </c>
      <c r="I854" s="27">
        <v>594668445</v>
      </c>
      <c r="J854" s="27">
        <v>594668445</v>
      </c>
      <c r="K854">
        <v>0</v>
      </c>
      <c r="L854">
        <v>0</v>
      </c>
      <c r="M854" t="s">
        <v>68</v>
      </c>
      <c r="N854" t="s">
        <v>69</v>
      </c>
      <c r="O854" t="s">
        <v>70</v>
      </c>
      <c r="P854" t="s">
        <v>71</v>
      </c>
      <c r="Q854" t="s">
        <v>72</v>
      </c>
    </row>
    <row r="855" spans="1:17" ht="12.75" customHeight="1" x14ac:dyDescent="0.2">
      <c r="A855">
        <v>93141501</v>
      </c>
      <c r="B855" t="s">
        <v>7996</v>
      </c>
      <c r="C855">
        <v>1</v>
      </c>
      <c r="D855">
        <v>1</v>
      </c>
      <c r="E855">
        <v>8</v>
      </c>
      <c r="F855">
        <v>1</v>
      </c>
      <c r="G855" t="s">
        <v>44</v>
      </c>
      <c r="H855">
        <v>1</v>
      </c>
      <c r="I855" s="27">
        <v>402854100</v>
      </c>
      <c r="J855" s="27">
        <v>402854100</v>
      </c>
      <c r="K855">
        <v>0</v>
      </c>
      <c r="L855">
        <v>0</v>
      </c>
      <c r="M855" t="s">
        <v>68</v>
      </c>
      <c r="N855" t="s">
        <v>69</v>
      </c>
      <c r="O855" t="s">
        <v>70</v>
      </c>
      <c r="P855" t="s">
        <v>71</v>
      </c>
      <c r="Q855" t="s">
        <v>72</v>
      </c>
    </row>
    <row r="856" spans="1:17" ht="12.75" customHeight="1" x14ac:dyDescent="0.2">
      <c r="A856">
        <v>93141501</v>
      </c>
      <c r="B856" t="s">
        <v>1345</v>
      </c>
      <c r="C856">
        <v>1</v>
      </c>
      <c r="D856">
        <v>1</v>
      </c>
      <c r="E856">
        <v>8</v>
      </c>
      <c r="F856">
        <v>1</v>
      </c>
      <c r="G856" t="s">
        <v>44</v>
      </c>
      <c r="H856">
        <v>1</v>
      </c>
      <c r="I856" s="27">
        <v>924224430</v>
      </c>
      <c r="J856" s="27">
        <v>924224430</v>
      </c>
      <c r="K856">
        <v>0</v>
      </c>
      <c r="L856">
        <v>0</v>
      </c>
      <c r="M856" t="s">
        <v>68</v>
      </c>
      <c r="N856" t="s">
        <v>69</v>
      </c>
      <c r="O856" t="s">
        <v>70</v>
      </c>
      <c r="P856" t="s">
        <v>71</v>
      </c>
      <c r="Q856" t="s">
        <v>72</v>
      </c>
    </row>
    <row r="857" spans="1:17" ht="12.75" customHeight="1" x14ac:dyDescent="0.2">
      <c r="A857">
        <v>93141501</v>
      </c>
      <c r="B857" t="s">
        <v>1346</v>
      </c>
      <c r="C857">
        <v>1</v>
      </c>
      <c r="D857">
        <v>1</v>
      </c>
      <c r="E857">
        <v>8</v>
      </c>
      <c r="F857">
        <v>1</v>
      </c>
      <c r="G857" t="s">
        <v>44</v>
      </c>
      <c r="H857">
        <v>1</v>
      </c>
      <c r="I857" s="27">
        <v>1006355250</v>
      </c>
      <c r="J857" s="27">
        <v>1006355250</v>
      </c>
      <c r="K857">
        <v>0</v>
      </c>
      <c r="L857">
        <v>0</v>
      </c>
      <c r="M857" t="s">
        <v>68</v>
      </c>
      <c r="N857" t="s">
        <v>69</v>
      </c>
      <c r="O857" t="s">
        <v>70</v>
      </c>
      <c r="P857" t="s">
        <v>71</v>
      </c>
      <c r="Q857" t="s">
        <v>72</v>
      </c>
    </row>
    <row r="858" spans="1:17" ht="12.75" customHeight="1" x14ac:dyDescent="0.2">
      <c r="A858">
        <v>93141501</v>
      </c>
      <c r="B858" t="s">
        <v>7997</v>
      </c>
      <c r="C858">
        <v>1</v>
      </c>
      <c r="D858">
        <v>1</v>
      </c>
      <c r="E858">
        <v>8</v>
      </c>
      <c r="F858">
        <v>1</v>
      </c>
      <c r="G858" t="s">
        <v>44</v>
      </c>
      <c r="H858">
        <v>1</v>
      </c>
      <c r="I858" s="27">
        <v>546739035</v>
      </c>
      <c r="J858" s="27">
        <v>546739035</v>
      </c>
      <c r="K858">
        <v>0</v>
      </c>
      <c r="L858">
        <v>0</v>
      </c>
      <c r="M858" t="s">
        <v>68</v>
      </c>
      <c r="N858" t="s">
        <v>69</v>
      </c>
      <c r="O858" t="s">
        <v>70</v>
      </c>
      <c r="P858" t="s">
        <v>71</v>
      </c>
      <c r="Q858" t="s">
        <v>72</v>
      </c>
    </row>
    <row r="859" spans="1:17" ht="12.75" customHeight="1" x14ac:dyDescent="0.2">
      <c r="A859">
        <v>93141501</v>
      </c>
      <c r="B859" t="s">
        <v>7998</v>
      </c>
      <c r="C859">
        <v>1</v>
      </c>
      <c r="D859">
        <v>1</v>
      </c>
      <c r="E859">
        <v>9</v>
      </c>
      <c r="F859">
        <v>1</v>
      </c>
      <c r="G859" t="s">
        <v>44</v>
      </c>
      <c r="H859">
        <v>1</v>
      </c>
      <c r="I859" s="27">
        <v>249512460</v>
      </c>
      <c r="J859" s="27">
        <v>249512460</v>
      </c>
      <c r="K859">
        <v>0</v>
      </c>
      <c r="L859">
        <v>0</v>
      </c>
      <c r="M859" t="s">
        <v>68</v>
      </c>
      <c r="N859" t="s">
        <v>69</v>
      </c>
      <c r="O859" t="s">
        <v>70</v>
      </c>
      <c r="P859" t="s">
        <v>71</v>
      </c>
      <c r="Q859" t="s">
        <v>72</v>
      </c>
    </row>
    <row r="860" spans="1:17" ht="12.75" customHeight="1" x14ac:dyDescent="0.2">
      <c r="A860">
        <v>93141501</v>
      </c>
      <c r="B860" s="28" t="s">
        <v>1347</v>
      </c>
      <c r="C860">
        <v>1</v>
      </c>
      <c r="D860">
        <v>1</v>
      </c>
      <c r="E860">
        <v>11</v>
      </c>
      <c r="F860">
        <v>1</v>
      </c>
      <c r="G860" t="s">
        <v>40</v>
      </c>
      <c r="H860">
        <v>1</v>
      </c>
      <c r="I860" s="27">
        <v>1054852400</v>
      </c>
      <c r="J860" s="27">
        <v>1054852400</v>
      </c>
      <c r="K860">
        <v>0</v>
      </c>
      <c r="L860">
        <v>0</v>
      </c>
      <c r="M860" t="s">
        <v>41</v>
      </c>
      <c r="N860" t="s">
        <v>42</v>
      </c>
      <c r="O860" t="s">
        <v>12646</v>
      </c>
      <c r="P860" t="s">
        <v>10282</v>
      </c>
      <c r="Q860" t="s">
        <v>12647</v>
      </c>
    </row>
    <row r="861" spans="1:17" ht="12.75" customHeight="1" x14ac:dyDescent="0.2">
      <c r="A861">
        <v>93141501</v>
      </c>
      <c r="B861" t="s">
        <v>7999</v>
      </c>
      <c r="C861">
        <v>1</v>
      </c>
      <c r="D861">
        <v>1</v>
      </c>
      <c r="E861">
        <v>8</v>
      </c>
      <c r="F861">
        <v>1</v>
      </c>
      <c r="G861" t="s">
        <v>44</v>
      </c>
      <c r="H861">
        <v>1</v>
      </c>
      <c r="I861" s="27">
        <v>351497067</v>
      </c>
      <c r="J861" s="27">
        <v>351497067</v>
      </c>
      <c r="K861">
        <v>0</v>
      </c>
      <c r="L861">
        <v>0</v>
      </c>
      <c r="M861" t="s">
        <v>68</v>
      </c>
      <c r="N861" t="s">
        <v>69</v>
      </c>
      <c r="O861" t="s">
        <v>70</v>
      </c>
      <c r="P861" t="s">
        <v>71</v>
      </c>
      <c r="Q861" t="s">
        <v>72</v>
      </c>
    </row>
    <row r="862" spans="1:17" ht="12.75" customHeight="1" x14ac:dyDescent="0.2">
      <c r="A862">
        <v>93141501</v>
      </c>
      <c r="B862" s="28" t="s">
        <v>1348</v>
      </c>
      <c r="C862">
        <v>1</v>
      </c>
      <c r="D862">
        <v>1</v>
      </c>
      <c r="E862">
        <v>11</v>
      </c>
      <c r="F862">
        <v>1</v>
      </c>
      <c r="G862" t="s">
        <v>40</v>
      </c>
      <c r="H862">
        <v>1</v>
      </c>
      <c r="I862" s="27">
        <v>1645449300</v>
      </c>
      <c r="J862" s="27">
        <v>1645449300</v>
      </c>
      <c r="K862">
        <v>0</v>
      </c>
      <c r="L862">
        <v>0</v>
      </c>
      <c r="M862" t="s">
        <v>41</v>
      </c>
      <c r="N862" t="s">
        <v>42</v>
      </c>
      <c r="O862" t="s">
        <v>12646</v>
      </c>
      <c r="P862" t="s">
        <v>10282</v>
      </c>
      <c r="Q862" t="s">
        <v>12647</v>
      </c>
    </row>
    <row r="863" spans="1:17" ht="12.75" customHeight="1" x14ac:dyDescent="0.2">
      <c r="A863">
        <v>93141501</v>
      </c>
      <c r="B863" t="s">
        <v>8000</v>
      </c>
      <c r="C863">
        <v>1</v>
      </c>
      <c r="D863">
        <v>1</v>
      </c>
      <c r="E863">
        <v>8</v>
      </c>
      <c r="F863">
        <v>1</v>
      </c>
      <c r="G863" t="s">
        <v>44</v>
      </c>
      <c r="H863">
        <v>1</v>
      </c>
      <c r="I863" s="27">
        <v>552350658</v>
      </c>
      <c r="J863" s="27">
        <v>552350658</v>
      </c>
      <c r="K863">
        <v>0</v>
      </c>
      <c r="L863">
        <v>0</v>
      </c>
      <c r="M863" t="s">
        <v>68</v>
      </c>
      <c r="N863" t="s">
        <v>69</v>
      </c>
      <c r="O863" t="s">
        <v>70</v>
      </c>
      <c r="P863" t="s">
        <v>71</v>
      </c>
      <c r="Q863" t="s">
        <v>72</v>
      </c>
    </row>
    <row r="864" spans="1:17" ht="12.75" customHeight="1" x14ac:dyDescent="0.2">
      <c r="A864">
        <v>93141501</v>
      </c>
      <c r="B864" s="28" t="s">
        <v>1349</v>
      </c>
      <c r="C864">
        <v>1</v>
      </c>
      <c r="D864">
        <v>1</v>
      </c>
      <c r="E864">
        <v>11</v>
      </c>
      <c r="F864">
        <v>1</v>
      </c>
      <c r="G864" t="s">
        <v>40</v>
      </c>
      <c r="H864">
        <v>1</v>
      </c>
      <c r="I864" s="27">
        <v>527426200</v>
      </c>
      <c r="J864" s="27">
        <v>527426200</v>
      </c>
      <c r="K864">
        <v>0</v>
      </c>
      <c r="L864">
        <v>0</v>
      </c>
      <c r="M864" t="s">
        <v>41</v>
      </c>
      <c r="N864" t="s">
        <v>42</v>
      </c>
      <c r="O864" t="s">
        <v>12646</v>
      </c>
      <c r="P864" t="s">
        <v>10282</v>
      </c>
      <c r="Q864" t="s">
        <v>12647</v>
      </c>
    </row>
    <row r="865" spans="1:17" ht="12.75" customHeight="1" x14ac:dyDescent="0.2">
      <c r="A865">
        <v>93141501</v>
      </c>
      <c r="B865" t="s">
        <v>1350</v>
      </c>
      <c r="C865">
        <v>1</v>
      </c>
      <c r="D865">
        <v>1</v>
      </c>
      <c r="E865">
        <v>8</v>
      </c>
      <c r="F865">
        <v>1</v>
      </c>
      <c r="G865" t="s">
        <v>44</v>
      </c>
      <c r="H865">
        <v>1</v>
      </c>
      <c r="I865" s="27">
        <v>483424920</v>
      </c>
      <c r="J865" s="27">
        <v>483424920</v>
      </c>
      <c r="K865">
        <v>0</v>
      </c>
      <c r="L865">
        <v>0</v>
      </c>
      <c r="M865" t="s">
        <v>68</v>
      </c>
      <c r="N865" t="s">
        <v>69</v>
      </c>
      <c r="O865" t="s">
        <v>70</v>
      </c>
      <c r="P865" t="s">
        <v>71</v>
      </c>
      <c r="Q865" t="s">
        <v>72</v>
      </c>
    </row>
    <row r="866" spans="1:17" ht="12.75" customHeight="1" x14ac:dyDescent="0.2">
      <c r="A866">
        <v>93141501</v>
      </c>
      <c r="B866" t="s">
        <v>1351</v>
      </c>
      <c r="C866">
        <v>1</v>
      </c>
      <c r="D866">
        <v>1</v>
      </c>
      <c r="E866">
        <v>8</v>
      </c>
      <c r="F866">
        <v>1</v>
      </c>
      <c r="G866" t="s">
        <v>44</v>
      </c>
      <c r="H866">
        <v>1</v>
      </c>
      <c r="I866" s="27">
        <v>887839020</v>
      </c>
      <c r="J866" s="27">
        <v>887839020</v>
      </c>
      <c r="K866">
        <v>0</v>
      </c>
      <c r="L866">
        <v>0</v>
      </c>
      <c r="M866" t="s">
        <v>68</v>
      </c>
      <c r="N866" t="s">
        <v>69</v>
      </c>
      <c r="O866" t="s">
        <v>70</v>
      </c>
      <c r="P866" t="s">
        <v>71</v>
      </c>
      <c r="Q866" t="s">
        <v>72</v>
      </c>
    </row>
    <row r="867" spans="1:17" ht="12.75" customHeight="1" x14ac:dyDescent="0.2">
      <c r="A867">
        <v>93141501</v>
      </c>
      <c r="B867" t="s">
        <v>1352</v>
      </c>
      <c r="C867">
        <v>1</v>
      </c>
      <c r="D867">
        <v>1</v>
      </c>
      <c r="E867">
        <v>9</v>
      </c>
      <c r="F867">
        <v>1</v>
      </c>
      <c r="G867" t="s">
        <v>44</v>
      </c>
      <c r="H867">
        <v>1</v>
      </c>
      <c r="I867" s="27">
        <v>246392460</v>
      </c>
      <c r="J867" s="27">
        <v>246392460</v>
      </c>
      <c r="K867">
        <v>0</v>
      </c>
      <c r="L867">
        <v>0</v>
      </c>
      <c r="M867" t="s">
        <v>68</v>
      </c>
      <c r="N867" t="s">
        <v>69</v>
      </c>
      <c r="O867" t="s">
        <v>70</v>
      </c>
      <c r="P867" t="s">
        <v>71</v>
      </c>
      <c r="Q867" t="s">
        <v>72</v>
      </c>
    </row>
    <row r="868" spans="1:17" ht="12.75" customHeight="1" x14ac:dyDescent="0.2">
      <c r="A868">
        <v>93141501</v>
      </c>
      <c r="B868" s="28" t="s">
        <v>1353</v>
      </c>
      <c r="C868">
        <v>1</v>
      </c>
      <c r="D868">
        <v>1</v>
      </c>
      <c r="E868">
        <v>11</v>
      </c>
      <c r="F868">
        <v>1</v>
      </c>
      <c r="G868" t="s">
        <v>40</v>
      </c>
      <c r="H868">
        <v>1</v>
      </c>
      <c r="I868" s="27">
        <v>997242000</v>
      </c>
      <c r="J868" s="27">
        <v>997242000</v>
      </c>
      <c r="K868">
        <v>0</v>
      </c>
      <c r="L868">
        <v>0</v>
      </c>
      <c r="M868" t="s">
        <v>41</v>
      </c>
      <c r="N868" t="s">
        <v>42</v>
      </c>
      <c r="O868" t="s">
        <v>12646</v>
      </c>
      <c r="P868" t="s">
        <v>10282</v>
      </c>
      <c r="Q868" t="s">
        <v>12647</v>
      </c>
    </row>
    <row r="869" spans="1:17" ht="12.75" customHeight="1" x14ac:dyDescent="0.2">
      <c r="A869">
        <v>93141501</v>
      </c>
      <c r="B869" s="28" t="s">
        <v>1354</v>
      </c>
      <c r="C869">
        <v>1</v>
      </c>
      <c r="D869">
        <v>1</v>
      </c>
      <c r="E869">
        <v>6</v>
      </c>
      <c r="F869">
        <v>1</v>
      </c>
      <c r="G869" t="s">
        <v>40</v>
      </c>
      <c r="H869">
        <v>1</v>
      </c>
      <c r="I869" s="27">
        <v>291416700</v>
      </c>
      <c r="J869" s="27">
        <v>291416700</v>
      </c>
      <c r="K869">
        <v>0</v>
      </c>
      <c r="L869">
        <v>0</v>
      </c>
      <c r="M869" t="s">
        <v>41</v>
      </c>
      <c r="N869" t="s">
        <v>42</v>
      </c>
      <c r="O869" t="s">
        <v>12646</v>
      </c>
      <c r="P869" t="s">
        <v>10282</v>
      </c>
      <c r="Q869" t="s">
        <v>12647</v>
      </c>
    </row>
    <row r="870" spans="1:17" ht="12.75" customHeight="1" x14ac:dyDescent="0.2">
      <c r="A870">
        <v>93141501</v>
      </c>
      <c r="B870" t="s">
        <v>1355</v>
      </c>
      <c r="C870">
        <v>1</v>
      </c>
      <c r="D870">
        <v>1</v>
      </c>
      <c r="E870">
        <v>6</v>
      </c>
      <c r="F870">
        <v>1</v>
      </c>
      <c r="G870" t="s">
        <v>44</v>
      </c>
      <c r="H870">
        <v>1</v>
      </c>
      <c r="I870" s="27">
        <v>1201815600</v>
      </c>
      <c r="J870" s="27">
        <v>1201815600</v>
      </c>
      <c r="K870">
        <v>0</v>
      </c>
      <c r="L870">
        <v>0</v>
      </c>
      <c r="M870" t="s">
        <v>68</v>
      </c>
      <c r="N870" t="s">
        <v>69</v>
      </c>
      <c r="O870" t="s">
        <v>70</v>
      </c>
      <c r="P870" t="s">
        <v>71</v>
      </c>
      <c r="Q870" t="s">
        <v>72</v>
      </c>
    </row>
    <row r="871" spans="1:17" ht="12.75" customHeight="1" x14ac:dyDescent="0.2">
      <c r="A871">
        <v>93141501</v>
      </c>
      <c r="B871" s="28" t="s">
        <v>1356</v>
      </c>
      <c r="C871">
        <v>1</v>
      </c>
      <c r="D871">
        <v>1</v>
      </c>
      <c r="E871">
        <v>11</v>
      </c>
      <c r="F871">
        <v>1</v>
      </c>
      <c r="G871" t="s">
        <v>40</v>
      </c>
      <c r="H871">
        <v>1</v>
      </c>
      <c r="I871" s="27">
        <v>598345200</v>
      </c>
      <c r="J871" s="27">
        <v>598345200</v>
      </c>
      <c r="K871">
        <v>0</v>
      </c>
      <c r="L871">
        <v>0</v>
      </c>
      <c r="M871" t="s">
        <v>41</v>
      </c>
      <c r="N871" t="s">
        <v>42</v>
      </c>
      <c r="O871" t="s">
        <v>12646</v>
      </c>
      <c r="P871" t="s">
        <v>10282</v>
      </c>
      <c r="Q871" t="s">
        <v>12647</v>
      </c>
    </row>
    <row r="872" spans="1:17" ht="12.75" customHeight="1" x14ac:dyDescent="0.2">
      <c r="A872">
        <v>93141501</v>
      </c>
      <c r="B872" s="28" t="s">
        <v>1357</v>
      </c>
      <c r="C872">
        <v>1</v>
      </c>
      <c r="D872">
        <v>1</v>
      </c>
      <c r="E872">
        <v>8</v>
      </c>
      <c r="F872">
        <v>1</v>
      </c>
      <c r="G872" t="s">
        <v>40</v>
      </c>
      <c r="H872">
        <v>1</v>
      </c>
      <c r="I872" s="27">
        <v>371040800</v>
      </c>
      <c r="J872" s="27">
        <v>371040800</v>
      </c>
      <c r="K872">
        <v>0</v>
      </c>
      <c r="L872">
        <v>0</v>
      </c>
      <c r="M872" t="s">
        <v>41</v>
      </c>
      <c r="N872" t="s">
        <v>42</v>
      </c>
      <c r="O872" t="s">
        <v>12646</v>
      </c>
      <c r="P872" t="s">
        <v>10282</v>
      </c>
      <c r="Q872" t="s">
        <v>12647</v>
      </c>
    </row>
    <row r="873" spans="1:17" ht="12.75" customHeight="1" x14ac:dyDescent="0.2">
      <c r="A873">
        <v>93141501</v>
      </c>
      <c r="B873" s="28" t="s">
        <v>1358</v>
      </c>
      <c r="C873">
        <v>1</v>
      </c>
      <c r="D873">
        <v>1</v>
      </c>
      <c r="E873">
        <v>8</v>
      </c>
      <c r="F873">
        <v>1</v>
      </c>
      <c r="G873" t="s">
        <v>40</v>
      </c>
      <c r="H873">
        <v>1</v>
      </c>
      <c r="I873" s="27">
        <v>441436200</v>
      </c>
      <c r="J873" s="27">
        <v>441436200</v>
      </c>
      <c r="K873">
        <v>0</v>
      </c>
      <c r="L873">
        <v>0</v>
      </c>
      <c r="M873" t="s">
        <v>41</v>
      </c>
      <c r="N873" t="s">
        <v>42</v>
      </c>
      <c r="O873" t="s">
        <v>12646</v>
      </c>
      <c r="P873" t="s">
        <v>10282</v>
      </c>
      <c r="Q873" t="s">
        <v>12647</v>
      </c>
    </row>
    <row r="874" spans="1:17" ht="12.75" customHeight="1" x14ac:dyDescent="0.2">
      <c r="A874">
        <v>93141501</v>
      </c>
      <c r="B874" t="s">
        <v>1359</v>
      </c>
      <c r="C874">
        <v>1</v>
      </c>
      <c r="D874">
        <v>1</v>
      </c>
      <c r="E874">
        <v>8</v>
      </c>
      <c r="F874">
        <v>1</v>
      </c>
      <c r="G874" t="s">
        <v>40</v>
      </c>
      <c r="H874">
        <v>1</v>
      </c>
      <c r="I874" s="27">
        <v>898196155</v>
      </c>
      <c r="J874" s="27">
        <v>898196155</v>
      </c>
      <c r="K874">
        <v>0</v>
      </c>
      <c r="L874">
        <v>0</v>
      </c>
      <c r="M874" t="s">
        <v>443</v>
      </c>
      <c r="N874" t="s">
        <v>444</v>
      </c>
      <c r="O874" t="s">
        <v>445</v>
      </c>
      <c r="P874" t="s">
        <v>172</v>
      </c>
      <c r="Q874" t="s">
        <v>446</v>
      </c>
    </row>
    <row r="875" spans="1:17" ht="12.75" customHeight="1" x14ac:dyDescent="0.2">
      <c r="A875">
        <v>93141501</v>
      </c>
      <c r="B875" s="28" t="s">
        <v>1360</v>
      </c>
      <c r="C875">
        <v>1</v>
      </c>
      <c r="D875">
        <v>1</v>
      </c>
      <c r="E875">
        <v>8</v>
      </c>
      <c r="F875">
        <v>1</v>
      </c>
      <c r="G875" t="s">
        <v>40</v>
      </c>
      <c r="H875">
        <v>1</v>
      </c>
      <c r="I875" s="27">
        <v>1612034105</v>
      </c>
      <c r="J875" s="27">
        <v>1612034105</v>
      </c>
      <c r="K875">
        <v>0</v>
      </c>
      <c r="L875">
        <v>0</v>
      </c>
      <c r="M875" t="s">
        <v>41</v>
      </c>
      <c r="N875" t="s">
        <v>42</v>
      </c>
      <c r="O875" t="s">
        <v>12646</v>
      </c>
      <c r="P875" t="s">
        <v>10282</v>
      </c>
      <c r="Q875" t="s">
        <v>12647</v>
      </c>
    </row>
    <row r="876" spans="1:17" ht="12.75" customHeight="1" x14ac:dyDescent="0.2">
      <c r="A876">
        <v>93141501</v>
      </c>
      <c r="B876" s="28" t="s">
        <v>1361</v>
      </c>
      <c r="C876">
        <v>1</v>
      </c>
      <c r="D876">
        <v>1</v>
      </c>
      <c r="E876">
        <v>8</v>
      </c>
      <c r="F876">
        <v>1</v>
      </c>
      <c r="G876" t="s">
        <v>40</v>
      </c>
      <c r="H876">
        <v>1</v>
      </c>
      <c r="I876" s="27">
        <v>1298642800</v>
      </c>
      <c r="J876" s="27">
        <v>1298642800</v>
      </c>
      <c r="K876">
        <v>0</v>
      </c>
      <c r="L876">
        <v>0</v>
      </c>
      <c r="M876" t="s">
        <v>41</v>
      </c>
      <c r="N876" t="s">
        <v>42</v>
      </c>
      <c r="O876" t="s">
        <v>12646</v>
      </c>
      <c r="P876" t="s">
        <v>10282</v>
      </c>
      <c r="Q876" t="s">
        <v>12647</v>
      </c>
    </row>
    <row r="877" spans="1:17" ht="12.75" customHeight="1" x14ac:dyDescent="0.2">
      <c r="A877">
        <v>93141501</v>
      </c>
      <c r="B877" t="s">
        <v>1362</v>
      </c>
      <c r="C877">
        <v>1</v>
      </c>
      <c r="D877">
        <v>1</v>
      </c>
      <c r="E877">
        <v>8</v>
      </c>
      <c r="F877">
        <v>1</v>
      </c>
      <c r="G877" t="s">
        <v>40</v>
      </c>
      <c r="H877">
        <v>1</v>
      </c>
      <c r="I877" s="27">
        <v>544135430</v>
      </c>
      <c r="J877" s="27">
        <v>544135430</v>
      </c>
      <c r="K877">
        <v>0</v>
      </c>
      <c r="L877">
        <v>0</v>
      </c>
      <c r="M877" t="s">
        <v>443</v>
      </c>
      <c r="N877" t="s">
        <v>444</v>
      </c>
      <c r="O877" t="s">
        <v>445</v>
      </c>
      <c r="P877" t="s">
        <v>172</v>
      </c>
      <c r="Q877" t="s">
        <v>446</v>
      </c>
    </row>
    <row r="878" spans="1:17" ht="12.75" customHeight="1" x14ac:dyDescent="0.2">
      <c r="A878">
        <v>93141501</v>
      </c>
      <c r="B878" t="s">
        <v>1363</v>
      </c>
      <c r="C878">
        <v>1</v>
      </c>
      <c r="D878">
        <v>1</v>
      </c>
      <c r="E878">
        <v>6</v>
      </c>
      <c r="F878">
        <v>1</v>
      </c>
      <c r="G878" t="s">
        <v>44</v>
      </c>
      <c r="H878">
        <v>1</v>
      </c>
      <c r="I878" s="27">
        <v>628240242</v>
      </c>
      <c r="J878" s="27">
        <v>628240242</v>
      </c>
      <c r="K878">
        <v>0</v>
      </c>
      <c r="L878">
        <v>0</v>
      </c>
      <c r="M878" t="s">
        <v>68</v>
      </c>
      <c r="N878" t="s">
        <v>69</v>
      </c>
      <c r="O878" t="s">
        <v>70</v>
      </c>
      <c r="P878" t="s">
        <v>71</v>
      </c>
      <c r="Q878" t="s">
        <v>72</v>
      </c>
    </row>
    <row r="879" spans="1:17" ht="12.75" customHeight="1" x14ac:dyDescent="0.2">
      <c r="A879">
        <v>93141501</v>
      </c>
      <c r="B879" t="s">
        <v>1364</v>
      </c>
      <c r="C879">
        <v>1</v>
      </c>
      <c r="D879">
        <v>1</v>
      </c>
      <c r="E879">
        <v>6</v>
      </c>
      <c r="F879">
        <v>1</v>
      </c>
      <c r="G879" t="s">
        <v>44</v>
      </c>
      <c r="H879">
        <v>1</v>
      </c>
      <c r="I879" s="27">
        <v>4955174161</v>
      </c>
      <c r="J879" s="27">
        <v>4955174161</v>
      </c>
      <c r="K879">
        <v>0</v>
      </c>
      <c r="L879">
        <v>0</v>
      </c>
      <c r="M879" t="s">
        <v>68</v>
      </c>
      <c r="N879" t="s">
        <v>69</v>
      </c>
      <c r="O879" t="s">
        <v>70</v>
      </c>
      <c r="P879" t="s">
        <v>71</v>
      </c>
      <c r="Q879" t="s">
        <v>72</v>
      </c>
    </row>
    <row r="880" spans="1:17" ht="12.75" customHeight="1" x14ac:dyDescent="0.2">
      <c r="A880">
        <v>93141501</v>
      </c>
      <c r="B880" t="s">
        <v>1365</v>
      </c>
      <c r="C880">
        <v>1</v>
      </c>
      <c r="D880">
        <v>1</v>
      </c>
      <c r="E880">
        <v>6</v>
      </c>
      <c r="F880">
        <v>1</v>
      </c>
      <c r="G880" t="s">
        <v>44</v>
      </c>
      <c r="H880">
        <v>1</v>
      </c>
      <c r="I880" s="27">
        <v>396187540</v>
      </c>
      <c r="J880" s="27">
        <v>396187540</v>
      </c>
      <c r="K880">
        <v>0</v>
      </c>
      <c r="L880">
        <v>0</v>
      </c>
      <c r="M880" t="s">
        <v>68</v>
      </c>
      <c r="N880" t="s">
        <v>69</v>
      </c>
      <c r="O880" t="s">
        <v>70</v>
      </c>
      <c r="P880" t="s">
        <v>71</v>
      </c>
      <c r="Q880" t="s">
        <v>72</v>
      </c>
    </row>
    <row r="881" spans="1:17" ht="12.75" customHeight="1" x14ac:dyDescent="0.2">
      <c r="A881">
        <v>93141501</v>
      </c>
      <c r="B881" t="s">
        <v>1366</v>
      </c>
      <c r="C881">
        <v>1</v>
      </c>
      <c r="D881">
        <v>1</v>
      </c>
      <c r="E881">
        <v>6</v>
      </c>
      <c r="F881">
        <v>1</v>
      </c>
      <c r="G881" t="s">
        <v>44</v>
      </c>
      <c r="H881">
        <v>1</v>
      </c>
      <c r="I881" s="27">
        <v>339589320</v>
      </c>
      <c r="J881" s="27">
        <v>339589320</v>
      </c>
      <c r="K881">
        <v>0</v>
      </c>
      <c r="L881">
        <v>0</v>
      </c>
      <c r="M881" t="s">
        <v>68</v>
      </c>
      <c r="N881" t="s">
        <v>69</v>
      </c>
      <c r="O881" t="s">
        <v>70</v>
      </c>
      <c r="P881" t="s">
        <v>71</v>
      </c>
      <c r="Q881" t="s">
        <v>72</v>
      </c>
    </row>
    <row r="882" spans="1:17" ht="12.75" customHeight="1" x14ac:dyDescent="0.2">
      <c r="A882">
        <v>93141501</v>
      </c>
      <c r="B882" t="s">
        <v>1367</v>
      </c>
      <c r="C882">
        <v>1</v>
      </c>
      <c r="D882">
        <v>1</v>
      </c>
      <c r="E882">
        <v>6</v>
      </c>
      <c r="F882">
        <v>1</v>
      </c>
      <c r="G882" t="s">
        <v>44</v>
      </c>
      <c r="H882">
        <v>1</v>
      </c>
      <c r="I882" s="27">
        <v>639559886</v>
      </c>
      <c r="J882" s="27">
        <v>639559886</v>
      </c>
      <c r="K882">
        <v>0</v>
      </c>
      <c r="L882">
        <v>0</v>
      </c>
      <c r="M882" t="s">
        <v>68</v>
      </c>
      <c r="N882" t="s">
        <v>69</v>
      </c>
      <c r="O882" t="s">
        <v>70</v>
      </c>
      <c r="P882" t="s">
        <v>71</v>
      </c>
      <c r="Q882" t="s">
        <v>72</v>
      </c>
    </row>
    <row r="883" spans="1:17" ht="12.75" customHeight="1" x14ac:dyDescent="0.2">
      <c r="A883">
        <v>93141501</v>
      </c>
      <c r="B883" s="28" t="s">
        <v>1368</v>
      </c>
      <c r="C883">
        <v>1</v>
      </c>
      <c r="D883">
        <v>1</v>
      </c>
      <c r="E883">
        <v>11</v>
      </c>
      <c r="F883">
        <v>1</v>
      </c>
      <c r="G883" t="s">
        <v>40</v>
      </c>
      <c r="H883">
        <v>1</v>
      </c>
      <c r="I883" s="27">
        <v>1246552500</v>
      </c>
      <c r="J883" s="27">
        <v>1246552500</v>
      </c>
      <c r="K883">
        <v>0</v>
      </c>
      <c r="L883">
        <v>0</v>
      </c>
      <c r="M883" t="s">
        <v>41</v>
      </c>
      <c r="N883" t="s">
        <v>42</v>
      </c>
      <c r="O883" t="s">
        <v>12646</v>
      </c>
      <c r="P883" t="s">
        <v>10282</v>
      </c>
      <c r="Q883" t="s">
        <v>12647</v>
      </c>
    </row>
    <row r="884" spans="1:17" ht="12.75" customHeight="1" x14ac:dyDescent="0.2">
      <c r="A884">
        <v>93141501</v>
      </c>
      <c r="B884" s="28" t="s">
        <v>1369</v>
      </c>
      <c r="C884">
        <v>1</v>
      </c>
      <c r="D884">
        <v>1</v>
      </c>
      <c r="E884">
        <v>6</v>
      </c>
      <c r="F884">
        <v>1</v>
      </c>
      <c r="G884" t="s">
        <v>40</v>
      </c>
      <c r="H884">
        <v>1</v>
      </c>
      <c r="I884" s="27">
        <v>856965860</v>
      </c>
      <c r="J884" s="27">
        <v>856965860</v>
      </c>
      <c r="K884">
        <v>0</v>
      </c>
      <c r="L884">
        <v>0</v>
      </c>
      <c r="M884" t="s">
        <v>41</v>
      </c>
      <c r="N884" t="s">
        <v>42</v>
      </c>
      <c r="O884" t="s">
        <v>12646</v>
      </c>
      <c r="P884" t="s">
        <v>10282</v>
      </c>
      <c r="Q884" t="s">
        <v>12647</v>
      </c>
    </row>
    <row r="885" spans="1:17" ht="12.75" customHeight="1" x14ac:dyDescent="0.2">
      <c r="A885">
        <v>93141501</v>
      </c>
      <c r="B885" t="s">
        <v>1370</v>
      </c>
      <c r="C885">
        <v>1</v>
      </c>
      <c r="D885">
        <v>1</v>
      </c>
      <c r="E885">
        <v>11</v>
      </c>
      <c r="F885">
        <v>1</v>
      </c>
      <c r="G885" t="s">
        <v>40</v>
      </c>
      <c r="H885">
        <v>1</v>
      </c>
      <c r="I885" s="27">
        <v>598345200</v>
      </c>
      <c r="J885" s="27">
        <v>598345200</v>
      </c>
      <c r="K885">
        <v>0</v>
      </c>
      <c r="L885">
        <v>0</v>
      </c>
      <c r="M885" t="s">
        <v>62</v>
      </c>
      <c r="N885" t="s">
        <v>63</v>
      </c>
      <c r="O885" t="s">
        <v>64</v>
      </c>
      <c r="P885" t="s">
        <v>65</v>
      </c>
      <c r="Q885" t="s">
        <v>66</v>
      </c>
    </row>
    <row r="886" spans="1:17" ht="12.75" customHeight="1" x14ac:dyDescent="0.2">
      <c r="A886">
        <v>93141501</v>
      </c>
      <c r="B886" s="28" t="s">
        <v>1371</v>
      </c>
      <c r="C886">
        <v>1</v>
      </c>
      <c r="D886">
        <v>1</v>
      </c>
      <c r="E886">
        <v>11</v>
      </c>
      <c r="F886">
        <v>1</v>
      </c>
      <c r="G886" t="s">
        <v>40</v>
      </c>
      <c r="H886">
        <v>1</v>
      </c>
      <c r="I886" s="27">
        <v>947379900</v>
      </c>
      <c r="J886" s="27">
        <v>947379900</v>
      </c>
      <c r="K886">
        <v>0</v>
      </c>
      <c r="L886">
        <v>0</v>
      </c>
      <c r="M886" t="s">
        <v>41</v>
      </c>
      <c r="N886" t="s">
        <v>42</v>
      </c>
      <c r="O886" t="s">
        <v>12646</v>
      </c>
      <c r="P886" t="s">
        <v>10282</v>
      </c>
      <c r="Q886" t="s">
        <v>12647</v>
      </c>
    </row>
    <row r="887" spans="1:17" ht="12.75" customHeight="1" x14ac:dyDescent="0.2">
      <c r="A887">
        <v>93141501</v>
      </c>
      <c r="B887" s="28" t="s">
        <v>1372</v>
      </c>
      <c r="C887">
        <v>1</v>
      </c>
      <c r="D887">
        <v>1</v>
      </c>
      <c r="E887">
        <v>11</v>
      </c>
      <c r="F887">
        <v>1</v>
      </c>
      <c r="G887" t="s">
        <v>40</v>
      </c>
      <c r="H887">
        <v>1</v>
      </c>
      <c r="I887" s="27">
        <v>723209865</v>
      </c>
      <c r="J887" s="27">
        <v>723209865</v>
      </c>
      <c r="K887">
        <v>0</v>
      </c>
      <c r="L887">
        <v>0</v>
      </c>
      <c r="M887" t="s">
        <v>62</v>
      </c>
      <c r="N887" t="s">
        <v>63</v>
      </c>
      <c r="O887" t="s">
        <v>64</v>
      </c>
      <c r="P887" t="s">
        <v>65</v>
      </c>
      <c r="Q887" t="s">
        <v>66</v>
      </c>
    </row>
    <row r="888" spans="1:17" ht="12.75" customHeight="1" x14ac:dyDescent="0.2">
      <c r="A888">
        <v>93141501</v>
      </c>
      <c r="B888" s="28" t="s">
        <v>1373</v>
      </c>
      <c r="C888">
        <v>1</v>
      </c>
      <c r="D888">
        <v>1</v>
      </c>
      <c r="E888">
        <v>8</v>
      </c>
      <c r="F888">
        <v>1</v>
      </c>
      <c r="G888" t="s">
        <v>40</v>
      </c>
      <c r="H888">
        <v>1</v>
      </c>
      <c r="I888" s="27">
        <v>816289760</v>
      </c>
      <c r="J888" s="27">
        <v>816289760</v>
      </c>
      <c r="K888">
        <v>0</v>
      </c>
      <c r="L888">
        <v>0</v>
      </c>
      <c r="M888" t="s">
        <v>41</v>
      </c>
      <c r="N888" t="s">
        <v>42</v>
      </c>
      <c r="O888" t="s">
        <v>12646</v>
      </c>
      <c r="P888" t="s">
        <v>10282</v>
      </c>
      <c r="Q888" t="s">
        <v>12647</v>
      </c>
    </row>
    <row r="889" spans="1:17" ht="12.75" customHeight="1" x14ac:dyDescent="0.2">
      <c r="A889">
        <v>93141501</v>
      </c>
      <c r="B889" s="28" t="s">
        <v>1374</v>
      </c>
      <c r="C889">
        <v>1</v>
      </c>
      <c r="D889">
        <v>1</v>
      </c>
      <c r="E889">
        <v>11</v>
      </c>
      <c r="F889">
        <v>1</v>
      </c>
      <c r="G889" t="s">
        <v>40</v>
      </c>
      <c r="H889">
        <v>1</v>
      </c>
      <c r="I889" s="27">
        <v>821989749</v>
      </c>
      <c r="J889" s="27">
        <v>821989749</v>
      </c>
      <c r="K889">
        <v>0</v>
      </c>
      <c r="L889">
        <v>0</v>
      </c>
      <c r="M889" t="s">
        <v>62</v>
      </c>
      <c r="N889" t="s">
        <v>63</v>
      </c>
      <c r="O889" t="s">
        <v>64</v>
      </c>
      <c r="P889" t="s">
        <v>65</v>
      </c>
      <c r="Q889" t="s">
        <v>66</v>
      </c>
    </row>
    <row r="890" spans="1:17" ht="12.75" customHeight="1" x14ac:dyDescent="0.2">
      <c r="A890">
        <v>93141501</v>
      </c>
      <c r="B890" s="28" t="s">
        <v>1375</v>
      </c>
      <c r="C890">
        <v>1</v>
      </c>
      <c r="D890">
        <v>1</v>
      </c>
      <c r="E890">
        <v>11</v>
      </c>
      <c r="F890">
        <v>1</v>
      </c>
      <c r="G890" t="s">
        <v>40</v>
      </c>
      <c r="H890">
        <v>1</v>
      </c>
      <c r="I890" s="27">
        <v>559071772</v>
      </c>
      <c r="J890" s="27">
        <v>559071772</v>
      </c>
      <c r="K890">
        <v>0</v>
      </c>
      <c r="L890">
        <v>0</v>
      </c>
      <c r="M890" t="s">
        <v>41</v>
      </c>
      <c r="N890" t="s">
        <v>42</v>
      </c>
      <c r="O890" t="s">
        <v>12646</v>
      </c>
      <c r="P890" t="s">
        <v>10282</v>
      </c>
      <c r="Q890" t="s">
        <v>12647</v>
      </c>
    </row>
    <row r="891" spans="1:17" ht="12.75" customHeight="1" x14ac:dyDescent="0.2">
      <c r="A891">
        <v>93141501</v>
      </c>
      <c r="B891" t="s">
        <v>1376</v>
      </c>
      <c r="C891">
        <v>1</v>
      </c>
      <c r="D891">
        <v>1</v>
      </c>
      <c r="E891">
        <v>11</v>
      </c>
      <c r="F891">
        <v>1</v>
      </c>
      <c r="G891" t="s">
        <v>40</v>
      </c>
      <c r="H891">
        <v>1</v>
      </c>
      <c r="I891" s="27">
        <v>920769633</v>
      </c>
      <c r="J891" s="27">
        <v>920769633</v>
      </c>
      <c r="K891">
        <v>0</v>
      </c>
      <c r="L891">
        <v>0</v>
      </c>
      <c r="M891" t="s">
        <v>62</v>
      </c>
      <c r="N891" t="s">
        <v>63</v>
      </c>
      <c r="O891" t="s">
        <v>64</v>
      </c>
      <c r="P891" t="s">
        <v>65</v>
      </c>
      <c r="Q891" t="s">
        <v>66</v>
      </c>
    </row>
    <row r="892" spans="1:17" ht="12.75" customHeight="1" x14ac:dyDescent="0.2">
      <c r="A892">
        <v>93141501</v>
      </c>
      <c r="B892" s="28" t="s">
        <v>1377</v>
      </c>
      <c r="C892">
        <v>1</v>
      </c>
      <c r="D892">
        <v>1</v>
      </c>
      <c r="E892">
        <v>11</v>
      </c>
      <c r="F892">
        <v>1</v>
      </c>
      <c r="G892" t="s">
        <v>40</v>
      </c>
      <c r="H892">
        <v>1</v>
      </c>
      <c r="I892" s="27">
        <v>527426200</v>
      </c>
      <c r="J892" s="27">
        <v>527426200</v>
      </c>
      <c r="K892">
        <v>0</v>
      </c>
      <c r="L892">
        <v>0</v>
      </c>
      <c r="M892" t="s">
        <v>41</v>
      </c>
      <c r="N892" t="s">
        <v>42</v>
      </c>
      <c r="O892" t="s">
        <v>12646</v>
      </c>
      <c r="P892" t="s">
        <v>10282</v>
      </c>
      <c r="Q892" t="s">
        <v>12647</v>
      </c>
    </row>
    <row r="893" spans="1:17" ht="12.75" customHeight="1" x14ac:dyDescent="0.2">
      <c r="A893">
        <v>93141501</v>
      </c>
      <c r="B893" t="s">
        <v>1378</v>
      </c>
      <c r="C893">
        <v>1</v>
      </c>
      <c r="D893">
        <v>1</v>
      </c>
      <c r="E893">
        <v>8</v>
      </c>
      <c r="F893">
        <v>1</v>
      </c>
      <c r="G893" t="s">
        <v>40</v>
      </c>
      <c r="H893">
        <v>1</v>
      </c>
      <c r="I893" s="27">
        <v>742431987</v>
      </c>
      <c r="J893" s="27">
        <v>742431987</v>
      </c>
      <c r="K893">
        <v>0</v>
      </c>
      <c r="L893">
        <v>0</v>
      </c>
      <c r="M893" t="s">
        <v>62</v>
      </c>
      <c r="N893" t="s">
        <v>63</v>
      </c>
      <c r="O893" t="s">
        <v>64</v>
      </c>
      <c r="P893" t="s">
        <v>65</v>
      </c>
      <c r="Q893" t="s">
        <v>66</v>
      </c>
    </row>
    <row r="894" spans="1:17" ht="12.75" customHeight="1" x14ac:dyDescent="0.2">
      <c r="A894">
        <v>93141501</v>
      </c>
      <c r="B894" s="28" t="s">
        <v>1379</v>
      </c>
      <c r="C894">
        <v>1</v>
      </c>
      <c r="D894">
        <v>1</v>
      </c>
      <c r="E894">
        <v>8</v>
      </c>
      <c r="F894">
        <v>1</v>
      </c>
      <c r="G894" t="s">
        <v>40</v>
      </c>
      <c r="H894">
        <v>1</v>
      </c>
      <c r="I894" s="27">
        <v>1022265660</v>
      </c>
      <c r="J894" s="27">
        <v>1022265660</v>
      </c>
      <c r="K894">
        <v>0</v>
      </c>
      <c r="L894">
        <v>0</v>
      </c>
      <c r="M894" t="s">
        <v>41</v>
      </c>
      <c r="N894" t="s">
        <v>42</v>
      </c>
      <c r="O894" t="s">
        <v>12646</v>
      </c>
      <c r="P894" t="s">
        <v>10282</v>
      </c>
      <c r="Q894" t="s">
        <v>12647</v>
      </c>
    </row>
    <row r="895" spans="1:17" ht="12.75" customHeight="1" x14ac:dyDescent="0.2">
      <c r="A895">
        <v>93141501</v>
      </c>
      <c r="B895" t="s">
        <v>1380</v>
      </c>
      <c r="C895">
        <v>1</v>
      </c>
      <c r="D895">
        <v>1</v>
      </c>
      <c r="E895">
        <v>11</v>
      </c>
      <c r="F895">
        <v>1</v>
      </c>
      <c r="G895" t="s">
        <v>40</v>
      </c>
      <c r="H895">
        <v>1</v>
      </c>
      <c r="I895" s="27">
        <v>1005438105</v>
      </c>
      <c r="J895" s="27">
        <v>1005438105</v>
      </c>
      <c r="K895">
        <v>0</v>
      </c>
      <c r="L895">
        <v>0</v>
      </c>
      <c r="M895" t="s">
        <v>62</v>
      </c>
      <c r="N895" t="s">
        <v>63</v>
      </c>
      <c r="O895" t="s">
        <v>64</v>
      </c>
      <c r="P895" t="s">
        <v>65</v>
      </c>
      <c r="Q895" t="s">
        <v>66</v>
      </c>
    </row>
    <row r="896" spans="1:17" ht="12.75" customHeight="1" x14ac:dyDescent="0.2">
      <c r="A896">
        <v>93141501</v>
      </c>
      <c r="B896" t="s">
        <v>1381</v>
      </c>
      <c r="C896">
        <v>1</v>
      </c>
      <c r="D896">
        <v>1</v>
      </c>
      <c r="E896">
        <v>8</v>
      </c>
      <c r="F896">
        <v>1</v>
      </c>
      <c r="G896" t="s">
        <v>40</v>
      </c>
      <c r="H896">
        <v>1</v>
      </c>
      <c r="I896" s="27">
        <v>560976822</v>
      </c>
      <c r="J896" s="27">
        <v>560976822</v>
      </c>
      <c r="K896">
        <v>0</v>
      </c>
      <c r="L896">
        <v>0</v>
      </c>
      <c r="M896" t="s">
        <v>57</v>
      </c>
      <c r="N896" t="s">
        <v>58</v>
      </c>
      <c r="O896" t="s">
        <v>59</v>
      </c>
      <c r="P896" t="s">
        <v>60</v>
      </c>
      <c r="Q896" t="s">
        <v>61</v>
      </c>
    </row>
    <row r="897" spans="1:17" ht="12.75" customHeight="1" x14ac:dyDescent="0.2">
      <c r="A897">
        <v>93141501</v>
      </c>
      <c r="B897" s="28" t="s">
        <v>1382</v>
      </c>
      <c r="C897">
        <v>1</v>
      </c>
      <c r="D897">
        <v>1</v>
      </c>
      <c r="E897">
        <v>8</v>
      </c>
      <c r="F897">
        <v>1</v>
      </c>
      <c r="G897" t="s">
        <v>40</v>
      </c>
      <c r="H897">
        <v>1</v>
      </c>
      <c r="I897" s="27">
        <v>471814860</v>
      </c>
      <c r="J897" s="27">
        <v>471814860</v>
      </c>
      <c r="K897">
        <v>0</v>
      </c>
      <c r="L897">
        <v>0</v>
      </c>
      <c r="M897" t="s">
        <v>41</v>
      </c>
      <c r="N897" t="s">
        <v>42</v>
      </c>
      <c r="O897" t="s">
        <v>12646</v>
      </c>
      <c r="P897" t="s">
        <v>10282</v>
      </c>
      <c r="Q897" t="s">
        <v>12647</v>
      </c>
    </row>
    <row r="898" spans="1:17" ht="12.75" customHeight="1" x14ac:dyDescent="0.2">
      <c r="A898">
        <v>93141501</v>
      </c>
      <c r="B898" s="28" t="s">
        <v>1383</v>
      </c>
      <c r="C898">
        <v>1</v>
      </c>
      <c r="D898">
        <v>1</v>
      </c>
      <c r="E898">
        <v>8</v>
      </c>
      <c r="F898">
        <v>1</v>
      </c>
      <c r="G898" t="s">
        <v>40</v>
      </c>
      <c r="H898">
        <v>1</v>
      </c>
      <c r="I898" s="27">
        <v>1179537150</v>
      </c>
      <c r="J898" s="27">
        <v>1179537150</v>
      </c>
      <c r="K898">
        <v>0</v>
      </c>
      <c r="L898">
        <v>0</v>
      </c>
      <c r="M898" t="s">
        <v>41</v>
      </c>
      <c r="N898" t="s">
        <v>42</v>
      </c>
      <c r="O898" t="s">
        <v>12646</v>
      </c>
      <c r="P898" t="s">
        <v>10282</v>
      </c>
      <c r="Q898" t="s">
        <v>12647</v>
      </c>
    </row>
    <row r="899" spans="1:17" ht="12.75" customHeight="1" x14ac:dyDescent="0.2">
      <c r="A899">
        <v>93141501</v>
      </c>
      <c r="B899" t="s">
        <v>1384</v>
      </c>
      <c r="C899">
        <v>1</v>
      </c>
      <c r="D899">
        <v>1</v>
      </c>
      <c r="E899">
        <v>8</v>
      </c>
      <c r="F899">
        <v>1</v>
      </c>
      <c r="G899" t="s">
        <v>40</v>
      </c>
      <c r="H899">
        <v>1</v>
      </c>
      <c r="I899" s="27">
        <v>316043280</v>
      </c>
      <c r="J899" s="27">
        <v>316043280</v>
      </c>
      <c r="K899">
        <v>0</v>
      </c>
      <c r="L899">
        <v>0</v>
      </c>
      <c r="M899" t="s">
        <v>57</v>
      </c>
      <c r="N899" t="s">
        <v>58</v>
      </c>
      <c r="O899" t="s">
        <v>59</v>
      </c>
      <c r="P899" t="s">
        <v>60</v>
      </c>
      <c r="Q899" t="s">
        <v>61</v>
      </c>
    </row>
    <row r="900" spans="1:17" ht="12.75" customHeight="1" x14ac:dyDescent="0.2">
      <c r="A900">
        <v>93141501</v>
      </c>
      <c r="B900" s="28" t="s">
        <v>1385</v>
      </c>
      <c r="C900">
        <v>1</v>
      </c>
      <c r="D900">
        <v>1</v>
      </c>
      <c r="E900">
        <v>11</v>
      </c>
      <c r="F900">
        <v>1</v>
      </c>
      <c r="G900" t="s">
        <v>40</v>
      </c>
      <c r="H900">
        <v>1</v>
      </c>
      <c r="I900" s="27">
        <v>527426200</v>
      </c>
      <c r="J900" s="27">
        <v>527426200</v>
      </c>
      <c r="K900">
        <v>0</v>
      </c>
      <c r="L900">
        <v>0</v>
      </c>
      <c r="M900" t="s">
        <v>41</v>
      </c>
      <c r="N900" t="s">
        <v>42</v>
      </c>
      <c r="O900" t="s">
        <v>12646</v>
      </c>
      <c r="P900" t="s">
        <v>10282</v>
      </c>
      <c r="Q900" t="s">
        <v>12647</v>
      </c>
    </row>
    <row r="901" spans="1:17" ht="12.75" customHeight="1" x14ac:dyDescent="0.2">
      <c r="A901">
        <v>93141501</v>
      </c>
      <c r="B901" s="28" t="s">
        <v>1386</v>
      </c>
      <c r="C901">
        <v>1</v>
      </c>
      <c r="D901">
        <v>1</v>
      </c>
      <c r="E901">
        <v>6</v>
      </c>
      <c r="F901">
        <v>1</v>
      </c>
      <c r="G901" t="s">
        <v>40</v>
      </c>
      <c r="H901">
        <v>1</v>
      </c>
      <c r="I901" s="27">
        <v>1107383460</v>
      </c>
      <c r="J901" s="27">
        <v>1107383460</v>
      </c>
      <c r="K901">
        <v>0</v>
      </c>
      <c r="L901">
        <v>0</v>
      </c>
      <c r="M901" t="s">
        <v>41</v>
      </c>
      <c r="N901" t="s">
        <v>42</v>
      </c>
      <c r="O901" t="s">
        <v>12646</v>
      </c>
      <c r="P901" t="s">
        <v>10282</v>
      </c>
      <c r="Q901" t="s">
        <v>12647</v>
      </c>
    </row>
    <row r="902" spans="1:17" ht="12.75" customHeight="1" x14ac:dyDescent="0.2">
      <c r="A902">
        <v>93141501</v>
      </c>
      <c r="B902" t="s">
        <v>1387</v>
      </c>
      <c r="C902">
        <v>1</v>
      </c>
      <c r="D902">
        <v>1</v>
      </c>
      <c r="E902">
        <v>6</v>
      </c>
      <c r="F902">
        <v>1</v>
      </c>
      <c r="G902" t="s">
        <v>40</v>
      </c>
      <c r="H902">
        <v>1</v>
      </c>
      <c r="I902" s="27">
        <v>701817928</v>
      </c>
      <c r="J902" s="27">
        <v>701817928</v>
      </c>
      <c r="K902">
        <v>0</v>
      </c>
      <c r="L902">
        <v>0</v>
      </c>
      <c r="M902" t="s">
        <v>108</v>
      </c>
      <c r="N902" t="s">
        <v>109</v>
      </c>
      <c r="O902" t="s">
        <v>10000</v>
      </c>
      <c r="P902" t="s">
        <v>110</v>
      </c>
      <c r="Q902" t="s">
        <v>10001</v>
      </c>
    </row>
    <row r="903" spans="1:17" ht="12.75" customHeight="1" x14ac:dyDescent="0.2">
      <c r="A903">
        <v>93141501</v>
      </c>
      <c r="B903" s="28" t="s">
        <v>1389</v>
      </c>
      <c r="C903">
        <v>1</v>
      </c>
      <c r="D903">
        <v>1</v>
      </c>
      <c r="E903">
        <v>6</v>
      </c>
      <c r="F903">
        <v>1</v>
      </c>
      <c r="G903" t="s">
        <v>40</v>
      </c>
      <c r="H903">
        <v>1</v>
      </c>
      <c r="I903" s="27">
        <v>608169320</v>
      </c>
      <c r="J903" s="27">
        <v>608169320</v>
      </c>
      <c r="K903">
        <v>0</v>
      </c>
      <c r="L903">
        <v>0</v>
      </c>
      <c r="M903" t="s">
        <v>41</v>
      </c>
      <c r="N903" t="s">
        <v>42</v>
      </c>
      <c r="O903" t="s">
        <v>12646</v>
      </c>
      <c r="P903" t="s">
        <v>10282</v>
      </c>
      <c r="Q903" t="s">
        <v>12647</v>
      </c>
    </row>
    <row r="904" spans="1:17" ht="12.75" customHeight="1" x14ac:dyDescent="0.2">
      <c r="A904">
        <v>93141501</v>
      </c>
      <c r="B904" s="28" t="s">
        <v>1390</v>
      </c>
      <c r="C904">
        <v>1</v>
      </c>
      <c r="D904">
        <v>1</v>
      </c>
      <c r="E904">
        <v>6</v>
      </c>
      <c r="F904">
        <v>1</v>
      </c>
      <c r="G904" t="s">
        <v>40</v>
      </c>
      <c r="H904">
        <v>1</v>
      </c>
      <c r="I904" s="27">
        <v>1105762400</v>
      </c>
      <c r="J904" s="27">
        <v>1105762400</v>
      </c>
      <c r="K904">
        <v>0</v>
      </c>
      <c r="L904">
        <v>0</v>
      </c>
      <c r="M904" t="s">
        <v>41</v>
      </c>
      <c r="N904" t="s">
        <v>42</v>
      </c>
      <c r="O904" t="s">
        <v>12646</v>
      </c>
      <c r="P904" t="s">
        <v>10282</v>
      </c>
      <c r="Q904" t="s">
        <v>12647</v>
      </c>
    </row>
    <row r="905" spans="1:17" ht="12.75" customHeight="1" x14ac:dyDescent="0.2">
      <c r="A905">
        <v>93141501</v>
      </c>
      <c r="B905" s="28" t="s">
        <v>1391</v>
      </c>
      <c r="C905">
        <v>1</v>
      </c>
      <c r="D905">
        <v>1</v>
      </c>
      <c r="E905">
        <v>11</v>
      </c>
      <c r="F905">
        <v>1</v>
      </c>
      <c r="G905" t="s">
        <v>40</v>
      </c>
      <c r="H905">
        <v>1</v>
      </c>
      <c r="I905" s="27">
        <v>1054852400</v>
      </c>
      <c r="J905" s="27">
        <v>1054852400</v>
      </c>
      <c r="K905">
        <v>0</v>
      </c>
      <c r="L905">
        <v>0</v>
      </c>
      <c r="M905" t="s">
        <v>41</v>
      </c>
      <c r="N905" t="s">
        <v>42</v>
      </c>
      <c r="O905" t="s">
        <v>12646</v>
      </c>
      <c r="P905" t="s">
        <v>10282</v>
      </c>
      <c r="Q905" t="s">
        <v>12647</v>
      </c>
    </row>
    <row r="906" spans="1:17" ht="12.75" customHeight="1" x14ac:dyDescent="0.2">
      <c r="A906">
        <v>93141501</v>
      </c>
      <c r="B906" t="s">
        <v>1392</v>
      </c>
      <c r="C906">
        <v>1</v>
      </c>
      <c r="D906">
        <v>1</v>
      </c>
      <c r="E906">
        <v>6</v>
      </c>
      <c r="F906">
        <v>1</v>
      </c>
      <c r="G906" t="s">
        <v>40</v>
      </c>
      <c r="H906">
        <v>1</v>
      </c>
      <c r="I906" s="27">
        <v>1563689403</v>
      </c>
      <c r="J906" s="27">
        <v>1563689403</v>
      </c>
      <c r="K906">
        <v>0</v>
      </c>
      <c r="L906">
        <v>0</v>
      </c>
      <c r="M906" t="s">
        <v>1040</v>
      </c>
      <c r="N906" t="s">
        <v>1041</v>
      </c>
      <c r="O906" t="s">
        <v>1042</v>
      </c>
      <c r="P906" t="s">
        <v>1043</v>
      </c>
      <c r="Q906" t="s">
        <v>1044</v>
      </c>
    </row>
    <row r="907" spans="1:17" ht="12.75" customHeight="1" x14ac:dyDescent="0.2">
      <c r="A907">
        <v>93141501</v>
      </c>
      <c r="B907" t="s">
        <v>1393</v>
      </c>
      <c r="C907">
        <v>1</v>
      </c>
      <c r="D907">
        <v>1</v>
      </c>
      <c r="E907">
        <v>8</v>
      </c>
      <c r="F907">
        <v>1</v>
      </c>
      <c r="G907" t="s">
        <v>40</v>
      </c>
      <c r="H907">
        <v>1</v>
      </c>
      <c r="I907" s="27">
        <v>395054100</v>
      </c>
      <c r="J907" s="27">
        <v>395054100</v>
      </c>
      <c r="K907">
        <v>0</v>
      </c>
      <c r="L907">
        <v>0</v>
      </c>
      <c r="M907" t="s">
        <v>57</v>
      </c>
      <c r="N907" t="s">
        <v>58</v>
      </c>
      <c r="O907" t="s">
        <v>59</v>
      </c>
      <c r="P907" t="s">
        <v>60</v>
      </c>
      <c r="Q907" t="s">
        <v>61</v>
      </c>
    </row>
    <row r="908" spans="1:17" ht="12.75" customHeight="1" x14ac:dyDescent="0.2">
      <c r="A908">
        <v>93141501</v>
      </c>
      <c r="B908" t="s">
        <v>1394</v>
      </c>
      <c r="C908">
        <v>1</v>
      </c>
      <c r="D908">
        <v>1</v>
      </c>
      <c r="E908">
        <v>8</v>
      </c>
      <c r="F908">
        <v>1</v>
      </c>
      <c r="G908" t="s">
        <v>40</v>
      </c>
      <c r="H908">
        <v>1</v>
      </c>
      <c r="I908" s="27">
        <v>474064920</v>
      </c>
      <c r="J908" s="27">
        <v>474064920</v>
      </c>
      <c r="K908">
        <v>0</v>
      </c>
      <c r="L908">
        <v>0</v>
      </c>
      <c r="M908" t="s">
        <v>57</v>
      </c>
      <c r="N908" t="s">
        <v>58</v>
      </c>
      <c r="O908" t="s">
        <v>59</v>
      </c>
      <c r="P908" t="s">
        <v>60</v>
      </c>
      <c r="Q908" t="s">
        <v>61</v>
      </c>
    </row>
    <row r="909" spans="1:17" ht="12.75" customHeight="1" x14ac:dyDescent="0.2">
      <c r="A909">
        <v>93141501</v>
      </c>
      <c r="B909" t="s">
        <v>1395</v>
      </c>
      <c r="C909">
        <v>1</v>
      </c>
      <c r="D909">
        <v>1</v>
      </c>
      <c r="E909">
        <v>8</v>
      </c>
      <c r="F909">
        <v>1</v>
      </c>
      <c r="G909" t="s">
        <v>40</v>
      </c>
      <c r="H909">
        <v>1</v>
      </c>
      <c r="I909" s="27">
        <v>592581150</v>
      </c>
      <c r="J909" s="27">
        <v>592581150</v>
      </c>
      <c r="K909">
        <v>0</v>
      </c>
      <c r="L909">
        <v>0</v>
      </c>
      <c r="M909" t="s">
        <v>57</v>
      </c>
      <c r="N909" t="s">
        <v>58</v>
      </c>
      <c r="O909" t="s">
        <v>59</v>
      </c>
      <c r="P909" t="s">
        <v>60</v>
      </c>
      <c r="Q909" t="s">
        <v>61</v>
      </c>
    </row>
    <row r="910" spans="1:17" ht="12.75" customHeight="1" x14ac:dyDescent="0.2">
      <c r="A910">
        <v>93141501</v>
      </c>
      <c r="B910" t="s">
        <v>1396</v>
      </c>
      <c r="C910">
        <v>1</v>
      </c>
      <c r="D910">
        <v>1</v>
      </c>
      <c r="E910">
        <v>11</v>
      </c>
      <c r="F910">
        <v>1</v>
      </c>
      <c r="G910" t="s">
        <v>40</v>
      </c>
      <c r="H910">
        <v>1</v>
      </c>
      <c r="I910" s="27">
        <v>1058355900</v>
      </c>
      <c r="J910" s="27">
        <v>1058355900</v>
      </c>
      <c r="K910">
        <v>0</v>
      </c>
      <c r="L910">
        <v>0</v>
      </c>
      <c r="M910" t="s">
        <v>62</v>
      </c>
      <c r="N910" t="s">
        <v>63</v>
      </c>
      <c r="O910" t="s">
        <v>64</v>
      </c>
      <c r="P910" t="s">
        <v>65</v>
      </c>
      <c r="Q910" t="s">
        <v>66</v>
      </c>
    </row>
    <row r="911" spans="1:17" ht="12.75" customHeight="1" x14ac:dyDescent="0.2">
      <c r="A911">
        <v>93141501</v>
      </c>
      <c r="B911" t="s">
        <v>1397</v>
      </c>
      <c r="C911">
        <v>1</v>
      </c>
      <c r="D911">
        <v>1</v>
      </c>
      <c r="E911">
        <v>11</v>
      </c>
      <c r="F911">
        <v>1</v>
      </c>
      <c r="G911" t="s">
        <v>40</v>
      </c>
      <c r="H911">
        <v>1</v>
      </c>
      <c r="I911" s="27">
        <v>1058355900</v>
      </c>
      <c r="J911" s="27">
        <v>1058355900</v>
      </c>
      <c r="K911">
        <v>0</v>
      </c>
      <c r="L911">
        <v>0</v>
      </c>
      <c r="M911" t="s">
        <v>62</v>
      </c>
      <c r="N911" t="s">
        <v>63</v>
      </c>
      <c r="O911" t="s">
        <v>64</v>
      </c>
      <c r="P911" t="s">
        <v>65</v>
      </c>
      <c r="Q911" t="s">
        <v>66</v>
      </c>
    </row>
    <row r="912" spans="1:17" ht="12.75" customHeight="1" x14ac:dyDescent="0.2">
      <c r="A912">
        <v>93141501</v>
      </c>
      <c r="B912" t="s">
        <v>1398</v>
      </c>
      <c r="C912">
        <v>1</v>
      </c>
      <c r="D912">
        <v>1</v>
      </c>
      <c r="E912">
        <v>8</v>
      </c>
      <c r="F912">
        <v>1</v>
      </c>
      <c r="G912" t="s">
        <v>40</v>
      </c>
      <c r="H912">
        <v>1</v>
      </c>
      <c r="I912" s="27">
        <v>1740487985</v>
      </c>
      <c r="J912" s="27">
        <v>1740487985</v>
      </c>
      <c r="K912">
        <v>0</v>
      </c>
      <c r="L912">
        <v>0</v>
      </c>
      <c r="M912" t="s">
        <v>456</v>
      </c>
      <c r="N912" t="s">
        <v>457</v>
      </c>
      <c r="O912" t="s">
        <v>10329</v>
      </c>
      <c r="P912" t="s">
        <v>458</v>
      </c>
      <c r="Q912" t="s">
        <v>10330</v>
      </c>
    </row>
    <row r="913" spans="1:17" ht="12.75" customHeight="1" x14ac:dyDescent="0.2">
      <c r="A913">
        <v>93141501</v>
      </c>
      <c r="B913" t="s">
        <v>1399</v>
      </c>
      <c r="C913">
        <v>1</v>
      </c>
      <c r="D913">
        <v>1</v>
      </c>
      <c r="E913">
        <v>6</v>
      </c>
      <c r="F913">
        <v>1</v>
      </c>
      <c r="G913" t="s">
        <v>40</v>
      </c>
      <c r="H913">
        <v>1</v>
      </c>
      <c r="I913" s="27">
        <v>670688907</v>
      </c>
      <c r="J913" s="27">
        <v>670688907</v>
      </c>
      <c r="K913">
        <v>0</v>
      </c>
      <c r="L913">
        <v>0</v>
      </c>
      <c r="M913" t="s">
        <v>456</v>
      </c>
      <c r="N913" t="s">
        <v>457</v>
      </c>
      <c r="O913" t="s">
        <v>10329</v>
      </c>
      <c r="P913" t="s">
        <v>458</v>
      </c>
      <c r="Q913" t="s">
        <v>10330</v>
      </c>
    </row>
    <row r="914" spans="1:17" ht="12.75" customHeight="1" x14ac:dyDescent="0.2">
      <c r="A914">
        <v>93141501</v>
      </c>
      <c r="B914" t="s">
        <v>1400</v>
      </c>
      <c r="C914">
        <v>1</v>
      </c>
      <c r="D914">
        <v>1</v>
      </c>
      <c r="E914">
        <v>6</v>
      </c>
      <c r="F914">
        <v>1</v>
      </c>
      <c r="G914" t="s">
        <v>40</v>
      </c>
      <c r="H914">
        <v>1</v>
      </c>
      <c r="I914" s="27">
        <v>1617212640</v>
      </c>
      <c r="J914" s="27">
        <v>1617212640</v>
      </c>
      <c r="K914">
        <v>0</v>
      </c>
      <c r="L914">
        <v>0</v>
      </c>
      <c r="M914" t="s">
        <v>456</v>
      </c>
      <c r="N914" t="s">
        <v>457</v>
      </c>
      <c r="O914" t="s">
        <v>10329</v>
      </c>
      <c r="P914" t="s">
        <v>458</v>
      </c>
      <c r="Q914" t="s">
        <v>10330</v>
      </c>
    </row>
    <row r="915" spans="1:17" ht="12.75" customHeight="1" x14ac:dyDescent="0.2">
      <c r="A915">
        <v>93141501</v>
      </c>
      <c r="B915" t="s">
        <v>1401</v>
      </c>
      <c r="C915">
        <v>1</v>
      </c>
      <c r="D915">
        <v>1</v>
      </c>
      <c r="E915">
        <v>8</v>
      </c>
      <c r="F915">
        <v>1</v>
      </c>
      <c r="G915" t="s">
        <v>40</v>
      </c>
      <c r="H915">
        <v>1</v>
      </c>
      <c r="I915" s="27">
        <v>2236173000</v>
      </c>
      <c r="J915" s="27">
        <v>2236173000</v>
      </c>
      <c r="K915">
        <v>0</v>
      </c>
      <c r="L915">
        <v>0</v>
      </c>
      <c r="M915" t="s">
        <v>456</v>
      </c>
      <c r="N915" t="s">
        <v>457</v>
      </c>
      <c r="O915" t="s">
        <v>10329</v>
      </c>
      <c r="P915" t="s">
        <v>458</v>
      </c>
      <c r="Q915" t="s">
        <v>10330</v>
      </c>
    </row>
    <row r="916" spans="1:17" ht="12.75" customHeight="1" x14ac:dyDescent="0.2">
      <c r="A916">
        <v>93141501</v>
      </c>
      <c r="B916" t="s">
        <v>1402</v>
      </c>
      <c r="C916">
        <v>1</v>
      </c>
      <c r="D916">
        <v>1</v>
      </c>
      <c r="E916">
        <v>11</v>
      </c>
      <c r="F916">
        <v>1</v>
      </c>
      <c r="G916" t="s">
        <v>40</v>
      </c>
      <c r="H916">
        <v>1</v>
      </c>
      <c r="I916" s="27">
        <v>1059536408</v>
      </c>
      <c r="J916" s="27">
        <v>1059536408</v>
      </c>
      <c r="K916">
        <v>0</v>
      </c>
      <c r="L916">
        <v>0</v>
      </c>
      <c r="M916" t="s">
        <v>62</v>
      </c>
      <c r="N916" t="s">
        <v>63</v>
      </c>
      <c r="O916" t="s">
        <v>64</v>
      </c>
      <c r="P916" t="s">
        <v>65</v>
      </c>
      <c r="Q916" t="s">
        <v>66</v>
      </c>
    </row>
    <row r="917" spans="1:17" ht="12.75" customHeight="1" x14ac:dyDescent="0.2">
      <c r="A917">
        <v>93141501</v>
      </c>
      <c r="B917" t="s">
        <v>1403</v>
      </c>
      <c r="C917">
        <v>1</v>
      </c>
      <c r="D917">
        <v>1</v>
      </c>
      <c r="E917">
        <v>8</v>
      </c>
      <c r="F917">
        <v>1</v>
      </c>
      <c r="G917" t="s">
        <v>40</v>
      </c>
      <c r="H917">
        <v>1</v>
      </c>
      <c r="I917" s="27">
        <v>3503337700</v>
      </c>
      <c r="J917" s="27">
        <v>3503337700</v>
      </c>
      <c r="K917">
        <v>0</v>
      </c>
      <c r="L917">
        <v>0</v>
      </c>
      <c r="M917" t="s">
        <v>456</v>
      </c>
      <c r="N917" t="s">
        <v>457</v>
      </c>
      <c r="O917" t="s">
        <v>10329</v>
      </c>
      <c r="P917" t="s">
        <v>458</v>
      </c>
      <c r="Q917" t="s">
        <v>10330</v>
      </c>
    </row>
    <row r="918" spans="1:17" ht="12.75" customHeight="1" x14ac:dyDescent="0.2">
      <c r="A918">
        <v>93141501</v>
      </c>
      <c r="B918" s="28" t="s">
        <v>1404</v>
      </c>
      <c r="C918">
        <v>1</v>
      </c>
      <c r="D918">
        <v>1</v>
      </c>
      <c r="E918">
        <v>11</v>
      </c>
      <c r="F918">
        <v>1</v>
      </c>
      <c r="G918" t="s">
        <v>40</v>
      </c>
      <c r="H918">
        <v>1</v>
      </c>
      <c r="I918" s="27">
        <v>1090106577</v>
      </c>
      <c r="J918" s="27">
        <v>1090106577</v>
      </c>
      <c r="K918">
        <v>0</v>
      </c>
      <c r="L918">
        <v>0</v>
      </c>
      <c r="M918" t="s">
        <v>62</v>
      </c>
      <c r="N918" t="s">
        <v>63</v>
      </c>
      <c r="O918" t="s">
        <v>64</v>
      </c>
      <c r="P918" t="s">
        <v>65</v>
      </c>
      <c r="Q918" t="s">
        <v>66</v>
      </c>
    </row>
    <row r="919" spans="1:17" ht="12.75" customHeight="1" x14ac:dyDescent="0.2">
      <c r="A919">
        <v>93141501</v>
      </c>
      <c r="B919" t="s">
        <v>1405</v>
      </c>
      <c r="C919">
        <v>1</v>
      </c>
      <c r="D919">
        <v>1</v>
      </c>
      <c r="E919">
        <v>6</v>
      </c>
      <c r="F919">
        <v>1</v>
      </c>
      <c r="G919" t="s">
        <v>44</v>
      </c>
      <c r="H919">
        <v>1</v>
      </c>
      <c r="I919" s="27">
        <v>1075366180</v>
      </c>
      <c r="J919" s="27">
        <v>1075366180</v>
      </c>
      <c r="K919">
        <v>0</v>
      </c>
      <c r="L919">
        <v>0</v>
      </c>
      <c r="M919" t="s">
        <v>927</v>
      </c>
      <c r="N919" t="s">
        <v>928</v>
      </c>
      <c r="O919" t="s">
        <v>10003</v>
      </c>
      <c r="P919" t="s">
        <v>10004</v>
      </c>
      <c r="Q919" t="s">
        <v>10005</v>
      </c>
    </row>
    <row r="920" spans="1:17" ht="12.75" customHeight="1" x14ac:dyDescent="0.2">
      <c r="A920">
        <v>93141501</v>
      </c>
      <c r="B920" t="s">
        <v>1406</v>
      </c>
      <c r="C920">
        <v>1</v>
      </c>
      <c r="D920">
        <v>1</v>
      </c>
      <c r="E920">
        <v>8</v>
      </c>
      <c r="F920">
        <v>1</v>
      </c>
      <c r="G920" t="s">
        <v>44</v>
      </c>
      <c r="H920">
        <v>1</v>
      </c>
      <c r="I920" s="27">
        <v>447234600</v>
      </c>
      <c r="J920" s="27">
        <v>447234600</v>
      </c>
      <c r="K920">
        <v>0</v>
      </c>
      <c r="L920">
        <v>0</v>
      </c>
      <c r="M920" t="s">
        <v>927</v>
      </c>
      <c r="N920" t="s">
        <v>928</v>
      </c>
      <c r="O920" t="s">
        <v>10003</v>
      </c>
      <c r="P920" t="s">
        <v>10004</v>
      </c>
      <c r="Q920" t="s">
        <v>10005</v>
      </c>
    </row>
    <row r="921" spans="1:17" ht="12.75" customHeight="1" x14ac:dyDescent="0.2">
      <c r="A921">
        <v>93141501</v>
      </c>
      <c r="B921" t="s">
        <v>1407</v>
      </c>
      <c r="C921">
        <v>1</v>
      </c>
      <c r="D921">
        <v>1</v>
      </c>
      <c r="E921">
        <v>6</v>
      </c>
      <c r="F921">
        <v>1</v>
      </c>
      <c r="G921" t="s">
        <v>44</v>
      </c>
      <c r="H921">
        <v>1</v>
      </c>
      <c r="I921" s="27">
        <v>424486650</v>
      </c>
      <c r="J921" s="27">
        <v>424486650</v>
      </c>
      <c r="K921">
        <v>0</v>
      </c>
      <c r="L921">
        <v>0</v>
      </c>
      <c r="M921" t="s">
        <v>927</v>
      </c>
      <c r="N921" t="s">
        <v>928</v>
      </c>
      <c r="O921" t="s">
        <v>10003</v>
      </c>
      <c r="P921" t="s">
        <v>10004</v>
      </c>
      <c r="Q921" t="s">
        <v>10005</v>
      </c>
    </row>
    <row r="922" spans="1:17" ht="12.75" customHeight="1" x14ac:dyDescent="0.2">
      <c r="A922">
        <v>93141501</v>
      </c>
      <c r="B922" s="28" t="s">
        <v>1408</v>
      </c>
      <c r="C922">
        <v>1</v>
      </c>
      <c r="D922">
        <v>1</v>
      </c>
      <c r="E922">
        <v>11</v>
      </c>
      <c r="F922">
        <v>1</v>
      </c>
      <c r="G922" t="s">
        <v>40</v>
      </c>
      <c r="H922">
        <v>1</v>
      </c>
      <c r="I922" s="27">
        <v>1265822880</v>
      </c>
      <c r="J922" s="27">
        <v>1265822880</v>
      </c>
      <c r="K922">
        <v>0</v>
      </c>
      <c r="L922">
        <v>0</v>
      </c>
      <c r="M922" t="s">
        <v>62</v>
      </c>
      <c r="N922" t="s">
        <v>63</v>
      </c>
      <c r="O922" t="s">
        <v>64</v>
      </c>
      <c r="P922" t="s">
        <v>65</v>
      </c>
      <c r="Q922" t="s">
        <v>66</v>
      </c>
    </row>
    <row r="923" spans="1:17" ht="12.75" customHeight="1" x14ac:dyDescent="0.2">
      <c r="A923">
        <v>93141501</v>
      </c>
      <c r="B923" s="28" t="s">
        <v>1409</v>
      </c>
      <c r="C923">
        <v>1</v>
      </c>
      <c r="D923">
        <v>1</v>
      </c>
      <c r="E923">
        <v>11</v>
      </c>
      <c r="F923">
        <v>1</v>
      </c>
      <c r="G923" t="s">
        <v>40</v>
      </c>
      <c r="H923">
        <v>1</v>
      </c>
      <c r="I923" s="27">
        <v>1308833463</v>
      </c>
      <c r="J923" s="27">
        <v>1308833463</v>
      </c>
      <c r="K923">
        <v>0</v>
      </c>
      <c r="L923">
        <v>0</v>
      </c>
      <c r="M923" t="s">
        <v>62</v>
      </c>
      <c r="N923" t="s">
        <v>63</v>
      </c>
      <c r="O923" t="s">
        <v>64</v>
      </c>
      <c r="P923" t="s">
        <v>65</v>
      </c>
      <c r="Q923" t="s">
        <v>66</v>
      </c>
    </row>
    <row r="924" spans="1:17" ht="12.75" customHeight="1" x14ac:dyDescent="0.2">
      <c r="A924">
        <v>93141501</v>
      </c>
      <c r="B924" s="28" t="s">
        <v>1410</v>
      </c>
      <c r="C924">
        <v>1</v>
      </c>
      <c r="D924">
        <v>1</v>
      </c>
      <c r="E924">
        <v>11</v>
      </c>
      <c r="F924">
        <v>1</v>
      </c>
      <c r="G924" t="s">
        <v>40</v>
      </c>
      <c r="H924">
        <v>1</v>
      </c>
      <c r="I924" s="27">
        <v>1393501935</v>
      </c>
      <c r="J924" s="27">
        <v>1393501935</v>
      </c>
      <c r="K924">
        <v>0</v>
      </c>
      <c r="L924">
        <v>0</v>
      </c>
      <c r="M924" t="s">
        <v>62</v>
      </c>
      <c r="N924" t="s">
        <v>63</v>
      </c>
      <c r="O924" t="s">
        <v>64</v>
      </c>
      <c r="P924" t="s">
        <v>65</v>
      </c>
      <c r="Q924" t="s">
        <v>66</v>
      </c>
    </row>
    <row r="925" spans="1:17" ht="12.75" customHeight="1" x14ac:dyDescent="0.2">
      <c r="A925">
        <v>93141501</v>
      </c>
      <c r="B925" s="28" t="s">
        <v>1411</v>
      </c>
      <c r="C925">
        <v>1</v>
      </c>
      <c r="D925">
        <v>1</v>
      </c>
      <c r="E925">
        <v>11</v>
      </c>
      <c r="F925">
        <v>1</v>
      </c>
      <c r="G925" t="s">
        <v>40</v>
      </c>
      <c r="H925">
        <v>1</v>
      </c>
      <c r="I925" s="27">
        <v>1421724759</v>
      </c>
      <c r="J925" s="27">
        <v>1421724759</v>
      </c>
      <c r="K925">
        <v>0</v>
      </c>
      <c r="L925">
        <v>0</v>
      </c>
      <c r="M925" t="s">
        <v>62</v>
      </c>
      <c r="N925" t="s">
        <v>63</v>
      </c>
      <c r="O925" t="s">
        <v>64</v>
      </c>
      <c r="P925" t="s">
        <v>65</v>
      </c>
      <c r="Q925" t="s">
        <v>66</v>
      </c>
    </row>
    <row r="926" spans="1:17" ht="12.75" customHeight="1" x14ac:dyDescent="0.2">
      <c r="A926">
        <v>93141501</v>
      </c>
      <c r="B926" t="s">
        <v>1412</v>
      </c>
      <c r="C926">
        <v>1</v>
      </c>
      <c r="D926">
        <v>1</v>
      </c>
      <c r="E926">
        <v>3</v>
      </c>
      <c r="F926">
        <v>1</v>
      </c>
      <c r="G926" t="s">
        <v>44</v>
      </c>
      <c r="H926">
        <v>0</v>
      </c>
      <c r="I926" s="27">
        <v>112151248</v>
      </c>
      <c r="J926" s="27">
        <v>112151248</v>
      </c>
      <c r="K926">
        <v>0</v>
      </c>
      <c r="L926">
        <v>0</v>
      </c>
      <c r="M926" t="s">
        <v>1413</v>
      </c>
      <c r="N926" t="s">
        <v>1414</v>
      </c>
      <c r="O926" t="s">
        <v>1415</v>
      </c>
      <c r="P926" t="s">
        <v>1416</v>
      </c>
      <c r="Q926" t="s">
        <v>1417</v>
      </c>
    </row>
    <row r="927" spans="1:17" ht="12.75" customHeight="1" x14ac:dyDescent="0.2">
      <c r="A927">
        <v>93141501</v>
      </c>
      <c r="B927" t="s">
        <v>1418</v>
      </c>
      <c r="C927">
        <v>1</v>
      </c>
      <c r="D927">
        <v>1</v>
      </c>
      <c r="E927">
        <v>6</v>
      </c>
      <c r="F927">
        <v>1</v>
      </c>
      <c r="G927" t="s">
        <v>40</v>
      </c>
      <c r="H927">
        <v>1</v>
      </c>
      <c r="I927" s="27">
        <v>540817020</v>
      </c>
      <c r="J927" s="27">
        <v>540817020</v>
      </c>
      <c r="K927">
        <v>0</v>
      </c>
      <c r="L927">
        <v>0</v>
      </c>
      <c r="M927" t="s">
        <v>1062</v>
      </c>
      <c r="N927" t="s">
        <v>1063</v>
      </c>
      <c r="O927" t="s">
        <v>1064</v>
      </c>
      <c r="P927" t="s">
        <v>1065</v>
      </c>
      <c r="Q927" t="s">
        <v>1066</v>
      </c>
    </row>
    <row r="928" spans="1:17" ht="12.75" customHeight="1" x14ac:dyDescent="0.2">
      <c r="A928">
        <v>93141501</v>
      </c>
      <c r="B928" s="28" t="s">
        <v>1419</v>
      </c>
      <c r="C928">
        <v>1</v>
      </c>
      <c r="D928">
        <v>1</v>
      </c>
      <c r="E928">
        <v>11</v>
      </c>
      <c r="F928">
        <v>1</v>
      </c>
      <c r="G928" t="s">
        <v>40</v>
      </c>
      <c r="H928">
        <v>1</v>
      </c>
      <c r="I928" s="27">
        <v>797793600</v>
      </c>
      <c r="J928" s="27">
        <v>797793600</v>
      </c>
      <c r="K928">
        <v>0</v>
      </c>
      <c r="L928">
        <v>0</v>
      </c>
      <c r="M928" t="s">
        <v>41</v>
      </c>
      <c r="N928" t="s">
        <v>42</v>
      </c>
      <c r="O928" t="s">
        <v>12646</v>
      </c>
      <c r="P928" t="s">
        <v>10282</v>
      </c>
      <c r="Q928" t="s">
        <v>12647</v>
      </c>
    </row>
    <row r="929" spans="1:17" ht="12.75" customHeight="1" x14ac:dyDescent="0.2">
      <c r="A929">
        <v>93141501</v>
      </c>
      <c r="B929" s="28" t="s">
        <v>1420</v>
      </c>
      <c r="C929">
        <v>1</v>
      </c>
      <c r="D929">
        <v>1</v>
      </c>
      <c r="E929">
        <v>11</v>
      </c>
      <c r="F929">
        <v>1</v>
      </c>
      <c r="G929" t="s">
        <v>40</v>
      </c>
      <c r="H929">
        <v>1</v>
      </c>
      <c r="I929" s="27">
        <v>648207300</v>
      </c>
      <c r="J929" s="27">
        <v>648207300</v>
      </c>
      <c r="K929">
        <v>0</v>
      </c>
      <c r="L929">
        <v>0</v>
      </c>
      <c r="M929" t="s">
        <v>41</v>
      </c>
      <c r="N929" t="s">
        <v>42</v>
      </c>
      <c r="O929" t="s">
        <v>12646</v>
      </c>
      <c r="P929" t="s">
        <v>10282</v>
      </c>
      <c r="Q929" t="s">
        <v>12647</v>
      </c>
    </row>
    <row r="930" spans="1:17" ht="12.75" customHeight="1" x14ac:dyDescent="0.2">
      <c r="A930">
        <v>93141501</v>
      </c>
      <c r="B930" s="28" t="s">
        <v>1421</v>
      </c>
      <c r="C930">
        <v>1</v>
      </c>
      <c r="D930">
        <v>1</v>
      </c>
      <c r="E930">
        <v>11</v>
      </c>
      <c r="F930">
        <v>1</v>
      </c>
      <c r="G930" t="s">
        <v>40</v>
      </c>
      <c r="H930">
        <v>1</v>
      </c>
      <c r="I930" s="27">
        <v>448758900</v>
      </c>
      <c r="J930" s="27">
        <v>448758900</v>
      </c>
      <c r="K930">
        <v>0</v>
      </c>
      <c r="L930">
        <v>0</v>
      </c>
      <c r="M930" t="s">
        <v>41</v>
      </c>
      <c r="N930" t="s">
        <v>42</v>
      </c>
      <c r="O930" t="s">
        <v>12646</v>
      </c>
      <c r="P930" t="s">
        <v>10282</v>
      </c>
      <c r="Q930" t="s">
        <v>12647</v>
      </c>
    </row>
    <row r="931" spans="1:17" ht="12.75" customHeight="1" x14ac:dyDescent="0.2">
      <c r="A931">
        <v>93141501</v>
      </c>
      <c r="B931" s="28" t="s">
        <v>1422</v>
      </c>
      <c r="C931">
        <v>1</v>
      </c>
      <c r="D931">
        <v>1</v>
      </c>
      <c r="E931">
        <v>8</v>
      </c>
      <c r="F931">
        <v>1</v>
      </c>
      <c r="G931" t="s">
        <v>40</v>
      </c>
      <c r="H931">
        <v>1</v>
      </c>
      <c r="I931" s="27">
        <v>742081600</v>
      </c>
      <c r="J931" s="27">
        <v>742081600</v>
      </c>
      <c r="K931">
        <v>0</v>
      </c>
      <c r="L931">
        <v>0</v>
      </c>
      <c r="M931" t="s">
        <v>41</v>
      </c>
      <c r="N931" t="s">
        <v>42</v>
      </c>
      <c r="O931" t="s">
        <v>12646</v>
      </c>
      <c r="P931" t="s">
        <v>10282</v>
      </c>
      <c r="Q931" t="s">
        <v>12647</v>
      </c>
    </row>
    <row r="932" spans="1:17" ht="12.75" customHeight="1" x14ac:dyDescent="0.2">
      <c r="A932">
        <v>93141501</v>
      </c>
      <c r="B932" s="28" t="s">
        <v>1423</v>
      </c>
      <c r="C932">
        <v>1</v>
      </c>
      <c r="D932">
        <v>1</v>
      </c>
      <c r="E932">
        <v>8</v>
      </c>
      <c r="F932">
        <v>1</v>
      </c>
      <c r="G932" t="s">
        <v>40</v>
      </c>
      <c r="H932">
        <v>1</v>
      </c>
      <c r="I932" s="27">
        <v>742081600</v>
      </c>
      <c r="J932" s="27">
        <v>742081600</v>
      </c>
      <c r="K932">
        <v>0</v>
      </c>
      <c r="L932">
        <v>0</v>
      </c>
      <c r="M932" t="s">
        <v>41</v>
      </c>
      <c r="N932" t="s">
        <v>42</v>
      </c>
      <c r="O932" t="s">
        <v>12646</v>
      </c>
      <c r="P932" t="s">
        <v>10282</v>
      </c>
      <c r="Q932" t="s">
        <v>12647</v>
      </c>
    </row>
    <row r="933" spans="1:17" ht="12.75" customHeight="1" x14ac:dyDescent="0.2">
      <c r="A933">
        <v>93141501</v>
      </c>
      <c r="B933" s="28" t="s">
        <v>1424</v>
      </c>
      <c r="C933">
        <v>1</v>
      </c>
      <c r="D933">
        <v>1</v>
      </c>
      <c r="E933">
        <v>8</v>
      </c>
      <c r="F933">
        <v>1</v>
      </c>
      <c r="G933" t="s">
        <v>40</v>
      </c>
      <c r="H933">
        <v>1</v>
      </c>
      <c r="I933" s="27">
        <v>445248960</v>
      </c>
      <c r="J933" s="27">
        <v>445248960</v>
      </c>
      <c r="K933">
        <v>0</v>
      </c>
      <c r="L933">
        <v>0</v>
      </c>
      <c r="M933" t="s">
        <v>41</v>
      </c>
      <c r="N933" t="s">
        <v>42</v>
      </c>
      <c r="O933" t="s">
        <v>12646</v>
      </c>
      <c r="P933" t="s">
        <v>10282</v>
      </c>
      <c r="Q933" t="s">
        <v>12647</v>
      </c>
    </row>
    <row r="934" spans="1:17" ht="12.75" customHeight="1" x14ac:dyDescent="0.2">
      <c r="A934">
        <v>93141501</v>
      </c>
      <c r="B934" s="28" t="s">
        <v>1425</v>
      </c>
      <c r="C934">
        <v>1</v>
      </c>
      <c r="D934">
        <v>1</v>
      </c>
      <c r="E934">
        <v>11</v>
      </c>
      <c r="F934">
        <v>1</v>
      </c>
      <c r="G934" t="s">
        <v>40</v>
      </c>
      <c r="H934">
        <v>1</v>
      </c>
      <c r="I934" s="27">
        <v>747931500</v>
      </c>
      <c r="J934" s="27">
        <v>747931500</v>
      </c>
      <c r="K934">
        <v>0</v>
      </c>
      <c r="L934">
        <v>0</v>
      </c>
      <c r="M934" t="s">
        <v>41</v>
      </c>
      <c r="N934" t="s">
        <v>42</v>
      </c>
      <c r="O934" t="s">
        <v>12646</v>
      </c>
      <c r="P934" t="s">
        <v>10282</v>
      </c>
      <c r="Q934" t="s">
        <v>12647</v>
      </c>
    </row>
    <row r="935" spans="1:17" ht="12.75" customHeight="1" x14ac:dyDescent="0.2">
      <c r="A935">
        <v>93141501</v>
      </c>
      <c r="B935" s="28" t="s">
        <v>1426</v>
      </c>
      <c r="C935">
        <v>1</v>
      </c>
      <c r="D935">
        <v>1</v>
      </c>
      <c r="E935">
        <v>11</v>
      </c>
      <c r="F935">
        <v>1</v>
      </c>
      <c r="G935" t="s">
        <v>40</v>
      </c>
      <c r="H935">
        <v>1</v>
      </c>
      <c r="I935" s="27">
        <v>1196690400</v>
      </c>
      <c r="J935" s="27">
        <v>1196690400</v>
      </c>
      <c r="K935">
        <v>0</v>
      </c>
      <c r="L935">
        <v>0</v>
      </c>
      <c r="M935" t="s">
        <v>41</v>
      </c>
      <c r="N935" t="s">
        <v>42</v>
      </c>
      <c r="O935" t="s">
        <v>12646</v>
      </c>
      <c r="P935" t="s">
        <v>10282</v>
      </c>
      <c r="Q935" t="s">
        <v>12647</v>
      </c>
    </row>
    <row r="936" spans="1:17" ht="12.75" customHeight="1" x14ac:dyDescent="0.2">
      <c r="A936">
        <v>93141501</v>
      </c>
      <c r="B936" s="28" t="s">
        <v>1427</v>
      </c>
      <c r="C936">
        <v>1</v>
      </c>
      <c r="D936">
        <v>1</v>
      </c>
      <c r="E936">
        <v>11</v>
      </c>
      <c r="F936">
        <v>1</v>
      </c>
      <c r="G936" t="s">
        <v>40</v>
      </c>
      <c r="H936">
        <v>1</v>
      </c>
      <c r="I936" s="27">
        <v>1265822880</v>
      </c>
      <c r="J936" s="27">
        <v>1265822880</v>
      </c>
      <c r="K936">
        <v>0</v>
      </c>
      <c r="L936">
        <v>0</v>
      </c>
      <c r="M936" t="s">
        <v>41</v>
      </c>
      <c r="N936" t="s">
        <v>42</v>
      </c>
      <c r="O936" t="s">
        <v>12646</v>
      </c>
      <c r="P936" t="s">
        <v>10282</v>
      </c>
      <c r="Q936" t="s">
        <v>12647</v>
      </c>
    </row>
    <row r="937" spans="1:17" ht="12.75" customHeight="1" x14ac:dyDescent="0.2">
      <c r="A937">
        <v>93141501</v>
      </c>
      <c r="B937" t="s">
        <v>1428</v>
      </c>
      <c r="C937">
        <v>1</v>
      </c>
      <c r="D937">
        <v>1</v>
      </c>
      <c r="E937">
        <v>8</v>
      </c>
      <c r="F937">
        <v>1</v>
      </c>
      <c r="G937" t="s">
        <v>40</v>
      </c>
      <c r="H937">
        <v>1</v>
      </c>
      <c r="I937" s="27">
        <v>547862385</v>
      </c>
      <c r="J937" s="27">
        <v>547862385</v>
      </c>
      <c r="K937">
        <v>0</v>
      </c>
      <c r="L937">
        <v>0</v>
      </c>
      <c r="M937" t="s">
        <v>650</v>
      </c>
      <c r="N937" t="s">
        <v>651</v>
      </c>
      <c r="O937" t="s">
        <v>652</v>
      </c>
      <c r="P937" t="s">
        <v>653</v>
      </c>
      <c r="Q937" t="s">
        <v>654</v>
      </c>
    </row>
    <row r="938" spans="1:17" ht="12.75" customHeight="1" x14ac:dyDescent="0.2">
      <c r="A938">
        <v>93141501</v>
      </c>
      <c r="B938" t="s">
        <v>1429</v>
      </c>
      <c r="C938">
        <v>1</v>
      </c>
      <c r="D938">
        <v>1</v>
      </c>
      <c r="E938">
        <v>8</v>
      </c>
      <c r="F938">
        <v>1</v>
      </c>
      <c r="G938" t="s">
        <v>40</v>
      </c>
      <c r="H938">
        <v>1</v>
      </c>
      <c r="I938" s="27">
        <v>354060725</v>
      </c>
      <c r="J938" s="27">
        <v>354060725</v>
      </c>
      <c r="K938">
        <v>0</v>
      </c>
      <c r="L938">
        <v>0</v>
      </c>
      <c r="M938" t="s">
        <v>650</v>
      </c>
      <c r="N938" t="s">
        <v>651</v>
      </c>
      <c r="O938" t="s">
        <v>652</v>
      </c>
      <c r="P938" t="s">
        <v>653</v>
      </c>
      <c r="Q938" t="s">
        <v>654</v>
      </c>
    </row>
    <row r="939" spans="1:17" ht="12.75" customHeight="1" x14ac:dyDescent="0.2">
      <c r="A939">
        <v>93141501</v>
      </c>
      <c r="B939" s="28" t="s">
        <v>1430</v>
      </c>
      <c r="C939">
        <v>1</v>
      </c>
      <c r="D939">
        <v>1</v>
      </c>
      <c r="E939">
        <v>11</v>
      </c>
      <c r="F939">
        <v>1</v>
      </c>
      <c r="G939" t="s">
        <v>40</v>
      </c>
      <c r="H939">
        <v>1</v>
      </c>
      <c r="I939" s="27">
        <v>527426200</v>
      </c>
      <c r="J939" s="27">
        <v>527426200</v>
      </c>
      <c r="K939">
        <v>0</v>
      </c>
      <c r="L939">
        <v>0</v>
      </c>
      <c r="M939" t="s">
        <v>41</v>
      </c>
      <c r="N939" t="s">
        <v>42</v>
      </c>
      <c r="O939" t="s">
        <v>12646</v>
      </c>
      <c r="P939" t="s">
        <v>10282</v>
      </c>
      <c r="Q939" t="s">
        <v>12647</v>
      </c>
    </row>
    <row r="940" spans="1:17" ht="12.75" customHeight="1" x14ac:dyDescent="0.2">
      <c r="A940">
        <v>93141501</v>
      </c>
      <c r="B940" t="s">
        <v>1431</v>
      </c>
      <c r="C940">
        <v>1</v>
      </c>
      <c r="D940">
        <v>1</v>
      </c>
      <c r="E940">
        <v>8</v>
      </c>
      <c r="F940">
        <v>1</v>
      </c>
      <c r="G940" t="s">
        <v>40</v>
      </c>
      <c r="H940">
        <v>1</v>
      </c>
      <c r="I940" s="27">
        <v>612333855</v>
      </c>
      <c r="J940" s="27">
        <v>612333855</v>
      </c>
      <c r="K940">
        <v>0</v>
      </c>
      <c r="L940">
        <v>0</v>
      </c>
      <c r="M940" t="s">
        <v>57</v>
      </c>
      <c r="N940" t="s">
        <v>58</v>
      </c>
      <c r="O940" t="s">
        <v>59</v>
      </c>
      <c r="P940" t="s">
        <v>60</v>
      </c>
      <c r="Q940" t="s">
        <v>61</v>
      </c>
    </row>
    <row r="941" spans="1:17" ht="12.75" customHeight="1" x14ac:dyDescent="0.2">
      <c r="A941">
        <v>93141501</v>
      </c>
      <c r="B941" t="s">
        <v>1432</v>
      </c>
      <c r="C941">
        <v>1</v>
      </c>
      <c r="D941">
        <v>1</v>
      </c>
      <c r="E941">
        <v>6</v>
      </c>
      <c r="F941">
        <v>1</v>
      </c>
      <c r="G941" t="s">
        <v>40</v>
      </c>
      <c r="H941">
        <v>1</v>
      </c>
      <c r="I941" s="27">
        <v>5465691948</v>
      </c>
      <c r="J941" s="27">
        <v>5465691948</v>
      </c>
      <c r="K941">
        <v>0</v>
      </c>
      <c r="L941">
        <v>0</v>
      </c>
      <c r="M941" t="s">
        <v>116</v>
      </c>
      <c r="N941" t="s">
        <v>117</v>
      </c>
      <c r="O941" t="s">
        <v>118</v>
      </c>
      <c r="P941" t="s">
        <v>119</v>
      </c>
      <c r="Q941" t="s">
        <v>120</v>
      </c>
    </row>
    <row r="942" spans="1:17" ht="12.75" customHeight="1" x14ac:dyDescent="0.2">
      <c r="A942">
        <v>93141501</v>
      </c>
      <c r="B942" t="s">
        <v>1433</v>
      </c>
      <c r="C942">
        <v>1</v>
      </c>
      <c r="D942">
        <v>1</v>
      </c>
      <c r="E942">
        <v>8</v>
      </c>
      <c r="F942">
        <v>1</v>
      </c>
      <c r="G942" t="s">
        <v>40</v>
      </c>
      <c r="H942">
        <v>1</v>
      </c>
      <c r="I942" s="27">
        <v>949412925</v>
      </c>
      <c r="J942" s="27">
        <v>949412925</v>
      </c>
      <c r="K942">
        <v>0</v>
      </c>
      <c r="L942">
        <v>0</v>
      </c>
      <c r="M942" t="s">
        <v>116</v>
      </c>
      <c r="N942" t="s">
        <v>117</v>
      </c>
      <c r="O942" t="s">
        <v>118</v>
      </c>
      <c r="P942" t="s">
        <v>119</v>
      </c>
      <c r="Q942" t="s">
        <v>120</v>
      </c>
    </row>
    <row r="943" spans="1:17" ht="12.75" customHeight="1" x14ac:dyDescent="0.2">
      <c r="A943">
        <v>93141501</v>
      </c>
      <c r="B943" t="s">
        <v>1434</v>
      </c>
      <c r="C943">
        <v>1</v>
      </c>
      <c r="D943">
        <v>1</v>
      </c>
      <c r="E943">
        <v>8</v>
      </c>
      <c r="F943">
        <v>1</v>
      </c>
      <c r="G943" t="s">
        <v>40</v>
      </c>
      <c r="H943">
        <v>1</v>
      </c>
      <c r="I943" s="27">
        <v>777531495</v>
      </c>
      <c r="J943" s="27">
        <v>777531495</v>
      </c>
      <c r="K943">
        <v>0</v>
      </c>
      <c r="L943">
        <v>0</v>
      </c>
      <c r="M943" t="s">
        <v>116</v>
      </c>
      <c r="N943" t="s">
        <v>117</v>
      </c>
      <c r="O943" t="s">
        <v>118</v>
      </c>
      <c r="P943" t="s">
        <v>119</v>
      </c>
      <c r="Q943" t="s">
        <v>120</v>
      </c>
    </row>
    <row r="944" spans="1:17" ht="12.75" customHeight="1" x14ac:dyDescent="0.2">
      <c r="A944">
        <v>93141501</v>
      </c>
      <c r="B944" t="s">
        <v>1435</v>
      </c>
      <c r="C944">
        <v>1</v>
      </c>
      <c r="D944">
        <v>1</v>
      </c>
      <c r="E944">
        <v>8</v>
      </c>
      <c r="F944">
        <v>1</v>
      </c>
      <c r="G944" t="s">
        <v>40</v>
      </c>
      <c r="H944">
        <v>1</v>
      </c>
      <c r="I944" s="27">
        <v>5997702960</v>
      </c>
      <c r="J944" s="27">
        <v>5997702960</v>
      </c>
      <c r="K944">
        <v>0</v>
      </c>
      <c r="L944">
        <v>0</v>
      </c>
      <c r="M944" t="s">
        <v>116</v>
      </c>
      <c r="N944" t="s">
        <v>117</v>
      </c>
      <c r="O944" t="s">
        <v>118</v>
      </c>
      <c r="P944" t="s">
        <v>119</v>
      </c>
      <c r="Q944" t="s">
        <v>120</v>
      </c>
    </row>
    <row r="945" spans="1:17" ht="12.75" customHeight="1" x14ac:dyDescent="0.2">
      <c r="A945">
        <v>93141501</v>
      </c>
      <c r="B945" s="28" t="s">
        <v>1436</v>
      </c>
      <c r="C945">
        <v>1</v>
      </c>
      <c r="D945">
        <v>1</v>
      </c>
      <c r="E945">
        <v>3</v>
      </c>
      <c r="F945">
        <v>1</v>
      </c>
      <c r="G945" t="s">
        <v>40</v>
      </c>
      <c r="H945">
        <v>1</v>
      </c>
      <c r="I945" s="27">
        <v>935424117</v>
      </c>
      <c r="J945" s="27">
        <v>935424117</v>
      </c>
      <c r="K945">
        <v>0</v>
      </c>
      <c r="L945">
        <v>0</v>
      </c>
      <c r="M945" t="s">
        <v>530</v>
      </c>
      <c r="N945" t="s">
        <v>531</v>
      </c>
      <c r="O945" t="s">
        <v>532</v>
      </c>
      <c r="P945" t="s">
        <v>533</v>
      </c>
      <c r="Q945" t="s">
        <v>534</v>
      </c>
    </row>
    <row r="946" spans="1:17" ht="12.75" customHeight="1" x14ac:dyDescent="0.2">
      <c r="A946">
        <v>93141501</v>
      </c>
      <c r="B946" s="28" t="s">
        <v>1437</v>
      </c>
      <c r="C946">
        <v>1</v>
      </c>
      <c r="D946">
        <v>1</v>
      </c>
      <c r="E946">
        <v>3</v>
      </c>
      <c r="F946">
        <v>1</v>
      </c>
      <c r="G946" t="s">
        <v>40</v>
      </c>
      <c r="H946">
        <v>1</v>
      </c>
      <c r="I946" s="27">
        <v>1578568189</v>
      </c>
      <c r="J946" s="27">
        <v>1578568189</v>
      </c>
      <c r="K946">
        <v>0</v>
      </c>
      <c r="L946">
        <v>0</v>
      </c>
      <c r="M946" t="s">
        <v>530</v>
      </c>
      <c r="N946" t="s">
        <v>531</v>
      </c>
      <c r="O946" t="s">
        <v>532</v>
      </c>
      <c r="P946" t="s">
        <v>533</v>
      </c>
      <c r="Q946" t="s">
        <v>534</v>
      </c>
    </row>
    <row r="947" spans="1:17" ht="12.75" customHeight="1" x14ac:dyDescent="0.2">
      <c r="A947">
        <v>93141501</v>
      </c>
      <c r="B947" s="28" t="s">
        <v>1438</v>
      </c>
      <c r="C947">
        <v>1</v>
      </c>
      <c r="D947">
        <v>1</v>
      </c>
      <c r="E947">
        <v>3</v>
      </c>
      <c r="F947">
        <v>1</v>
      </c>
      <c r="G947" t="s">
        <v>40</v>
      </c>
      <c r="H947">
        <v>1</v>
      </c>
      <c r="I947" s="27">
        <v>383793609</v>
      </c>
      <c r="J947" s="27">
        <v>383793609</v>
      </c>
      <c r="K947">
        <v>0</v>
      </c>
      <c r="L947">
        <v>0</v>
      </c>
      <c r="M947" t="s">
        <v>530</v>
      </c>
      <c r="N947" t="s">
        <v>531</v>
      </c>
      <c r="O947" t="s">
        <v>532</v>
      </c>
      <c r="P947" t="s">
        <v>533</v>
      </c>
      <c r="Q947" t="s">
        <v>534</v>
      </c>
    </row>
    <row r="948" spans="1:17" ht="12.75" customHeight="1" x14ac:dyDescent="0.2">
      <c r="A948">
        <v>93141501</v>
      </c>
      <c r="B948" s="28" t="s">
        <v>1439</v>
      </c>
      <c r="C948">
        <v>1</v>
      </c>
      <c r="D948">
        <v>1</v>
      </c>
      <c r="E948">
        <v>3</v>
      </c>
      <c r="F948">
        <v>1</v>
      </c>
      <c r="G948" t="s">
        <v>40</v>
      </c>
      <c r="H948">
        <v>1</v>
      </c>
      <c r="I948" s="27">
        <v>234229254</v>
      </c>
      <c r="J948" s="27">
        <v>234229254</v>
      </c>
      <c r="K948">
        <v>0</v>
      </c>
      <c r="L948">
        <v>0</v>
      </c>
      <c r="M948" t="s">
        <v>530</v>
      </c>
      <c r="N948" t="s">
        <v>531</v>
      </c>
      <c r="O948" t="s">
        <v>532</v>
      </c>
      <c r="P948" t="s">
        <v>533</v>
      </c>
      <c r="Q948" t="s">
        <v>534</v>
      </c>
    </row>
    <row r="949" spans="1:17" ht="12.75" customHeight="1" x14ac:dyDescent="0.2">
      <c r="A949">
        <v>93141501</v>
      </c>
      <c r="B949" s="28" t="s">
        <v>1440</v>
      </c>
      <c r="C949">
        <v>1</v>
      </c>
      <c r="D949">
        <v>1</v>
      </c>
      <c r="E949">
        <v>3</v>
      </c>
      <c r="F949">
        <v>1</v>
      </c>
      <c r="G949" t="s">
        <v>40</v>
      </c>
      <c r="H949">
        <v>1</v>
      </c>
      <c r="I949" s="27">
        <v>116280404</v>
      </c>
      <c r="J949" s="27">
        <v>116280404</v>
      </c>
      <c r="K949">
        <v>0</v>
      </c>
      <c r="L949">
        <v>0</v>
      </c>
      <c r="M949" t="s">
        <v>530</v>
      </c>
      <c r="N949" t="s">
        <v>531</v>
      </c>
      <c r="O949" t="s">
        <v>532</v>
      </c>
      <c r="P949" t="s">
        <v>533</v>
      </c>
      <c r="Q949" t="s">
        <v>534</v>
      </c>
    </row>
    <row r="950" spans="1:17" ht="12.75" customHeight="1" x14ac:dyDescent="0.2">
      <c r="A950">
        <v>93141501</v>
      </c>
      <c r="B950" s="28" t="s">
        <v>12491</v>
      </c>
      <c r="C950">
        <v>1</v>
      </c>
      <c r="D950">
        <v>1</v>
      </c>
      <c r="E950">
        <v>3</v>
      </c>
      <c r="F950">
        <v>1</v>
      </c>
      <c r="G950" t="s">
        <v>40</v>
      </c>
      <c r="H950">
        <v>1</v>
      </c>
      <c r="I950" s="27">
        <v>292603598</v>
      </c>
      <c r="J950" s="27">
        <v>292603598</v>
      </c>
      <c r="K950">
        <v>0</v>
      </c>
      <c r="L950">
        <v>0</v>
      </c>
      <c r="M950" t="s">
        <v>530</v>
      </c>
      <c r="N950" t="s">
        <v>531</v>
      </c>
      <c r="O950" t="s">
        <v>532</v>
      </c>
      <c r="P950" t="s">
        <v>533</v>
      </c>
      <c r="Q950" t="s">
        <v>534</v>
      </c>
    </row>
    <row r="951" spans="1:17" ht="12.75" customHeight="1" x14ac:dyDescent="0.2">
      <c r="A951">
        <v>93141501</v>
      </c>
      <c r="B951" s="28" t="s">
        <v>1441</v>
      </c>
      <c r="C951">
        <v>1</v>
      </c>
      <c r="D951">
        <v>1</v>
      </c>
      <c r="E951">
        <v>11</v>
      </c>
      <c r="F951">
        <v>1</v>
      </c>
      <c r="G951" t="s">
        <v>44</v>
      </c>
      <c r="H951">
        <v>1</v>
      </c>
      <c r="I951" s="27">
        <v>421262720</v>
      </c>
      <c r="J951" s="27">
        <v>421262720</v>
      </c>
      <c r="K951">
        <v>0</v>
      </c>
      <c r="L951">
        <v>0</v>
      </c>
      <c r="M951" t="s">
        <v>374</v>
      </c>
      <c r="N951" t="s">
        <v>375</v>
      </c>
      <c r="O951" t="s">
        <v>376</v>
      </c>
      <c r="P951" t="s">
        <v>377</v>
      </c>
      <c r="Q951" t="s">
        <v>378</v>
      </c>
    </row>
    <row r="952" spans="1:17" ht="12.75" customHeight="1" x14ac:dyDescent="0.2">
      <c r="A952">
        <v>93141501</v>
      </c>
      <c r="B952" s="28" t="s">
        <v>1442</v>
      </c>
      <c r="C952">
        <v>1</v>
      </c>
      <c r="D952">
        <v>1</v>
      </c>
      <c r="E952">
        <v>11</v>
      </c>
      <c r="F952">
        <v>1</v>
      </c>
      <c r="G952" t="s">
        <v>44</v>
      </c>
      <c r="H952">
        <v>1</v>
      </c>
      <c r="I952" s="27">
        <v>674020352</v>
      </c>
      <c r="J952" s="27">
        <v>674020352</v>
      </c>
      <c r="K952">
        <v>0</v>
      </c>
      <c r="L952">
        <v>0</v>
      </c>
      <c r="M952" t="s">
        <v>374</v>
      </c>
      <c r="N952" t="s">
        <v>375</v>
      </c>
      <c r="O952" t="s">
        <v>376</v>
      </c>
      <c r="P952" t="s">
        <v>377</v>
      </c>
      <c r="Q952" t="s">
        <v>378</v>
      </c>
    </row>
    <row r="953" spans="1:17" ht="12.75" customHeight="1" x14ac:dyDescent="0.2">
      <c r="A953">
        <v>93141501</v>
      </c>
      <c r="B953" t="s">
        <v>1443</v>
      </c>
      <c r="C953">
        <v>1</v>
      </c>
      <c r="D953">
        <v>1</v>
      </c>
      <c r="E953">
        <v>11</v>
      </c>
      <c r="F953">
        <v>1</v>
      </c>
      <c r="G953" t="s">
        <v>40</v>
      </c>
      <c r="H953">
        <v>1</v>
      </c>
      <c r="I953" s="27">
        <v>1484525413</v>
      </c>
      <c r="J953" s="27">
        <v>1484525413</v>
      </c>
      <c r="K953">
        <v>0</v>
      </c>
      <c r="L953">
        <v>0</v>
      </c>
      <c r="M953" t="s">
        <v>62</v>
      </c>
      <c r="N953" t="s">
        <v>63</v>
      </c>
      <c r="O953" t="s">
        <v>64</v>
      </c>
      <c r="P953" t="s">
        <v>65</v>
      </c>
      <c r="Q953" t="s">
        <v>66</v>
      </c>
    </row>
    <row r="954" spans="1:17" ht="12.75" customHeight="1" x14ac:dyDescent="0.2">
      <c r="A954">
        <v>93141501</v>
      </c>
      <c r="B954" s="28" t="s">
        <v>1444</v>
      </c>
      <c r="C954">
        <v>1</v>
      </c>
      <c r="D954">
        <v>1</v>
      </c>
      <c r="E954">
        <v>3</v>
      </c>
      <c r="F954">
        <v>1</v>
      </c>
      <c r="G954" t="s">
        <v>40</v>
      </c>
      <c r="H954">
        <v>1</v>
      </c>
      <c r="I954" s="27">
        <v>502800456</v>
      </c>
      <c r="J954" s="27">
        <v>502800456</v>
      </c>
      <c r="K954">
        <v>0</v>
      </c>
      <c r="L954">
        <v>0</v>
      </c>
      <c r="M954" t="s">
        <v>530</v>
      </c>
      <c r="N954" t="s">
        <v>531</v>
      </c>
      <c r="O954" t="s">
        <v>532</v>
      </c>
      <c r="P954" t="s">
        <v>533</v>
      </c>
      <c r="Q954" t="s">
        <v>534</v>
      </c>
    </row>
    <row r="955" spans="1:17" ht="12.75" customHeight="1" x14ac:dyDescent="0.2">
      <c r="A955">
        <v>93141501</v>
      </c>
      <c r="B955" t="s">
        <v>1445</v>
      </c>
      <c r="C955">
        <v>1</v>
      </c>
      <c r="D955">
        <v>1</v>
      </c>
      <c r="E955">
        <v>8</v>
      </c>
      <c r="F955">
        <v>1</v>
      </c>
      <c r="G955" t="s">
        <v>40</v>
      </c>
      <c r="H955">
        <v>1</v>
      </c>
      <c r="I955" s="27">
        <v>1237542240</v>
      </c>
      <c r="J955" s="27">
        <v>1237542240</v>
      </c>
      <c r="K955">
        <v>0</v>
      </c>
      <c r="L955">
        <v>0</v>
      </c>
      <c r="M955" t="s">
        <v>62</v>
      </c>
      <c r="N955" t="s">
        <v>63</v>
      </c>
      <c r="O955" t="s">
        <v>64</v>
      </c>
      <c r="P955" t="s">
        <v>65</v>
      </c>
      <c r="Q955" t="s">
        <v>66</v>
      </c>
    </row>
    <row r="956" spans="1:17" ht="12.75" customHeight="1" x14ac:dyDescent="0.2">
      <c r="A956">
        <v>93141501</v>
      </c>
      <c r="B956" t="s">
        <v>1446</v>
      </c>
      <c r="C956">
        <v>1</v>
      </c>
      <c r="D956">
        <v>1</v>
      </c>
      <c r="E956">
        <v>11</v>
      </c>
      <c r="F956">
        <v>1</v>
      </c>
      <c r="G956" t="s">
        <v>40</v>
      </c>
      <c r="H956">
        <v>1</v>
      </c>
      <c r="I956" s="27">
        <v>1587533850</v>
      </c>
      <c r="J956" s="27">
        <v>1587533850</v>
      </c>
      <c r="K956">
        <v>0</v>
      </c>
      <c r="L956">
        <v>0</v>
      </c>
      <c r="M956" t="s">
        <v>62</v>
      </c>
      <c r="N956" t="s">
        <v>63</v>
      </c>
      <c r="O956" t="s">
        <v>64</v>
      </c>
      <c r="P956" t="s">
        <v>65</v>
      </c>
      <c r="Q956" t="s">
        <v>66</v>
      </c>
    </row>
    <row r="957" spans="1:17" ht="12.75" customHeight="1" x14ac:dyDescent="0.2">
      <c r="A957">
        <v>93141501</v>
      </c>
      <c r="B957" s="28" t="s">
        <v>1447</v>
      </c>
      <c r="C957">
        <v>1</v>
      </c>
      <c r="D957">
        <v>1</v>
      </c>
      <c r="E957">
        <v>3</v>
      </c>
      <c r="F957">
        <v>1</v>
      </c>
      <c r="G957" t="s">
        <v>40</v>
      </c>
      <c r="H957">
        <v>1</v>
      </c>
      <c r="I957" s="27">
        <v>2093951919</v>
      </c>
      <c r="J957" s="27">
        <v>2093951919</v>
      </c>
      <c r="K957">
        <v>0</v>
      </c>
      <c r="L957">
        <v>0</v>
      </c>
      <c r="M957" t="s">
        <v>530</v>
      </c>
      <c r="N957" t="s">
        <v>531</v>
      </c>
      <c r="O957" t="s">
        <v>532</v>
      </c>
      <c r="P957" t="s">
        <v>533</v>
      </c>
      <c r="Q957" t="s">
        <v>534</v>
      </c>
    </row>
    <row r="958" spans="1:17" ht="12.75" customHeight="1" x14ac:dyDescent="0.2">
      <c r="A958">
        <v>93141501</v>
      </c>
      <c r="B958" t="s">
        <v>1448</v>
      </c>
      <c r="C958">
        <v>1</v>
      </c>
      <c r="D958">
        <v>1</v>
      </c>
      <c r="E958">
        <v>11</v>
      </c>
      <c r="F958">
        <v>1</v>
      </c>
      <c r="G958" t="s">
        <v>40</v>
      </c>
      <c r="H958">
        <v>1</v>
      </c>
      <c r="I958" s="27">
        <v>1622111680</v>
      </c>
      <c r="J958" s="27">
        <v>1622111680</v>
      </c>
      <c r="K958">
        <v>0</v>
      </c>
      <c r="L958">
        <v>0</v>
      </c>
      <c r="M958" t="s">
        <v>62</v>
      </c>
      <c r="N958" t="s">
        <v>63</v>
      </c>
      <c r="O958" t="s">
        <v>64</v>
      </c>
      <c r="P958" t="s">
        <v>65</v>
      </c>
      <c r="Q958" t="s">
        <v>66</v>
      </c>
    </row>
    <row r="959" spans="1:17" ht="12.75" customHeight="1" x14ac:dyDescent="0.2">
      <c r="A959">
        <v>93141501</v>
      </c>
      <c r="B959" t="s">
        <v>1449</v>
      </c>
      <c r="C959">
        <v>1</v>
      </c>
      <c r="D959">
        <v>1</v>
      </c>
      <c r="E959">
        <v>11</v>
      </c>
      <c r="F959">
        <v>1</v>
      </c>
      <c r="G959" t="s">
        <v>40</v>
      </c>
      <c r="H959">
        <v>1</v>
      </c>
      <c r="I959" s="27">
        <v>1622812380</v>
      </c>
      <c r="J959" s="27">
        <v>1622812380</v>
      </c>
      <c r="K959">
        <v>0</v>
      </c>
      <c r="L959">
        <v>0</v>
      </c>
      <c r="M959" t="s">
        <v>62</v>
      </c>
      <c r="N959" t="s">
        <v>63</v>
      </c>
      <c r="O959" t="s">
        <v>64</v>
      </c>
      <c r="P959" t="s">
        <v>65</v>
      </c>
      <c r="Q959" t="s">
        <v>66</v>
      </c>
    </row>
    <row r="960" spans="1:17" ht="12.75" customHeight="1" x14ac:dyDescent="0.2">
      <c r="A960">
        <v>93141501</v>
      </c>
      <c r="B960" t="s">
        <v>1450</v>
      </c>
      <c r="C960">
        <v>1</v>
      </c>
      <c r="D960">
        <v>1</v>
      </c>
      <c r="E960">
        <v>11</v>
      </c>
      <c r="F960">
        <v>1</v>
      </c>
      <c r="G960" t="s">
        <v>40</v>
      </c>
      <c r="H960">
        <v>1</v>
      </c>
      <c r="I960" s="27">
        <v>1763926500</v>
      </c>
      <c r="J960" s="27">
        <v>1763926500</v>
      </c>
      <c r="K960">
        <v>0</v>
      </c>
      <c r="L960">
        <v>0</v>
      </c>
      <c r="M960" t="s">
        <v>62</v>
      </c>
      <c r="N960" t="s">
        <v>63</v>
      </c>
      <c r="O960" t="s">
        <v>64</v>
      </c>
      <c r="P960" t="s">
        <v>65</v>
      </c>
      <c r="Q960" t="s">
        <v>66</v>
      </c>
    </row>
    <row r="961" spans="1:17" ht="12.75" customHeight="1" x14ac:dyDescent="0.2">
      <c r="A961">
        <v>93141501</v>
      </c>
      <c r="B961" t="s">
        <v>1451</v>
      </c>
      <c r="C961">
        <v>1</v>
      </c>
      <c r="D961">
        <v>1</v>
      </c>
      <c r="E961">
        <v>11</v>
      </c>
      <c r="F961">
        <v>1</v>
      </c>
      <c r="G961" t="s">
        <v>40</v>
      </c>
      <c r="H961">
        <v>1</v>
      </c>
      <c r="I961" s="27">
        <v>1819620390</v>
      </c>
      <c r="J961" s="27">
        <v>1819620390</v>
      </c>
      <c r="K961">
        <v>0</v>
      </c>
      <c r="L961">
        <v>0</v>
      </c>
      <c r="M961" t="s">
        <v>62</v>
      </c>
      <c r="N961" t="s">
        <v>63</v>
      </c>
      <c r="O961" t="s">
        <v>64</v>
      </c>
      <c r="P961" t="s">
        <v>65</v>
      </c>
      <c r="Q961" t="s">
        <v>66</v>
      </c>
    </row>
    <row r="962" spans="1:17" ht="12.75" customHeight="1" x14ac:dyDescent="0.2">
      <c r="A962">
        <v>93141501</v>
      </c>
      <c r="B962" t="s">
        <v>1452</v>
      </c>
      <c r="C962">
        <v>1</v>
      </c>
      <c r="D962">
        <v>1</v>
      </c>
      <c r="E962">
        <v>7</v>
      </c>
      <c r="F962">
        <v>1</v>
      </c>
      <c r="G962" t="s">
        <v>44</v>
      </c>
      <c r="H962">
        <v>1</v>
      </c>
      <c r="I962" s="27">
        <v>618010680</v>
      </c>
      <c r="J962" s="27">
        <v>618010680</v>
      </c>
      <c r="K962">
        <v>0</v>
      </c>
      <c r="L962">
        <v>0</v>
      </c>
      <c r="M962" t="s">
        <v>374</v>
      </c>
      <c r="N962" t="s">
        <v>375</v>
      </c>
      <c r="O962" t="s">
        <v>376</v>
      </c>
      <c r="P962" t="s">
        <v>377</v>
      </c>
      <c r="Q962" t="s">
        <v>378</v>
      </c>
    </row>
    <row r="963" spans="1:17" ht="12.75" customHeight="1" x14ac:dyDescent="0.2">
      <c r="A963">
        <v>93141501</v>
      </c>
      <c r="B963" t="s">
        <v>1453</v>
      </c>
      <c r="C963">
        <v>1</v>
      </c>
      <c r="D963">
        <v>1</v>
      </c>
      <c r="E963">
        <v>7</v>
      </c>
      <c r="F963">
        <v>1</v>
      </c>
      <c r="G963" t="s">
        <v>40</v>
      </c>
      <c r="H963">
        <v>1</v>
      </c>
      <c r="I963" s="27">
        <v>1357591880</v>
      </c>
      <c r="J963" s="27">
        <v>1357591880</v>
      </c>
      <c r="K963">
        <v>0</v>
      </c>
      <c r="L963">
        <v>0</v>
      </c>
      <c r="M963" t="s">
        <v>62</v>
      </c>
      <c r="N963" t="s">
        <v>63</v>
      </c>
      <c r="O963" t="s">
        <v>64</v>
      </c>
      <c r="P963" t="s">
        <v>65</v>
      </c>
      <c r="Q963" t="s">
        <v>66</v>
      </c>
    </row>
    <row r="964" spans="1:17" ht="12.75" customHeight="1" x14ac:dyDescent="0.2">
      <c r="A964">
        <v>93141501</v>
      </c>
      <c r="B964" s="28" t="s">
        <v>1454</v>
      </c>
      <c r="C964">
        <v>1</v>
      </c>
      <c r="D964">
        <v>1</v>
      </c>
      <c r="E964">
        <v>6</v>
      </c>
      <c r="F964">
        <v>1</v>
      </c>
      <c r="G964" t="s">
        <v>44</v>
      </c>
      <c r="H964">
        <v>1</v>
      </c>
      <c r="I964" s="27">
        <v>1180237635</v>
      </c>
      <c r="J964" s="27">
        <v>1180237635</v>
      </c>
      <c r="K964">
        <v>0</v>
      </c>
      <c r="L964">
        <v>0</v>
      </c>
      <c r="M964" t="s">
        <v>374</v>
      </c>
      <c r="N964" t="s">
        <v>375</v>
      </c>
      <c r="O964" t="s">
        <v>376</v>
      </c>
      <c r="P964" t="s">
        <v>377</v>
      </c>
      <c r="Q964" t="s">
        <v>378</v>
      </c>
    </row>
    <row r="965" spans="1:17" ht="12.75" customHeight="1" x14ac:dyDescent="0.2">
      <c r="A965">
        <v>93141501</v>
      </c>
      <c r="B965" s="28" t="s">
        <v>1455</v>
      </c>
      <c r="C965">
        <v>1</v>
      </c>
      <c r="D965">
        <v>1</v>
      </c>
      <c r="E965">
        <v>7</v>
      </c>
      <c r="F965">
        <v>1</v>
      </c>
      <c r="G965" t="s">
        <v>44</v>
      </c>
      <c r="H965">
        <v>1</v>
      </c>
      <c r="I965" s="27">
        <v>1125662310</v>
      </c>
      <c r="J965" s="27">
        <v>1125662310</v>
      </c>
      <c r="K965">
        <v>0</v>
      </c>
      <c r="L965">
        <v>0</v>
      </c>
      <c r="M965" t="s">
        <v>374</v>
      </c>
      <c r="N965" t="s">
        <v>375</v>
      </c>
      <c r="O965" t="s">
        <v>376</v>
      </c>
      <c r="P965" t="s">
        <v>377</v>
      </c>
      <c r="Q965" t="s">
        <v>378</v>
      </c>
    </row>
    <row r="966" spans="1:17" ht="12.75" customHeight="1" x14ac:dyDescent="0.2">
      <c r="A966">
        <v>93141501</v>
      </c>
      <c r="B966" t="s">
        <v>1456</v>
      </c>
      <c r="C966">
        <v>1</v>
      </c>
      <c r="D966">
        <v>1</v>
      </c>
      <c r="E966">
        <v>11</v>
      </c>
      <c r="F966">
        <v>1</v>
      </c>
      <c r="G966" t="s">
        <v>40</v>
      </c>
      <c r="H966">
        <v>1</v>
      </c>
      <c r="I966" s="27">
        <v>1953029162</v>
      </c>
      <c r="J966" s="27">
        <v>1953029162</v>
      </c>
      <c r="K966">
        <v>0</v>
      </c>
      <c r="L966">
        <v>0</v>
      </c>
      <c r="M966" t="s">
        <v>62</v>
      </c>
      <c r="N966" t="s">
        <v>63</v>
      </c>
      <c r="O966" t="s">
        <v>64</v>
      </c>
      <c r="P966" t="s">
        <v>65</v>
      </c>
      <c r="Q966" t="s">
        <v>66</v>
      </c>
    </row>
    <row r="967" spans="1:17" ht="12.75" customHeight="1" x14ac:dyDescent="0.2">
      <c r="A967">
        <v>93141501</v>
      </c>
      <c r="B967" t="s">
        <v>1457</v>
      </c>
      <c r="C967">
        <v>1</v>
      </c>
      <c r="D967">
        <v>1</v>
      </c>
      <c r="E967">
        <v>11</v>
      </c>
      <c r="F967">
        <v>1</v>
      </c>
      <c r="G967" t="s">
        <v>40</v>
      </c>
      <c r="H967">
        <v>1</v>
      </c>
      <c r="I967" s="27">
        <v>2116711800</v>
      </c>
      <c r="J967" s="27">
        <v>2116711800</v>
      </c>
      <c r="K967">
        <v>0</v>
      </c>
      <c r="L967">
        <v>0</v>
      </c>
      <c r="M967" t="s">
        <v>62</v>
      </c>
      <c r="N967" t="s">
        <v>63</v>
      </c>
      <c r="O967" t="s">
        <v>64</v>
      </c>
      <c r="P967" t="s">
        <v>65</v>
      </c>
      <c r="Q967" t="s">
        <v>66</v>
      </c>
    </row>
    <row r="968" spans="1:17" ht="12.75" customHeight="1" x14ac:dyDescent="0.2">
      <c r="A968">
        <v>93141501</v>
      </c>
      <c r="B968" t="s">
        <v>1458</v>
      </c>
      <c r="C968">
        <v>1</v>
      </c>
      <c r="D968">
        <v>1</v>
      </c>
      <c r="E968">
        <v>7</v>
      </c>
      <c r="F968">
        <v>1</v>
      </c>
      <c r="G968" t="s">
        <v>44</v>
      </c>
      <c r="H968">
        <v>1</v>
      </c>
      <c r="I968" s="27">
        <v>2258534730</v>
      </c>
      <c r="J968" s="27">
        <v>2258534730</v>
      </c>
      <c r="K968">
        <v>0</v>
      </c>
      <c r="L968">
        <v>0</v>
      </c>
      <c r="M968" t="s">
        <v>974</v>
      </c>
      <c r="N968" t="s">
        <v>975</v>
      </c>
      <c r="O968" t="s">
        <v>976</v>
      </c>
      <c r="P968" t="s">
        <v>977</v>
      </c>
      <c r="Q968" t="s">
        <v>978</v>
      </c>
    </row>
    <row r="969" spans="1:17" ht="12.75" customHeight="1" x14ac:dyDescent="0.2">
      <c r="A969">
        <v>93141501</v>
      </c>
      <c r="B969" t="s">
        <v>1458</v>
      </c>
      <c r="C969">
        <v>1</v>
      </c>
      <c r="D969">
        <v>1</v>
      </c>
      <c r="E969">
        <v>7</v>
      </c>
      <c r="F969">
        <v>1</v>
      </c>
      <c r="G969" t="s">
        <v>44</v>
      </c>
      <c r="H969">
        <v>1</v>
      </c>
      <c r="I969" s="27">
        <v>2258534730</v>
      </c>
      <c r="J969" s="27">
        <v>2258534730</v>
      </c>
      <c r="K969">
        <v>0</v>
      </c>
      <c r="L969">
        <v>0</v>
      </c>
      <c r="M969" t="s">
        <v>974</v>
      </c>
      <c r="N969" t="s">
        <v>975</v>
      </c>
      <c r="O969" t="s">
        <v>12648</v>
      </c>
      <c r="P969" t="s">
        <v>977</v>
      </c>
      <c r="Q969" t="s">
        <v>12649</v>
      </c>
    </row>
    <row r="970" spans="1:17" ht="12.75" customHeight="1" x14ac:dyDescent="0.2">
      <c r="A970">
        <v>93141501</v>
      </c>
      <c r="B970" s="28" t="s">
        <v>1459</v>
      </c>
      <c r="C970">
        <v>1</v>
      </c>
      <c r="D970">
        <v>1</v>
      </c>
      <c r="E970">
        <v>6</v>
      </c>
      <c r="F970">
        <v>1</v>
      </c>
      <c r="G970" t="s">
        <v>40</v>
      </c>
      <c r="H970">
        <v>1</v>
      </c>
      <c r="I970" s="27">
        <v>339589320</v>
      </c>
      <c r="J970" s="27">
        <v>339589320</v>
      </c>
      <c r="K970">
        <v>0</v>
      </c>
      <c r="L970">
        <v>0</v>
      </c>
      <c r="M970" t="s">
        <v>81</v>
      </c>
      <c r="N970" t="s">
        <v>82</v>
      </c>
      <c r="O970" t="s">
        <v>83</v>
      </c>
      <c r="P970" t="s">
        <v>84</v>
      </c>
      <c r="Q970" t="s">
        <v>85</v>
      </c>
    </row>
    <row r="971" spans="1:17" ht="12.75" customHeight="1" x14ac:dyDescent="0.2">
      <c r="A971">
        <v>93141501</v>
      </c>
      <c r="B971" t="s">
        <v>1460</v>
      </c>
      <c r="C971">
        <v>1</v>
      </c>
      <c r="D971">
        <v>1</v>
      </c>
      <c r="E971">
        <v>11</v>
      </c>
      <c r="F971">
        <v>1</v>
      </c>
      <c r="G971" t="s">
        <v>40</v>
      </c>
      <c r="H971">
        <v>1</v>
      </c>
      <c r="I971" s="27">
        <v>1592943120</v>
      </c>
      <c r="J971" s="27">
        <v>1592943120</v>
      </c>
      <c r="K971">
        <v>0</v>
      </c>
      <c r="L971">
        <v>0</v>
      </c>
      <c r="M971" t="s">
        <v>62</v>
      </c>
      <c r="N971" t="s">
        <v>63</v>
      </c>
      <c r="O971" t="s">
        <v>64</v>
      </c>
      <c r="P971" t="s">
        <v>65</v>
      </c>
      <c r="Q971" t="s">
        <v>66</v>
      </c>
    </row>
    <row r="972" spans="1:17" ht="12.75" customHeight="1" x14ac:dyDescent="0.2">
      <c r="A972">
        <v>93141501</v>
      </c>
      <c r="B972" t="s">
        <v>1461</v>
      </c>
      <c r="C972">
        <v>1</v>
      </c>
      <c r="D972">
        <v>1</v>
      </c>
      <c r="E972">
        <v>11</v>
      </c>
      <c r="F972">
        <v>1</v>
      </c>
      <c r="G972" t="s">
        <v>40</v>
      </c>
      <c r="H972">
        <v>1</v>
      </c>
      <c r="I972" s="27">
        <v>2116711800</v>
      </c>
      <c r="J972" s="27">
        <v>2116711800</v>
      </c>
      <c r="K972">
        <v>0</v>
      </c>
      <c r="L972">
        <v>0</v>
      </c>
      <c r="M972" t="s">
        <v>62</v>
      </c>
      <c r="N972" t="s">
        <v>63</v>
      </c>
      <c r="O972" t="s">
        <v>64</v>
      </c>
      <c r="P972" t="s">
        <v>65</v>
      </c>
      <c r="Q972" t="s">
        <v>66</v>
      </c>
    </row>
    <row r="973" spans="1:17" ht="12.75" customHeight="1" x14ac:dyDescent="0.2">
      <c r="A973">
        <v>93141501</v>
      </c>
      <c r="B973" t="s">
        <v>1462</v>
      </c>
      <c r="C973">
        <v>1</v>
      </c>
      <c r="D973">
        <v>1</v>
      </c>
      <c r="E973">
        <v>11</v>
      </c>
      <c r="F973">
        <v>1</v>
      </c>
      <c r="G973" t="s">
        <v>40</v>
      </c>
      <c r="H973">
        <v>1</v>
      </c>
      <c r="I973" s="27">
        <v>2162447420</v>
      </c>
      <c r="J973" s="27">
        <v>2162447420</v>
      </c>
      <c r="K973">
        <v>0</v>
      </c>
      <c r="L973">
        <v>0</v>
      </c>
      <c r="M973" t="s">
        <v>62</v>
      </c>
      <c r="N973" t="s">
        <v>63</v>
      </c>
      <c r="O973" t="s">
        <v>64</v>
      </c>
      <c r="P973" t="s">
        <v>65</v>
      </c>
      <c r="Q973" t="s">
        <v>66</v>
      </c>
    </row>
    <row r="974" spans="1:17" ht="12.75" customHeight="1" x14ac:dyDescent="0.2">
      <c r="A974">
        <v>93141501</v>
      </c>
      <c r="B974" t="s">
        <v>1463</v>
      </c>
      <c r="C974">
        <v>1</v>
      </c>
      <c r="D974">
        <v>1</v>
      </c>
      <c r="E974">
        <v>11</v>
      </c>
      <c r="F974">
        <v>1</v>
      </c>
      <c r="G974" t="s">
        <v>40</v>
      </c>
      <c r="H974">
        <v>1</v>
      </c>
      <c r="I974" s="27">
        <v>2250770214</v>
      </c>
      <c r="J974" s="27">
        <v>2250770214</v>
      </c>
      <c r="K974">
        <v>0</v>
      </c>
      <c r="L974">
        <v>0</v>
      </c>
      <c r="M974" t="s">
        <v>62</v>
      </c>
      <c r="N974" t="s">
        <v>63</v>
      </c>
      <c r="O974" t="s">
        <v>64</v>
      </c>
      <c r="P974" t="s">
        <v>65</v>
      </c>
      <c r="Q974" t="s">
        <v>66</v>
      </c>
    </row>
    <row r="975" spans="1:17" ht="12.75" customHeight="1" x14ac:dyDescent="0.2">
      <c r="A975">
        <v>93141501</v>
      </c>
      <c r="B975" t="s">
        <v>1464</v>
      </c>
      <c r="C975">
        <v>1</v>
      </c>
      <c r="D975">
        <v>1</v>
      </c>
      <c r="E975">
        <v>11</v>
      </c>
      <c r="F975">
        <v>1</v>
      </c>
      <c r="G975" t="s">
        <v>40</v>
      </c>
      <c r="H975">
        <v>1</v>
      </c>
      <c r="I975" s="27">
        <v>2256774870</v>
      </c>
      <c r="J975" s="27">
        <v>2256774870</v>
      </c>
      <c r="K975">
        <v>0</v>
      </c>
      <c r="L975">
        <v>0</v>
      </c>
      <c r="M975" t="s">
        <v>62</v>
      </c>
      <c r="N975" t="s">
        <v>63</v>
      </c>
      <c r="O975" t="s">
        <v>64</v>
      </c>
      <c r="P975" t="s">
        <v>65</v>
      </c>
      <c r="Q975" t="s">
        <v>66</v>
      </c>
    </row>
    <row r="976" spans="1:17" ht="12.75" customHeight="1" x14ac:dyDescent="0.2">
      <c r="A976">
        <v>93141501</v>
      </c>
      <c r="B976" t="s">
        <v>1465</v>
      </c>
      <c r="C976">
        <v>1</v>
      </c>
      <c r="D976">
        <v>1</v>
      </c>
      <c r="E976">
        <v>11</v>
      </c>
      <c r="F976">
        <v>1</v>
      </c>
      <c r="G976" t="s">
        <v>40</v>
      </c>
      <c r="H976">
        <v>1</v>
      </c>
      <c r="I976" s="27">
        <v>2291352700</v>
      </c>
      <c r="J976" s="27">
        <v>2291352700</v>
      </c>
      <c r="K976">
        <v>0</v>
      </c>
      <c r="L976">
        <v>0</v>
      </c>
      <c r="M976" t="s">
        <v>62</v>
      </c>
      <c r="N976" t="s">
        <v>63</v>
      </c>
      <c r="O976" t="s">
        <v>64</v>
      </c>
      <c r="P976" t="s">
        <v>65</v>
      </c>
      <c r="Q976" t="s">
        <v>66</v>
      </c>
    </row>
    <row r="977" spans="1:17" ht="12.75" customHeight="1" x14ac:dyDescent="0.2">
      <c r="A977">
        <v>93141501</v>
      </c>
      <c r="B977" t="s">
        <v>1466</v>
      </c>
      <c r="C977">
        <v>1</v>
      </c>
      <c r="D977">
        <v>1</v>
      </c>
      <c r="E977">
        <v>11</v>
      </c>
      <c r="F977">
        <v>1</v>
      </c>
      <c r="G977" t="s">
        <v>40</v>
      </c>
      <c r="H977">
        <v>1</v>
      </c>
      <c r="I977" s="27">
        <v>2441274276</v>
      </c>
      <c r="J977" s="27">
        <v>2441274276</v>
      </c>
      <c r="K977">
        <v>0</v>
      </c>
      <c r="L977">
        <v>0</v>
      </c>
      <c r="M977" t="s">
        <v>62</v>
      </c>
      <c r="N977" t="s">
        <v>63</v>
      </c>
      <c r="O977" t="s">
        <v>64</v>
      </c>
      <c r="P977" t="s">
        <v>65</v>
      </c>
      <c r="Q977" t="s">
        <v>66</v>
      </c>
    </row>
    <row r="978" spans="1:17" ht="12.75" customHeight="1" x14ac:dyDescent="0.2">
      <c r="A978">
        <v>93141501</v>
      </c>
      <c r="B978" t="s">
        <v>1467</v>
      </c>
      <c r="C978">
        <v>1</v>
      </c>
      <c r="D978">
        <v>1</v>
      </c>
      <c r="E978">
        <v>11</v>
      </c>
      <c r="F978">
        <v>1</v>
      </c>
      <c r="G978" t="s">
        <v>40</v>
      </c>
      <c r="H978">
        <v>1</v>
      </c>
      <c r="I978" s="27">
        <v>2469497100</v>
      </c>
      <c r="J978" s="27">
        <v>2469497100</v>
      </c>
      <c r="K978">
        <v>0</v>
      </c>
      <c r="L978">
        <v>0</v>
      </c>
      <c r="M978" t="s">
        <v>62</v>
      </c>
      <c r="N978" t="s">
        <v>63</v>
      </c>
      <c r="O978" t="s">
        <v>64</v>
      </c>
      <c r="P978" t="s">
        <v>65</v>
      </c>
      <c r="Q978" t="s">
        <v>66</v>
      </c>
    </row>
    <row r="979" spans="1:17" ht="12.75" customHeight="1" x14ac:dyDescent="0.2">
      <c r="A979">
        <v>93141501</v>
      </c>
      <c r="B979" t="s">
        <v>1468</v>
      </c>
      <c r="C979">
        <v>1</v>
      </c>
      <c r="D979">
        <v>1</v>
      </c>
      <c r="E979">
        <v>11</v>
      </c>
      <c r="F979">
        <v>1</v>
      </c>
      <c r="G979" t="s">
        <v>40</v>
      </c>
      <c r="H979">
        <v>1</v>
      </c>
      <c r="I979" s="27">
        <v>2641310847</v>
      </c>
      <c r="J979" s="27">
        <v>2641310847</v>
      </c>
      <c r="K979">
        <v>0</v>
      </c>
      <c r="L979">
        <v>0</v>
      </c>
      <c r="M979" t="s">
        <v>62</v>
      </c>
      <c r="N979" t="s">
        <v>63</v>
      </c>
      <c r="O979" t="s">
        <v>64</v>
      </c>
      <c r="P979" t="s">
        <v>65</v>
      </c>
      <c r="Q979" t="s">
        <v>66</v>
      </c>
    </row>
    <row r="980" spans="1:17" ht="12.75" customHeight="1" x14ac:dyDescent="0.2">
      <c r="A980">
        <v>93141501</v>
      </c>
      <c r="B980" t="s">
        <v>1469</v>
      </c>
      <c r="C980">
        <v>1</v>
      </c>
      <c r="D980">
        <v>1</v>
      </c>
      <c r="E980">
        <v>11</v>
      </c>
      <c r="F980">
        <v>1</v>
      </c>
      <c r="G980" t="s">
        <v>40</v>
      </c>
      <c r="H980">
        <v>1</v>
      </c>
      <c r="I980" s="27">
        <v>2672291139</v>
      </c>
      <c r="J980" s="27">
        <v>2672291139</v>
      </c>
      <c r="K980">
        <v>0</v>
      </c>
      <c r="L980">
        <v>0</v>
      </c>
      <c r="M980" t="s">
        <v>62</v>
      </c>
      <c r="N980" t="s">
        <v>63</v>
      </c>
      <c r="O980" t="s">
        <v>64</v>
      </c>
      <c r="P980" t="s">
        <v>65</v>
      </c>
      <c r="Q980" t="s">
        <v>66</v>
      </c>
    </row>
    <row r="981" spans="1:17" ht="12.75" customHeight="1" x14ac:dyDescent="0.2">
      <c r="A981">
        <v>93141501</v>
      </c>
      <c r="B981" t="s">
        <v>1470</v>
      </c>
      <c r="C981">
        <v>1</v>
      </c>
      <c r="D981">
        <v>1</v>
      </c>
      <c r="E981">
        <v>11</v>
      </c>
      <c r="F981">
        <v>1</v>
      </c>
      <c r="G981" t="s">
        <v>40</v>
      </c>
      <c r="H981">
        <v>1</v>
      </c>
      <c r="I981" s="27">
        <v>2808170988</v>
      </c>
      <c r="J981" s="27">
        <v>2808170988</v>
      </c>
      <c r="K981">
        <v>0</v>
      </c>
      <c r="L981">
        <v>0</v>
      </c>
      <c r="M981" t="s">
        <v>62</v>
      </c>
      <c r="N981" t="s">
        <v>63</v>
      </c>
      <c r="O981" t="s">
        <v>64</v>
      </c>
      <c r="P981" t="s">
        <v>65</v>
      </c>
      <c r="Q981" t="s">
        <v>66</v>
      </c>
    </row>
    <row r="982" spans="1:17" ht="12.75" customHeight="1" x14ac:dyDescent="0.2">
      <c r="A982">
        <v>93141501</v>
      </c>
      <c r="B982" t="s">
        <v>1471</v>
      </c>
      <c r="C982">
        <v>1</v>
      </c>
      <c r="D982">
        <v>1</v>
      </c>
      <c r="E982">
        <v>11</v>
      </c>
      <c r="F982">
        <v>1</v>
      </c>
      <c r="G982" t="s">
        <v>40</v>
      </c>
      <c r="H982">
        <v>1</v>
      </c>
      <c r="I982" s="27">
        <v>2878728048</v>
      </c>
      <c r="J982" s="27">
        <v>2878728048</v>
      </c>
      <c r="K982">
        <v>0</v>
      </c>
      <c r="L982">
        <v>0</v>
      </c>
      <c r="M982" t="s">
        <v>62</v>
      </c>
      <c r="N982" t="s">
        <v>63</v>
      </c>
      <c r="O982" t="s">
        <v>64</v>
      </c>
      <c r="P982" t="s">
        <v>65</v>
      </c>
      <c r="Q982" t="s">
        <v>66</v>
      </c>
    </row>
    <row r="983" spans="1:17" ht="12.75" customHeight="1" x14ac:dyDescent="0.2">
      <c r="A983">
        <v>93141501</v>
      </c>
      <c r="B983" t="s">
        <v>1472</v>
      </c>
      <c r="C983">
        <v>1</v>
      </c>
      <c r="D983">
        <v>1</v>
      </c>
      <c r="E983">
        <v>8</v>
      </c>
      <c r="F983">
        <v>1</v>
      </c>
      <c r="G983" t="s">
        <v>44</v>
      </c>
      <c r="H983">
        <v>1</v>
      </c>
      <c r="I983" s="27">
        <v>3344954802</v>
      </c>
      <c r="J983" s="27">
        <v>3344954802</v>
      </c>
      <c r="K983">
        <v>0</v>
      </c>
      <c r="L983">
        <v>0</v>
      </c>
      <c r="M983" t="s">
        <v>974</v>
      </c>
      <c r="N983" t="s">
        <v>975</v>
      </c>
      <c r="O983" t="s">
        <v>976</v>
      </c>
      <c r="P983" t="s">
        <v>977</v>
      </c>
      <c r="Q983" t="s">
        <v>978</v>
      </c>
    </row>
    <row r="984" spans="1:17" ht="12.75" customHeight="1" x14ac:dyDescent="0.2">
      <c r="A984">
        <v>93141501</v>
      </c>
      <c r="B984" t="s">
        <v>1472</v>
      </c>
      <c r="C984">
        <v>1</v>
      </c>
      <c r="D984">
        <v>1</v>
      </c>
      <c r="E984">
        <v>8</v>
      </c>
      <c r="F984">
        <v>1</v>
      </c>
      <c r="G984" t="s">
        <v>44</v>
      </c>
      <c r="H984">
        <v>1</v>
      </c>
      <c r="I984" s="27">
        <v>3344954802</v>
      </c>
      <c r="J984" s="27">
        <v>3344954802</v>
      </c>
      <c r="K984">
        <v>0</v>
      </c>
      <c r="L984">
        <v>0</v>
      </c>
      <c r="M984" t="s">
        <v>974</v>
      </c>
      <c r="N984" t="s">
        <v>975</v>
      </c>
      <c r="O984" t="s">
        <v>12648</v>
      </c>
      <c r="P984" t="s">
        <v>977</v>
      </c>
      <c r="Q984" t="s">
        <v>12649</v>
      </c>
    </row>
    <row r="985" spans="1:17" ht="12.75" customHeight="1" x14ac:dyDescent="0.2">
      <c r="A985">
        <v>93141501</v>
      </c>
      <c r="B985" s="28" t="s">
        <v>1473</v>
      </c>
      <c r="C985">
        <v>1</v>
      </c>
      <c r="D985">
        <v>1</v>
      </c>
      <c r="E985">
        <v>8</v>
      </c>
      <c r="F985">
        <v>1</v>
      </c>
      <c r="G985" t="s">
        <v>40</v>
      </c>
      <c r="H985">
        <v>1</v>
      </c>
      <c r="I985" s="27">
        <v>309686004</v>
      </c>
      <c r="J985" s="27">
        <v>309686004</v>
      </c>
      <c r="K985">
        <v>0</v>
      </c>
      <c r="L985">
        <v>0</v>
      </c>
      <c r="M985" t="s">
        <v>51</v>
      </c>
      <c r="N985" t="s">
        <v>52</v>
      </c>
      <c r="O985" t="s">
        <v>53</v>
      </c>
      <c r="P985" t="s">
        <v>54</v>
      </c>
      <c r="Q985" t="s">
        <v>55</v>
      </c>
    </row>
    <row r="986" spans="1:17" ht="12.75" customHeight="1" x14ac:dyDescent="0.2">
      <c r="A986">
        <v>93141501</v>
      </c>
      <c r="B986" s="28" t="s">
        <v>1475</v>
      </c>
      <c r="C986">
        <v>1</v>
      </c>
      <c r="D986">
        <v>1</v>
      </c>
      <c r="E986">
        <v>6</v>
      </c>
      <c r="F986">
        <v>1</v>
      </c>
      <c r="G986" t="s">
        <v>40</v>
      </c>
      <c r="H986">
        <v>1</v>
      </c>
      <c r="I986" s="27">
        <v>1261906380</v>
      </c>
      <c r="J986" s="27">
        <v>1261906380</v>
      </c>
      <c r="K986">
        <v>0</v>
      </c>
      <c r="L986">
        <v>0</v>
      </c>
      <c r="M986" t="s">
        <v>51</v>
      </c>
      <c r="N986" t="s">
        <v>52</v>
      </c>
      <c r="O986" t="s">
        <v>53</v>
      </c>
      <c r="P986" t="s">
        <v>54</v>
      </c>
      <c r="Q986" t="s">
        <v>55</v>
      </c>
    </row>
    <row r="987" spans="1:17" ht="12.75" customHeight="1" x14ac:dyDescent="0.2">
      <c r="A987">
        <v>93141501</v>
      </c>
      <c r="B987" t="s">
        <v>1476</v>
      </c>
      <c r="C987">
        <v>1</v>
      </c>
      <c r="D987">
        <v>1</v>
      </c>
      <c r="E987">
        <v>11</v>
      </c>
      <c r="F987">
        <v>1</v>
      </c>
      <c r="G987" t="s">
        <v>40</v>
      </c>
      <c r="H987">
        <v>1</v>
      </c>
      <c r="I987" s="27">
        <v>3009258609</v>
      </c>
      <c r="J987" s="27">
        <v>3009258609</v>
      </c>
      <c r="K987">
        <v>0</v>
      </c>
      <c r="L987">
        <v>0</v>
      </c>
      <c r="M987" t="s">
        <v>62</v>
      </c>
      <c r="N987" t="s">
        <v>63</v>
      </c>
      <c r="O987" t="s">
        <v>64</v>
      </c>
      <c r="P987" t="s">
        <v>65</v>
      </c>
      <c r="Q987" t="s">
        <v>66</v>
      </c>
    </row>
    <row r="988" spans="1:17" ht="12.75" customHeight="1" x14ac:dyDescent="0.2">
      <c r="A988">
        <v>93141501</v>
      </c>
      <c r="B988" s="28" t="s">
        <v>1477</v>
      </c>
      <c r="C988">
        <v>1</v>
      </c>
      <c r="D988">
        <v>1</v>
      </c>
      <c r="E988">
        <v>6</v>
      </c>
      <c r="F988">
        <v>1</v>
      </c>
      <c r="G988" t="s">
        <v>40</v>
      </c>
      <c r="H988">
        <v>1</v>
      </c>
      <c r="I988" s="27">
        <v>450680850</v>
      </c>
      <c r="J988" s="27">
        <v>450680850</v>
      </c>
      <c r="K988">
        <v>0</v>
      </c>
      <c r="L988">
        <v>0</v>
      </c>
      <c r="M988" t="s">
        <v>51</v>
      </c>
      <c r="N988" t="s">
        <v>52</v>
      </c>
      <c r="O988" t="s">
        <v>53</v>
      </c>
      <c r="P988" t="s">
        <v>54</v>
      </c>
      <c r="Q988" t="s">
        <v>55</v>
      </c>
    </row>
    <row r="989" spans="1:17" ht="12.75" customHeight="1" x14ac:dyDescent="0.2">
      <c r="A989">
        <v>93141501</v>
      </c>
      <c r="B989" t="s">
        <v>1478</v>
      </c>
      <c r="C989">
        <v>1</v>
      </c>
      <c r="D989">
        <v>1</v>
      </c>
      <c r="E989">
        <v>6</v>
      </c>
      <c r="F989">
        <v>1</v>
      </c>
      <c r="G989" t="s">
        <v>40</v>
      </c>
      <c r="H989">
        <v>1</v>
      </c>
      <c r="I989" s="27">
        <v>534807942</v>
      </c>
      <c r="J989" s="27">
        <v>534807942</v>
      </c>
      <c r="K989">
        <v>0</v>
      </c>
      <c r="L989">
        <v>0</v>
      </c>
      <c r="M989" t="s">
        <v>51</v>
      </c>
      <c r="N989" t="s">
        <v>52</v>
      </c>
      <c r="O989" t="s">
        <v>53</v>
      </c>
      <c r="P989" t="s">
        <v>54</v>
      </c>
      <c r="Q989" t="s">
        <v>55</v>
      </c>
    </row>
    <row r="990" spans="1:17" ht="12.75" customHeight="1" x14ac:dyDescent="0.2">
      <c r="A990">
        <v>93141501</v>
      </c>
      <c r="B990" s="28" t="s">
        <v>1479</v>
      </c>
      <c r="C990">
        <v>1</v>
      </c>
      <c r="D990">
        <v>1</v>
      </c>
      <c r="E990">
        <v>6</v>
      </c>
      <c r="F990">
        <v>1</v>
      </c>
      <c r="G990" t="s">
        <v>40</v>
      </c>
      <c r="H990">
        <v>1</v>
      </c>
      <c r="I990" s="27">
        <v>961452480</v>
      </c>
      <c r="J990" s="27">
        <v>961452480</v>
      </c>
      <c r="K990">
        <v>0</v>
      </c>
      <c r="L990">
        <v>0</v>
      </c>
      <c r="M990" t="s">
        <v>51</v>
      </c>
      <c r="N990" t="s">
        <v>52</v>
      </c>
      <c r="O990" t="s">
        <v>53</v>
      </c>
      <c r="P990" t="s">
        <v>54</v>
      </c>
      <c r="Q990" t="s">
        <v>55</v>
      </c>
    </row>
    <row r="991" spans="1:17" ht="12.75" customHeight="1" x14ac:dyDescent="0.2">
      <c r="A991">
        <v>93141501</v>
      </c>
      <c r="B991" s="28" t="s">
        <v>1480</v>
      </c>
      <c r="C991">
        <v>1</v>
      </c>
      <c r="D991">
        <v>1</v>
      </c>
      <c r="E991">
        <v>6</v>
      </c>
      <c r="F991">
        <v>1</v>
      </c>
      <c r="G991" t="s">
        <v>40</v>
      </c>
      <c r="H991">
        <v>1</v>
      </c>
      <c r="I991" s="27">
        <v>781180140</v>
      </c>
      <c r="J991" s="27">
        <v>781180140</v>
      </c>
      <c r="K991">
        <v>0</v>
      </c>
      <c r="L991">
        <v>0</v>
      </c>
      <c r="M991" t="s">
        <v>51</v>
      </c>
      <c r="N991" t="s">
        <v>52</v>
      </c>
      <c r="O991" t="s">
        <v>53</v>
      </c>
      <c r="P991" t="s">
        <v>54</v>
      </c>
      <c r="Q991" t="s">
        <v>55</v>
      </c>
    </row>
    <row r="992" spans="1:17" ht="12.75" customHeight="1" x14ac:dyDescent="0.2">
      <c r="A992">
        <v>93141501</v>
      </c>
      <c r="B992" t="s">
        <v>1482</v>
      </c>
      <c r="C992">
        <v>1</v>
      </c>
      <c r="D992">
        <v>1</v>
      </c>
      <c r="E992">
        <v>8</v>
      </c>
      <c r="F992">
        <v>1</v>
      </c>
      <c r="G992" t="s">
        <v>44</v>
      </c>
      <c r="H992">
        <v>1</v>
      </c>
      <c r="I992" s="27">
        <v>2884663170</v>
      </c>
      <c r="J992" s="27">
        <v>2884663170</v>
      </c>
      <c r="K992">
        <v>0</v>
      </c>
      <c r="L992">
        <v>0</v>
      </c>
      <c r="M992" t="s">
        <v>974</v>
      </c>
      <c r="N992" t="s">
        <v>975</v>
      </c>
      <c r="O992" t="s">
        <v>976</v>
      </c>
      <c r="P992" t="s">
        <v>977</v>
      </c>
      <c r="Q992" t="s">
        <v>978</v>
      </c>
    </row>
    <row r="993" spans="1:17" ht="12.75" customHeight="1" x14ac:dyDescent="0.2">
      <c r="A993">
        <v>93141501</v>
      </c>
      <c r="B993" t="s">
        <v>1482</v>
      </c>
      <c r="C993">
        <v>1</v>
      </c>
      <c r="D993">
        <v>1</v>
      </c>
      <c r="E993">
        <v>8</v>
      </c>
      <c r="F993">
        <v>1</v>
      </c>
      <c r="G993" t="s">
        <v>44</v>
      </c>
      <c r="H993">
        <v>1</v>
      </c>
      <c r="I993" s="27">
        <v>2884663170</v>
      </c>
      <c r="J993" s="27">
        <v>2884663170</v>
      </c>
      <c r="K993">
        <v>0</v>
      </c>
      <c r="L993">
        <v>0</v>
      </c>
      <c r="M993" t="s">
        <v>974</v>
      </c>
      <c r="N993" t="s">
        <v>975</v>
      </c>
      <c r="O993" t="s">
        <v>12648</v>
      </c>
      <c r="P993" t="s">
        <v>977</v>
      </c>
      <c r="Q993" t="s">
        <v>12649</v>
      </c>
    </row>
    <row r="994" spans="1:17" ht="12.75" customHeight="1" x14ac:dyDescent="0.2">
      <c r="A994">
        <v>93141501</v>
      </c>
      <c r="B994" t="s">
        <v>1483</v>
      </c>
      <c r="C994">
        <v>1</v>
      </c>
      <c r="D994">
        <v>1</v>
      </c>
      <c r="E994">
        <v>11</v>
      </c>
      <c r="F994">
        <v>1</v>
      </c>
      <c r="G994" t="s">
        <v>40</v>
      </c>
      <c r="H994">
        <v>1</v>
      </c>
      <c r="I994" s="27">
        <v>3127807020</v>
      </c>
      <c r="J994" s="27">
        <v>3127807020</v>
      </c>
      <c r="K994">
        <v>0</v>
      </c>
      <c r="L994">
        <v>0</v>
      </c>
      <c r="M994" t="s">
        <v>62</v>
      </c>
      <c r="N994" t="s">
        <v>63</v>
      </c>
      <c r="O994" t="s">
        <v>64</v>
      </c>
      <c r="P994" t="s">
        <v>65</v>
      </c>
      <c r="Q994" t="s">
        <v>66</v>
      </c>
    </row>
    <row r="995" spans="1:17" ht="12.75" customHeight="1" x14ac:dyDescent="0.2">
      <c r="A995">
        <v>93141501</v>
      </c>
      <c r="B995" s="28" t="s">
        <v>1485</v>
      </c>
      <c r="C995">
        <v>1</v>
      </c>
      <c r="D995">
        <v>1</v>
      </c>
      <c r="E995">
        <v>8</v>
      </c>
      <c r="F995">
        <v>1</v>
      </c>
      <c r="G995" t="s">
        <v>40</v>
      </c>
      <c r="H995">
        <v>1</v>
      </c>
      <c r="I995" s="27">
        <v>2217371238</v>
      </c>
      <c r="J995" s="27">
        <v>2217371238</v>
      </c>
      <c r="K995">
        <v>0</v>
      </c>
      <c r="L995">
        <v>0</v>
      </c>
      <c r="M995" t="s">
        <v>51</v>
      </c>
      <c r="N995" t="s">
        <v>52</v>
      </c>
      <c r="O995" t="s">
        <v>53</v>
      </c>
      <c r="P995" t="s">
        <v>54</v>
      </c>
      <c r="Q995" t="s">
        <v>55</v>
      </c>
    </row>
    <row r="996" spans="1:17" ht="12.75" customHeight="1" x14ac:dyDescent="0.2">
      <c r="A996">
        <v>93141501</v>
      </c>
      <c r="B996" t="s">
        <v>1486</v>
      </c>
      <c r="C996">
        <v>1</v>
      </c>
      <c r="D996">
        <v>1</v>
      </c>
      <c r="E996">
        <v>8</v>
      </c>
      <c r="F996">
        <v>1</v>
      </c>
      <c r="G996" t="s">
        <v>40</v>
      </c>
      <c r="H996">
        <v>1</v>
      </c>
      <c r="I996" s="27">
        <v>3244245450</v>
      </c>
      <c r="J996" s="27">
        <v>3244245450</v>
      </c>
      <c r="K996">
        <v>0</v>
      </c>
      <c r="L996">
        <v>0</v>
      </c>
      <c r="M996" t="s">
        <v>62</v>
      </c>
      <c r="N996" t="s">
        <v>63</v>
      </c>
      <c r="O996" t="s">
        <v>64</v>
      </c>
      <c r="P996" t="s">
        <v>65</v>
      </c>
      <c r="Q996" t="s">
        <v>66</v>
      </c>
    </row>
    <row r="997" spans="1:17" ht="12.75" customHeight="1" x14ac:dyDescent="0.2">
      <c r="A997">
        <v>93141501</v>
      </c>
      <c r="B997" s="28" t="s">
        <v>1488</v>
      </c>
      <c r="C997">
        <v>1</v>
      </c>
      <c r="D997">
        <v>1</v>
      </c>
      <c r="E997">
        <v>8</v>
      </c>
      <c r="F997">
        <v>1</v>
      </c>
      <c r="G997" t="s">
        <v>40</v>
      </c>
      <c r="H997">
        <v>1</v>
      </c>
      <c r="I997" s="27">
        <v>2538974700</v>
      </c>
      <c r="J997" s="27">
        <v>2538974700</v>
      </c>
      <c r="K997">
        <v>0</v>
      </c>
      <c r="L997">
        <v>0</v>
      </c>
      <c r="M997" t="s">
        <v>51</v>
      </c>
      <c r="N997" t="s">
        <v>52</v>
      </c>
      <c r="O997" t="s">
        <v>53</v>
      </c>
      <c r="P997" t="s">
        <v>54</v>
      </c>
      <c r="Q997" t="s">
        <v>55</v>
      </c>
    </row>
    <row r="998" spans="1:17" ht="12.75" customHeight="1" x14ac:dyDescent="0.2">
      <c r="A998">
        <v>93141501</v>
      </c>
      <c r="B998" t="s">
        <v>1489</v>
      </c>
      <c r="C998">
        <v>1</v>
      </c>
      <c r="D998">
        <v>1</v>
      </c>
      <c r="E998">
        <v>11</v>
      </c>
      <c r="F998">
        <v>1</v>
      </c>
      <c r="G998" t="s">
        <v>40</v>
      </c>
      <c r="H998">
        <v>1</v>
      </c>
      <c r="I998" s="27">
        <v>6759366348</v>
      </c>
      <c r="J998" s="27">
        <v>6759366348</v>
      </c>
      <c r="K998">
        <v>0</v>
      </c>
      <c r="L998">
        <v>0</v>
      </c>
      <c r="M998" t="s">
        <v>974</v>
      </c>
      <c r="N998" t="s">
        <v>975</v>
      </c>
      <c r="O998" t="s">
        <v>976</v>
      </c>
      <c r="P998" t="s">
        <v>977</v>
      </c>
      <c r="Q998" t="s">
        <v>978</v>
      </c>
    </row>
    <row r="999" spans="1:17" ht="12.75" customHeight="1" x14ac:dyDescent="0.2">
      <c r="A999">
        <v>93141501</v>
      </c>
      <c r="B999" t="s">
        <v>1489</v>
      </c>
      <c r="C999">
        <v>1</v>
      </c>
      <c r="D999">
        <v>1</v>
      </c>
      <c r="E999">
        <v>11</v>
      </c>
      <c r="F999">
        <v>1</v>
      </c>
      <c r="G999" t="s">
        <v>40</v>
      </c>
      <c r="H999">
        <v>1</v>
      </c>
      <c r="I999" s="27">
        <v>6759366348</v>
      </c>
      <c r="J999" s="27">
        <v>6759366348</v>
      </c>
      <c r="K999">
        <v>0</v>
      </c>
      <c r="L999">
        <v>0</v>
      </c>
      <c r="M999" t="s">
        <v>974</v>
      </c>
      <c r="N999" t="s">
        <v>975</v>
      </c>
      <c r="O999" t="s">
        <v>12648</v>
      </c>
      <c r="P999" t="s">
        <v>977</v>
      </c>
      <c r="Q999" t="s">
        <v>12649</v>
      </c>
    </row>
    <row r="1000" spans="1:17" ht="12.75" customHeight="1" x14ac:dyDescent="0.2">
      <c r="A1000">
        <v>93141501</v>
      </c>
      <c r="B1000" t="s">
        <v>1490</v>
      </c>
      <c r="C1000">
        <v>1</v>
      </c>
      <c r="D1000">
        <v>1</v>
      </c>
      <c r="E1000">
        <v>11</v>
      </c>
      <c r="F1000">
        <v>1</v>
      </c>
      <c r="G1000" t="s">
        <v>40</v>
      </c>
      <c r="H1000">
        <v>1</v>
      </c>
      <c r="I1000" s="27">
        <v>3541964412</v>
      </c>
      <c r="J1000" s="27">
        <v>3541964412</v>
      </c>
      <c r="K1000">
        <v>0</v>
      </c>
      <c r="L1000">
        <v>0</v>
      </c>
      <c r="M1000" t="s">
        <v>974</v>
      </c>
      <c r="N1000" t="s">
        <v>975</v>
      </c>
      <c r="O1000" t="s">
        <v>976</v>
      </c>
      <c r="P1000" t="s">
        <v>977</v>
      </c>
      <c r="Q1000" t="s">
        <v>978</v>
      </c>
    </row>
    <row r="1001" spans="1:17" ht="12.75" customHeight="1" x14ac:dyDescent="0.2">
      <c r="A1001">
        <v>93141501</v>
      </c>
      <c r="B1001" t="s">
        <v>1490</v>
      </c>
      <c r="C1001">
        <v>1</v>
      </c>
      <c r="D1001">
        <v>1</v>
      </c>
      <c r="E1001">
        <v>11</v>
      </c>
      <c r="F1001">
        <v>1</v>
      </c>
      <c r="G1001" t="s">
        <v>40</v>
      </c>
      <c r="H1001">
        <v>1</v>
      </c>
      <c r="I1001" s="27">
        <v>3541964412</v>
      </c>
      <c r="J1001" s="27">
        <v>3541964412</v>
      </c>
      <c r="K1001">
        <v>0</v>
      </c>
      <c r="L1001">
        <v>0</v>
      </c>
      <c r="M1001" t="s">
        <v>974</v>
      </c>
      <c r="N1001" t="s">
        <v>975</v>
      </c>
      <c r="O1001" t="s">
        <v>12648</v>
      </c>
      <c r="P1001" t="s">
        <v>977</v>
      </c>
      <c r="Q1001" t="s">
        <v>12649</v>
      </c>
    </row>
    <row r="1002" spans="1:17" ht="12.75" customHeight="1" x14ac:dyDescent="0.2">
      <c r="A1002">
        <v>93141501</v>
      </c>
      <c r="B1002" t="s">
        <v>1491</v>
      </c>
      <c r="C1002">
        <v>1</v>
      </c>
      <c r="D1002">
        <v>1</v>
      </c>
      <c r="E1002">
        <v>6</v>
      </c>
      <c r="F1002">
        <v>1</v>
      </c>
      <c r="G1002" t="s">
        <v>40</v>
      </c>
      <c r="H1002">
        <v>1</v>
      </c>
      <c r="I1002" s="27">
        <v>2914167000</v>
      </c>
      <c r="J1002" s="27">
        <v>2914167000</v>
      </c>
      <c r="K1002">
        <v>0</v>
      </c>
      <c r="L1002">
        <v>0</v>
      </c>
      <c r="M1002" t="s">
        <v>974</v>
      </c>
      <c r="N1002" t="s">
        <v>975</v>
      </c>
      <c r="O1002" t="s">
        <v>976</v>
      </c>
      <c r="P1002" t="s">
        <v>977</v>
      </c>
      <c r="Q1002" t="s">
        <v>978</v>
      </c>
    </row>
    <row r="1003" spans="1:17" ht="12.75" customHeight="1" x14ac:dyDescent="0.2">
      <c r="A1003">
        <v>93141501</v>
      </c>
      <c r="B1003" t="s">
        <v>1491</v>
      </c>
      <c r="C1003">
        <v>1</v>
      </c>
      <c r="D1003">
        <v>1</v>
      </c>
      <c r="E1003">
        <v>6</v>
      </c>
      <c r="F1003">
        <v>1</v>
      </c>
      <c r="G1003" t="s">
        <v>40</v>
      </c>
      <c r="H1003">
        <v>1</v>
      </c>
      <c r="I1003" s="27">
        <v>2914167000</v>
      </c>
      <c r="J1003" s="27">
        <v>2914167000</v>
      </c>
      <c r="K1003">
        <v>0</v>
      </c>
      <c r="L1003">
        <v>0</v>
      </c>
      <c r="M1003" t="s">
        <v>974</v>
      </c>
      <c r="N1003" t="s">
        <v>975</v>
      </c>
      <c r="O1003" t="s">
        <v>12648</v>
      </c>
      <c r="P1003" t="s">
        <v>977</v>
      </c>
      <c r="Q1003" t="s">
        <v>12649</v>
      </c>
    </row>
    <row r="1004" spans="1:17" ht="12.75" customHeight="1" x14ac:dyDescent="0.2">
      <c r="A1004">
        <v>93141501</v>
      </c>
      <c r="B1004" t="s">
        <v>1492</v>
      </c>
      <c r="C1004">
        <v>1</v>
      </c>
      <c r="D1004">
        <v>1</v>
      </c>
      <c r="E1004">
        <v>8</v>
      </c>
      <c r="F1004">
        <v>1</v>
      </c>
      <c r="G1004" t="s">
        <v>44</v>
      </c>
      <c r="H1004">
        <v>1</v>
      </c>
      <c r="I1004" s="27">
        <v>387603320</v>
      </c>
      <c r="J1004" s="27">
        <v>387603320</v>
      </c>
      <c r="K1004">
        <v>0</v>
      </c>
      <c r="L1004">
        <v>0</v>
      </c>
      <c r="M1004" t="s">
        <v>932</v>
      </c>
      <c r="N1004" t="s">
        <v>933</v>
      </c>
      <c r="O1004" t="s">
        <v>934</v>
      </c>
      <c r="P1004" t="s">
        <v>935</v>
      </c>
      <c r="Q1004" t="s">
        <v>936</v>
      </c>
    </row>
    <row r="1005" spans="1:17" ht="12.75" customHeight="1" x14ac:dyDescent="0.2">
      <c r="A1005">
        <v>93141501</v>
      </c>
      <c r="B1005" t="s">
        <v>1493</v>
      </c>
      <c r="C1005">
        <v>1</v>
      </c>
      <c r="D1005">
        <v>1</v>
      </c>
      <c r="E1005">
        <v>8</v>
      </c>
      <c r="F1005">
        <v>1</v>
      </c>
      <c r="G1005" t="s">
        <v>44</v>
      </c>
      <c r="H1005">
        <v>1</v>
      </c>
      <c r="I1005" s="27">
        <v>3241424367</v>
      </c>
      <c r="J1005" s="27">
        <v>3241424367</v>
      </c>
      <c r="K1005">
        <v>0</v>
      </c>
      <c r="L1005">
        <v>0</v>
      </c>
      <c r="M1005" t="s">
        <v>932</v>
      </c>
      <c r="N1005" t="s">
        <v>933</v>
      </c>
      <c r="O1005" t="s">
        <v>934</v>
      </c>
      <c r="P1005" t="s">
        <v>935</v>
      </c>
      <c r="Q1005" t="s">
        <v>936</v>
      </c>
    </row>
    <row r="1006" spans="1:17" ht="12.75" customHeight="1" x14ac:dyDescent="0.2">
      <c r="A1006">
        <v>93141501</v>
      </c>
      <c r="B1006" t="s">
        <v>1496</v>
      </c>
      <c r="C1006">
        <v>1</v>
      </c>
      <c r="D1006">
        <v>1</v>
      </c>
      <c r="E1006">
        <v>8</v>
      </c>
      <c r="F1006">
        <v>1</v>
      </c>
      <c r="G1006" t="s">
        <v>44</v>
      </c>
      <c r="H1006">
        <v>1</v>
      </c>
      <c r="I1006" s="27">
        <v>3130642200</v>
      </c>
      <c r="J1006" s="27">
        <v>3130642200</v>
      </c>
      <c r="K1006">
        <v>0</v>
      </c>
      <c r="L1006">
        <v>0</v>
      </c>
      <c r="M1006" t="s">
        <v>932</v>
      </c>
      <c r="N1006" t="s">
        <v>933</v>
      </c>
      <c r="O1006" t="s">
        <v>934</v>
      </c>
      <c r="P1006" t="s">
        <v>935</v>
      </c>
      <c r="Q1006" t="s">
        <v>936</v>
      </c>
    </row>
    <row r="1007" spans="1:17" ht="12.75" customHeight="1" x14ac:dyDescent="0.2">
      <c r="A1007">
        <v>93141501</v>
      </c>
      <c r="B1007" t="s">
        <v>1497</v>
      </c>
      <c r="C1007">
        <v>1</v>
      </c>
      <c r="D1007">
        <v>1</v>
      </c>
      <c r="E1007">
        <v>8</v>
      </c>
      <c r="F1007">
        <v>1</v>
      </c>
      <c r="G1007" t="s">
        <v>44</v>
      </c>
      <c r="H1007">
        <v>1</v>
      </c>
      <c r="I1007" s="27">
        <v>2049825250</v>
      </c>
      <c r="J1007" s="27">
        <v>2049825250</v>
      </c>
      <c r="K1007">
        <v>0</v>
      </c>
      <c r="L1007">
        <v>0</v>
      </c>
      <c r="M1007" t="s">
        <v>932</v>
      </c>
      <c r="N1007" t="s">
        <v>933</v>
      </c>
      <c r="O1007" t="s">
        <v>934</v>
      </c>
      <c r="P1007" t="s">
        <v>935</v>
      </c>
      <c r="Q1007" t="s">
        <v>936</v>
      </c>
    </row>
    <row r="1008" spans="1:17" ht="12.75" customHeight="1" x14ac:dyDescent="0.2">
      <c r="A1008">
        <v>93141501</v>
      </c>
      <c r="B1008" s="28" t="s">
        <v>1498</v>
      </c>
      <c r="C1008">
        <v>1</v>
      </c>
      <c r="D1008">
        <v>1</v>
      </c>
      <c r="E1008">
        <v>8</v>
      </c>
      <c r="F1008">
        <v>1</v>
      </c>
      <c r="G1008" t="s">
        <v>44</v>
      </c>
      <c r="H1008">
        <v>1</v>
      </c>
      <c r="I1008" s="27">
        <v>5344453470</v>
      </c>
      <c r="J1008" s="27">
        <v>5344453470</v>
      </c>
      <c r="K1008">
        <v>0</v>
      </c>
      <c r="L1008">
        <v>0</v>
      </c>
      <c r="M1008" t="s">
        <v>932</v>
      </c>
      <c r="N1008" t="s">
        <v>933</v>
      </c>
      <c r="O1008" t="s">
        <v>934</v>
      </c>
      <c r="P1008" t="s">
        <v>935</v>
      </c>
      <c r="Q1008" t="s">
        <v>936</v>
      </c>
    </row>
    <row r="1009" spans="1:17" ht="12.75" customHeight="1" x14ac:dyDescent="0.2">
      <c r="A1009">
        <v>93141501</v>
      </c>
      <c r="B1009" t="s">
        <v>1499</v>
      </c>
      <c r="C1009">
        <v>1</v>
      </c>
      <c r="D1009">
        <v>1</v>
      </c>
      <c r="E1009">
        <v>8</v>
      </c>
      <c r="F1009">
        <v>1</v>
      </c>
      <c r="G1009" t="s">
        <v>44</v>
      </c>
      <c r="H1009">
        <v>1</v>
      </c>
      <c r="I1009" s="27">
        <v>3372894275</v>
      </c>
      <c r="J1009" s="27">
        <v>3372894275</v>
      </c>
      <c r="K1009">
        <v>0</v>
      </c>
      <c r="L1009">
        <v>0</v>
      </c>
      <c r="M1009" t="s">
        <v>932</v>
      </c>
      <c r="N1009" t="s">
        <v>933</v>
      </c>
      <c r="O1009" t="s">
        <v>934</v>
      </c>
      <c r="P1009" t="s">
        <v>935</v>
      </c>
      <c r="Q1009" t="s">
        <v>936</v>
      </c>
    </row>
    <row r="1010" spans="1:17" ht="12.75" customHeight="1" x14ac:dyDescent="0.2">
      <c r="A1010">
        <v>93141501</v>
      </c>
      <c r="B1010" t="s">
        <v>1500</v>
      </c>
      <c r="C1010">
        <v>1</v>
      </c>
      <c r="D1010">
        <v>1</v>
      </c>
      <c r="E1010">
        <v>8</v>
      </c>
      <c r="F1010">
        <v>1</v>
      </c>
      <c r="G1010" t="s">
        <v>44</v>
      </c>
      <c r="H1010">
        <v>1</v>
      </c>
      <c r="I1010" s="27">
        <v>1636228140</v>
      </c>
      <c r="J1010" s="27">
        <v>1636228140</v>
      </c>
      <c r="K1010">
        <v>0</v>
      </c>
      <c r="L1010">
        <v>0</v>
      </c>
      <c r="M1010" t="s">
        <v>932</v>
      </c>
      <c r="N1010" t="s">
        <v>933</v>
      </c>
      <c r="O1010" t="s">
        <v>934</v>
      </c>
      <c r="P1010" t="s">
        <v>935</v>
      </c>
      <c r="Q1010" t="s">
        <v>936</v>
      </c>
    </row>
    <row r="1011" spans="1:17" ht="12.75" customHeight="1" x14ac:dyDescent="0.2">
      <c r="A1011">
        <v>93141501</v>
      </c>
      <c r="B1011" t="s">
        <v>1501</v>
      </c>
      <c r="C1011">
        <v>1</v>
      </c>
      <c r="D1011">
        <v>1</v>
      </c>
      <c r="E1011">
        <v>8</v>
      </c>
      <c r="F1011">
        <v>1</v>
      </c>
      <c r="G1011" t="s">
        <v>44</v>
      </c>
      <c r="H1011">
        <v>1</v>
      </c>
      <c r="I1011" s="27">
        <v>3238603284</v>
      </c>
      <c r="J1011" s="27">
        <v>3238603284</v>
      </c>
      <c r="K1011">
        <v>0</v>
      </c>
      <c r="L1011">
        <v>0</v>
      </c>
      <c r="M1011" t="s">
        <v>932</v>
      </c>
      <c r="N1011" t="s">
        <v>933</v>
      </c>
      <c r="O1011" t="s">
        <v>934</v>
      </c>
      <c r="P1011" t="s">
        <v>935</v>
      </c>
      <c r="Q1011" t="s">
        <v>936</v>
      </c>
    </row>
    <row r="1012" spans="1:17" ht="12.75" customHeight="1" x14ac:dyDescent="0.2">
      <c r="A1012">
        <v>93141501</v>
      </c>
      <c r="B1012" t="s">
        <v>1502</v>
      </c>
      <c r="C1012">
        <v>1</v>
      </c>
      <c r="D1012">
        <v>1</v>
      </c>
      <c r="E1012">
        <v>8</v>
      </c>
      <c r="F1012">
        <v>1</v>
      </c>
      <c r="G1012" t="s">
        <v>44</v>
      </c>
      <c r="H1012">
        <v>1</v>
      </c>
      <c r="I1012" s="27">
        <v>2538974700</v>
      </c>
      <c r="J1012" s="27">
        <v>2538974700</v>
      </c>
      <c r="K1012">
        <v>0</v>
      </c>
      <c r="L1012">
        <v>0</v>
      </c>
      <c r="M1012" t="s">
        <v>932</v>
      </c>
      <c r="N1012" t="s">
        <v>933</v>
      </c>
      <c r="O1012" t="s">
        <v>934</v>
      </c>
      <c r="P1012" t="s">
        <v>935</v>
      </c>
      <c r="Q1012" t="s">
        <v>936</v>
      </c>
    </row>
    <row r="1013" spans="1:17" ht="12.75" customHeight="1" x14ac:dyDescent="0.2">
      <c r="A1013">
        <v>93141501</v>
      </c>
      <c r="B1013" t="s">
        <v>1505</v>
      </c>
      <c r="C1013">
        <v>1</v>
      </c>
      <c r="D1013">
        <v>1</v>
      </c>
      <c r="E1013">
        <v>8</v>
      </c>
      <c r="F1013">
        <v>1</v>
      </c>
      <c r="G1013" t="s">
        <v>44</v>
      </c>
      <c r="H1013">
        <v>1</v>
      </c>
      <c r="I1013" s="27">
        <v>1118086500</v>
      </c>
      <c r="J1013" s="27">
        <v>1118086500</v>
      </c>
      <c r="K1013">
        <v>0</v>
      </c>
      <c r="L1013">
        <v>0</v>
      </c>
      <c r="M1013" t="s">
        <v>932</v>
      </c>
      <c r="N1013" t="s">
        <v>933</v>
      </c>
      <c r="O1013" t="s">
        <v>934</v>
      </c>
      <c r="P1013" t="s">
        <v>935</v>
      </c>
      <c r="Q1013" t="s">
        <v>936</v>
      </c>
    </row>
    <row r="1014" spans="1:17" ht="12.75" customHeight="1" x14ac:dyDescent="0.2">
      <c r="A1014">
        <v>93141501</v>
      </c>
      <c r="B1014" t="s">
        <v>1506</v>
      </c>
      <c r="C1014">
        <v>1</v>
      </c>
      <c r="D1014">
        <v>1</v>
      </c>
      <c r="E1014">
        <v>8</v>
      </c>
      <c r="F1014">
        <v>1</v>
      </c>
      <c r="G1014" t="s">
        <v>44</v>
      </c>
      <c r="H1014">
        <v>1</v>
      </c>
      <c r="I1014" s="27">
        <v>1494508955</v>
      </c>
      <c r="J1014" s="27">
        <v>1494508955</v>
      </c>
      <c r="K1014">
        <v>0</v>
      </c>
      <c r="L1014">
        <v>0</v>
      </c>
      <c r="M1014" t="s">
        <v>932</v>
      </c>
      <c r="N1014" t="s">
        <v>933</v>
      </c>
      <c r="O1014" t="s">
        <v>934</v>
      </c>
      <c r="P1014" t="s">
        <v>935</v>
      </c>
      <c r="Q1014" t="s">
        <v>936</v>
      </c>
    </row>
    <row r="1015" spans="1:17" ht="12.75" customHeight="1" x14ac:dyDescent="0.2">
      <c r="A1015">
        <v>93141501</v>
      </c>
      <c r="B1015" t="s">
        <v>1513</v>
      </c>
      <c r="C1015">
        <v>1</v>
      </c>
      <c r="D1015">
        <v>1</v>
      </c>
      <c r="E1015">
        <v>8</v>
      </c>
      <c r="F1015">
        <v>1</v>
      </c>
      <c r="G1015" t="s">
        <v>44</v>
      </c>
      <c r="H1015">
        <v>1</v>
      </c>
      <c r="I1015" s="27">
        <v>3489679671</v>
      </c>
      <c r="J1015" s="27">
        <v>3489679671</v>
      </c>
      <c r="K1015">
        <v>0</v>
      </c>
      <c r="L1015">
        <v>0</v>
      </c>
      <c r="M1015" t="s">
        <v>932</v>
      </c>
      <c r="N1015" t="s">
        <v>933</v>
      </c>
      <c r="O1015" t="s">
        <v>934</v>
      </c>
      <c r="P1015" t="s">
        <v>935</v>
      </c>
      <c r="Q1015" t="s">
        <v>936</v>
      </c>
    </row>
    <row r="1016" spans="1:17" ht="12.75" customHeight="1" x14ac:dyDescent="0.2">
      <c r="A1016">
        <v>93141501</v>
      </c>
      <c r="B1016" t="s">
        <v>1514</v>
      </c>
      <c r="C1016">
        <v>1</v>
      </c>
      <c r="D1016">
        <v>1</v>
      </c>
      <c r="E1016">
        <v>8</v>
      </c>
      <c r="F1016">
        <v>1</v>
      </c>
      <c r="G1016" t="s">
        <v>44</v>
      </c>
      <c r="H1016">
        <v>1</v>
      </c>
      <c r="I1016" s="27">
        <v>965281345</v>
      </c>
      <c r="J1016" s="27">
        <v>965281345</v>
      </c>
      <c r="K1016">
        <v>0</v>
      </c>
      <c r="L1016">
        <v>0</v>
      </c>
      <c r="M1016" t="s">
        <v>932</v>
      </c>
      <c r="N1016" t="s">
        <v>933</v>
      </c>
      <c r="O1016" t="s">
        <v>934</v>
      </c>
      <c r="P1016" t="s">
        <v>935</v>
      </c>
      <c r="Q1016" t="s">
        <v>936</v>
      </c>
    </row>
    <row r="1017" spans="1:17" ht="12.75" customHeight="1" x14ac:dyDescent="0.2">
      <c r="A1017">
        <v>93141501</v>
      </c>
      <c r="B1017" t="s">
        <v>1515</v>
      </c>
      <c r="C1017">
        <v>1</v>
      </c>
      <c r="D1017">
        <v>1</v>
      </c>
      <c r="E1017">
        <v>8</v>
      </c>
      <c r="F1017">
        <v>1</v>
      </c>
      <c r="G1017" t="s">
        <v>44</v>
      </c>
      <c r="H1017">
        <v>1</v>
      </c>
      <c r="I1017" s="27">
        <v>737937090</v>
      </c>
      <c r="J1017" s="27">
        <v>737937090</v>
      </c>
      <c r="K1017">
        <v>0</v>
      </c>
      <c r="L1017">
        <v>0</v>
      </c>
      <c r="M1017" t="s">
        <v>932</v>
      </c>
      <c r="N1017" t="s">
        <v>933</v>
      </c>
      <c r="O1017" t="s">
        <v>934</v>
      </c>
      <c r="P1017" t="s">
        <v>935</v>
      </c>
      <c r="Q1017" t="s">
        <v>936</v>
      </c>
    </row>
    <row r="1018" spans="1:17" ht="12.75" customHeight="1" x14ac:dyDescent="0.2">
      <c r="A1018">
        <v>93141501</v>
      </c>
      <c r="B1018" t="s">
        <v>1516</v>
      </c>
      <c r="C1018">
        <v>1</v>
      </c>
      <c r="D1018">
        <v>1</v>
      </c>
      <c r="E1018">
        <v>8</v>
      </c>
      <c r="F1018">
        <v>1</v>
      </c>
      <c r="G1018" t="s">
        <v>44</v>
      </c>
      <c r="H1018">
        <v>1</v>
      </c>
      <c r="I1018" s="27">
        <v>6883685885</v>
      </c>
      <c r="J1018" s="27">
        <v>6883685885</v>
      </c>
      <c r="K1018">
        <v>0</v>
      </c>
      <c r="L1018">
        <v>0</v>
      </c>
      <c r="M1018" t="s">
        <v>932</v>
      </c>
      <c r="N1018" t="s">
        <v>933</v>
      </c>
      <c r="O1018" t="s">
        <v>934</v>
      </c>
      <c r="P1018" t="s">
        <v>935</v>
      </c>
      <c r="Q1018" t="s">
        <v>936</v>
      </c>
    </row>
    <row r="1019" spans="1:17" ht="12.75" customHeight="1" x14ac:dyDescent="0.2">
      <c r="A1019">
        <v>93141501</v>
      </c>
      <c r="B1019" t="s">
        <v>1517</v>
      </c>
      <c r="C1019">
        <v>1</v>
      </c>
      <c r="D1019">
        <v>1</v>
      </c>
      <c r="E1019">
        <v>8</v>
      </c>
      <c r="F1019">
        <v>1</v>
      </c>
      <c r="G1019" t="s">
        <v>44</v>
      </c>
      <c r="H1019">
        <v>1</v>
      </c>
      <c r="I1019" s="27">
        <v>383876365</v>
      </c>
      <c r="J1019" s="27">
        <v>383876365</v>
      </c>
      <c r="K1019">
        <v>0</v>
      </c>
      <c r="L1019">
        <v>0</v>
      </c>
      <c r="M1019" t="s">
        <v>932</v>
      </c>
      <c r="N1019" t="s">
        <v>933</v>
      </c>
      <c r="O1019" t="s">
        <v>934</v>
      </c>
      <c r="P1019" t="s">
        <v>935</v>
      </c>
      <c r="Q1019" t="s">
        <v>936</v>
      </c>
    </row>
    <row r="1020" spans="1:17" ht="12.75" customHeight="1" x14ac:dyDescent="0.2">
      <c r="A1020">
        <v>93141501</v>
      </c>
      <c r="B1020" s="28" t="s">
        <v>1519</v>
      </c>
      <c r="C1020">
        <v>1</v>
      </c>
      <c r="D1020">
        <v>1</v>
      </c>
      <c r="E1020">
        <v>6</v>
      </c>
      <c r="F1020">
        <v>1</v>
      </c>
      <c r="G1020" t="s">
        <v>40</v>
      </c>
      <c r="H1020">
        <v>1</v>
      </c>
      <c r="I1020" s="27">
        <v>1272963120</v>
      </c>
      <c r="J1020" s="27">
        <v>1272963120</v>
      </c>
      <c r="K1020">
        <v>0</v>
      </c>
      <c r="L1020">
        <v>0</v>
      </c>
      <c r="M1020" t="s">
        <v>346</v>
      </c>
      <c r="N1020" t="s">
        <v>347</v>
      </c>
      <c r="O1020" t="s">
        <v>11839</v>
      </c>
      <c r="P1020" t="s">
        <v>348</v>
      </c>
      <c r="Q1020" t="s">
        <v>11840</v>
      </c>
    </row>
    <row r="1021" spans="1:17" ht="12.75" customHeight="1" x14ac:dyDescent="0.2">
      <c r="A1021">
        <v>93141501</v>
      </c>
      <c r="B1021" s="28" t="s">
        <v>1520</v>
      </c>
      <c r="C1021">
        <v>1</v>
      </c>
      <c r="D1021">
        <v>1</v>
      </c>
      <c r="E1021">
        <v>6</v>
      </c>
      <c r="F1021">
        <v>1</v>
      </c>
      <c r="G1021" t="s">
        <v>40</v>
      </c>
      <c r="H1021">
        <v>1</v>
      </c>
      <c r="I1021" s="27">
        <v>1694763564</v>
      </c>
      <c r="J1021" s="27">
        <v>1694763564</v>
      </c>
      <c r="K1021">
        <v>0</v>
      </c>
      <c r="L1021">
        <v>0</v>
      </c>
      <c r="M1021" t="s">
        <v>346</v>
      </c>
      <c r="N1021" t="s">
        <v>347</v>
      </c>
      <c r="O1021" t="s">
        <v>11839</v>
      </c>
      <c r="P1021" t="s">
        <v>348</v>
      </c>
      <c r="Q1021" t="s">
        <v>11840</v>
      </c>
    </row>
    <row r="1022" spans="1:17" ht="12.75" customHeight="1" x14ac:dyDescent="0.2">
      <c r="A1022">
        <v>93141501</v>
      </c>
      <c r="B1022" t="s">
        <v>1521</v>
      </c>
      <c r="C1022">
        <v>1</v>
      </c>
      <c r="D1022">
        <v>1</v>
      </c>
      <c r="E1022">
        <v>11</v>
      </c>
      <c r="F1022">
        <v>1</v>
      </c>
      <c r="G1022" t="s">
        <v>40</v>
      </c>
      <c r="H1022">
        <v>1</v>
      </c>
      <c r="I1022" s="27">
        <v>1529535980</v>
      </c>
      <c r="J1022" s="27">
        <v>1529535980</v>
      </c>
      <c r="K1022">
        <v>0</v>
      </c>
      <c r="L1022">
        <v>0</v>
      </c>
      <c r="M1022" t="s">
        <v>490</v>
      </c>
      <c r="N1022" t="s">
        <v>491</v>
      </c>
      <c r="O1022" t="s">
        <v>492</v>
      </c>
      <c r="P1022" t="s">
        <v>493</v>
      </c>
      <c r="Q1022" t="s">
        <v>494</v>
      </c>
    </row>
    <row r="1023" spans="1:17" ht="12.75" customHeight="1" x14ac:dyDescent="0.2">
      <c r="A1023">
        <v>93141501</v>
      </c>
      <c r="B1023" t="s">
        <v>1522</v>
      </c>
      <c r="C1023">
        <v>1</v>
      </c>
      <c r="D1023">
        <v>1</v>
      </c>
      <c r="E1023">
        <v>11</v>
      </c>
      <c r="F1023">
        <v>1</v>
      </c>
      <c r="G1023" t="s">
        <v>40</v>
      </c>
      <c r="H1023">
        <v>1</v>
      </c>
      <c r="I1023" s="27">
        <v>1536329880</v>
      </c>
      <c r="J1023" s="27">
        <v>1536329880</v>
      </c>
      <c r="K1023">
        <v>0</v>
      </c>
      <c r="L1023">
        <v>0</v>
      </c>
      <c r="M1023" t="s">
        <v>490</v>
      </c>
      <c r="N1023" t="s">
        <v>491</v>
      </c>
      <c r="O1023" t="s">
        <v>492</v>
      </c>
      <c r="P1023" t="s">
        <v>493</v>
      </c>
      <c r="Q1023" t="s">
        <v>494</v>
      </c>
    </row>
    <row r="1024" spans="1:17" ht="12.75" customHeight="1" x14ac:dyDescent="0.2">
      <c r="A1024">
        <v>93141501</v>
      </c>
      <c r="B1024" t="s">
        <v>1523</v>
      </c>
      <c r="C1024">
        <v>1</v>
      </c>
      <c r="D1024">
        <v>1</v>
      </c>
      <c r="E1024">
        <v>11</v>
      </c>
      <c r="F1024">
        <v>1</v>
      </c>
      <c r="G1024" t="s">
        <v>40</v>
      </c>
      <c r="H1024">
        <v>1</v>
      </c>
      <c r="I1024" s="27">
        <v>1577327840</v>
      </c>
      <c r="J1024" s="27">
        <v>1577327840</v>
      </c>
      <c r="K1024">
        <v>0</v>
      </c>
      <c r="L1024">
        <v>0</v>
      </c>
      <c r="M1024" t="s">
        <v>490</v>
      </c>
      <c r="N1024" t="s">
        <v>491</v>
      </c>
      <c r="O1024" t="s">
        <v>492</v>
      </c>
      <c r="P1024" t="s">
        <v>493</v>
      </c>
      <c r="Q1024" t="s">
        <v>494</v>
      </c>
    </row>
    <row r="1025" spans="1:17" ht="12.75" customHeight="1" x14ac:dyDescent="0.2">
      <c r="A1025">
        <v>93141501</v>
      </c>
      <c r="B1025" t="s">
        <v>1524</v>
      </c>
      <c r="C1025">
        <v>1</v>
      </c>
      <c r="D1025">
        <v>1</v>
      </c>
      <c r="E1025">
        <v>11</v>
      </c>
      <c r="F1025">
        <v>1</v>
      </c>
      <c r="G1025" t="s">
        <v>40</v>
      </c>
      <c r="H1025">
        <v>1</v>
      </c>
      <c r="I1025" s="27">
        <v>2283540532</v>
      </c>
      <c r="J1025" s="27">
        <v>2283540532</v>
      </c>
      <c r="K1025">
        <v>0</v>
      </c>
      <c r="L1025">
        <v>0</v>
      </c>
      <c r="M1025" t="s">
        <v>490</v>
      </c>
      <c r="N1025" t="s">
        <v>491</v>
      </c>
      <c r="O1025" t="s">
        <v>492</v>
      </c>
      <c r="P1025" t="s">
        <v>493</v>
      </c>
      <c r="Q1025" t="s">
        <v>494</v>
      </c>
    </row>
    <row r="1026" spans="1:17" ht="12.75" customHeight="1" x14ac:dyDescent="0.2">
      <c r="A1026">
        <v>93141501</v>
      </c>
      <c r="B1026" t="s">
        <v>1525</v>
      </c>
      <c r="C1026">
        <v>1</v>
      </c>
      <c r="D1026">
        <v>1</v>
      </c>
      <c r="E1026">
        <v>11</v>
      </c>
      <c r="F1026">
        <v>1</v>
      </c>
      <c r="G1026" t="s">
        <v>40</v>
      </c>
      <c r="H1026">
        <v>1</v>
      </c>
      <c r="I1026" s="27">
        <v>3343882108</v>
      </c>
      <c r="J1026" s="27">
        <v>3343882108</v>
      </c>
      <c r="K1026">
        <v>0</v>
      </c>
      <c r="L1026">
        <v>0</v>
      </c>
      <c r="M1026" t="s">
        <v>490</v>
      </c>
      <c r="N1026" t="s">
        <v>491</v>
      </c>
      <c r="O1026" t="s">
        <v>492</v>
      </c>
      <c r="P1026" t="s">
        <v>493</v>
      </c>
      <c r="Q1026" t="s">
        <v>494</v>
      </c>
    </row>
    <row r="1027" spans="1:17" ht="12.75" customHeight="1" x14ac:dyDescent="0.2">
      <c r="A1027">
        <v>93141501</v>
      </c>
      <c r="B1027" t="s">
        <v>1526</v>
      </c>
      <c r="C1027">
        <v>1</v>
      </c>
      <c r="D1027">
        <v>1</v>
      </c>
      <c r="E1027">
        <v>7</v>
      </c>
      <c r="F1027">
        <v>1</v>
      </c>
      <c r="G1027" t="s">
        <v>44</v>
      </c>
      <c r="H1027">
        <v>1</v>
      </c>
      <c r="I1027" s="27">
        <v>2709082240</v>
      </c>
      <c r="J1027" s="27">
        <v>2709082240</v>
      </c>
      <c r="K1027">
        <v>0</v>
      </c>
      <c r="L1027">
        <v>0</v>
      </c>
      <c r="M1027" t="s">
        <v>346</v>
      </c>
      <c r="N1027" t="s">
        <v>347</v>
      </c>
      <c r="O1027" t="s">
        <v>11839</v>
      </c>
      <c r="P1027" t="s">
        <v>348</v>
      </c>
      <c r="Q1027" t="s">
        <v>11840</v>
      </c>
    </row>
    <row r="1028" spans="1:17" ht="12.75" customHeight="1" x14ac:dyDescent="0.2">
      <c r="A1028">
        <v>93141501</v>
      </c>
      <c r="B1028" s="28" t="s">
        <v>1527</v>
      </c>
      <c r="C1028">
        <v>1</v>
      </c>
      <c r="D1028">
        <v>1</v>
      </c>
      <c r="E1028">
        <v>11</v>
      </c>
      <c r="F1028">
        <v>1</v>
      </c>
      <c r="G1028" t="s">
        <v>44</v>
      </c>
      <c r="H1028">
        <v>1</v>
      </c>
      <c r="I1028" s="27">
        <v>1243545600</v>
      </c>
      <c r="J1028" s="27">
        <v>1243545600</v>
      </c>
      <c r="K1028">
        <v>0</v>
      </c>
      <c r="L1028">
        <v>0</v>
      </c>
      <c r="M1028" t="s">
        <v>374</v>
      </c>
      <c r="N1028" t="s">
        <v>375</v>
      </c>
      <c r="O1028" t="s">
        <v>376</v>
      </c>
      <c r="P1028" t="s">
        <v>377</v>
      </c>
      <c r="Q1028" t="s">
        <v>378</v>
      </c>
    </row>
    <row r="1029" spans="1:17" ht="12.75" customHeight="1" x14ac:dyDescent="0.2">
      <c r="A1029">
        <v>93141501</v>
      </c>
      <c r="B1029" s="28" t="s">
        <v>1528</v>
      </c>
      <c r="C1029">
        <v>1</v>
      </c>
      <c r="D1029">
        <v>1</v>
      </c>
      <c r="E1029">
        <v>6</v>
      </c>
      <c r="F1029">
        <v>1</v>
      </c>
      <c r="G1029" t="s">
        <v>44</v>
      </c>
      <c r="H1029">
        <v>1</v>
      </c>
      <c r="I1029" s="27">
        <v>1599877683</v>
      </c>
      <c r="J1029" s="27">
        <v>1599877683</v>
      </c>
      <c r="K1029">
        <v>0</v>
      </c>
      <c r="L1029">
        <v>0</v>
      </c>
      <c r="M1029" t="s">
        <v>374</v>
      </c>
      <c r="N1029" t="s">
        <v>375</v>
      </c>
      <c r="O1029" t="s">
        <v>376</v>
      </c>
      <c r="P1029" t="s">
        <v>377</v>
      </c>
      <c r="Q1029" t="s">
        <v>378</v>
      </c>
    </row>
    <row r="1030" spans="1:17" ht="12.75" customHeight="1" x14ac:dyDescent="0.2">
      <c r="A1030">
        <v>93141501</v>
      </c>
      <c r="B1030" s="28" t="s">
        <v>1529</v>
      </c>
      <c r="C1030">
        <v>1</v>
      </c>
      <c r="D1030">
        <v>1</v>
      </c>
      <c r="E1030">
        <v>5</v>
      </c>
      <c r="F1030">
        <v>1</v>
      </c>
      <c r="G1030" t="s">
        <v>44</v>
      </c>
      <c r="H1030">
        <v>1</v>
      </c>
      <c r="I1030" s="27">
        <v>1905826115</v>
      </c>
      <c r="J1030" s="27">
        <v>1905826115</v>
      </c>
      <c r="K1030">
        <v>0</v>
      </c>
      <c r="L1030">
        <v>0</v>
      </c>
      <c r="M1030" t="s">
        <v>374</v>
      </c>
      <c r="N1030" t="s">
        <v>375</v>
      </c>
      <c r="O1030" t="s">
        <v>376</v>
      </c>
      <c r="P1030" t="s">
        <v>377</v>
      </c>
      <c r="Q1030" t="s">
        <v>378</v>
      </c>
    </row>
    <row r="1031" spans="1:17" ht="12.75" customHeight="1" x14ac:dyDescent="0.2">
      <c r="A1031">
        <v>93141501</v>
      </c>
      <c r="B1031" s="28" t="s">
        <v>1530</v>
      </c>
      <c r="C1031">
        <v>1</v>
      </c>
      <c r="D1031">
        <v>1</v>
      </c>
      <c r="E1031">
        <v>11</v>
      </c>
      <c r="F1031">
        <v>1</v>
      </c>
      <c r="G1031" t="s">
        <v>44</v>
      </c>
      <c r="H1031">
        <v>1</v>
      </c>
      <c r="I1031" s="27">
        <v>3075217856</v>
      </c>
      <c r="J1031" s="27">
        <v>3075217856</v>
      </c>
      <c r="K1031">
        <v>0</v>
      </c>
      <c r="L1031">
        <v>0</v>
      </c>
      <c r="M1031" t="s">
        <v>374</v>
      </c>
      <c r="N1031" t="s">
        <v>375</v>
      </c>
      <c r="O1031" t="s">
        <v>376</v>
      </c>
      <c r="P1031" t="s">
        <v>377</v>
      </c>
      <c r="Q1031" t="s">
        <v>378</v>
      </c>
    </row>
    <row r="1032" spans="1:17" ht="12.75" customHeight="1" x14ac:dyDescent="0.2">
      <c r="A1032">
        <v>93141501</v>
      </c>
      <c r="B1032" s="28" t="s">
        <v>1531</v>
      </c>
      <c r="C1032">
        <v>1</v>
      </c>
      <c r="D1032">
        <v>1</v>
      </c>
      <c r="E1032">
        <v>11</v>
      </c>
      <c r="F1032">
        <v>1</v>
      </c>
      <c r="G1032" t="s">
        <v>44</v>
      </c>
      <c r="H1032">
        <v>1</v>
      </c>
      <c r="I1032" s="27">
        <v>2529956848</v>
      </c>
      <c r="J1032" s="27">
        <v>2529956848</v>
      </c>
      <c r="K1032">
        <v>0</v>
      </c>
      <c r="L1032">
        <v>0</v>
      </c>
      <c r="M1032" t="s">
        <v>374</v>
      </c>
      <c r="N1032" t="s">
        <v>375</v>
      </c>
      <c r="O1032" t="s">
        <v>376</v>
      </c>
      <c r="P1032" t="s">
        <v>377</v>
      </c>
      <c r="Q1032" t="s">
        <v>378</v>
      </c>
    </row>
    <row r="1033" spans="1:17" ht="12.75" customHeight="1" x14ac:dyDescent="0.2">
      <c r="A1033">
        <v>93141501</v>
      </c>
      <c r="B1033" s="28" t="s">
        <v>1532</v>
      </c>
      <c r="C1033">
        <v>1</v>
      </c>
      <c r="D1033">
        <v>1</v>
      </c>
      <c r="E1033">
        <v>11</v>
      </c>
      <c r="F1033">
        <v>1</v>
      </c>
      <c r="G1033" t="s">
        <v>44</v>
      </c>
      <c r="H1033">
        <v>1</v>
      </c>
      <c r="I1033" s="27">
        <v>2656211720</v>
      </c>
      <c r="J1033" s="27">
        <v>2656211720</v>
      </c>
      <c r="K1033">
        <v>0</v>
      </c>
      <c r="L1033">
        <v>0</v>
      </c>
      <c r="M1033" t="s">
        <v>374</v>
      </c>
      <c r="N1033" t="s">
        <v>375</v>
      </c>
      <c r="O1033" t="s">
        <v>376</v>
      </c>
      <c r="P1033" t="s">
        <v>377</v>
      </c>
      <c r="Q1033" t="s">
        <v>378</v>
      </c>
    </row>
    <row r="1034" spans="1:17" ht="12.75" customHeight="1" x14ac:dyDescent="0.2">
      <c r="A1034">
        <v>93141501</v>
      </c>
      <c r="B1034" s="28" t="s">
        <v>1533</v>
      </c>
      <c r="C1034">
        <v>1</v>
      </c>
      <c r="D1034">
        <v>1</v>
      </c>
      <c r="E1034">
        <v>6</v>
      </c>
      <c r="F1034">
        <v>1</v>
      </c>
      <c r="G1034" t="s">
        <v>44</v>
      </c>
      <c r="H1034">
        <v>1</v>
      </c>
      <c r="I1034" s="27">
        <v>1040000476</v>
      </c>
      <c r="J1034" s="27">
        <v>1040000476</v>
      </c>
      <c r="K1034">
        <v>0</v>
      </c>
      <c r="L1034">
        <v>0</v>
      </c>
      <c r="M1034" t="s">
        <v>374</v>
      </c>
      <c r="N1034" t="s">
        <v>375</v>
      </c>
      <c r="O1034" t="s">
        <v>376</v>
      </c>
      <c r="P1034" t="s">
        <v>377</v>
      </c>
      <c r="Q1034" t="s">
        <v>378</v>
      </c>
    </row>
    <row r="1035" spans="1:17" ht="12.75" customHeight="1" x14ac:dyDescent="0.2">
      <c r="A1035">
        <v>93141501</v>
      </c>
      <c r="B1035" s="28" t="s">
        <v>1534</v>
      </c>
      <c r="C1035">
        <v>1</v>
      </c>
      <c r="D1035">
        <v>1</v>
      </c>
      <c r="E1035">
        <v>11</v>
      </c>
      <c r="F1035">
        <v>1</v>
      </c>
      <c r="G1035" t="s">
        <v>44</v>
      </c>
      <c r="H1035">
        <v>1</v>
      </c>
      <c r="I1035" s="27">
        <v>2719018064</v>
      </c>
      <c r="J1035" s="27">
        <v>2719018064</v>
      </c>
      <c r="K1035">
        <v>0</v>
      </c>
      <c r="L1035">
        <v>0</v>
      </c>
      <c r="M1035" t="s">
        <v>374</v>
      </c>
      <c r="N1035" t="s">
        <v>375</v>
      </c>
      <c r="O1035" t="s">
        <v>376</v>
      </c>
      <c r="P1035" t="s">
        <v>377</v>
      </c>
      <c r="Q1035" t="s">
        <v>378</v>
      </c>
    </row>
    <row r="1036" spans="1:17" ht="12.75" customHeight="1" x14ac:dyDescent="0.2">
      <c r="A1036">
        <v>93141501</v>
      </c>
      <c r="B1036" s="28" t="s">
        <v>1535</v>
      </c>
      <c r="C1036">
        <v>1</v>
      </c>
      <c r="D1036">
        <v>1</v>
      </c>
      <c r="E1036">
        <v>11</v>
      </c>
      <c r="F1036">
        <v>1</v>
      </c>
      <c r="G1036" t="s">
        <v>44</v>
      </c>
      <c r="H1036">
        <v>1</v>
      </c>
      <c r="I1036" s="27">
        <v>2762097738</v>
      </c>
      <c r="J1036" s="27">
        <v>2762097738</v>
      </c>
      <c r="K1036">
        <v>0</v>
      </c>
      <c r="L1036">
        <v>0</v>
      </c>
      <c r="M1036" t="s">
        <v>374</v>
      </c>
      <c r="N1036" t="s">
        <v>375</v>
      </c>
      <c r="O1036" t="s">
        <v>376</v>
      </c>
      <c r="P1036" t="s">
        <v>377</v>
      </c>
      <c r="Q1036" t="s">
        <v>378</v>
      </c>
    </row>
    <row r="1037" spans="1:17" ht="12.75" customHeight="1" x14ac:dyDescent="0.2">
      <c r="A1037">
        <v>93141501</v>
      </c>
      <c r="B1037" s="28" t="s">
        <v>1536</v>
      </c>
      <c r="C1037">
        <v>1</v>
      </c>
      <c r="D1037">
        <v>1</v>
      </c>
      <c r="E1037">
        <v>8</v>
      </c>
      <c r="F1037">
        <v>1</v>
      </c>
      <c r="G1037" t="s">
        <v>40</v>
      </c>
      <c r="H1037">
        <v>1</v>
      </c>
      <c r="I1037" s="27">
        <v>691344675</v>
      </c>
      <c r="J1037" s="27">
        <v>691344675</v>
      </c>
      <c r="K1037">
        <v>0</v>
      </c>
      <c r="L1037">
        <v>0</v>
      </c>
      <c r="M1037" t="s">
        <v>771</v>
      </c>
      <c r="N1037" t="s">
        <v>772</v>
      </c>
      <c r="O1037" t="s">
        <v>773</v>
      </c>
      <c r="P1037" t="s">
        <v>774</v>
      </c>
      <c r="Q1037" t="s">
        <v>775</v>
      </c>
    </row>
    <row r="1038" spans="1:17" ht="12.75" customHeight="1" x14ac:dyDescent="0.2">
      <c r="A1038">
        <v>93141501</v>
      </c>
      <c r="B1038" s="28" t="s">
        <v>1537</v>
      </c>
      <c r="C1038">
        <v>1</v>
      </c>
      <c r="D1038">
        <v>1</v>
      </c>
      <c r="E1038">
        <v>11</v>
      </c>
      <c r="F1038">
        <v>1</v>
      </c>
      <c r="G1038" t="s">
        <v>44</v>
      </c>
      <c r="H1038">
        <v>1</v>
      </c>
      <c r="I1038" s="27">
        <v>3049094080</v>
      </c>
      <c r="J1038" s="27">
        <v>3049094080</v>
      </c>
      <c r="K1038">
        <v>0</v>
      </c>
      <c r="L1038">
        <v>0</v>
      </c>
      <c r="M1038" t="s">
        <v>374</v>
      </c>
      <c r="N1038" t="s">
        <v>375</v>
      </c>
      <c r="O1038" t="s">
        <v>376</v>
      </c>
      <c r="P1038" t="s">
        <v>377</v>
      </c>
      <c r="Q1038" t="s">
        <v>378</v>
      </c>
    </row>
    <row r="1039" spans="1:17" ht="12.75" customHeight="1" x14ac:dyDescent="0.2">
      <c r="A1039">
        <v>93141501</v>
      </c>
      <c r="B1039" s="28" t="s">
        <v>1538</v>
      </c>
      <c r="C1039">
        <v>1</v>
      </c>
      <c r="D1039">
        <v>1</v>
      </c>
      <c r="E1039">
        <v>11</v>
      </c>
      <c r="F1039">
        <v>1</v>
      </c>
      <c r="G1039" t="s">
        <v>44</v>
      </c>
      <c r="H1039">
        <v>1</v>
      </c>
      <c r="I1039" s="27">
        <v>3333446416</v>
      </c>
      <c r="J1039" s="27">
        <v>3333446416</v>
      </c>
      <c r="K1039">
        <v>0</v>
      </c>
      <c r="L1039">
        <v>0</v>
      </c>
      <c r="M1039" t="s">
        <v>374</v>
      </c>
      <c r="N1039" t="s">
        <v>375</v>
      </c>
      <c r="O1039" t="s">
        <v>376</v>
      </c>
      <c r="P1039" t="s">
        <v>377</v>
      </c>
      <c r="Q1039" t="s">
        <v>378</v>
      </c>
    </row>
    <row r="1040" spans="1:17" ht="12.75" customHeight="1" x14ac:dyDescent="0.2">
      <c r="A1040">
        <v>93141501</v>
      </c>
      <c r="B1040" s="28" t="s">
        <v>1539</v>
      </c>
      <c r="C1040">
        <v>1</v>
      </c>
      <c r="D1040">
        <v>1</v>
      </c>
      <c r="E1040">
        <v>11</v>
      </c>
      <c r="F1040">
        <v>1</v>
      </c>
      <c r="G1040" t="s">
        <v>44</v>
      </c>
      <c r="H1040">
        <v>1</v>
      </c>
      <c r="I1040" s="27">
        <v>3365246264</v>
      </c>
      <c r="J1040" s="27">
        <v>3365246264</v>
      </c>
      <c r="K1040">
        <v>0</v>
      </c>
      <c r="L1040">
        <v>0</v>
      </c>
      <c r="M1040" t="s">
        <v>374</v>
      </c>
      <c r="N1040" t="s">
        <v>375</v>
      </c>
      <c r="O1040" t="s">
        <v>376</v>
      </c>
      <c r="P1040" t="s">
        <v>377</v>
      </c>
      <c r="Q1040" t="s">
        <v>378</v>
      </c>
    </row>
    <row r="1041" spans="1:17" ht="12.75" customHeight="1" x14ac:dyDescent="0.2">
      <c r="A1041">
        <v>93141501</v>
      </c>
      <c r="B1041" s="28" t="s">
        <v>1540</v>
      </c>
      <c r="C1041">
        <v>1</v>
      </c>
      <c r="D1041">
        <v>1</v>
      </c>
      <c r="E1041">
        <v>11</v>
      </c>
      <c r="F1041">
        <v>1</v>
      </c>
      <c r="G1041" t="s">
        <v>44</v>
      </c>
      <c r="H1041">
        <v>1</v>
      </c>
      <c r="I1041" s="27">
        <v>3592013344</v>
      </c>
      <c r="J1041" s="27">
        <v>3592013344</v>
      </c>
      <c r="K1041">
        <v>0</v>
      </c>
      <c r="L1041">
        <v>0</v>
      </c>
      <c r="M1041" t="s">
        <v>374</v>
      </c>
      <c r="N1041" t="s">
        <v>375</v>
      </c>
      <c r="O1041" t="s">
        <v>376</v>
      </c>
      <c r="P1041" t="s">
        <v>377</v>
      </c>
      <c r="Q1041" t="s">
        <v>378</v>
      </c>
    </row>
    <row r="1042" spans="1:17" ht="12.75" customHeight="1" x14ac:dyDescent="0.2">
      <c r="A1042">
        <v>93141501</v>
      </c>
      <c r="B1042" s="28" t="s">
        <v>1541</v>
      </c>
      <c r="C1042">
        <v>1</v>
      </c>
      <c r="D1042">
        <v>1</v>
      </c>
      <c r="E1042">
        <v>11</v>
      </c>
      <c r="F1042">
        <v>1</v>
      </c>
      <c r="G1042" t="s">
        <v>44</v>
      </c>
      <c r="H1042">
        <v>1</v>
      </c>
      <c r="I1042" s="27">
        <v>3773993936</v>
      </c>
      <c r="J1042" s="27">
        <v>3773993936</v>
      </c>
      <c r="K1042">
        <v>0</v>
      </c>
      <c r="L1042">
        <v>0</v>
      </c>
      <c r="M1042" t="s">
        <v>374</v>
      </c>
      <c r="N1042" t="s">
        <v>375</v>
      </c>
      <c r="O1042" t="s">
        <v>376</v>
      </c>
      <c r="P1042" t="s">
        <v>377</v>
      </c>
      <c r="Q1042" t="s">
        <v>378</v>
      </c>
    </row>
    <row r="1043" spans="1:17" ht="12.75" customHeight="1" x14ac:dyDescent="0.2">
      <c r="A1043">
        <v>93141501</v>
      </c>
      <c r="B1043" s="28" t="s">
        <v>1542</v>
      </c>
      <c r="C1043">
        <v>1</v>
      </c>
      <c r="D1043">
        <v>1</v>
      </c>
      <c r="E1043">
        <v>11</v>
      </c>
      <c r="F1043">
        <v>1</v>
      </c>
      <c r="G1043" t="s">
        <v>44</v>
      </c>
      <c r="H1043">
        <v>1</v>
      </c>
      <c r="I1043" s="27">
        <v>3791774768</v>
      </c>
      <c r="J1043" s="27">
        <v>3791774768</v>
      </c>
      <c r="K1043">
        <v>0</v>
      </c>
      <c r="L1043">
        <v>0</v>
      </c>
      <c r="M1043" t="s">
        <v>374</v>
      </c>
      <c r="N1043" t="s">
        <v>375</v>
      </c>
      <c r="O1043" t="s">
        <v>376</v>
      </c>
      <c r="P1043" t="s">
        <v>377</v>
      </c>
      <c r="Q1043" t="s">
        <v>378</v>
      </c>
    </row>
    <row r="1044" spans="1:17" ht="12.75" customHeight="1" x14ac:dyDescent="0.2">
      <c r="A1044">
        <v>93141501</v>
      </c>
      <c r="B1044" t="s">
        <v>1543</v>
      </c>
      <c r="C1044">
        <v>1</v>
      </c>
      <c r="D1044">
        <v>1</v>
      </c>
      <c r="E1044">
        <v>5</v>
      </c>
      <c r="F1044">
        <v>1</v>
      </c>
      <c r="G1044" t="s">
        <v>44</v>
      </c>
      <c r="H1044">
        <v>1</v>
      </c>
      <c r="I1044" s="27">
        <v>759461400</v>
      </c>
      <c r="J1044" s="27">
        <v>759461400</v>
      </c>
      <c r="K1044">
        <v>0</v>
      </c>
      <c r="L1044">
        <v>0</v>
      </c>
      <c r="M1044" t="s">
        <v>346</v>
      </c>
      <c r="N1044" t="s">
        <v>347</v>
      </c>
      <c r="O1044" t="s">
        <v>11839</v>
      </c>
      <c r="P1044" t="s">
        <v>348</v>
      </c>
      <c r="Q1044" t="s">
        <v>11840</v>
      </c>
    </row>
    <row r="1045" spans="1:17" ht="12.75" customHeight="1" x14ac:dyDescent="0.2">
      <c r="A1045">
        <v>93141501</v>
      </c>
      <c r="B1045" t="s">
        <v>1544</v>
      </c>
      <c r="C1045">
        <v>1</v>
      </c>
      <c r="D1045">
        <v>1</v>
      </c>
      <c r="E1045">
        <v>8</v>
      </c>
      <c r="F1045">
        <v>1</v>
      </c>
      <c r="G1045" t="s">
        <v>40</v>
      </c>
      <c r="H1045">
        <v>1</v>
      </c>
      <c r="I1045" s="27">
        <v>513570330</v>
      </c>
      <c r="J1045" s="27">
        <v>513570330</v>
      </c>
      <c r="K1045">
        <v>0</v>
      </c>
      <c r="L1045">
        <v>0</v>
      </c>
      <c r="M1045" t="s">
        <v>771</v>
      </c>
      <c r="N1045" t="s">
        <v>772</v>
      </c>
      <c r="O1045" t="s">
        <v>773</v>
      </c>
      <c r="P1045" t="s">
        <v>774</v>
      </c>
      <c r="Q1045" t="s">
        <v>775</v>
      </c>
    </row>
    <row r="1046" spans="1:17" ht="12.75" customHeight="1" x14ac:dyDescent="0.2">
      <c r="A1046">
        <v>93141501</v>
      </c>
      <c r="B1046" t="s">
        <v>1545</v>
      </c>
      <c r="C1046">
        <v>1</v>
      </c>
      <c r="D1046">
        <v>1</v>
      </c>
      <c r="E1046">
        <v>8</v>
      </c>
      <c r="F1046">
        <v>1</v>
      </c>
      <c r="G1046" t="s">
        <v>40</v>
      </c>
      <c r="H1046">
        <v>1</v>
      </c>
      <c r="I1046" s="27">
        <v>513570330</v>
      </c>
      <c r="J1046" s="27">
        <v>513570330</v>
      </c>
      <c r="K1046">
        <v>0</v>
      </c>
      <c r="L1046">
        <v>0</v>
      </c>
      <c r="M1046" t="s">
        <v>771</v>
      </c>
      <c r="N1046" t="s">
        <v>772</v>
      </c>
      <c r="O1046" t="s">
        <v>773</v>
      </c>
      <c r="P1046" t="s">
        <v>774</v>
      </c>
      <c r="Q1046" t="s">
        <v>775</v>
      </c>
    </row>
    <row r="1047" spans="1:17" ht="12.75" customHeight="1" x14ac:dyDescent="0.2">
      <c r="A1047">
        <v>93141501</v>
      </c>
      <c r="B1047" s="28" t="s">
        <v>1546</v>
      </c>
      <c r="C1047">
        <v>1</v>
      </c>
      <c r="D1047">
        <v>1</v>
      </c>
      <c r="E1047">
        <v>6</v>
      </c>
      <c r="F1047">
        <v>1</v>
      </c>
      <c r="G1047" t="s">
        <v>40</v>
      </c>
      <c r="H1047">
        <v>1</v>
      </c>
      <c r="I1047" s="27">
        <v>1611534351</v>
      </c>
      <c r="J1047" s="27">
        <v>1611534351</v>
      </c>
      <c r="K1047">
        <v>0</v>
      </c>
      <c r="L1047">
        <v>0</v>
      </c>
      <c r="M1047" t="s">
        <v>108</v>
      </c>
      <c r="N1047" t="s">
        <v>109</v>
      </c>
      <c r="O1047" t="s">
        <v>10000</v>
      </c>
      <c r="P1047" t="s">
        <v>110</v>
      </c>
      <c r="Q1047" t="s">
        <v>10001</v>
      </c>
    </row>
    <row r="1048" spans="1:17" ht="12.75" customHeight="1" x14ac:dyDescent="0.2">
      <c r="A1048">
        <v>93141501</v>
      </c>
      <c r="B1048" t="s">
        <v>1547</v>
      </c>
      <c r="C1048">
        <v>1</v>
      </c>
      <c r="D1048">
        <v>1</v>
      </c>
      <c r="E1048">
        <v>11</v>
      </c>
      <c r="F1048">
        <v>1</v>
      </c>
      <c r="G1048" t="s">
        <v>40</v>
      </c>
      <c r="H1048">
        <v>1</v>
      </c>
      <c r="I1048" s="27">
        <v>2116711800</v>
      </c>
      <c r="J1048" s="27">
        <v>2116711800</v>
      </c>
      <c r="K1048">
        <v>0</v>
      </c>
      <c r="L1048">
        <v>0</v>
      </c>
      <c r="M1048" t="s">
        <v>108</v>
      </c>
      <c r="N1048" t="s">
        <v>109</v>
      </c>
      <c r="O1048" t="s">
        <v>10000</v>
      </c>
      <c r="P1048" t="s">
        <v>110</v>
      </c>
      <c r="Q1048" t="s">
        <v>10001</v>
      </c>
    </row>
    <row r="1049" spans="1:17" ht="12.75" customHeight="1" x14ac:dyDescent="0.2">
      <c r="A1049">
        <v>93141501</v>
      </c>
      <c r="B1049" s="28" t="s">
        <v>1548</v>
      </c>
      <c r="C1049">
        <v>1</v>
      </c>
      <c r="D1049">
        <v>1</v>
      </c>
      <c r="E1049">
        <v>11</v>
      </c>
      <c r="F1049">
        <v>1</v>
      </c>
      <c r="G1049" t="s">
        <v>44</v>
      </c>
      <c r="H1049">
        <v>1</v>
      </c>
      <c r="I1049" s="27">
        <v>3857380810</v>
      </c>
      <c r="J1049" s="27">
        <v>3857380810</v>
      </c>
      <c r="K1049">
        <v>0</v>
      </c>
      <c r="L1049">
        <v>0</v>
      </c>
      <c r="M1049" t="s">
        <v>374</v>
      </c>
      <c r="N1049" t="s">
        <v>375</v>
      </c>
      <c r="O1049" t="s">
        <v>376</v>
      </c>
      <c r="P1049" t="s">
        <v>377</v>
      </c>
      <c r="Q1049" t="s">
        <v>378</v>
      </c>
    </row>
    <row r="1050" spans="1:17" ht="12.75" customHeight="1" x14ac:dyDescent="0.2">
      <c r="A1050">
        <v>93141501</v>
      </c>
      <c r="B1050" t="s">
        <v>1549</v>
      </c>
      <c r="C1050">
        <v>1</v>
      </c>
      <c r="D1050">
        <v>1</v>
      </c>
      <c r="E1050">
        <v>9</v>
      </c>
      <c r="F1050">
        <v>1</v>
      </c>
      <c r="G1050" t="s">
        <v>40</v>
      </c>
      <c r="H1050">
        <v>1</v>
      </c>
      <c r="I1050" s="27">
        <v>2970452226</v>
      </c>
      <c r="J1050" s="27">
        <v>2970452226</v>
      </c>
      <c r="K1050">
        <v>0</v>
      </c>
      <c r="L1050">
        <v>0</v>
      </c>
      <c r="M1050" t="s">
        <v>108</v>
      </c>
      <c r="N1050" t="s">
        <v>109</v>
      </c>
      <c r="O1050" t="s">
        <v>10000</v>
      </c>
      <c r="P1050" t="s">
        <v>110</v>
      </c>
      <c r="Q1050" t="s">
        <v>10001</v>
      </c>
    </row>
    <row r="1051" spans="1:17" ht="12.75" customHeight="1" x14ac:dyDescent="0.2">
      <c r="A1051">
        <v>93141501</v>
      </c>
      <c r="B1051" t="s">
        <v>1550</v>
      </c>
      <c r="C1051">
        <v>1</v>
      </c>
      <c r="D1051">
        <v>1</v>
      </c>
      <c r="E1051">
        <v>11</v>
      </c>
      <c r="F1051">
        <v>1</v>
      </c>
      <c r="G1051" t="s">
        <v>40</v>
      </c>
      <c r="H1051">
        <v>1</v>
      </c>
      <c r="I1051" s="27">
        <v>3839662736</v>
      </c>
      <c r="J1051" s="27">
        <v>3839662736</v>
      </c>
      <c r="K1051">
        <v>0</v>
      </c>
      <c r="L1051">
        <v>0</v>
      </c>
      <c r="M1051" t="s">
        <v>108</v>
      </c>
      <c r="N1051" t="s">
        <v>109</v>
      </c>
      <c r="O1051" t="s">
        <v>10000</v>
      </c>
      <c r="P1051" t="s">
        <v>110</v>
      </c>
      <c r="Q1051" t="s">
        <v>10001</v>
      </c>
    </row>
    <row r="1052" spans="1:17" ht="12.75" customHeight="1" x14ac:dyDescent="0.2">
      <c r="A1052">
        <v>93141501</v>
      </c>
      <c r="B1052" t="s">
        <v>1551</v>
      </c>
      <c r="C1052">
        <v>1</v>
      </c>
      <c r="D1052">
        <v>1</v>
      </c>
      <c r="E1052">
        <v>11</v>
      </c>
      <c r="F1052">
        <v>1</v>
      </c>
      <c r="G1052" t="s">
        <v>40</v>
      </c>
      <c r="H1052">
        <v>1</v>
      </c>
      <c r="I1052" s="27">
        <v>949367160</v>
      </c>
      <c r="J1052" s="27">
        <v>949367160</v>
      </c>
      <c r="K1052">
        <v>0</v>
      </c>
      <c r="L1052">
        <v>0</v>
      </c>
      <c r="M1052" t="s">
        <v>927</v>
      </c>
      <c r="N1052" t="s">
        <v>928</v>
      </c>
      <c r="O1052" t="s">
        <v>10003</v>
      </c>
      <c r="P1052" t="s">
        <v>10004</v>
      </c>
      <c r="Q1052" t="s">
        <v>10005</v>
      </c>
    </row>
    <row r="1053" spans="1:17" ht="12.75" customHeight="1" x14ac:dyDescent="0.2">
      <c r="A1053">
        <v>93141501</v>
      </c>
      <c r="B1053" t="s">
        <v>1552</v>
      </c>
      <c r="C1053">
        <v>1</v>
      </c>
      <c r="D1053">
        <v>1</v>
      </c>
      <c r="E1053">
        <v>6</v>
      </c>
      <c r="F1053">
        <v>1</v>
      </c>
      <c r="G1053" t="s">
        <v>40</v>
      </c>
      <c r="H1053">
        <v>1</v>
      </c>
      <c r="I1053" s="27">
        <v>1889855031</v>
      </c>
      <c r="J1053" s="27">
        <v>1889855031</v>
      </c>
      <c r="K1053">
        <v>0</v>
      </c>
      <c r="L1053">
        <v>0</v>
      </c>
      <c r="M1053" t="s">
        <v>927</v>
      </c>
      <c r="N1053" t="s">
        <v>928</v>
      </c>
      <c r="O1053" t="s">
        <v>10003</v>
      </c>
      <c r="P1053" t="s">
        <v>10004</v>
      </c>
      <c r="Q1053" t="s">
        <v>10005</v>
      </c>
    </row>
    <row r="1054" spans="1:17" ht="12.75" customHeight="1" x14ac:dyDescent="0.2">
      <c r="A1054">
        <v>93141501</v>
      </c>
      <c r="B1054" t="s">
        <v>1553</v>
      </c>
      <c r="C1054">
        <v>1</v>
      </c>
      <c r="D1054">
        <v>1</v>
      </c>
      <c r="E1054">
        <v>11</v>
      </c>
      <c r="F1054">
        <v>1</v>
      </c>
      <c r="G1054" t="s">
        <v>40</v>
      </c>
      <c r="H1054">
        <v>1</v>
      </c>
      <c r="I1054" s="27">
        <v>2141350372</v>
      </c>
      <c r="J1054" s="27">
        <v>2141350372</v>
      </c>
      <c r="K1054">
        <v>0</v>
      </c>
      <c r="L1054">
        <v>0</v>
      </c>
      <c r="M1054" t="s">
        <v>927</v>
      </c>
      <c r="N1054" t="s">
        <v>928</v>
      </c>
      <c r="O1054" t="s">
        <v>10003</v>
      </c>
      <c r="P1054" t="s">
        <v>10004</v>
      </c>
      <c r="Q1054" t="s">
        <v>10005</v>
      </c>
    </row>
    <row r="1055" spans="1:17" ht="12.75" customHeight="1" x14ac:dyDescent="0.2">
      <c r="A1055">
        <v>93141501</v>
      </c>
      <c r="B1055" t="s">
        <v>1554</v>
      </c>
      <c r="C1055">
        <v>1</v>
      </c>
      <c r="D1055">
        <v>1</v>
      </c>
      <c r="E1055">
        <v>6</v>
      </c>
      <c r="F1055">
        <v>1</v>
      </c>
      <c r="G1055" t="s">
        <v>40</v>
      </c>
      <c r="H1055">
        <v>1</v>
      </c>
      <c r="I1055" s="27">
        <v>2407101942</v>
      </c>
      <c r="J1055" s="27">
        <v>2407101942</v>
      </c>
      <c r="K1055">
        <v>0</v>
      </c>
      <c r="L1055">
        <v>0</v>
      </c>
      <c r="M1055" t="s">
        <v>927</v>
      </c>
      <c r="N1055" t="s">
        <v>928</v>
      </c>
      <c r="O1055" t="s">
        <v>10003</v>
      </c>
      <c r="P1055" t="s">
        <v>10004</v>
      </c>
      <c r="Q1055" t="s">
        <v>10005</v>
      </c>
    </row>
    <row r="1056" spans="1:17" ht="12.75" customHeight="1" x14ac:dyDescent="0.2">
      <c r="A1056">
        <v>93141501</v>
      </c>
      <c r="B1056" t="s">
        <v>1555</v>
      </c>
      <c r="C1056">
        <v>1</v>
      </c>
      <c r="D1056">
        <v>1</v>
      </c>
      <c r="E1056">
        <v>10</v>
      </c>
      <c r="F1056">
        <v>1</v>
      </c>
      <c r="G1056" t="s">
        <v>40</v>
      </c>
      <c r="H1056">
        <v>1</v>
      </c>
      <c r="I1056" s="27">
        <v>1925105630</v>
      </c>
      <c r="J1056" s="27">
        <v>1925105630</v>
      </c>
      <c r="K1056">
        <v>0</v>
      </c>
      <c r="L1056">
        <v>0</v>
      </c>
      <c r="M1056" t="s">
        <v>927</v>
      </c>
      <c r="N1056" t="s">
        <v>928</v>
      </c>
      <c r="O1056" t="s">
        <v>10003</v>
      </c>
      <c r="P1056" t="s">
        <v>10004</v>
      </c>
      <c r="Q1056" t="s">
        <v>10005</v>
      </c>
    </row>
    <row r="1057" spans="1:17" ht="12.75" customHeight="1" x14ac:dyDescent="0.2">
      <c r="A1057">
        <v>93141501</v>
      </c>
      <c r="B1057" t="s">
        <v>1556</v>
      </c>
      <c r="C1057">
        <v>1</v>
      </c>
      <c r="D1057">
        <v>1</v>
      </c>
      <c r="E1057">
        <v>11</v>
      </c>
      <c r="F1057">
        <v>1</v>
      </c>
      <c r="G1057" t="s">
        <v>40</v>
      </c>
      <c r="H1057">
        <v>1</v>
      </c>
      <c r="I1057" s="27">
        <v>3196202772</v>
      </c>
      <c r="J1057" s="27">
        <v>3196202772</v>
      </c>
      <c r="K1057">
        <v>0</v>
      </c>
      <c r="L1057">
        <v>0</v>
      </c>
      <c r="M1057" t="s">
        <v>927</v>
      </c>
      <c r="N1057" t="s">
        <v>928</v>
      </c>
      <c r="O1057" t="s">
        <v>10003</v>
      </c>
      <c r="P1057" t="s">
        <v>10004</v>
      </c>
      <c r="Q1057" t="s">
        <v>10005</v>
      </c>
    </row>
    <row r="1058" spans="1:17" ht="12.75" customHeight="1" x14ac:dyDescent="0.2">
      <c r="A1058">
        <v>93141501</v>
      </c>
      <c r="B1058" t="s">
        <v>1557</v>
      </c>
      <c r="C1058">
        <v>1</v>
      </c>
      <c r="D1058">
        <v>1</v>
      </c>
      <c r="E1058">
        <v>6</v>
      </c>
      <c r="F1058">
        <v>1</v>
      </c>
      <c r="G1058" t="s">
        <v>40</v>
      </c>
      <c r="H1058">
        <v>1</v>
      </c>
      <c r="I1058" s="27">
        <v>2852969493</v>
      </c>
      <c r="J1058" s="27">
        <v>2852969493</v>
      </c>
      <c r="K1058">
        <v>0</v>
      </c>
      <c r="L1058">
        <v>0</v>
      </c>
      <c r="M1058" t="s">
        <v>927</v>
      </c>
      <c r="N1058" t="s">
        <v>928</v>
      </c>
      <c r="O1058" t="s">
        <v>10003</v>
      </c>
      <c r="P1058" t="s">
        <v>10004</v>
      </c>
      <c r="Q1058" t="s">
        <v>10005</v>
      </c>
    </row>
    <row r="1059" spans="1:17" ht="12.75" customHeight="1" x14ac:dyDescent="0.2">
      <c r="A1059">
        <v>93141501</v>
      </c>
      <c r="B1059" t="s">
        <v>1558</v>
      </c>
      <c r="C1059">
        <v>1</v>
      </c>
      <c r="D1059">
        <v>1</v>
      </c>
      <c r="E1059">
        <v>11</v>
      </c>
      <c r="F1059">
        <v>1</v>
      </c>
      <c r="G1059" t="s">
        <v>40</v>
      </c>
      <c r="H1059">
        <v>1</v>
      </c>
      <c r="I1059" s="27">
        <v>843881920</v>
      </c>
      <c r="J1059" s="27">
        <v>843881920</v>
      </c>
      <c r="K1059">
        <v>0</v>
      </c>
      <c r="L1059">
        <v>0</v>
      </c>
      <c r="M1059" t="s">
        <v>927</v>
      </c>
      <c r="N1059" t="s">
        <v>928</v>
      </c>
      <c r="O1059" t="s">
        <v>10003</v>
      </c>
      <c r="P1059" t="s">
        <v>10004</v>
      </c>
      <c r="Q1059" t="s">
        <v>10005</v>
      </c>
    </row>
    <row r="1060" spans="1:17" ht="12.75" customHeight="1" x14ac:dyDescent="0.2">
      <c r="A1060">
        <v>93141501</v>
      </c>
      <c r="B1060" t="s">
        <v>1559</v>
      </c>
      <c r="C1060">
        <v>1</v>
      </c>
      <c r="D1060">
        <v>1</v>
      </c>
      <c r="E1060">
        <v>6</v>
      </c>
      <c r="F1060">
        <v>1</v>
      </c>
      <c r="G1060" t="s">
        <v>40</v>
      </c>
      <c r="H1060">
        <v>1</v>
      </c>
      <c r="I1060" s="27">
        <v>2064118293</v>
      </c>
      <c r="J1060" s="27">
        <v>2064118293</v>
      </c>
      <c r="K1060">
        <v>0</v>
      </c>
      <c r="L1060">
        <v>0</v>
      </c>
      <c r="M1060" t="s">
        <v>927</v>
      </c>
      <c r="N1060" t="s">
        <v>928</v>
      </c>
      <c r="O1060" t="s">
        <v>10003</v>
      </c>
      <c r="P1060" t="s">
        <v>10004</v>
      </c>
      <c r="Q1060" t="s">
        <v>10005</v>
      </c>
    </row>
    <row r="1061" spans="1:17" ht="12.75" customHeight="1" x14ac:dyDescent="0.2">
      <c r="A1061">
        <v>93141501</v>
      </c>
      <c r="B1061" t="s">
        <v>1560</v>
      </c>
      <c r="C1061">
        <v>1</v>
      </c>
      <c r="D1061">
        <v>1</v>
      </c>
      <c r="E1061">
        <v>8</v>
      </c>
      <c r="F1061">
        <v>1</v>
      </c>
      <c r="G1061" t="s">
        <v>40</v>
      </c>
      <c r="H1061">
        <v>1</v>
      </c>
      <c r="I1061" s="27">
        <v>1552614966</v>
      </c>
      <c r="J1061" s="27">
        <v>1552614966</v>
      </c>
      <c r="K1061">
        <v>0</v>
      </c>
      <c r="L1061">
        <v>0</v>
      </c>
      <c r="M1061" t="s">
        <v>927</v>
      </c>
      <c r="N1061" t="s">
        <v>928</v>
      </c>
      <c r="O1061" t="s">
        <v>10003</v>
      </c>
      <c r="P1061" t="s">
        <v>10004</v>
      </c>
      <c r="Q1061" t="s">
        <v>10005</v>
      </c>
    </row>
    <row r="1062" spans="1:17" ht="12.75" customHeight="1" x14ac:dyDescent="0.2">
      <c r="A1062">
        <v>93141501</v>
      </c>
      <c r="B1062" t="s">
        <v>1561</v>
      </c>
      <c r="C1062">
        <v>1</v>
      </c>
      <c r="D1062">
        <v>1</v>
      </c>
      <c r="E1062">
        <v>11</v>
      </c>
      <c r="F1062">
        <v>1</v>
      </c>
      <c r="G1062" t="s">
        <v>40</v>
      </c>
      <c r="H1062">
        <v>1</v>
      </c>
      <c r="I1062" s="27">
        <v>3185651259</v>
      </c>
      <c r="J1062" s="27">
        <v>3185651259</v>
      </c>
      <c r="K1062">
        <v>0</v>
      </c>
      <c r="L1062">
        <v>0</v>
      </c>
      <c r="M1062" t="s">
        <v>108</v>
      </c>
      <c r="N1062" t="s">
        <v>109</v>
      </c>
      <c r="O1062" t="s">
        <v>10000</v>
      </c>
      <c r="P1062" t="s">
        <v>110</v>
      </c>
      <c r="Q1062" t="s">
        <v>10001</v>
      </c>
    </row>
    <row r="1063" spans="1:17" ht="12.75" customHeight="1" x14ac:dyDescent="0.2">
      <c r="A1063">
        <v>93141501</v>
      </c>
      <c r="B1063" t="s">
        <v>1562</v>
      </c>
      <c r="C1063">
        <v>1</v>
      </c>
      <c r="D1063">
        <v>1</v>
      </c>
      <c r="E1063">
        <v>11</v>
      </c>
      <c r="F1063">
        <v>1</v>
      </c>
      <c r="G1063" t="s">
        <v>40</v>
      </c>
      <c r="H1063">
        <v>1</v>
      </c>
      <c r="I1063" s="27">
        <v>4303980660</v>
      </c>
      <c r="J1063" s="27">
        <v>4303980660</v>
      </c>
      <c r="K1063">
        <v>0</v>
      </c>
      <c r="L1063">
        <v>0</v>
      </c>
      <c r="M1063" t="s">
        <v>108</v>
      </c>
      <c r="N1063" t="s">
        <v>109</v>
      </c>
      <c r="O1063" t="s">
        <v>10000</v>
      </c>
      <c r="P1063" t="s">
        <v>110</v>
      </c>
      <c r="Q1063" t="s">
        <v>10001</v>
      </c>
    </row>
    <row r="1064" spans="1:17" ht="12.75" customHeight="1" x14ac:dyDescent="0.2">
      <c r="A1064">
        <v>93141501</v>
      </c>
      <c r="B1064" t="s">
        <v>1563</v>
      </c>
      <c r="C1064">
        <v>1</v>
      </c>
      <c r="D1064">
        <v>1</v>
      </c>
      <c r="E1064">
        <v>6</v>
      </c>
      <c r="F1064">
        <v>1</v>
      </c>
      <c r="G1064" t="s">
        <v>40</v>
      </c>
      <c r="H1064">
        <v>1</v>
      </c>
      <c r="I1064" s="27">
        <v>3115244523</v>
      </c>
      <c r="J1064" s="27">
        <v>3115244523</v>
      </c>
      <c r="K1064">
        <v>0</v>
      </c>
      <c r="L1064">
        <v>0</v>
      </c>
      <c r="M1064" t="s">
        <v>108</v>
      </c>
      <c r="N1064" t="s">
        <v>109</v>
      </c>
      <c r="O1064" t="s">
        <v>10000</v>
      </c>
      <c r="P1064" t="s">
        <v>110</v>
      </c>
      <c r="Q1064" t="s">
        <v>10001</v>
      </c>
    </row>
    <row r="1065" spans="1:17" ht="12.75" customHeight="1" x14ac:dyDescent="0.2">
      <c r="A1065">
        <v>93141501</v>
      </c>
      <c r="B1065" t="s">
        <v>1564</v>
      </c>
      <c r="C1065">
        <v>1</v>
      </c>
      <c r="D1065">
        <v>1</v>
      </c>
      <c r="E1065">
        <v>11</v>
      </c>
      <c r="F1065">
        <v>1</v>
      </c>
      <c r="G1065" t="s">
        <v>40</v>
      </c>
      <c r="H1065">
        <v>1</v>
      </c>
      <c r="I1065" s="27">
        <v>1869828750</v>
      </c>
      <c r="J1065" s="27">
        <v>1869828750</v>
      </c>
      <c r="K1065">
        <v>0</v>
      </c>
      <c r="L1065">
        <v>0</v>
      </c>
      <c r="M1065" t="s">
        <v>62</v>
      </c>
      <c r="N1065" t="s">
        <v>63</v>
      </c>
      <c r="O1065" t="s">
        <v>64</v>
      </c>
      <c r="P1065" t="s">
        <v>65</v>
      </c>
      <c r="Q1065" t="s">
        <v>66</v>
      </c>
    </row>
    <row r="1066" spans="1:17" ht="12.75" customHeight="1" x14ac:dyDescent="0.2">
      <c r="A1066">
        <v>93141501</v>
      </c>
      <c r="B1066" t="s">
        <v>1565</v>
      </c>
      <c r="C1066">
        <v>1</v>
      </c>
      <c r="D1066">
        <v>1</v>
      </c>
      <c r="E1066">
        <v>11</v>
      </c>
      <c r="F1066">
        <v>1</v>
      </c>
      <c r="G1066" t="s">
        <v>40</v>
      </c>
      <c r="H1066">
        <v>1</v>
      </c>
      <c r="I1066" s="27">
        <v>4681460931</v>
      </c>
      <c r="J1066" s="27">
        <v>4681460931</v>
      </c>
      <c r="K1066">
        <v>0</v>
      </c>
      <c r="L1066">
        <v>0</v>
      </c>
      <c r="M1066" t="s">
        <v>108</v>
      </c>
      <c r="N1066" t="s">
        <v>109</v>
      </c>
      <c r="O1066" t="s">
        <v>10000</v>
      </c>
      <c r="P1066" t="s">
        <v>110</v>
      </c>
      <c r="Q1066" t="s">
        <v>10001</v>
      </c>
    </row>
    <row r="1067" spans="1:17" ht="12.75" customHeight="1" x14ac:dyDescent="0.2">
      <c r="A1067">
        <v>93141501</v>
      </c>
      <c r="B1067" s="28" t="s">
        <v>1566</v>
      </c>
      <c r="C1067">
        <v>1</v>
      </c>
      <c r="D1067">
        <v>1</v>
      </c>
      <c r="E1067">
        <v>8</v>
      </c>
      <c r="F1067">
        <v>1</v>
      </c>
      <c r="G1067" t="s">
        <v>44</v>
      </c>
      <c r="H1067">
        <v>1</v>
      </c>
      <c r="I1067" s="27">
        <v>1662221930</v>
      </c>
      <c r="J1067" s="27">
        <v>1662221930</v>
      </c>
      <c r="K1067">
        <v>0</v>
      </c>
      <c r="L1067">
        <v>0</v>
      </c>
      <c r="M1067" t="s">
        <v>490</v>
      </c>
      <c r="N1067" t="s">
        <v>491</v>
      </c>
      <c r="O1067" t="s">
        <v>492</v>
      </c>
      <c r="P1067" t="s">
        <v>493</v>
      </c>
      <c r="Q1067" t="s">
        <v>494</v>
      </c>
    </row>
    <row r="1068" spans="1:17" ht="12.75" customHeight="1" x14ac:dyDescent="0.2">
      <c r="A1068">
        <v>93141501</v>
      </c>
      <c r="B1068" s="28" t="s">
        <v>1567</v>
      </c>
      <c r="C1068">
        <v>1</v>
      </c>
      <c r="D1068">
        <v>1</v>
      </c>
      <c r="E1068">
        <v>11</v>
      </c>
      <c r="F1068">
        <v>1</v>
      </c>
      <c r="G1068" t="s">
        <v>44</v>
      </c>
      <c r="H1068">
        <v>1</v>
      </c>
      <c r="I1068" s="27">
        <v>3965968600</v>
      </c>
      <c r="J1068" s="27">
        <v>3965968600</v>
      </c>
      <c r="K1068">
        <v>0</v>
      </c>
      <c r="L1068">
        <v>0</v>
      </c>
      <c r="M1068" t="s">
        <v>374</v>
      </c>
      <c r="N1068" t="s">
        <v>375</v>
      </c>
      <c r="O1068" t="s">
        <v>376</v>
      </c>
      <c r="P1068" t="s">
        <v>377</v>
      </c>
      <c r="Q1068" t="s">
        <v>378</v>
      </c>
    </row>
    <row r="1069" spans="1:17" ht="12.75" customHeight="1" x14ac:dyDescent="0.2">
      <c r="A1069">
        <v>93141501</v>
      </c>
      <c r="B1069" s="28" t="s">
        <v>1568</v>
      </c>
      <c r="C1069">
        <v>1</v>
      </c>
      <c r="D1069">
        <v>1</v>
      </c>
      <c r="E1069">
        <v>8</v>
      </c>
      <c r="F1069">
        <v>1</v>
      </c>
      <c r="G1069" t="s">
        <v>44</v>
      </c>
      <c r="H1069">
        <v>1</v>
      </c>
      <c r="I1069" s="27">
        <v>1674974023</v>
      </c>
      <c r="J1069" s="27">
        <v>1674974023</v>
      </c>
      <c r="K1069">
        <v>0</v>
      </c>
      <c r="L1069">
        <v>0</v>
      </c>
      <c r="M1069" t="s">
        <v>490</v>
      </c>
      <c r="N1069" t="s">
        <v>491</v>
      </c>
      <c r="O1069" t="s">
        <v>492</v>
      </c>
      <c r="P1069" t="s">
        <v>493</v>
      </c>
      <c r="Q1069" t="s">
        <v>494</v>
      </c>
    </row>
    <row r="1070" spans="1:17" ht="12.75" customHeight="1" x14ac:dyDescent="0.2">
      <c r="A1070">
        <v>93141501</v>
      </c>
      <c r="B1070" s="28" t="s">
        <v>1569</v>
      </c>
      <c r="C1070">
        <v>1</v>
      </c>
      <c r="D1070">
        <v>1</v>
      </c>
      <c r="E1070">
        <v>8</v>
      </c>
      <c r="F1070">
        <v>1</v>
      </c>
      <c r="G1070" t="s">
        <v>40</v>
      </c>
      <c r="H1070">
        <v>1</v>
      </c>
      <c r="I1070" s="27">
        <v>1261888038</v>
      </c>
      <c r="J1070" s="27">
        <v>1261888038</v>
      </c>
      <c r="K1070">
        <v>0</v>
      </c>
      <c r="L1070">
        <v>0</v>
      </c>
      <c r="M1070" t="s">
        <v>509</v>
      </c>
      <c r="N1070" t="s">
        <v>42</v>
      </c>
      <c r="O1070" t="s">
        <v>510</v>
      </c>
      <c r="P1070" t="s">
        <v>511</v>
      </c>
      <c r="Q1070" t="s">
        <v>512</v>
      </c>
    </row>
    <row r="1071" spans="1:17" ht="12.75" customHeight="1" x14ac:dyDescent="0.2">
      <c r="A1071">
        <v>93141501</v>
      </c>
      <c r="B1071" s="28" t="s">
        <v>1570</v>
      </c>
      <c r="C1071">
        <v>1</v>
      </c>
      <c r="D1071">
        <v>1</v>
      </c>
      <c r="E1071">
        <v>8</v>
      </c>
      <c r="F1071">
        <v>1</v>
      </c>
      <c r="G1071" t="s">
        <v>40</v>
      </c>
      <c r="H1071">
        <v>1</v>
      </c>
      <c r="I1071" s="27">
        <v>436119510</v>
      </c>
      <c r="J1071" s="27">
        <v>436119510</v>
      </c>
      <c r="K1071">
        <v>0</v>
      </c>
      <c r="L1071">
        <v>0</v>
      </c>
      <c r="M1071" t="s">
        <v>509</v>
      </c>
      <c r="N1071" t="s">
        <v>42</v>
      </c>
      <c r="O1071" t="s">
        <v>510</v>
      </c>
      <c r="P1071" t="s">
        <v>511</v>
      </c>
      <c r="Q1071" t="s">
        <v>512</v>
      </c>
    </row>
    <row r="1072" spans="1:17" ht="12.75" customHeight="1" x14ac:dyDescent="0.2">
      <c r="A1072">
        <v>93141501</v>
      </c>
      <c r="B1072" s="28" t="s">
        <v>1571</v>
      </c>
      <c r="C1072">
        <v>1</v>
      </c>
      <c r="D1072">
        <v>1</v>
      </c>
      <c r="E1072">
        <v>8</v>
      </c>
      <c r="F1072">
        <v>1</v>
      </c>
      <c r="G1072" t="s">
        <v>40</v>
      </c>
      <c r="H1072">
        <v>1</v>
      </c>
      <c r="I1072" s="27">
        <v>502654707</v>
      </c>
      <c r="J1072" s="27">
        <v>502654707</v>
      </c>
      <c r="K1072">
        <v>0</v>
      </c>
      <c r="L1072">
        <v>0</v>
      </c>
      <c r="M1072" t="s">
        <v>509</v>
      </c>
      <c r="N1072" t="s">
        <v>42</v>
      </c>
      <c r="O1072" t="s">
        <v>510</v>
      </c>
      <c r="P1072" t="s">
        <v>511</v>
      </c>
      <c r="Q1072" t="s">
        <v>512</v>
      </c>
    </row>
    <row r="1073" spans="1:17" ht="12.75" customHeight="1" x14ac:dyDescent="0.2">
      <c r="A1073">
        <v>93141501</v>
      </c>
      <c r="B1073" s="28" t="s">
        <v>1572</v>
      </c>
      <c r="C1073">
        <v>1</v>
      </c>
      <c r="D1073">
        <v>1</v>
      </c>
      <c r="E1073">
        <v>8</v>
      </c>
      <c r="F1073">
        <v>1</v>
      </c>
      <c r="G1073" t="s">
        <v>40</v>
      </c>
      <c r="H1073">
        <v>1</v>
      </c>
      <c r="I1073" s="27">
        <v>395990100</v>
      </c>
      <c r="J1073" s="27">
        <v>395990100</v>
      </c>
      <c r="K1073">
        <v>0</v>
      </c>
      <c r="L1073">
        <v>0</v>
      </c>
      <c r="M1073" t="s">
        <v>509</v>
      </c>
      <c r="N1073" t="s">
        <v>42</v>
      </c>
      <c r="O1073" t="s">
        <v>510</v>
      </c>
      <c r="P1073" t="s">
        <v>511</v>
      </c>
      <c r="Q1073" t="s">
        <v>512</v>
      </c>
    </row>
    <row r="1074" spans="1:17" ht="12.75" customHeight="1" x14ac:dyDescent="0.2">
      <c r="A1074">
        <v>93141501</v>
      </c>
      <c r="B1074" s="28" t="s">
        <v>1573</v>
      </c>
      <c r="C1074">
        <v>1</v>
      </c>
      <c r="D1074">
        <v>1</v>
      </c>
      <c r="E1074">
        <v>8</v>
      </c>
      <c r="F1074">
        <v>1</v>
      </c>
      <c r="G1074" t="s">
        <v>40</v>
      </c>
      <c r="H1074">
        <v>1</v>
      </c>
      <c r="I1074" s="27">
        <v>514506330</v>
      </c>
      <c r="J1074" s="27">
        <v>514506330</v>
      </c>
      <c r="K1074">
        <v>0</v>
      </c>
      <c r="L1074">
        <v>0</v>
      </c>
      <c r="M1074" t="s">
        <v>509</v>
      </c>
      <c r="N1074" t="s">
        <v>42</v>
      </c>
      <c r="O1074" t="s">
        <v>510</v>
      </c>
      <c r="P1074" t="s">
        <v>511</v>
      </c>
      <c r="Q1074" t="s">
        <v>512</v>
      </c>
    </row>
    <row r="1075" spans="1:17" ht="12.75" customHeight="1" x14ac:dyDescent="0.2">
      <c r="A1075">
        <v>93141501</v>
      </c>
      <c r="B1075" s="28" t="s">
        <v>1574</v>
      </c>
      <c r="C1075">
        <v>1</v>
      </c>
      <c r="D1075">
        <v>1</v>
      </c>
      <c r="E1075">
        <v>8</v>
      </c>
      <c r="F1075">
        <v>1</v>
      </c>
      <c r="G1075" t="s">
        <v>40</v>
      </c>
      <c r="H1075">
        <v>1</v>
      </c>
      <c r="I1075" s="27">
        <v>556819740</v>
      </c>
      <c r="J1075" s="27">
        <v>556819740</v>
      </c>
      <c r="K1075">
        <v>0</v>
      </c>
      <c r="L1075">
        <v>0</v>
      </c>
      <c r="M1075" t="s">
        <v>509</v>
      </c>
      <c r="N1075" t="s">
        <v>42</v>
      </c>
      <c r="O1075" t="s">
        <v>510</v>
      </c>
      <c r="P1075" t="s">
        <v>511</v>
      </c>
      <c r="Q1075" t="s">
        <v>512</v>
      </c>
    </row>
    <row r="1076" spans="1:17" ht="12.75" customHeight="1" x14ac:dyDescent="0.2">
      <c r="A1076">
        <v>93141501</v>
      </c>
      <c r="B1076" s="28" t="s">
        <v>1575</v>
      </c>
      <c r="C1076">
        <v>1</v>
      </c>
      <c r="D1076">
        <v>1</v>
      </c>
      <c r="E1076">
        <v>8</v>
      </c>
      <c r="F1076">
        <v>1</v>
      </c>
      <c r="G1076" t="s">
        <v>40</v>
      </c>
      <c r="H1076">
        <v>1</v>
      </c>
      <c r="I1076" s="27">
        <v>537067035</v>
      </c>
      <c r="J1076" s="27">
        <v>537067035</v>
      </c>
      <c r="K1076">
        <v>0</v>
      </c>
      <c r="L1076">
        <v>0</v>
      </c>
      <c r="M1076" t="s">
        <v>509</v>
      </c>
      <c r="N1076" t="s">
        <v>42</v>
      </c>
      <c r="O1076" t="s">
        <v>510</v>
      </c>
      <c r="P1076" t="s">
        <v>511</v>
      </c>
      <c r="Q1076" t="s">
        <v>512</v>
      </c>
    </row>
    <row r="1077" spans="1:17" ht="12.75" customHeight="1" x14ac:dyDescent="0.2">
      <c r="A1077">
        <v>93141501</v>
      </c>
      <c r="B1077" s="28" t="s">
        <v>1576</v>
      </c>
      <c r="C1077">
        <v>1</v>
      </c>
      <c r="D1077">
        <v>1</v>
      </c>
      <c r="E1077">
        <v>8</v>
      </c>
      <c r="F1077">
        <v>1</v>
      </c>
      <c r="G1077" t="s">
        <v>40</v>
      </c>
      <c r="H1077">
        <v>1</v>
      </c>
      <c r="I1077" s="27">
        <v>554635740</v>
      </c>
      <c r="J1077" s="27">
        <v>554635740</v>
      </c>
      <c r="K1077">
        <v>0</v>
      </c>
      <c r="L1077">
        <v>0</v>
      </c>
      <c r="M1077" t="s">
        <v>509</v>
      </c>
      <c r="N1077" t="s">
        <v>42</v>
      </c>
      <c r="O1077" t="s">
        <v>510</v>
      </c>
      <c r="P1077" t="s">
        <v>511</v>
      </c>
      <c r="Q1077" t="s">
        <v>512</v>
      </c>
    </row>
    <row r="1078" spans="1:17" ht="12.75" customHeight="1" x14ac:dyDescent="0.2">
      <c r="A1078">
        <v>93141501</v>
      </c>
      <c r="B1078" s="28" t="s">
        <v>1577</v>
      </c>
      <c r="C1078">
        <v>1</v>
      </c>
      <c r="D1078">
        <v>1</v>
      </c>
      <c r="E1078">
        <v>8</v>
      </c>
      <c r="F1078">
        <v>1</v>
      </c>
      <c r="G1078" t="s">
        <v>40</v>
      </c>
      <c r="H1078">
        <v>1</v>
      </c>
      <c r="I1078" s="27">
        <v>553075740</v>
      </c>
      <c r="J1078" s="27">
        <v>553075740</v>
      </c>
      <c r="K1078">
        <v>0</v>
      </c>
      <c r="L1078">
        <v>0</v>
      </c>
      <c r="M1078" t="s">
        <v>509</v>
      </c>
      <c r="N1078" t="s">
        <v>42</v>
      </c>
      <c r="O1078" t="s">
        <v>510</v>
      </c>
      <c r="P1078" t="s">
        <v>511</v>
      </c>
      <c r="Q1078" t="s">
        <v>512</v>
      </c>
    </row>
    <row r="1079" spans="1:17" ht="12.75" customHeight="1" x14ac:dyDescent="0.2">
      <c r="A1079">
        <v>93141501</v>
      </c>
      <c r="B1079" s="28" t="s">
        <v>1578</v>
      </c>
      <c r="C1079">
        <v>1</v>
      </c>
      <c r="D1079">
        <v>1</v>
      </c>
      <c r="E1079">
        <v>8</v>
      </c>
      <c r="F1079">
        <v>1</v>
      </c>
      <c r="G1079" t="s">
        <v>40</v>
      </c>
      <c r="H1079">
        <v>1</v>
      </c>
      <c r="I1079" s="27">
        <v>987635250</v>
      </c>
      <c r="J1079" s="27">
        <v>987635250</v>
      </c>
      <c r="K1079">
        <v>0</v>
      </c>
      <c r="L1079">
        <v>0</v>
      </c>
      <c r="M1079" t="s">
        <v>509</v>
      </c>
      <c r="N1079" t="s">
        <v>42</v>
      </c>
      <c r="O1079" t="s">
        <v>510</v>
      </c>
      <c r="P1079" t="s">
        <v>511</v>
      </c>
      <c r="Q1079" t="s">
        <v>512</v>
      </c>
    </row>
    <row r="1080" spans="1:17" ht="12.75" customHeight="1" x14ac:dyDescent="0.2">
      <c r="A1080">
        <v>93141501</v>
      </c>
      <c r="B1080" s="28" t="s">
        <v>1579</v>
      </c>
      <c r="C1080">
        <v>1</v>
      </c>
      <c r="D1080">
        <v>1</v>
      </c>
      <c r="E1080">
        <v>8</v>
      </c>
      <c r="F1080">
        <v>1</v>
      </c>
      <c r="G1080" t="s">
        <v>40</v>
      </c>
      <c r="H1080">
        <v>1</v>
      </c>
      <c r="I1080" s="27">
        <v>358356690</v>
      </c>
      <c r="J1080" s="27">
        <v>358356690</v>
      </c>
      <c r="K1080">
        <v>0</v>
      </c>
      <c r="L1080">
        <v>0</v>
      </c>
      <c r="M1080" t="s">
        <v>509</v>
      </c>
      <c r="N1080" t="s">
        <v>42</v>
      </c>
      <c r="O1080" t="s">
        <v>510</v>
      </c>
      <c r="P1080" t="s">
        <v>511</v>
      </c>
      <c r="Q1080" t="s">
        <v>512</v>
      </c>
    </row>
    <row r="1081" spans="1:17" ht="12.75" customHeight="1" x14ac:dyDescent="0.2">
      <c r="A1081">
        <v>93141501</v>
      </c>
      <c r="B1081" s="28" t="s">
        <v>1580</v>
      </c>
      <c r="C1081">
        <v>1</v>
      </c>
      <c r="D1081">
        <v>1</v>
      </c>
      <c r="E1081">
        <v>8</v>
      </c>
      <c r="F1081">
        <v>1</v>
      </c>
      <c r="G1081" t="s">
        <v>40</v>
      </c>
      <c r="H1081">
        <v>1</v>
      </c>
      <c r="I1081" s="27">
        <v>733034085</v>
      </c>
      <c r="J1081" s="27">
        <v>733034085</v>
      </c>
      <c r="K1081">
        <v>0</v>
      </c>
      <c r="L1081">
        <v>0</v>
      </c>
      <c r="M1081" t="s">
        <v>509</v>
      </c>
      <c r="N1081" t="s">
        <v>42</v>
      </c>
      <c r="O1081" t="s">
        <v>510</v>
      </c>
      <c r="P1081" t="s">
        <v>511</v>
      </c>
      <c r="Q1081" t="s">
        <v>512</v>
      </c>
    </row>
    <row r="1082" spans="1:17" ht="12.75" customHeight="1" x14ac:dyDescent="0.2">
      <c r="A1082">
        <v>93141501</v>
      </c>
      <c r="B1082" s="28" t="s">
        <v>1581</v>
      </c>
      <c r="C1082">
        <v>1</v>
      </c>
      <c r="D1082">
        <v>1</v>
      </c>
      <c r="E1082">
        <v>8</v>
      </c>
      <c r="F1082">
        <v>1</v>
      </c>
      <c r="G1082" t="s">
        <v>40</v>
      </c>
      <c r="H1082">
        <v>1</v>
      </c>
      <c r="I1082" s="27">
        <v>300241116</v>
      </c>
      <c r="J1082" s="27">
        <v>300241116</v>
      </c>
      <c r="K1082">
        <v>0</v>
      </c>
      <c r="L1082">
        <v>0</v>
      </c>
      <c r="M1082" t="s">
        <v>509</v>
      </c>
      <c r="N1082" t="s">
        <v>42</v>
      </c>
      <c r="O1082" t="s">
        <v>510</v>
      </c>
      <c r="P1082" t="s">
        <v>511</v>
      </c>
      <c r="Q1082" t="s">
        <v>512</v>
      </c>
    </row>
    <row r="1083" spans="1:17" ht="12.75" customHeight="1" x14ac:dyDescent="0.2">
      <c r="A1083">
        <v>93141501</v>
      </c>
      <c r="B1083" s="28" t="s">
        <v>1582</v>
      </c>
      <c r="C1083">
        <v>1</v>
      </c>
      <c r="D1083">
        <v>1</v>
      </c>
      <c r="E1083">
        <v>8</v>
      </c>
      <c r="F1083">
        <v>1</v>
      </c>
      <c r="G1083" t="s">
        <v>40</v>
      </c>
      <c r="H1083">
        <v>1</v>
      </c>
      <c r="I1083" s="27">
        <v>596312800</v>
      </c>
      <c r="J1083" s="27">
        <v>596312800</v>
      </c>
      <c r="K1083">
        <v>0</v>
      </c>
      <c r="L1083">
        <v>0</v>
      </c>
      <c r="M1083" t="s">
        <v>509</v>
      </c>
      <c r="N1083" t="s">
        <v>42</v>
      </c>
      <c r="O1083" t="s">
        <v>510</v>
      </c>
      <c r="P1083" t="s">
        <v>511</v>
      </c>
      <c r="Q1083" t="s">
        <v>512</v>
      </c>
    </row>
    <row r="1084" spans="1:17" ht="12.75" customHeight="1" x14ac:dyDescent="0.2">
      <c r="A1084">
        <v>93141501</v>
      </c>
      <c r="B1084" t="s">
        <v>1583</v>
      </c>
      <c r="C1084">
        <v>1</v>
      </c>
      <c r="D1084">
        <v>1</v>
      </c>
      <c r="E1084">
        <v>3</v>
      </c>
      <c r="F1084">
        <v>1</v>
      </c>
      <c r="G1084" t="s">
        <v>44</v>
      </c>
      <c r="H1084">
        <v>0</v>
      </c>
      <c r="I1084" s="27">
        <v>1317333</v>
      </c>
      <c r="J1084" s="27">
        <v>1317333</v>
      </c>
      <c r="K1084">
        <v>0</v>
      </c>
      <c r="L1084">
        <v>0</v>
      </c>
      <c r="M1084" t="s">
        <v>169</v>
      </c>
      <c r="N1084" t="s">
        <v>170</v>
      </c>
      <c r="O1084" t="s">
        <v>171</v>
      </c>
      <c r="P1084" t="s">
        <v>172</v>
      </c>
      <c r="Q1084" t="s">
        <v>173</v>
      </c>
    </row>
    <row r="1085" spans="1:17" ht="12.75" customHeight="1" x14ac:dyDescent="0.2">
      <c r="A1085">
        <v>93141501</v>
      </c>
      <c r="B1085" t="s">
        <v>1584</v>
      </c>
      <c r="C1085">
        <v>1</v>
      </c>
      <c r="D1085">
        <v>1</v>
      </c>
      <c r="E1085">
        <v>3</v>
      </c>
      <c r="F1085">
        <v>1</v>
      </c>
      <c r="G1085" t="s">
        <v>44</v>
      </c>
      <c r="H1085">
        <v>0</v>
      </c>
      <c r="I1085" s="27">
        <v>1317333</v>
      </c>
      <c r="J1085" s="27">
        <v>1317333</v>
      </c>
      <c r="K1085">
        <v>0</v>
      </c>
      <c r="L1085">
        <v>0</v>
      </c>
      <c r="M1085" t="s">
        <v>169</v>
      </c>
      <c r="N1085" t="s">
        <v>170</v>
      </c>
      <c r="O1085" t="s">
        <v>171</v>
      </c>
      <c r="P1085" t="s">
        <v>172</v>
      </c>
      <c r="Q1085" t="s">
        <v>173</v>
      </c>
    </row>
    <row r="1086" spans="1:17" ht="12.75" customHeight="1" x14ac:dyDescent="0.2">
      <c r="A1086">
        <v>93141501</v>
      </c>
      <c r="B1086" t="s">
        <v>1585</v>
      </c>
      <c r="C1086">
        <v>1</v>
      </c>
      <c r="D1086">
        <v>1</v>
      </c>
      <c r="E1086">
        <v>3</v>
      </c>
      <c r="F1086">
        <v>1</v>
      </c>
      <c r="G1086" t="s">
        <v>44</v>
      </c>
      <c r="H1086">
        <v>0</v>
      </c>
      <c r="I1086" s="27">
        <v>42621930</v>
      </c>
      <c r="J1086" s="27">
        <v>42621930</v>
      </c>
      <c r="K1086">
        <v>0</v>
      </c>
      <c r="L1086">
        <v>0</v>
      </c>
      <c r="M1086" t="s">
        <v>169</v>
      </c>
      <c r="N1086" t="s">
        <v>170</v>
      </c>
      <c r="O1086" t="s">
        <v>171</v>
      </c>
      <c r="P1086" t="s">
        <v>172</v>
      </c>
      <c r="Q1086" t="s">
        <v>173</v>
      </c>
    </row>
    <row r="1087" spans="1:17" ht="12.75" customHeight="1" x14ac:dyDescent="0.2">
      <c r="A1087">
        <v>93141501</v>
      </c>
      <c r="B1087" t="s">
        <v>1586</v>
      </c>
      <c r="C1087">
        <v>1</v>
      </c>
      <c r="D1087">
        <v>1</v>
      </c>
      <c r="E1087">
        <v>3</v>
      </c>
      <c r="F1087">
        <v>1</v>
      </c>
      <c r="G1087" t="s">
        <v>44</v>
      </c>
      <c r="H1087">
        <v>0</v>
      </c>
      <c r="I1087" s="27">
        <v>129572100</v>
      </c>
      <c r="J1087" s="27">
        <v>129572100</v>
      </c>
      <c r="K1087">
        <v>0</v>
      </c>
      <c r="L1087">
        <v>0</v>
      </c>
      <c r="M1087" t="s">
        <v>169</v>
      </c>
      <c r="N1087" t="s">
        <v>170</v>
      </c>
      <c r="O1087" t="s">
        <v>171</v>
      </c>
      <c r="P1087" t="s">
        <v>172</v>
      </c>
      <c r="Q1087" t="s">
        <v>173</v>
      </c>
    </row>
    <row r="1088" spans="1:17" ht="12.75" customHeight="1" x14ac:dyDescent="0.2">
      <c r="A1088">
        <v>93141501</v>
      </c>
      <c r="B1088" t="s">
        <v>1587</v>
      </c>
      <c r="C1088">
        <v>1</v>
      </c>
      <c r="D1088">
        <v>1</v>
      </c>
      <c r="E1088">
        <v>3</v>
      </c>
      <c r="F1088">
        <v>1</v>
      </c>
      <c r="G1088" t="s">
        <v>44</v>
      </c>
      <c r="H1088">
        <v>0</v>
      </c>
      <c r="I1088" s="27">
        <v>172263900</v>
      </c>
      <c r="J1088" s="27">
        <v>172263900</v>
      </c>
      <c r="K1088">
        <v>0</v>
      </c>
      <c r="L1088">
        <v>0</v>
      </c>
      <c r="M1088" t="s">
        <v>169</v>
      </c>
      <c r="N1088" t="s">
        <v>170</v>
      </c>
      <c r="O1088" t="s">
        <v>171</v>
      </c>
      <c r="P1088" t="s">
        <v>172</v>
      </c>
      <c r="Q1088" t="s">
        <v>173</v>
      </c>
    </row>
    <row r="1089" spans="1:17" ht="12.75" customHeight="1" x14ac:dyDescent="0.2">
      <c r="A1089">
        <v>93141501</v>
      </c>
      <c r="B1089" t="s">
        <v>1588</v>
      </c>
      <c r="C1089">
        <v>1</v>
      </c>
      <c r="D1089">
        <v>1</v>
      </c>
      <c r="E1089">
        <v>3</v>
      </c>
      <c r="F1089">
        <v>1</v>
      </c>
      <c r="G1089" t="s">
        <v>44</v>
      </c>
      <c r="H1089">
        <v>0</v>
      </c>
      <c r="I1089" s="27">
        <v>235573650</v>
      </c>
      <c r="J1089" s="27">
        <v>235573650</v>
      </c>
      <c r="K1089">
        <v>0</v>
      </c>
      <c r="L1089">
        <v>0</v>
      </c>
      <c r="M1089" t="s">
        <v>169</v>
      </c>
      <c r="N1089" t="s">
        <v>170</v>
      </c>
      <c r="O1089" t="s">
        <v>171</v>
      </c>
      <c r="P1089" t="s">
        <v>172</v>
      </c>
      <c r="Q1089" t="s">
        <v>173</v>
      </c>
    </row>
    <row r="1090" spans="1:17" ht="12.75" customHeight="1" x14ac:dyDescent="0.2">
      <c r="A1090">
        <v>93141501</v>
      </c>
      <c r="B1090" t="s">
        <v>1589</v>
      </c>
      <c r="C1090">
        <v>1</v>
      </c>
      <c r="D1090">
        <v>1</v>
      </c>
      <c r="E1090">
        <v>3</v>
      </c>
      <c r="F1090">
        <v>1</v>
      </c>
      <c r="G1090" t="s">
        <v>44</v>
      </c>
      <c r="H1090">
        <v>0</v>
      </c>
      <c r="I1090" s="27">
        <v>235573650</v>
      </c>
      <c r="J1090" s="27">
        <v>235573650</v>
      </c>
      <c r="K1090">
        <v>0</v>
      </c>
      <c r="L1090">
        <v>0</v>
      </c>
      <c r="M1090" t="s">
        <v>169</v>
      </c>
      <c r="N1090" t="s">
        <v>170</v>
      </c>
      <c r="O1090" t="s">
        <v>171</v>
      </c>
      <c r="P1090" t="s">
        <v>172</v>
      </c>
      <c r="Q1090" t="s">
        <v>173</v>
      </c>
    </row>
    <row r="1091" spans="1:17" ht="12.75" customHeight="1" x14ac:dyDescent="0.2">
      <c r="A1091">
        <v>93141501</v>
      </c>
      <c r="B1091" t="s">
        <v>1590</v>
      </c>
      <c r="C1091">
        <v>1</v>
      </c>
      <c r="D1091">
        <v>1</v>
      </c>
      <c r="E1091">
        <v>3</v>
      </c>
      <c r="F1091">
        <v>1</v>
      </c>
      <c r="G1091" t="s">
        <v>44</v>
      </c>
      <c r="H1091">
        <v>0</v>
      </c>
      <c r="I1091" s="27">
        <v>408327660</v>
      </c>
      <c r="J1091" s="27">
        <v>408327660</v>
      </c>
      <c r="K1091">
        <v>0</v>
      </c>
      <c r="L1091">
        <v>0</v>
      </c>
      <c r="M1091" t="s">
        <v>169</v>
      </c>
      <c r="N1091" t="s">
        <v>170</v>
      </c>
      <c r="O1091" t="s">
        <v>171</v>
      </c>
      <c r="P1091" t="s">
        <v>172</v>
      </c>
      <c r="Q1091" t="s">
        <v>173</v>
      </c>
    </row>
    <row r="1092" spans="1:17" ht="12.75" customHeight="1" x14ac:dyDescent="0.2">
      <c r="A1092">
        <v>93141501</v>
      </c>
      <c r="B1092" t="s">
        <v>1591</v>
      </c>
      <c r="C1092">
        <v>1</v>
      </c>
      <c r="D1092">
        <v>1</v>
      </c>
      <c r="E1092">
        <v>3</v>
      </c>
      <c r="F1092">
        <v>1</v>
      </c>
      <c r="G1092" t="s">
        <v>44</v>
      </c>
      <c r="H1092">
        <v>0</v>
      </c>
      <c r="I1092" s="27">
        <v>46867275</v>
      </c>
      <c r="J1092" s="27">
        <v>46867275</v>
      </c>
      <c r="K1092">
        <v>0</v>
      </c>
      <c r="L1092">
        <v>0</v>
      </c>
      <c r="M1092" t="s">
        <v>169</v>
      </c>
      <c r="N1092" t="s">
        <v>170</v>
      </c>
      <c r="O1092" t="s">
        <v>171</v>
      </c>
      <c r="P1092" t="s">
        <v>172</v>
      </c>
      <c r="Q1092" t="s">
        <v>173</v>
      </c>
    </row>
    <row r="1093" spans="1:17" ht="12.75" customHeight="1" x14ac:dyDescent="0.2">
      <c r="A1093">
        <v>93141501</v>
      </c>
      <c r="B1093" t="s">
        <v>1592</v>
      </c>
      <c r="C1093">
        <v>1</v>
      </c>
      <c r="D1093">
        <v>1</v>
      </c>
      <c r="E1093">
        <v>3</v>
      </c>
      <c r="F1093">
        <v>1</v>
      </c>
      <c r="G1093" t="s">
        <v>44</v>
      </c>
      <c r="H1093">
        <v>0</v>
      </c>
      <c r="I1093" s="27">
        <v>367572153</v>
      </c>
      <c r="J1093" s="27">
        <v>367572153</v>
      </c>
      <c r="K1093">
        <v>0</v>
      </c>
      <c r="L1093">
        <v>0</v>
      </c>
      <c r="M1093" t="s">
        <v>169</v>
      </c>
      <c r="N1093" t="s">
        <v>170</v>
      </c>
      <c r="O1093" t="s">
        <v>171</v>
      </c>
      <c r="P1093" t="s">
        <v>172</v>
      </c>
      <c r="Q1093" t="s">
        <v>173</v>
      </c>
    </row>
    <row r="1094" spans="1:17" ht="12.75" customHeight="1" x14ac:dyDescent="0.2">
      <c r="A1094">
        <v>93141501</v>
      </c>
      <c r="B1094" s="28" t="s">
        <v>1593</v>
      </c>
      <c r="C1094">
        <v>1</v>
      </c>
      <c r="D1094">
        <v>1</v>
      </c>
      <c r="E1094">
        <v>3</v>
      </c>
      <c r="F1094">
        <v>1</v>
      </c>
      <c r="G1094" t="s">
        <v>44</v>
      </c>
      <c r="H1094">
        <v>0</v>
      </c>
      <c r="I1094" s="27">
        <v>873144450</v>
      </c>
      <c r="J1094" s="27">
        <v>873144450</v>
      </c>
      <c r="K1094">
        <v>0</v>
      </c>
      <c r="L1094">
        <v>0</v>
      </c>
      <c r="M1094" t="s">
        <v>822</v>
      </c>
      <c r="N1094" t="s">
        <v>823</v>
      </c>
      <c r="O1094" t="s">
        <v>824</v>
      </c>
      <c r="P1094" t="s">
        <v>825</v>
      </c>
      <c r="Q1094" t="s">
        <v>826</v>
      </c>
    </row>
    <row r="1095" spans="1:17" ht="12.75" customHeight="1" x14ac:dyDescent="0.2">
      <c r="A1095">
        <v>93141501</v>
      </c>
      <c r="B1095" t="s">
        <v>1594</v>
      </c>
      <c r="C1095">
        <v>1</v>
      </c>
      <c r="D1095">
        <v>1</v>
      </c>
      <c r="E1095">
        <v>3</v>
      </c>
      <c r="F1095">
        <v>1</v>
      </c>
      <c r="G1095" t="s">
        <v>40</v>
      </c>
      <c r="H1095">
        <v>0</v>
      </c>
      <c r="I1095" s="27">
        <v>25914420</v>
      </c>
      <c r="J1095" s="27">
        <v>25914420</v>
      </c>
      <c r="K1095">
        <v>0</v>
      </c>
      <c r="L1095">
        <v>0</v>
      </c>
      <c r="M1095" t="s">
        <v>443</v>
      </c>
      <c r="N1095" t="s">
        <v>444</v>
      </c>
      <c r="O1095" t="s">
        <v>445</v>
      </c>
      <c r="P1095" t="s">
        <v>172</v>
      </c>
      <c r="Q1095" t="s">
        <v>446</v>
      </c>
    </row>
    <row r="1096" spans="1:17" ht="12.75" customHeight="1" x14ac:dyDescent="0.2">
      <c r="A1096">
        <v>93141501</v>
      </c>
      <c r="B1096" t="s">
        <v>1595</v>
      </c>
      <c r="C1096">
        <v>1</v>
      </c>
      <c r="D1096">
        <v>1</v>
      </c>
      <c r="E1096">
        <v>3</v>
      </c>
      <c r="F1096">
        <v>1</v>
      </c>
      <c r="G1096" t="s">
        <v>40</v>
      </c>
      <c r="H1096">
        <v>0</v>
      </c>
      <c r="I1096" s="27">
        <v>56847087</v>
      </c>
      <c r="J1096" s="27">
        <v>56847087</v>
      </c>
      <c r="K1096">
        <v>0</v>
      </c>
      <c r="L1096">
        <v>0</v>
      </c>
      <c r="M1096" t="s">
        <v>443</v>
      </c>
      <c r="N1096" t="s">
        <v>444</v>
      </c>
      <c r="O1096" t="s">
        <v>445</v>
      </c>
      <c r="P1096" t="s">
        <v>172</v>
      </c>
      <c r="Q1096" t="s">
        <v>446</v>
      </c>
    </row>
    <row r="1097" spans="1:17" ht="12.75" customHeight="1" x14ac:dyDescent="0.2">
      <c r="A1097">
        <v>93141501</v>
      </c>
      <c r="B1097" s="28" t="s">
        <v>1596</v>
      </c>
      <c r="C1097">
        <v>1</v>
      </c>
      <c r="D1097">
        <v>1</v>
      </c>
      <c r="E1097">
        <v>11</v>
      </c>
      <c r="F1097">
        <v>1</v>
      </c>
      <c r="G1097" t="s">
        <v>40</v>
      </c>
      <c r="H1097">
        <v>1</v>
      </c>
      <c r="I1097" s="27">
        <v>1792418000</v>
      </c>
      <c r="J1097" s="27">
        <v>1792418000</v>
      </c>
      <c r="K1097">
        <v>0</v>
      </c>
      <c r="L1097">
        <v>0</v>
      </c>
      <c r="M1097" t="s">
        <v>41</v>
      </c>
      <c r="N1097" t="s">
        <v>42</v>
      </c>
      <c r="O1097" t="s">
        <v>12646</v>
      </c>
      <c r="P1097" t="s">
        <v>10282</v>
      </c>
      <c r="Q1097" t="s">
        <v>12647</v>
      </c>
    </row>
    <row r="1098" spans="1:17" ht="12.75" customHeight="1" x14ac:dyDescent="0.2">
      <c r="A1098">
        <v>93141501</v>
      </c>
      <c r="B1098" s="28" t="s">
        <v>1597</v>
      </c>
      <c r="C1098">
        <v>1</v>
      </c>
      <c r="D1098">
        <v>1</v>
      </c>
      <c r="E1098">
        <v>11</v>
      </c>
      <c r="F1098">
        <v>1</v>
      </c>
      <c r="G1098" t="s">
        <v>40</v>
      </c>
      <c r="H1098">
        <v>1</v>
      </c>
      <c r="I1098" s="27">
        <v>2867868800</v>
      </c>
      <c r="J1098" s="27">
        <v>2867868800</v>
      </c>
      <c r="K1098">
        <v>0</v>
      </c>
      <c r="L1098">
        <v>0</v>
      </c>
      <c r="M1098" t="s">
        <v>41</v>
      </c>
      <c r="N1098" t="s">
        <v>42</v>
      </c>
      <c r="O1098" t="s">
        <v>12646</v>
      </c>
      <c r="P1098" t="s">
        <v>10282</v>
      </c>
      <c r="Q1098" t="s">
        <v>12647</v>
      </c>
    </row>
    <row r="1099" spans="1:17" ht="12.75" customHeight="1" x14ac:dyDescent="0.2">
      <c r="A1099">
        <v>93141501</v>
      </c>
      <c r="B1099" s="28" t="s">
        <v>1598</v>
      </c>
      <c r="C1099">
        <v>1</v>
      </c>
      <c r="D1099">
        <v>1</v>
      </c>
      <c r="E1099">
        <v>11</v>
      </c>
      <c r="F1099">
        <v>1</v>
      </c>
      <c r="G1099" t="s">
        <v>40</v>
      </c>
      <c r="H1099">
        <v>1</v>
      </c>
      <c r="I1099" s="27">
        <v>2150901600</v>
      </c>
      <c r="J1099" s="27">
        <v>2150901600</v>
      </c>
      <c r="K1099">
        <v>0</v>
      </c>
      <c r="L1099">
        <v>0</v>
      </c>
      <c r="M1099" t="s">
        <v>41</v>
      </c>
      <c r="N1099" t="s">
        <v>42</v>
      </c>
      <c r="O1099" t="s">
        <v>12646</v>
      </c>
      <c r="P1099" t="s">
        <v>10282</v>
      </c>
      <c r="Q1099" t="s">
        <v>12647</v>
      </c>
    </row>
    <row r="1100" spans="1:17" ht="12.75" customHeight="1" x14ac:dyDescent="0.2">
      <c r="A1100">
        <v>93141501</v>
      </c>
      <c r="B1100" s="28" t="s">
        <v>1599</v>
      </c>
      <c r="C1100">
        <v>1</v>
      </c>
      <c r="D1100">
        <v>1</v>
      </c>
      <c r="E1100">
        <v>11</v>
      </c>
      <c r="F1100">
        <v>1</v>
      </c>
      <c r="G1100" t="s">
        <v>40</v>
      </c>
      <c r="H1100">
        <v>1</v>
      </c>
      <c r="I1100" s="27">
        <v>1792418000</v>
      </c>
      <c r="J1100" s="27">
        <v>1792418000</v>
      </c>
      <c r="K1100">
        <v>0</v>
      </c>
      <c r="L1100">
        <v>0</v>
      </c>
      <c r="M1100" t="s">
        <v>41</v>
      </c>
      <c r="N1100" t="s">
        <v>42</v>
      </c>
      <c r="O1100" t="s">
        <v>12646</v>
      </c>
      <c r="P1100" t="s">
        <v>10282</v>
      </c>
      <c r="Q1100" t="s">
        <v>12647</v>
      </c>
    </row>
    <row r="1101" spans="1:17" ht="12.75" customHeight="1" x14ac:dyDescent="0.2">
      <c r="A1101">
        <v>93141501</v>
      </c>
      <c r="B1101" s="28" t="s">
        <v>1600</v>
      </c>
      <c r="C1101">
        <v>1</v>
      </c>
      <c r="D1101">
        <v>1</v>
      </c>
      <c r="E1101">
        <v>11</v>
      </c>
      <c r="F1101">
        <v>1</v>
      </c>
      <c r="G1101" t="s">
        <v>40</v>
      </c>
      <c r="H1101">
        <v>1</v>
      </c>
      <c r="I1101" s="27">
        <v>3448612232</v>
      </c>
      <c r="J1101" s="27">
        <v>3448612232</v>
      </c>
      <c r="K1101">
        <v>0</v>
      </c>
      <c r="L1101">
        <v>0</v>
      </c>
      <c r="M1101" t="s">
        <v>41</v>
      </c>
      <c r="N1101" t="s">
        <v>42</v>
      </c>
      <c r="O1101" t="s">
        <v>12646</v>
      </c>
      <c r="P1101" t="s">
        <v>10282</v>
      </c>
      <c r="Q1101" t="s">
        <v>12647</v>
      </c>
    </row>
    <row r="1102" spans="1:17" ht="12.75" customHeight="1" x14ac:dyDescent="0.2">
      <c r="A1102">
        <v>93141501</v>
      </c>
      <c r="B1102" s="28" t="s">
        <v>1601</v>
      </c>
      <c r="C1102">
        <v>1</v>
      </c>
      <c r="D1102">
        <v>1</v>
      </c>
      <c r="E1102">
        <v>11</v>
      </c>
      <c r="F1102">
        <v>1</v>
      </c>
      <c r="G1102" t="s">
        <v>40</v>
      </c>
      <c r="H1102">
        <v>1</v>
      </c>
      <c r="I1102" s="27">
        <v>1971659800</v>
      </c>
      <c r="J1102" s="27">
        <v>1971659800</v>
      </c>
      <c r="K1102">
        <v>0</v>
      </c>
      <c r="L1102">
        <v>0</v>
      </c>
      <c r="M1102" t="s">
        <v>41</v>
      </c>
      <c r="N1102" t="s">
        <v>42</v>
      </c>
      <c r="O1102" t="s">
        <v>12646</v>
      </c>
      <c r="P1102" t="s">
        <v>10282</v>
      </c>
      <c r="Q1102" t="s">
        <v>12647</v>
      </c>
    </row>
    <row r="1103" spans="1:17" ht="12.75" customHeight="1" x14ac:dyDescent="0.2">
      <c r="A1103">
        <v>93141501</v>
      </c>
      <c r="B1103" s="28" t="s">
        <v>1602</v>
      </c>
      <c r="C1103">
        <v>1</v>
      </c>
      <c r="D1103">
        <v>1</v>
      </c>
      <c r="E1103">
        <v>11</v>
      </c>
      <c r="F1103">
        <v>1</v>
      </c>
      <c r="G1103" t="s">
        <v>40</v>
      </c>
      <c r="H1103">
        <v>1</v>
      </c>
      <c r="I1103" s="27">
        <v>1792418000</v>
      </c>
      <c r="J1103" s="27">
        <v>1792418000</v>
      </c>
      <c r="K1103">
        <v>0</v>
      </c>
      <c r="L1103">
        <v>0</v>
      </c>
      <c r="M1103" t="s">
        <v>41</v>
      </c>
      <c r="N1103" t="s">
        <v>42</v>
      </c>
      <c r="O1103" t="s">
        <v>12646</v>
      </c>
      <c r="P1103" t="s">
        <v>10282</v>
      </c>
      <c r="Q1103" t="s">
        <v>12647</v>
      </c>
    </row>
    <row r="1104" spans="1:17" ht="12.75" customHeight="1" x14ac:dyDescent="0.2">
      <c r="A1104">
        <v>93141501</v>
      </c>
      <c r="B1104" s="28" t="s">
        <v>1603</v>
      </c>
      <c r="C1104">
        <v>1</v>
      </c>
      <c r="D1104">
        <v>1</v>
      </c>
      <c r="E1104">
        <v>11</v>
      </c>
      <c r="F1104">
        <v>1</v>
      </c>
      <c r="G1104" t="s">
        <v>40</v>
      </c>
      <c r="H1104">
        <v>1</v>
      </c>
      <c r="I1104" s="27">
        <v>1075450800</v>
      </c>
      <c r="J1104" s="27">
        <v>1075450800</v>
      </c>
      <c r="K1104">
        <v>0</v>
      </c>
      <c r="L1104">
        <v>0</v>
      </c>
      <c r="M1104" t="s">
        <v>41</v>
      </c>
      <c r="N1104" t="s">
        <v>42</v>
      </c>
      <c r="O1104" t="s">
        <v>12646</v>
      </c>
      <c r="P1104" t="s">
        <v>10282</v>
      </c>
      <c r="Q1104" t="s">
        <v>12647</v>
      </c>
    </row>
    <row r="1105" spans="1:17" ht="12.75" customHeight="1" x14ac:dyDescent="0.2">
      <c r="A1105">
        <v>93141501</v>
      </c>
      <c r="B1105" s="28" t="s">
        <v>1604</v>
      </c>
      <c r="C1105">
        <v>1</v>
      </c>
      <c r="D1105">
        <v>1</v>
      </c>
      <c r="E1105">
        <v>8</v>
      </c>
      <c r="F1105">
        <v>1</v>
      </c>
      <c r="G1105" t="s">
        <v>40</v>
      </c>
      <c r="H1105">
        <v>1</v>
      </c>
      <c r="I1105" s="27">
        <v>3366751250</v>
      </c>
      <c r="J1105" s="27">
        <v>3366751250</v>
      </c>
      <c r="K1105">
        <v>0</v>
      </c>
      <c r="L1105">
        <v>0</v>
      </c>
      <c r="M1105" t="s">
        <v>41</v>
      </c>
      <c r="N1105" t="s">
        <v>42</v>
      </c>
      <c r="O1105" t="s">
        <v>12646</v>
      </c>
      <c r="P1105" t="s">
        <v>10282</v>
      </c>
      <c r="Q1105" t="s">
        <v>12647</v>
      </c>
    </row>
    <row r="1106" spans="1:17" ht="12.75" customHeight="1" x14ac:dyDescent="0.2">
      <c r="A1106">
        <v>93141501</v>
      </c>
      <c r="B1106" s="28" t="s">
        <v>1605</v>
      </c>
      <c r="C1106">
        <v>1</v>
      </c>
      <c r="D1106">
        <v>1</v>
      </c>
      <c r="E1106">
        <v>8</v>
      </c>
      <c r="F1106">
        <v>1</v>
      </c>
      <c r="G1106" t="s">
        <v>40</v>
      </c>
      <c r="H1106">
        <v>1</v>
      </c>
      <c r="I1106" s="27">
        <v>3232081200</v>
      </c>
      <c r="J1106" s="27">
        <v>3232081200</v>
      </c>
      <c r="K1106">
        <v>0</v>
      </c>
      <c r="L1106">
        <v>0</v>
      </c>
      <c r="M1106" t="s">
        <v>41</v>
      </c>
      <c r="N1106" t="s">
        <v>42</v>
      </c>
      <c r="O1106" t="s">
        <v>12646</v>
      </c>
      <c r="P1106" t="s">
        <v>10282</v>
      </c>
      <c r="Q1106" t="s">
        <v>12647</v>
      </c>
    </row>
    <row r="1107" spans="1:17" ht="12.75" customHeight="1" x14ac:dyDescent="0.2">
      <c r="A1107">
        <v>93141501</v>
      </c>
      <c r="B1107" s="28" t="s">
        <v>1606</v>
      </c>
      <c r="C1107">
        <v>1</v>
      </c>
      <c r="D1107">
        <v>1</v>
      </c>
      <c r="E1107">
        <v>11</v>
      </c>
      <c r="F1107">
        <v>1</v>
      </c>
      <c r="G1107" t="s">
        <v>40</v>
      </c>
      <c r="H1107">
        <v>1</v>
      </c>
      <c r="I1107" s="27">
        <v>1971659800</v>
      </c>
      <c r="J1107" s="27">
        <v>1971659800</v>
      </c>
      <c r="K1107">
        <v>0</v>
      </c>
      <c r="L1107">
        <v>0</v>
      </c>
      <c r="M1107" t="s">
        <v>41</v>
      </c>
      <c r="N1107" t="s">
        <v>42</v>
      </c>
      <c r="O1107" t="s">
        <v>12646</v>
      </c>
      <c r="P1107" t="s">
        <v>10282</v>
      </c>
      <c r="Q1107" t="s">
        <v>12647</v>
      </c>
    </row>
    <row r="1108" spans="1:17" ht="12.75" customHeight="1" x14ac:dyDescent="0.2">
      <c r="A1108">
        <v>93141501</v>
      </c>
      <c r="B1108" s="28" t="s">
        <v>1607</v>
      </c>
      <c r="C1108">
        <v>1</v>
      </c>
      <c r="D1108">
        <v>1</v>
      </c>
      <c r="E1108">
        <v>11</v>
      </c>
      <c r="F1108">
        <v>1</v>
      </c>
      <c r="G1108" t="s">
        <v>40</v>
      </c>
      <c r="H1108">
        <v>1</v>
      </c>
      <c r="I1108" s="27">
        <v>3943319600</v>
      </c>
      <c r="J1108" s="27">
        <v>3943319600</v>
      </c>
      <c r="K1108">
        <v>0</v>
      </c>
      <c r="L1108">
        <v>0</v>
      </c>
      <c r="M1108" t="s">
        <v>41</v>
      </c>
      <c r="N1108" t="s">
        <v>42</v>
      </c>
      <c r="O1108" t="s">
        <v>12646</v>
      </c>
      <c r="P1108" t="s">
        <v>10282</v>
      </c>
      <c r="Q1108" t="s">
        <v>12647</v>
      </c>
    </row>
    <row r="1109" spans="1:17" ht="12.75" customHeight="1" x14ac:dyDescent="0.2">
      <c r="A1109">
        <v>93141501</v>
      </c>
      <c r="B1109" t="s">
        <v>1608</v>
      </c>
      <c r="C1109">
        <v>1</v>
      </c>
      <c r="D1109">
        <v>1</v>
      </c>
      <c r="E1109">
        <v>8</v>
      </c>
      <c r="F1109">
        <v>1</v>
      </c>
      <c r="G1109" t="s">
        <v>44</v>
      </c>
      <c r="H1109">
        <v>1</v>
      </c>
      <c r="I1109" s="27">
        <v>505669248</v>
      </c>
      <c r="J1109" s="27">
        <v>505669248</v>
      </c>
      <c r="K1109">
        <v>0</v>
      </c>
      <c r="L1109">
        <v>0</v>
      </c>
      <c r="M1109" t="s">
        <v>206</v>
      </c>
      <c r="N1109" t="s">
        <v>207</v>
      </c>
      <c r="O1109" t="s">
        <v>208</v>
      </c>
      <c r="P1109" t="s">
        <v>209</v>
      </c>
      <c r="Q1109" t="s">
        <v>210</v>
      </c>
    </row>
    <row r="1110" spans="1:17" ht="12.75" customHeight="1" x14ac:dyDescent="0.2">
      <c r="A1110">
        <v>93141501</v>
      </c>
      <c r="B1110" t="s">
        <v>1609</v>
      </c>
      <c r="C1110">
        <v>1</v>
      </c>
      <c r="D1110">
        <v>1</v>
      </c>
      <c r="E1110">
        <v>8</v>
      </c>
      <c r="F1110">
        <v>1</v>
      </c>
      <c r="G1110" t="s">
        <v>44</v>
      </c>
      <c r="H1110">
        <v>1</v>
      </c>
      <c r="I1110" s="27">
        <v>303950760</v>
      </c>
      <c r="J1110" s="27">
        <v>303950760</v>
      </c>
      <c r="K1110">
        <v>0</v>
      </c>
      <c r="L1110">
        <v>0</v>
      </c>
      <c r="M1110" t="s">
        <v>206</v>
      </c>
      <c r="N1110" t="s">
        <v>207</v>
      </c>
      <c r="O1110" t="s">
        <v>208</v>
      </c>
      <c r="P1110" t="s">
        <v>209</v>
      </c>
      <c r="Q1110" t="s">
        <v>210</v>
      </c>
    </row>
    <row r="1111" spans="1:17" ht="12.75" customHeight="1" x14ac:dyDescent="0.2">
      <c r="A1111">
        <v>93141501</v>
      </c>
      <c r="B1111" t="s">
        <v>1610</v>
      </c>
      <c r="C1111">
        <v>1</v>
      </c>
      <c r="D1111">
        <v>1</v>
      </c>
      <c r="E1111">
        <v>6</v>
      </c>
      <c r="F1111">
        <v>1</v>
      </c>
      <c r="G1111" t="s">
        <v>44</v>
      </c>
      <c r="H1111">
        <v>1</v>
      </c>
      <c r="I1111" s="27">
        <v>772166523</v>
      </c>
      <c r="J1111" s="27">
        <v>772166523</v>
      </c>
      <c r="K1111">
        <v>0</v>
      </c>
      <c r="L1111">
        <v>0</v>
      </c>
      <c r="M1111" t="s">
        <v>471</v>
      </c>
      <c r="N1111" t="s">
        <v>472</v>
      </c>
      <c r="O1111" t="s">
        <v>473</v>
      </c>
      <c r="P1111" t="s">
        <v>474</v>
      </c>
      <c r="Q1111" t="s">
        <v>475</v>
      </c>
    </row>
    <row r="1112" spans="1:17" ht="12.75" customHeight="1" x14ac:dyDescent="0.2">
      <c r="A1112">
        <v>93141501</v>
      </c>
      <c r="B1112" t="s">
        <v>1611</v>
      </c>
      <c r="C1112">
        <v>1</v>
      </c>
      <c r="D1112">
        <v>1</v>
      </c>
      <c r="E1112">
        <v>9</v>
      </c>
      <c r="F1112">
        <v>1</v>
      </c>
      <c r="G1112" t="s">
        <v>40</v>
      </c>
      <c r="H1112">
        <v>1</v>
      </c>
      <c r="I1112" s="27">
        <v>2609517552</v>
      </c>
      <c r="J1112" s="27">
        <v>2609517552</v>
      </c>
      <c r="K1112">
        <v>0</v>
      </c>
      <c r="L1112">
        <v>0</v>
      </c>
      <c r="M1112" t="s">
        <v>443</v>
      </c>
      <c r="N1112" t="s">
        <v>444</v>
      </c>
      <c r="O1112" t="s">
        <v>445</v>
      </c>
      <c r="P1112" t="s">
        <v>172</v>
      </c>
      <c r="Q1112" t="s">
        <v>446</v>
      </c>
    </row>
    <row r="1113" spans="1:17" ht="12.75" customHeight="1" x14ac:dyDescent="0.2">
      <c r="A1113">
        <v>93141501</v>
      </c>
      <c r="B1113" t="s">
        <v>1612</v>
      </c>
      <c r="C1113">
        <v>1</v>
      </c>
      <c r="D1113">
        <v>1</v>
      </c>
      <c r="E1113">
        <v>6</v>
      </c>
      <c r="F1113">
        <v>1</v>
      </c>
      <c r="G1113" t="s">
        <v>40</v>
      </c>
      <c r="H1113">
        <v>1</v>
      </c>
      <c r="I1113" s="27">
        <v>735776860</v>
      </c>
      <c r="J1113" s="27">
        <v>735776860</v>
      </c>
      <c r="K1113">
        <v>0</v>
      </c>
      <c r="L1113">
        <v>0</v>
      </c>
      <c r="M1113" t="s">
        <v>62</v>
      </c>
      <c r="N1113" t="s">
        <v>63</v>
      </c>
      <c r="O1113" t="s">
        <v>64</v>
      </c>
      <c r="P1113" t="s">
        <v>65</v>
      </c>
      <c r="Q1113" t="s">
        <v>66</v>
      </c>
    </row>
    <row r="1114" spans="1:17" ht="12.75" customHeight="1" x14ac:dyDescent="0.2">
      <c r="A1114">
        <v>93141501</v>
      </c>
      <c r="B1114" t="s">
        <v>1613</v>
      </c>
      <c r="C1114">
        <v>1</v>
      </c>
      <c r="D1114">
        <v>1</v>
      </c>
      <c r="E1114">
        <v>6</v>
      </c>
      <c r="F1114">
        <v>1</v>
      </c>
      <c r="G1114" t="s">
        <v>40</v>
      </c>
      <c r="H1114">
        <v>1</v>
      </c>
      <c r="I1114" s="27">
        <v>452785760</v>
      </c>
      <c r="J1114" s="27">
        <v>452785760</v>
      </c>
      <c r="K1114">
        <v>0</v>
      </c>
      <c r="L1114">
        <v>0</v>
      </c>
      <c r="M1114" t="s">
        <v>62</v>
      </c>
      <c r="N1114" t="s">
        <v>63</v>
      </c>
      <c r="O1114" t="s">
        <v>64</v>
      </c>
      <c r="P1114" t="s">
        <v>65</v>
      </c>
      <c r="Q1114" t="s">
        <v>66</v>
      </c>
    </row>
    <row r="1115" spans="1:17" ht="12.75" customHeight="1" x14ac:dyDescent="0.2">
      <c r="A1115">
        <v>93141501</v>
      </c>
      <c r="B1115" t="s">
        <v>1614</v>
      </c>
      <c r="C1115">
        <v>1</v>
      </c>
      <c r="D1115">
        <v>1</v>
      </c>
      <c r="E1115">
        <v>5</v>
      </c>
      <c r="F1115">
        <v>1</v>
      </c>
      <c r="G1115" t="s">
        <v>40</v>
      </c>
      <c r="H1115">
        <v>1</v>
      </c>
      <c r="I1115" s="27">
        <v>190511120</v>
      </c>
      <c r="J1115" s="27">
        <v>190511120</v>
      </c>
      <c r="K1115">
        <v>0</v>
      </c>
      <c r="L1115">
        <v>0</v>
      </c>
      <c r="M1115" t="s">
        <v>62</v>
      </c>
      <c r="N1115" t="s">
        <v>63</v>
      </c>
      <c r="O1115" t="s">
        <v>64</v>
      </c>
      <c r="P1115" t="s">
        <v>65</v>
      </c>
      <c r="Q1115" t="s">
        <v>66</v>
      </c>
    </row>
    <row r="1116" spans="1:17" ht="12.75" customHeight="1" x14ac:dyDescent="0.2">
      <c r="A1116">
        <v>93141501</v>
      </c>
      <c r="B1116" t="s">
        <v>1615</v>
      </c>
      <c r="C1116">
        <v>1</v>
      </c>
      <c r="D1116">
        <v>1</v>
      </c>
      <c r="E1116">
        <v>6</v>
      </c>
      <c r="F1116">
        <v>1</v>
      </c>
      <c r="G1116" t="s">
        <v>40</v>
      </c>
      <c r="H1116">
        <v>1</v>
      </c>
      <c r="I1116" s="27">
        <v>735776860</v>
      </c>
      <c r="J1116" s="27">
        <v>735776860</v>
      </c>
      <c r="K1116">
        <v>0</v>
      </c>
      <c r="L1116">
        <v>0</v>
      </c>
      <c r="M1116" t="s">
        <v>62</v>
      </c>
      <c r="N1116" t="s">
        <v>63</v>
      </c>
      <c r="O1116" t="s">
        <v>64</v>
      </c>
      <c r="P1116" t="s">
        <v>65</v>
      </c>
      <c r="Q1116" t="s">
        <v>66</v>
      </c>
    </row>
    <row r="1117" spans="1:17" ht="12.75" customHeight="1" x14ac:dyDescent="0.2">
      <c r="A1117">
        <v>93141501</v>
      </c>
      <c r="B1117" t="s">
        <v>1616</v>
      </c>
      <c r="C1117">
        <v>1</v>
      </c>
      <c r="D1117">
        <v>1</v>
      </c>
      <c r="E1117">
        <v>6</v>
      </c>
      <c r="F1117">
        <v>1</v>
      </c>
      <c r="G1117" t="s">
        <v>40</v>
      </c>
      <c r="H1117">
        <v>1</v>
      </c>
      <c r="I1117" s="27">
        <v>339589320</v>
      </c>
      <c r="J1117" s="27">
        <v>339589320</v>
      </c>
      <c r="K1117">
        <v>0</v>
      </c>
      <c r="L1117">
        <v>0</v>
      </c>
      <c r="M1117" t="s">
        <v>62</v>
      </c>
      <c r="N1117" t="s">
        <v>63</v>
      </c>
      <c r="O1117" t="s">
        <v>64</v>
      </c>
      <c r="P1117" t="s">
        <v>65</v>
      </c>
      <c r="Q1117" t="s">
        <v>66</v>
      </c>
    </row>
    <row r="1118" spans="1:17" ht="12.75" customHeight="1" x14ac:dyDescent="0.2">
      <c r="A1118">
        <v>93141501</v>
      </c>
      <c r="B1118" s="28" t="s">
        <v>1617</v>
      </c>
      <c r="C1118">
        <v>1</v>
      </c>
      <c r="D1118">
        <v>1</v>
      </c>
      <c r="E1118">
        <v>7</v>
      </c>
      <c r="F1118">
        <v>1</v>
      </c>
      <c r="G1118" t="s">
        <v>44</v>
      </c>
      <c r="H1118">
        <v>0</v>
      </c>
      <c r="I1118" s="27">
        <v>49072776436</v>
      </c>
      <c r="J1118" s="27">
        <v>49072776436</v>
      </c>
      <c r="K1118">
        <v>0</v>
      </c>
      <c r="L1118">
        <v>0</v>
      </c>
      <c r="M1118" t="s">
        <v>771</v>
      </c>
      <c r="N1118" t="s">
        <v>772</v>
      </c>
      <c r="O1118" t="s">
        <v>773</v>
      </c>
      <c r="P1118" t="s">
        <v>774</v>
      </c>
      <c r="Q1118" t="s">
        <v>775</v>
      </c>
    </row>
    <row r="1119" spans="1:17" ht="12.75" customHeight="1" x14ac:dyDescent="0.2">
      <c r="A1119">
        <v>93141501</v>
      </c>
      <c r="B1119" t="s">
        <v>1618</v>
      </c>
      <c r="C1119">
        <v>1</v>
      </c>
      <c r="D1119">
        <v>1</v>
      </c>
      <c r="E1119">
        <v>11</v>
      </c>
      <c r="F1119">
        <v>1</v>
      </c>
      <c r="G1119" t="s">
        <v>40</v>
      </c>
      <c r="H1119">
        <v>1</v>
      </c>
      <c r="I1119" s="27">
        <v>1052936157</v>
      </c>
      <c r="J1119" s="27">
        <v>1052936157</v>
      </c>
      <c r="K1119">
        <v>0</v>
      </c>
      <c r="L1119">
        <v>0</v>
      </c>
      <c r="M1119" t="s">
        <v>456</v>
      </c>
      <c r="N1119" t="s">
        <v>457</v>
      </c>
      <c r="O1119" t="s">
        <v>10329</v>
      </c>
      <c r="P1119" t="s">
        <v>458</v>
      </c>
      <c r="Q1119" t="s">
        <v>10330</v>
      </c>
    </row>
    <row r="1120" spans="1:17" ht="12.75" customHeight="1" x14ac:dyDescent="0.2">
      <c r="A1120">
        <v>93141501</v>
      </c>
      <c r="B1120" t="s">
        <v>1619</v>
      </c>
      <c r="C1120">
        <v>1</v>
      </c>
      <c r="D1120">
        <v>1</v>
      </c>
      <c r="E1120">
        <v>11</v>
      </c>
      <c r="F1120">
        <v>1</v>
      </c>
      <c r="G1120" t="s">
        <v>40</v>
      </c>
      <c r="H1120">
        <v>1</v>
      </c>
      <c r="I1120" s="27">
        <v>1892961410</v>
      </c>
      <c r="J1120" s="27">
        <v>1892961410</v>
      </c>
      <c r="K1120">
        <v>0</v>
      </c>
      <c r="L1120">
        <v>0</v>
      </c>
      <c r="M1120" t="s">
        <v>456</v>
      </c>
      <c r="N1120" t="s">
        <v>457</v>
      </c>
      <c r="O1120" t="s">
        <v>10329</v>
      </c>
      <c r="P1120" t="s">
        <v>458</v>
      </c>
      <c r="Q1120" t="s">
        <v>10330</v>
      </c>
    </row>
    <row r="1121" spans="1:17" ht="12.75" customHeight="1" x14ac:dyDescent="0.2">
      <c r="A1121">
        <v>93141501</v>
      </c>
      <c r="B1121" t="s">
        <v>1620</v>
      </c>
      <c r="C1121">
        <v>1</v>
      </c>
      <c r="D1121">
        <v>1</v>
      </c>
      <c r="E1121">
        <v>7</v>
      </c>
      <c r="F1121">
        <v>1</v>
      </c>
      <c r="G1121" t="s">
        <v>44</v>
      </c>
      <c r="H1121">
        <v>1</v>
      </c>
      <c r="I1121" s="27">
        <v>2177327412</v>
      </c>
      <c r="J1121" s="27">
        <v>2177327412</v>
      </c>
      <c r="K1121">
        <v>0</v>
      </c>
      <c r="L1121">
        <v>0</v>
      </c>
      <c r="M1121" t="s">
        <v>471</v>
      </c>
      <c r="N1121" t="s">
        <v>472</v>
      </c>
      <c r="O1121" t="s">
        <v>473</v>
      </c>
      <c r="P1121" t="s">
        <v>474</v>
      </c>
      <c r="Q1121" t="s">
        <v>475</v>
      </c>
    </row>
    <row r="1122" spans="1:17" ht="12.75" customHeight="1" x14ac:dyDescent="0.2">
      <c r="A1122">
        <v>93141501</v>
      </c>
      <c r="B1122" t="s">
        <v>11042</v>
      </c>
      <c r="C1122">
        <v>1</v>
      </c>
      <c r="D1122">
        <v>1</v>
      </c>
      <c r="E1122">
        <v>11</v>
      </c>
      <c r="F1122">
        <v>1</v>
      </c>
      <c r="G1122" t="s">
        <v>40</v>
      </c>
      <c r="H1122">
        <v>1</v>
      </c>
      <c r="I1122" s="27">
        <v>2626462032</v>
      </c>
      <c r="J1122" s="27">
        <v>2626462032</v>
      </c>
      <c r="K1122">
        <v>0</v>
      </c>
      <c r="L1122">
        <v>0</v>
      </c>
      <c r="M1122" t="s">
        <v>456</v>
      </c>
      <c r="N1122" t="s">
        <v>457</v>
      </c>
      <c r="O1122" t="s">
        <v>10329</v>
      </c>
      <c r="P1122" t="s">
        <v>458</v>
      </c>
      <c r="Q1122" t="s">
        <v>10330</v>
      </c>
    </row>
    <row r="1123" spans="1:17" ht="12.75" customHeight="1" x14ac:dyDescent="0.2">
      <c r="A1123">
        <v>93141501</v>
      </c>
      <c r="B1123" t="s">
        <v>11043</v>
      </c>
      <c r="C1123">
        <v>1</v>
      </c>
      <c r="D1123">
        <v>1</v>
      </c>
      <c r="E1123">
        <v>6</v>
      </c>
      <c r="F1123">
        <v>1</v>
      </c>
      <c r="G1123" t="s">
        <v>40</v>
      </c>
      <c r="H1123">
        <v>1</v>
      </c>
      <c r="I1123" s="27">
        <v>2882111163</v>
      </c>
      <c r="J1123" s="27">
        <v>2882111163</v>
      </c>
      <c r="K1123">
        <v>0</v>
      </c>
      <c r="L1123">
        <v>0</v>
      </c>
      <c r="M1123" t="s">
        <v>456</v>
      </c>
      <c r="N1123" t="s">
        <v>457</v>
      </c>
      <c r="O1123" t="s">
        <v>10329</v>
      </c>
      <c r="P1123" t="s">
        <v>458</v>
      </c>
      <c r="Q1123" t="s">
        <v>10330</v>
      </c>
    </row>
    <row r="1124" spans="1:17" ht="12.75" customHeight="1" x14ac:dyDescent="0.2">
      <c r="A1124">
        <v>93141501</v>
      </c>
      <c r="B1124" t="s">
        <v>11044</v>
      </c>
      <c r="C1124">
        <v>1</v>
      </c>
      <c r="D1124">
        <v>1</v>
      </c>
      <c r="E1124">
        <v>11</v>
      </c>
      <c r="F1124">
        <v>1</v>
      </c>
      <c r="G1124" t="s">
        <v>40</v>
      </c>
      <c r="H1124">
        <v>1</v>
      </c>
      <c r="I1124" s="27">
        <v>3090423581</v>
      </c>
      <c r="J1124" s="27">
        <v>3090423581</v>
      </c>
      <c r="K1124">
        <v>0</v>
      </c>
      <c r="L1124">
        <v>0</v>
      </c>
      <c r="M1124" t="s">
        <v>456</v>
      </c>
      <c r="N1124" t="s">
        <v>457</v>
      </c>
      <c r="O1124" t="s">
        <v>10329</v>
      </c>
      <c r="P1124" t="s">
        <v>458</v>
      </c>
      <c r="Q1124" t="s">
        <v>10330</v>
      </c>
    </row>
    <row r="1125" spans="1:17" ht="12.75" customHeight="1" x14ac:dyDescent="0.2">
      <c r="A1125">
        <v>93141501</v>
      </c>
      <c r="B1125" t="s">
        <v>1621</v>
      </c>
      <c r="C1125">
        <v>1</v>
      </c>
      <c r="D1125">
        <v>1</v>
      </c>
      <c r="E1125">
        <v>11</v>
      </c>
      <c r="F1125">
        <v>1</v>
      </c>
      <c r="G1125" t="s">
        <v>40</v>
      </c>
      <c r="H1125">
        <v>1</v>
      </c>
      <c r="I1125" s="27">
        <v>2868872046</v>
      </c>
      <c r="J1125" s="27">
        <v>2868872046</v>
      </c>
      <c r="K1125">
        <v>0</v>
      </c>
      <c r="L1125">
        <v>0</v>
      </c>
      <c r="M1125" t="s">
        <v>443</v>
      </c>
      <c r="N1125" t="s">
        <v>444</v>
      </c>
      <c r="O1125" t="s">
        <v>445</v>
      </c>
      <c r="P1125" t="s">
        <v>172</v>
      </c>
      <c r="Q1125" t="s">
        <v>446</v>
      </c>
    </row>
    <row r="1126" spans="1:17" ht="12.75" customHeight="1" x14ac:dyDescent="0.2">
      <c r="A1126">
        <v>93141501</v>
      </c>
      <c r="B1126" t="s">
        <v>1622</v>
      </c>
      <c r="C1126">
        <v>1</v>
      </c>
      <c r="D1126">
        <v>1</v>
      </c>
      <c r="E1126">
        <v>6</v>
      </c>
      <c r="F1126">
        <v>1</v>
      </c>
      <c r="G1126" t="s">
        <v>40</v>
      </c>
      <c r="H1126">
        <v>1</v>
      </c>
      <c r="I1126" s="27">
        <v>3295922877</v>
      </c>
      <c r="J1126" s="27">
        <v>3295922877</v>
      </c>
      <c r="K1126">
        <v>0</v>
      </c>
      <c r="L1126">
        <v>0</v>
      </c>
      <c r="M1126" t="s">
        <v>456</v>
      </c>
      <c r="N1126" t="s">
        <v>457</v>
      </c>
      <c r="O1126" t="s">
        <v>10329</v>
      </c>
      <c r="P1126" t="s">
        <v>458</v>
      </c>
      <c r="Q1126" t="s">
        <v>10330</v>
      </c>
    </row>
    <row r="1127" spans="1:17" ht="12.75" customHeight="1" x14ac:dyDescent="0.2">
      <c r="A1127">
        <v>93141501</v>
      </c>
      <c r="B1127" t="s">
        <v>1623</v>
      </c>
      <c r="C1127">
        <v>1</v>
      </c>
      <c r="D1127">
        <v>1</v>
      </c>
      <c r="E1127">
        <v>11</v>
      </c>
      <c r="F1127">
        <v>1</v>
      </c>
      <c r="G1127" t="s">
        <v>40</v>
      </c>
      <c r="H1127">
        <v>1</v>
      </c>
      <c r="I1127" s="27">
        <v>3321994356</v>
      </c>
      <c r="J1127" s="27">
        <v>3321994356</v>
      </c>
      <c r="K1127">
        <v>0</v>
      </c>
      <c r="L1127">
        <v>0</v>
      </c>
      <c r="M1127" t="s">
        <v>456</v>
      </c>
      <c r="N1127" t="s">
        <v>457</v>
      </c>
      <c r="O1127" t="s">
        <v>10329</v>
      </c>
      <c r="P1127" t="s">
        <v>458</v>
      </c>
      <c r="Q1127" t="s">
        <v>10330</v>
      </c>
    </row>
    <row r="1128" spans="1:17" ht="12.75" customHeight="1" x14ac:dyDescent="0.2">
      <c r="A1128">
        <v>93141501</v>
      </c>
      <c r="B1128" s="28" t="s">
        <v>1624</v>
      </c>
      <c r="C1128">
        <v>1</v>
      </c>
      <c r="D1128">
        <v>1</v>
      </c>
      <c r="E1128">
        <v>6</v>
      </c>
      <c r="F1128">
        <v>1</v>
      </c>
      <c r="G1128" t="s">
        <v>44</v>
      </c>
      <c r="H1128">
        <v>1</v>
      </c>
      <c r="I1128" s="27">
        <v>860292944</v>
      </c>
      <c r="J1128" s="27">
        <v>860292944</v>
      </c>
      <c r="K1128">
        <v>0</v>
      </c>
      <c r="L1128">
        <v>0</v>
      </c>
      <c r="M1128" t="s">
        <v>374</v>
      </c>
      <c r="N1128" t="s">
        <v>375</v>
      </c>
      <c r="O1128" t="s">
        <v>376</v>
      </c>
      <c r="P1128" t="s">
        <v>377</v>
      </c>
      <c r="Q1128" t="s">
        <v>378</v>
      </c>
    </row>
    <row r="1129" spans="1:17" ht="12.75" customHeight="1" x14ac:dyDescent="0.2">
      <c r="A1129">
        <v>93141501</v>
      </c>
      <c r="B1129" s="28" t="s">
        <v>1625</v>
      </c>
      <c r="C1129">
        <v>1</v>
      </c>
      <c r="D1129">
        <v>1</v>
      </c>
      <c r="E1129">
        <v>6</v>
      </c>
      <c r="F1129">
        <v>1</v>
      </c>
      <c r="G1129" t="s">
        <v>44</v>
      </c>
      <c r="H1129">
        <v>1</v>
      </c>
      <c r="I1129" s="27">
        <v>565982200</v>
      </c>
      <c r="J1129" s="27">
        <v>565982200</v>
      </c>
      <c r="K1129">
        <v>0</v>
      </c>
      <c r="L1129">
        <v>0</v>
      </c>
      <c r="M1129" t="s">
        <v>374</v>
      </c>
      <c r="N1129" t="s">
        <v>375</v>
      </c>
      <c r="O1129" t="s">
        <v>376</v>
      </c>
      <c r="P1129" t="s">
        <v>377</v>
      </c>
      <c r="Q1129" t="s">
        <v>378</v>
      </c>
    </row>
    <row r="1130" spans="1:17" ht="12.75" customHeight="1" x14ac:dyDescent="0.2">
      <c r="A1130">
        <v>93141501</v>
      </c>
      <c r="B1130" t="s">
        <v>1626</v>
      </c>
      <c r="C1130">
        <v>1</v>
      </c>
      <c r="D1130">
        <v>1</v>
      </c>
      <c r="E1130">
        <v>11</v>
      </c>
      <c r="F1130">
        <v>1</v>
      </c>
      <c r="G1130" t="s">
        <v>40</v>
      </c>
      <c r="H1130">
        <v>1</v>
      </c>
      <c r="I1130" s="27">
        <v>2688309255</v>
      </c>
      <c r="J1130" s="27">
        <v>2688309255</v>
      </c>
      <c r="K1130">
        <v>0</v>
      </c>
      <c r="L1130">
        <v>0</v>
      </c>
      <c r="M1130" t="s">
        <v>443</v>
      </c>
      <c r="N1130" t="s">
        <v>444</v>
      </c>
      <c r="O1130" t="s">
        <v>445</v>
      </c>
      <c r="P1130" t="s">
        <v>172</v>
      </c>
      <c r="Q1130" t="s">
        <v>446</v>
      </c>
    </row>
    <row r="1131" spans="1:17" ht="12.75" customHeight="1" x14ac:dyDescent="0.2">
      <c r="A1131">
        <v>93141501</v>
      </c>
      <c r="B1131" t="s">
        <v>1627</v>
      </c>
      <c r="C1131">
        <v>1</v>
      </c>
      <c r="D1131">
        <v>1</v>
      </c>
      <c r="E1131">
        <v>11</v>
      </c>
      <c r="F1131">
        <v>1</v>
      </c>
      <c r="G1131" t="s">
        <v>40</v>
      </c>
      <c r="H1131">
        <v>1</v>
      </c>
      <c r="I1131" s="27">
        <v>1507278417</v>
      </c>
      <c r="J1131" s="27">
        <v>1507278417</v>
      </c>
      <c r="K1131">
        <v>0</v>
      </c>
      <c r="L1131">
        <v>0</v>
      </c>
      <c r="M1131" t="s">
        <v>443</v>
      </c>
      <c r="N1131" t="s">
        <v>444</v>
      </c>
      <c r="O1131" t="s">
        <v>445</v>
      </c>
      <c r="P1131" t="s">
        <v>172</v>
      </c>
      <c r="Q1131" t="s">
        <v>446</v>
      </c>
    </row>
    <row r="1132" spans="1:17" ht="12.75" customHeight="1" x14ac:dyDescent="0.2">
      <c r="A1132">
        <v>93141501</v>
      </c>
      <c r="B1132" t="s">
        <v>1628</v>
      </c>
      <c r="C1132">
        <v>1</v>
      </c>
      <c r="D1132">
        <v>1</v>
      </c>
      <c r="E1132">
        <v>11</v>
      </c>
      <c r="F1132">
        <v>1</v>
      </c>
      <c r="G1132" t="s">
        <v>40</v>
      </c>
      <c r="H1132">
        <v>1</v>
      </c>
      <c r="I1132" s="27">
        <v>1290248424</v>
      </c>
      <c r="J1132" s="27">
        <v>1290248424</v>
      </c>
      <c r="K1132">
        <v>0</v>
      </c>
      <c r="L1132">
        <v>0</v>
      </c>
      <c r="M1132" t="s">
        <v>443</v>
      </c>
      <c r="N1132" t="s">
        <v>444</v>
      </c>
      <c r="O1132" t="s">
        <v>445</v>
      </c>
      <c r="P1132" t="s">
        <v>172</v>
      </c>
      <c r="Q1132" t="s">
        <v>446</v>
      </c>
    </row>
    <row r="1133" spans="1:17" ht="12.75" customHeight="1" x14ac:dyDescent="0.2">
      <c r="A1133">
        <v>93141501</v>
      </c>
      <c r="B1133" t="s">
        <v>1629</v>
      </c>
      <c r="C1133">
        <v>1</v>
      </c>
      <c r="D1133">
        <v>1</v>
      </c>
      <c r="E1133">
        <v>7</v>
      </c>
      <c r="F1133">
        <v>1</v>
      </c>
      <c r="G1133" t="s">
        <v>44</v>
      </c>
      <c r="H1133">
        <v>1</v>
      </c>
      <c r="I1133" s="27">
        <v>2030693026</v>
      </c>
      <c r="J1133" s="27">
        <v>2030693026</v>
      </c>
      <c r="K1133">
        <v>0</v>
      </c>
      <c r="L1133">
        <v>0</v>
      </c>
      <c r="M1133" t="s">
        <v>471</v>
      </c>
      <c r="N1133" t="s">
        <v>472</v>
      </c>
      <c r="O1133" t="s">
        <v>473</v>
      </c>
      <c r="P1133" t="s">
        <v>474</v>
      </c>
      <c r="Q1133" t="s">
        <v>475</v>
      </c>
    </row>
    <row r="1134" spans="1:17" ht="12.75" customHeight="1" x14ac:dyDescent="0.2">
      <c r="A1134">
        <v>93141501</v>
      </c>
      <c r="B1134" t="s">
        <v>1630</v>
      </c>
      <c r="C1134">
        <v>1</v>
      </c>
      <c r="D1134">
        <v>1</v>
      </c>
      <c r="E1134">
        <v>11</v>
      </c>
      <c r="F1134">
        <v>1</v>
      </c>
      <c r="G1134" t="s">
        <v>40</v>
      </c>
      <c r="H1134">
        <v>1</v>
      </c>
      <c r="I1134" s="27">
        <v>1706075655</v>
      </c>
      <c r="J1134" s="27">
        <v>1706075655</v>
      </c>
      <c r="K1134">
        <v>0</v>
      </c>
      <c r="L1134">
        <v>0</v>
      </c>
      <c r="M1134" t="s">
        <v>443</v>
      </c>
      <c r="N1134" t="s">
        <v>444</v>
      </c>
      <c r="O1134" t="s">
        <v>445</v>
      </c>
      <c r="P1134" t="s">
        <v>172</v>
      </c>
      <c r="Q1134" t="s">
        <v>446</v>
      </c>
    </row>
    <row r="1135" spans="1:17" ht="12.75" customHeight="1" x14ac:dyDescent="0.2">
      <c r="A1135">
        <v>93141501</v>
      </c>
      <c r="B1135" t="s">
        <v>1631</v>
      </c>
      <c r="C1135">
        <v>1</v>
      </c>
      <c r="D1135">
        <v>1</v>
      </c>
      <c r="E1135">
        <v>11</v>
      </c>
      <c r="F1135">
        <v>1</v>
      </c>
      <c r="G1135" t="s">
        <v>40</v>
      </c>
      <c r="H1135">
        <v>1</v>
      </c>
      <c r="I1135" s="27">
        <v>2702335398</v>
      </c>
      <c r="J1135" s="27">
        <v>2702335398</v>
      </c>
      <c r="K1135">
        <v>0</v>
      </c>
      <c r="L1135">
        <v>0</v>
      </c>
      <c r="M1135" t="s">
        <v>443</v>
      </c>
      <c r="N1135" t="s">
        <v>444</v>
      </c>
      <c r="O1135" t="s">
        <v>445</v>
      </c>
      <c r="P1135" t="s">
        <v>172</v>
      </c>
      <c r="Q1135" t="s">
        <v>446</v>
      </c>
    </row>
    <row r="1136" spans="1:17" ht="12.75" customHeight="1" x14ac:dyDescent="0.2">
      <c r="A1136">
        <v>93141501</v>
      </c>
      <c r="B1136" t="s">
        <v>1632</v>
      </c>
      <c r="C1136">
        <v>1</v>
      </c>
      <c r="D1136">
        <v>1</v>
      </c>
      <c r="E1136">
        <v>7</v>
      </c>
      <c r="F1136">
        <v>1</v>
      </c>
      <c r="G1136" t="s">
        <v>44</v>
      </c>
      <c r="H1136">
        <v>1</v>
      </c>
      <c r="I1136" s="27">
        <v>1533355092</v>
      </c>
      <c r="J1136" s="27">
        <v>1533355092</v>
      </c>
      <c r="K1136">
        <v>0</v>
      </c>
      <c r="L1136">
        <v>0</v>
      </c>
      <c r="M1136" t="s">
        <v>471</v>
      </c>
      <c r="N1136" t="s">
        <v>472</v>
      </c>
      <c r="O1136" t="s">
        <v>473</v>
      </c>
      <c r="P1136" t="s">
        <v>474</v>
      </c>
      <c r="Q1136" t="s">
        <v>475</v>
      </c>
    </row>
    <row r="1137" spans="1:17" ht="12.75" customHeight="1" x14ac:dyDescent="0.2">
      <c r="A1137">
        <v>93141501</v>
      </c>
      <c r="B1137" t="s">
        <v>1633</v>
      </c>
      <c r="C1137">
        <v>1</v>
      </c>
      <c r="D1137">
        <v>1</v>
      </c>
      <c r="E1137">
        <v>11</v>
      </c>
      <c r="F1137">
        <v>1</v>
      </c>
      <c r="G1137" t="s">
        <v>40</v>
      </c>
      <c r="H1137">
        <v>1</v>
      </c>
      <c r="I1137" s="27">
        <v>2374687662</v>
      </c>
      <c r="J1137" s="27">
        <v>2374687662</v>
      </c>
      <c r="K1137">
        <v>0</v>
      </c>
      <c r="L1137">
        <v>0</v>
      </c>
      <c r="M1137" t="s">
        <v>443</v>
      </c>
      <c r="N1137" t="s">
        <v>444</v>
      </c>
      <c r="O1137" t="s">
        <v>445</v>
      </c>
      <c r="P1137" t="s">
        <v>172</v>
      </c>
      <c r="Q1137" t="s">
        <v>446</v>
      </c>
    </row>
    <row r="1138" spans="1:17" ht="12.75" customHeight="1" x14ac:dyDescent="0.2">
      <c r="A1138">
        <v>93141501</v>
      </c>
      <c r="B1138" t="s">
        <v>1634</v>
      </c>
      <c r="C1138">
        <v>1</v>
      </c>
      <c r="D1138">
        <v>1</v>
      </c>
      <c r="E1138">
        <v>11</v>
      </c>
      <c r="F1138">
        <v>1</v>
      </c>
      <c r="G1138" t="s">
        <v>40</v>
      </c>
      <c r="H1138">
        <v>1</v>
      </c>
      <c r="I1138" s="27">
        <v>1634690920</v>
      </c>
      <c r="J1138" s="27">
        <v>1634690920</v>
      </c>
      <c r="K1138">
        <v>0</v>
      </c>
      <c r="L1138">
        <v>0</v>
      </c>
      <c r="M1138" t="s">
        <v>471</v>
      </c>
      <c r="N1138" t="s">
        <v>472</v>
      </c>
      <c r="O1138" t="s">
        <v>473</v>
      </c>
      <c r="P1138" t="s">
        <v>474</v>
      </c>
      <c r="Q1138" t="s">
        <v>475</v>
      </c>
    </row>
    <row r="1139" spans="1:17" ht="12.75" customHeight="1" x14ac:dyDescent="0.2">
      <c r="A1139">
        <v>93141501</v>
      </c>
      <c r="B1139" s="28" t="s">
        <v>1635</v>
      </c>
      <c r="C1139">
        <v>1</v>
      </c>
      <c r="D1139">
        <v>1</v>
      </c>
      <c r="E1139">
        <v>6</v>
      </c>
      <c r="F1139">
        <v>1</v>
      </c>
      <c r="G1139" t="s">
        <v>44</v>
      </c>
      <c r="H1139">
        <v>1</v>
      </c>
      <c r="I1139" s="27">
        <v>552835176</v>
      </c>
      <c r="J1139" s="27">
        <v>552835176</v>
      </c>
      <c r="K1139">
        <v>0</v>
      </c>
      <c r="L1139">
        <v>0</v>
      </c>
      <c r="M1139" t="s">
        <v>258</v>
      </c>
      <c r="N1139" t="s">
        <v>259</v>
      </c>
      <c r="O1139" t="s">
        <v>260</v>
      </c>
      <c r="P1139" t="s">
        <v>261</v>
      </c>
      <c r="Q1139" t="s">
        <v>262</v>
      </c>
    </row>
    <row r="1140" spans="1:17" ht="12.75" customHeight="1" x14ac:dyDescent="0.2">
      <c r="A1140">
        <v>93141501</v>
      </c>
      <c r="B1140" t="s">
        <v>1636</v>
      </c>
      <c r="C1140">
        <v>1</v>
      </c>
      <c r="D1140">
        <v>1</v>
      </c>
      <c r="E1140">
        <v>11</v>
      </c>
      <c r="F1140">
        <v>1</v>
      </c>
      <c r="G1140" t="s">
        <v>40</v>
      </c>
      <c r="H1140">
        <v>1</v>
      </c>
      <c r="I1140" s="27">
        <v>2419485595</v>
      </c>
      <c r="J1140" s="27">
        <v>2419485595</v>
      </c>
      <c r="K1140">
        <v>0</v>
      </c>
      <c r="L1140">
        <v>0</v>
      </c>
      <c r="M1140" t="s">
        <v>443</v>
      </c>
      <c r="N1140" t="s">
        <v>444</v>
      </c>
      <c r="O1140" t="s">
        <v>445</v>
      </c>
      <c r="P1140" t="s">
        <v>172</v>
      </c>
      <c r="Q1140" t="s">
        <v>446</v>
      </c>
    </row>
    <row r="1141" spans="1:17" ht="12.75" customHeight="1" x14ac:dyDescent="0.2">
      <c r="A1141">
        <v>93141501</v>
      </c>
      <c r="B1141" s="28" t="s">
        <v>1637</v>
      </c>
      <c r="C1141">
        <v>1</v>
      </c>
      <c r="D1141">
        <v>1</v>
      </c>
      <c r="E1141">
        <v>6</v>
      </c>
      <c r="F1141">
        <v>1</v>
      </c>
      <c r="G1141" t="s">
        <v>44</v>
      </c>
      <c r="H1141">
        <v>1</v>
      </c>
      <c r="I1141" s="27">
        <v>396187540</v>
      </c>
      <c r="J1141" s="27">
        <v>396187540</v>
      </c>
      <c r="K1141">
        <v>0</v>
      </c>
      <c r="L1141">
        <v>0</v>
      </c>
      <c r="M1141" t="s">
        <v>258</v>
      </c>
      <c r="N1141" t="s">
        <v>259</v>
      </c>
      <c r="O1141" t="s">
        <v>260</v>
      </c>
      <c r="P1141" t="s">
        <v>261</v>
      </c>
      <c r="Q1141" t="s">
        <v>262</v>
      </c>
    </row>
    <row r="1142" spans="1:17" ht="12.75" customHeight="1" x14ac:dyDescent="0.2">
      <c r="A1142">
        <v>93141501</v>
      </c>
      <c r="B1142" t="s">
        <v>1638</v>
      </c>
      <c r="C1142">
        <v>1</v>
      </c>
      <c r="D1142">
        <v>1</v>
      </c>
      <c r="E1142">
        <v>11</v>
      </c>
      <c r="F1142">
        <v>1</v>
      </c>
      <c r="G1142" t="s">
        <v>40</v>
      </c>
      <c r="H1142">
        <v>1</v>
      </c>
      <c r="I1142" s="27">
        <v>2352883296</v>
      </c>
      <c r="J1142" s="27">
        <v>2352883296</v>
      </c>
      <c r="K1142">
        <v>0</v>
      </c>
      <c r="L1142">
        <v>0</v>
      </c>
      <c r="M1142" t="s">
        <v>443</v>
      </c>
      <c r="N1142" t="s">
        <v>444</v>
      </c>
      <c r="O1142" t="s">
        <v>445</v>
      </c>
      <c r="P1142" t="s">
        <v>172</v>
      </c>
      <c r="Q1142" t="s">
        <v>446</v>
      </c>
    </row>
    <row r="1143" spans="1:17" ht="12.75" customHeight="1" x14ac:dyDescent="0.2">
      <c r="A1143">
        <v>93141501</v>
      </c>
      <c r="B1143" t="s">
        <v>1639</v>
      </c>
      <c r="C1143">
        <v>1</v>
      </c>
      <c r="D1143">
        <v>1</v>
      </c>
      <c r="E1143">
        <v>11</v>
      </c>
      <c r="F1143">
        <v>1</v>
      </c>
      <c r="G1143" t="s">
        <v>40</v>
      </c>
      <c r="H1143">
        <v>1</v>
      </c>
      <c r="I1143" s="27">
        <v>3656281461</v>
      </c>
      <c r="J1143" s="27">
        <v>3656281461</v>
      </c>
      <c r="K1143">
        <v>0</v>
      </c>
      <c r="L1143">
        <v>0</v>
      </c>
      <c r="M1143" t="s">
        <v>456</v>
      </c>
      <c r="N1143" t="s">
        <v>457</v>
      </c>
      <c r="O1143" t="s">
        <v>10329</v>
      </c>
      <c r="P1143" t="s">
        <v>458</v>
      </c>
      <c r="Q1143" t="s">
        <v>10330</v>
      </c>
    </row>
    <row r="1144" spans="1:17" ht="12.75" customHeight="1" x14ac:dyDescent="0.2">
      <c r="A1144">
        <v>93141501</v>
      </c>
      <c r="B1144" t="s">
        <v>1640</v>
      </c>
      <c r="C1144">
        <v>1</v>
      </c>
      <c r="D1144">
        <v>1</v>
      </c>
      <c r="E1144">
        <v>6</v>
      </c>
      <c r="F1144">
        <v>1</v>
      </c>
      <c r="G1144" t="s">
        <v>40</v>
      </c>
      <c r="H1144">
        <v>1</v>
      </c>
      <c r="I1144" s="27">
        <v>4036121295</v>
      </c>
      <c r="J1144" s="27">
        <v>4036121295</v>
      </c>
      <c r="K1144">
        <v>0</v>
      </c>
      <c r="L1144">
        <v>0</v>
      </c>
      <c r="M1144" t="s">
        <v>456</v>
      </c>
      <c r="N1144" t="s">
        <v>457</v>
      </c>
      <c r="O1144" t="s">
        <v>10329</v>
      </c>
      <c r="P1144" t="s">
        <v>458</v>
      </c>
      <c r="Q1144" t="s">
        <v>10330</v>
      </c>
    </row>
    <row r="1145" spans="1:17" ht="12.75" customHeight="1" x14ac:dyDescent="0.2">
      <c r="A1145">
        <v>93141501</v>
      </c>
      <c r="B1145" t="s">
        <v>1641</v>
      </c>
      <c r="C1145">
        <v>1</v>
      </c>
      <c r="D1145">
        <v>1</v>
      </c>
      <c r="E1145">
        <v>11</v>
      </c>
      <c r="F1145">
        <v>1</v>
      </c>
      <c r="G1145" t="s">
        <v>40</v>
      </c>
      <c r="H1145">
        <v>1</v>
      </c>
      <c r="I1145" s="27">
        <v>4091002503</v>
      </c>
      <c r="J1145" s="27">
        <v>4091002503</v>
      </c>
      <c r="K1145">
        <v>0</v>
      </c>
      <c r="L1145">
        <v>0</v>
      </c>
      <c r="M1145" t="s">
        <v>456</v>
      </c>
      <c r="N1145" t="s">
        <v>457</v>
      </c>
      <c r="O1145" t="s">
        <v>10329</v>
      </c>
      <c r="P1145" t="s">
        <v>458</v>
      </c>
      <c r="Q1145" t="s">
        <v>10330</v>
      </c>
    </row>
    <row r="1146" spans="1:17" ht="12.75" customHeight="1" x14ac:dyDescent="0.2">
      <c r="A1146">
        <v>93141501</v>
      </c>
      <c r="B1146" t="s">
        <v>11045</v>
      </c>
      <c r="C1146">
        <v>1</v>
      </c>
      <c r="D1146">
        <v>1</v>
      </c>
      <c r="E1146">
        <v>6</v>
      </c>
      <c r="F1146">
        <v>1</v>
      </c>
      <c r="G1146" t="s">
        <v>40</v>
      </c>
      <c r="H1146">
        <v>1</v>
      </c>
      <c r="I1146" s="27">
        <v>1722272697</v>
      </c>
      <c r="J1146" s="27">
        <v>1722272697</v>
      </c>
      <c r="K1146">
        <v>0</v>
      </c>
      <c r="L1146">
        <v>0</v>
      </c>
      <c r="M1146" t="s">
        <v>456</v>
      </c>
      <c r="N1146" t="s">
        <v>457</v>
      </c>
      <c r="O1146" t="s">
        <v>10329</v>
      </c>
      <c r="P1146" t="s">
        <v>458</v>
      </c>
      <c r="Q1146" t="s">
        <v>10330</v>
      </c>
    </row>
    <row r="1147" spans="1:17" ht="12.75" customHeight="1" x14ac:dyDescent="0.2">
      <c r="A1147">
        <v>93141501</v>
      </c>
      <c r="B1147" t="s">
        <v>11046</v>
      </c>
      <c r="C1147">
        <v>1</v>
      </c>
      <c r="D1147">
        <v>1</v>
      </c>
      <c r="E1147">
        <v>11</v>
      </c>
      <c r="F1147">
        <v>1</v>
      </c>
      <c r="G1147" t="s">
        <v>40</v>
      </c>
      <c r="H1147">
        <v>1</v>
      </c>
      <c r="I1147" s="27">
        <v>1953228690</v>
      </c>
      <c r="J1147" s="27">
        <v>1953228690</v>
      </c>
      <c r="K1147">
        <v>0</v>
      </c>
      <c r="L1147">
        <v>0</v>
      </c>
      <c r="M1147" t="s">
        <v>456</v>
      </c>
      <c r="N1147" t="s">
        <v>457</v>
      </c>
      <c r="O1147" t="s">
        <v>10329</v>
      </c>
      <c r="P1147" t="s">
        <v>458</v>
      </c>
      <c r="Q1147" t="s">
        <v>10330</v>
      </c>
    </row>
    <row r="1148" spans="1:17" ht="12.75" customHeight="1" x14ac:dyDescent="0.2">
      <c r="A1148">
        <v>93141501</v>
      </c>
      <c r="B1148" t="s">
        <v>11047</v>
      </c>
      <c r="C1148">
        <v>1</v>
      </c>
      <c r="D1148">
        <v>1</v>
      </c>
      <c r="E1148">
        <v>11</v>
      </c>
      <c r="F1148">
        <v>1</v>
      </c>
      <c r="G1148" t="s">
        <v>40</v>
      </c>
      <c r="H1148">
        <v>1</v>
      </c>
      <c r="I1148" s="27">
        <v>2678235722</v>
      </c>
      <c r="J1148" s="27">
        <v>2678235722</v>
      </c>
      <c r="K1148">
        <v>0</v>
      </c>
      <c r="L1148">
        <v>0</v>
      </c>
      <c r="M1148" t="s">
        <v>456</v>
      </c>
      <c r="N1148" t="s">
        <v>457</v>
      </c>
      <c r="O1148" t="s">
        <v>10329</v>
      </c>
      <c r="P1148" t="s">
        <v>458</v>
      </c>
      <c r="Q1148" t="s">
        <v>10330</v>
      </c>
    </row>
    <row r="1149" spans="1:17" ht="12.75" customHeight="1" x14ac:dyDescent="0.2">
      <c r="A1149">
        <v>93141501</v>
      </c>
      <c r="B1149" t="s">
        <v>1642</v>
      </c>
      <c r="C1149">
        <v>1</v>
      </c>
      <c r="D1149">
        <v>1</v>
      </c>
      <c r="E1149">
        <v>7</v>
      </c>
      <c r="F1149">
        <v>1</v>
      </c>
      <c r="G1149" t="s">
        <v>44</v>
      </c>
      <c r="H1149">
        <v>1</v>
      </c>
      <c r="I1149" s="27">
        <v>1198367452</v>
      </c>
      <c r="J1149" s="27">
        <v>1198367452</v>
      </c>
      <c r="K1149">
        <v>0</v>
      </c>
      <c r="L1149">
        <v>0</v>
      </c>
      <c r="M1149" t="s">
        <v>471</v>
      </c>
      <c r="N1149" t="s">
        <v>472</v>
      </c>
      <c r="O1149" t="s">
        <v>473</v>
      </c>
      <c r="P1149" t="s">
        <v>474</v>
      </c>
      <c r="Q1149" t="s">
        <v>475</v>
      </c>
    </row>
    <row r="1150" spans="1:17" ht="12.75" customHeight="1" x14ac:dyDescent="0.2">
      <c r="A1150">
        <v>93141501</v>
      </c>
      <c r="B1150" t="s">
        <v>1643</v>
      </c>
      <c r="C1150">
        <v>1</v>
      </c>
      <c r="D1150">
        <v>1</v>
      </c>
      <c r="E1150">
        <v>11</v>
      </c>
      <c r="F1150">
        <v>1</v>
      </c>
      <c r="G1150" t="s">
        <v>44</v>
      </c>
      <c r="H1150">
        <v>1</v>
      </c>
      <c r="I1150" s="27">
        <v>4490956869</v>
      </c>
      <c r="J1150" s="27">
        <v>4490956869</v>
      </c>
      <c r="K1150">
        <v>0</v>
      </c>
      <c r="L1150">
        <v>0</v>
      </c>
      <c r="M1150" t="s">
        <v>346</v>
      </c>
      <c r="N1150" t="s">
        <v>347</v>
      </c>
      <c r="O1150" t="s">
        <v>11839</v>
      </c>
      <c r="P1150" t="s">
        <v>348</v>
      </c>
      <c r="Q1150" t="s">
        <v>11840</v>
      </c>
    </row>
    <row r="1151" spans="1:17" ht="12.75" customHeight="1" x14ac:dyDescent="0.2">
      <c r="A1151">
        <v>93141501</v>
      </c>
      <c r="B1151" t="s">
        <v>1644</v>
      </c>
      <c r="C1151">
        <v>1</v>
      </c>
      <c r="D1151">
        <v>1</v>
      </c>
      <c r="E1151">
        <v>11</v>
      </c>
      <c r="F1151">
        <v>1</v>
      </c>
      <c r="G1151" t="s">
        <v>40</v>
      </c>
      <c r="H1151">
        <v>1</v>
      </c>
      <c r="I1151" s="27">
        <v>2320675280</v>
      </c>
      <c r="J1151" s="27">
        <v>2320675280</v>
      </c>
      <c r="K1151">
        <v>0</v>
      </c>
      <c r="L1151">
        <v>0</v>
      </c>
      <c r="M1151" t="s">
        <v>346</v>
      </c>
      <c r="N1151" t="s">
        <v>347</v>
      </c>
      <c r="O1151" t="s">
        <v>11839</v>
      </c>
      <c r="P1151" t="s">
        <v>348</v>
      </c>
      <c r="Q1151" t="s">
        <v>11840</v>
      </c>
    </row>
    <row r="1152" spans="1:17" ht="12.75" customHeight="1" x14ac:dyDescent="0.2">
      <c r="A1152">
        <v>93141501</v>
      </c>
      <c r="B1152" t="s">
        <v>1645</v>
      </c>
      <c r="C1152">
        <v>1</v>
      </c>
      <c r="D1152">
        <v>1</v>
      </c>
      <c r="E1152">
        <v>11</v>
      </c>
      <c r="F1152">
        <v>1</v>
      </c>
      <c r="G1152" t="s">
        <v>44</v>
      </c>
      <c r="H1152">
        <v>1</v>
      </c>
      <c r="I1152" s="27">
        <v>1925105630</v>
      </c>
      <c r="J1152" s="27">
        <v>1925105630</v>
      </c>
      <c r="K1152">
        <v>0</v>
      </c>
      <c r="L1152">
        <v>0</v>
      </c>
      <c r="M1152" t="s">
        <v>346</v>
      </c>
      <c r="N1152" t="s">
        <v>347</v>
      </c>
      <c r="O1152" t="s">
        <v>11839</v>
      </c>
      <c r="P1152" t="s">
        <v>348</v>
      </c>
      <c r="Q1152" t="s">
        <v>11840</v>
      </c>
    </row>
    <row r="1153" spans="1:17" ht="12.75" customHeight="1" x14ac:dyDescent="0.2">
      <c r="A1153">
        <v>93141501</v>
      </c>
      <c r="B1153" t="s">
        <v>1646</v>
      </c>
      <c r="C1153">
        <v>1</v>
      </c>
      <c r="D1153">
        <v>1</v>
      </c>
      <c r="E1153">
        <v>6</v>
      </c>
      <c r="F1153">
        <v>1</v>
      </c>
      <c r="G1153" t="s">
        <v>44</v>
      </c>
      <c r="H1153">
        <v>1</v>
      </c>
      <c r="I1153" s="27">
        <v>1559079345</v>
      </c>
      <c r="J1153" s="27">
        <v>1559079345</v>
      </c>
      <c r="K1153">
        <v>0</v>
      </c>
      <c r="L1153">
        <v>0</v>
      </c>
      <c r="M1153" t="s">
        <v>346</v>
      </c>
      <c r="N1153" t="s">
        <v>347</v>
      </c>
      <c r="O1153" t="s">
        <v>11839</v>
      </c>
      <c r="P1153" t="s">
        <v>348</v>
      </c>
      <c r="Q1153" t="s">
        <v>11840</v>
      </c>
    </row>
    <row r="1154" spans="1:17" ht="12.75" customHeight="1" x14ac:dyDescent="0.2">
      <c r="A1154">
        <v>93141501</v>
      </c>
      <c r="B1154" t="s">
        <v>1647</v>
      </c>
      <c r="C1154">
        <v>1</v>
      </c>
      <c r="D1154">
        <v>1</v>
      </c>
      <c r="E1154">
        <v>11</v>
      </c>
      <c r="F1154">
        <v>1</v>
      </c>
      <c r="G1154" t="s">
        <v>40</v>
      </c>
      <c r="H1154">
        <v>1</v>
      </c>
      <c r="I1154" s="27">
        <v>3301329181</v>
      </c>
      <c r="J1154" s="27">
        <v>3301329181</v>
      </c>
      <c r="K1154">
        <v>0</v>
      </c>
      <c r="L1154">
        <v>0</v>
      </c>
      <c r="M1154" t="s">
        <v>471</v>
      </c>
      <c r="N1154" t="s">
        <v>472</v>
      </c>
      <c r="O1154" t="s">
        <v>473</v>
      </c>
      <c r="P1154" t="s">
        <v>474</v>
      </c>
      <c r="Q1154" t="s">
        <v>475</v>
      </c>
    </row>
    <row r="1155" spans="1:17" ht="12.75" customHeight="1" x14ac:dyDescent="0.2">
      <c r="A1155">
        <v>93141501</v>
      </c>
      <c r="B1155" s="28" t="s">
        <v>1648</v>
      </c>
      <c r="C1155">
        <v>1</v>
      </c>
      <c r="D1155">
        <v>1</v>
      </c>
      <c r="E1155">
        <v>11</v>
      </c>
      <c r="F1155">
        <v>1</v>
      </c>
      <c r="G1155" t="s">
        <v>40</v>
      </c>
      <c r="H1155">
        <v>1</v>
      </c>
      <c r="I1155" s="27">
        <v>1382918376</v>
      </c>
      <c r="J1155" s="27">
        <v>1382918376</v>
      </c>
      <c r="K1155">
        <v>0</v>
      </c>
      <c r="L1155">
        <v>0</v>
      </c>
      <c r="M1155" t="s">
        <v>51</v>
      </c>
      <c r="N1155" t="s">
        <v>52</v>
      </c>
      <c r="O1155" t="s">
        <v>53</v>
      </c>
      <c r="P1155" t="s">
        <v>54</v>
      </c>
      <c r="Q1155" t="s">
        <v>55</v>
      </c>
    </row>
    <row r="1156" spans="1:17" ht="12.75" customHeight="1" x14ac:dyDescent="0.2">
      <c r="A1156">
        <v>93141501</v>
      </c>
      <c r="B1156" s="28" t="s">
        <v>1649</v>
      </c>
      <c r="C1156">
        <v>1</v>
      </c>
      <c r="D1156">
        <v>1</v>
      </c>
      <c r="E1156">
        <v>11</v>
      </c>
      <c r="F1156">
        <v>1</v>
      </c>
      <c r="G1156" t="s">
        <v>40</v>
      </c>
      <c r="H1156">
        <v>1</v>
      </c>
      <c r="I1156" s="27">
        <v>1965014121</v>
      </c>
      <c r="J1156" s="27">
        <v>1965014121</v>
      </c>
      <c r="K1156">
        <v>0</v>
      </c>
      <c r="L1156">
        <v>0</v>
      </c>
      <c r="M1156" t="s">
        <v>51</v>
      </c>
      <c r="N1156" t="s">
        <v>52</v>
      </c>
      <c r="O1156" t="s">
        <v>53</v>
      </c>
      <c r="P1156" t="s">
        <v>54</v>
      </c>
      <c r="Q1156" t="s">
        <v>55</v>
      </c>
    </row>
    <row r="1157" spans="1:17" ht="12.75" customHeight="1" x14ac:dyDescent="0.2">
      <c r="A1157">
        <v>93141501</v>
      </c>
      <c r="B1157" t="s">
        <v>1650</v>
      </c>
      <c r="C1157">
        <v>1</v>
      </c>
      <c r="D1157">
        <v>1</v>
      </c>
      <c r="E1157">
        <v>11</v>
      </c>
      <c r="F1157">
        <v>1</v>
      </c>
      <c r="G1157" t="s">
        <v>40</v>
      </c>
      <c r="H1157">
        <v>1</v>
      </c>
      <c r="I1157" s="27">
        <v>2659068852</v>
      </c>
      <c r="J1157" s="27">
        <v>2659068852</v>
      </c>
      <c r="K1157">
        <v>0</v>
      </c>
      <c r="L1157">
        <v>0</v>
      </c>
      <c r="M1157" t="s">
        <v>443</v>
      </c>
      <c r="N1157" t="s">
        <v>444</v>
      </c>
      <c r="O1157" t="s">
        <v>445</v>
      </c>
      <c r="P1157" t="s">
        <v>172</v>
      </c>
      <c r="Q1157" t="s">
        <v>446</v>
      </c>
    </row>
    <row r="1158" spans="1:17" ht="12.75" customHeight="1" x14ac:dyDescent="0.2">
      <c r="A1158">
        <v>93141501</v>
      </c>
      <c r="B1158" s="28" t="s">
        <v>1651</v>
      </c>
      <c r="C1158">
        <v>1</v>
      </c>
      <c r="D1158">
        <v>1</v>
      </c>
      <c r="E1158">
        <v>11</v>
      </c>
      <c r="F1158">
        <v>1</v>
      </c>
      <c r="G1158" t="s">
        <v>40</v>
      </c>
      <c r="H1158">
        <v>1</v>
      </c>
      <c r="I1158" s="27">
        <v>1869762090</v>
      </c>
      <c r="J1158" s="27">
        <v>1869762090</v>
      </c>
      <c r="K1158">
        <v>0</v>
      </c>
      <c r="L1158">
        <v>0</v>
      </c>
      <c r="M1158" t="s">
        <v>51</v>
      </c>
      <c r="N1158" t="s">
        <v>52</v>
      </c>
      <c r="O1158" t="s">
        <v>53</v>
      </c>
      <c r="P1158" t="s">
        <v>54</v>
      </c>
      <c r="Q1158" t="s">
        <v>55</v>
      </c>
    </row>
    <row r="1159" spans="1:17" ht="12.75" customHeight="1" x14ac:dyDescent="0.2">
      <c r="A1159">
        <v>93141501</v>
      </c>
      <c r="B1159" s="28" t="s">
        <v>1652</v>
      </c>
      <c r="C1159">
        <v>1</v>
      </c>
      <c r="D1159">
        <v>1</v>
      </c>
      <c r="E1159">
        <v>11</v>
      </c>
      <c r="F1159">
        <v>1</v>
      </c>
      <c r="G1159" t="s">
        <v>40</v>
      </c>
      <c r="H1159">
        <v>1</v>
      </c>
      <c r="I1159" s="27">
        <v>1841539266</v>
      </c>
      <c r="J1159" s="27">
        <v>1841539266</v>
      </c>
      <c r="K1159">
        <v>0</v>
      </c>
      <c r="L1159">
        <v>0</v>
      </c>
      <c r="M1159" t="s">
        <v>51</v>
      </c>
      <c r="N1159" t="s">
        <v>52</v>
      </c>
      <c r="O1159" t="s">
        <v>53</v>
      </c>
      <c r="P1159" t="s">
        <v>54</v>
      </c>
      <c r="Q1159" t="s">
        <v>55</v>
      </c>
    </row>
    <row r="1160" spans="1:17" ht="12.75" customHeight="1" x14ac:dyDescent="0.2">
      <c r="A1160">
        <v>93141501</v>
      </c>
      <c r="B1160" s="28" t="s">
        <v>1653</v>
      </c>
      <c r="C1160">
        <v>1</v>
      </c>
      <c r="D1160">
        <v>1</v>
      </c>
      <c r="E1160">
        <v>11</v>
      </c>
      <c r="F1160">
        <v>1</v>
      </c>
      <c r="G1160" t="s">
        <v>40</v>
      </c>
      <c r="H1160">
        <v>1</v>
      </c>
      <c r="I1160" s="27">
        <v>970159575</v>
      </c>
      <c r="J1160" s="27">
        <v>970159575</v>
      </c>
      <c r="K1160">
        <v>0</v>
      </c>
      <c r="L1160">
        <v>0</v>
      </c>
      <c r="M1160" t="s">
        <v>51</v>
      </c>
      <c r="N1160" t="s">
        <v>52</v>
      </c>
      <c r="O1160" t="s">
        <v>53</v>
      </c>
      <c r="P1160" t="s">
        <v>54</v>
      </c>
      <c r="Q1160" t="s">
        <v>55</v>
      </c>
    </row>
    <row r="1161" spans="1:17" ht="12.75" customHeight="1" x14ac:dyDescent="0.2">
      <c r="A1161">
        <v>93141501</v>
      </c>
      <c r="B1161" t="s">
        <v>1654</v>
      </c>
      <c r="C1161">
        <v>1</v>
      </c>
      <c r="D1161">
        <v>1</v>
      </c>
      <c r="E1161">
        <v>6</v>
      </c>
      <c r="F1161">
        <v>1</v>
      </c>
      <c r="G1161" t="s">
        <v>40</v>
      </c>
      <c r="H1161">
        <v>1</v>
      </c>
      <c r="I1161" s="27">
        <v>1049100120</v>
      </c>
      <c r="J1161" s="27">
        <v>1049100120</v>
      </c>
      <c r="K1161">
        <v>0</v>
      </c>
      <c r="L1161">
        <v>0</v>
      </c>
      <c r="M1161" t="s">
        <v>346</v>
      </c>
      <c r="N1161" t="s">
        <v>347</v>
      </c>
      <c r="O1161" t="s">
        <v>11839</v>
      </c>
      <c r="P1161" t="s">
        <v>348</v>
      </c>
      <c r="Q1161" t="s">
        <v>11840</v>
      </c>
    </row>
    <row r="1162" spans="1:17" ht="12.75" customHeight="1" x14ac:dyDescent="0.2">
      <c r="A1162">
        <v>93141501</v>
      </c>
      <c r="B1162" t="s">
        <v>1655</v>
      </c>
      <c r="C1162">
        <v>1</v>
      </c>
      <c r="D1162">
        <v>1</v>
      </c>
      <c r="E1162">
        <v>11</v>
      </c>
      <c r="F1162">
        <v>1</v>
      </c>
      <c r="G1162" t="s">
        <v>40</v>
      </c>
      <c r="H1162">
        <v>1</v>
      </c>
      <c r="I1162" s="27">
        <v>2448640916</v>
      </c>
      <c r="J1162" s="27">
        <v>2448640916</v>
      </c>
      <c r="K1162">
        <v>0</v>
      </c>
      <c r="L1162">
        <v>0</v>
      </c>
      <c r="M1162" t="s">
        <v>443</v>
      </c>
      <c r="N1162" t="s">
        <v>444</v>
      </c>
      <c r="O1162" t="s">
        <v>445</v>
      </c>
      <c r="P1162" t="s">
        <v>172</v>
      </c>
      <c r="Q1162" t="s">
        <v>446</v>
      </c>
    </row>
    <row r="1163" spans="1:17" ht="12.75" customHeight="1" x14ac:dyDescent="0.2">
      <c r="A1163">
        <v>93141501</v>
      </c>
      <c r="B1163" s="28" t="s">
        <v>1656</v>
      </c>
      <c r="C1163">
        <v>1</v>
      </c>
      <c r="D1163">
        <v>1</v>
      </c>
      <c r="E1163">
        <v>8</v>
      </c>
      <c r="F1163">
        <v>1</v>
      </c>
      <c r="G1163" t="s">
        <v>40</v>
      </c>
      <c r="H1163">
        <v>1</v>
      </c>
      <c r="I1163" s="27">
        <v>363449772</v>
      </c>
      <c r="J1163" s="27">
        <v>363449772</v>
      </c>
      <c r="K1163">
        <v>0</v>
      </c>
      <c r="L1163">
        <v>0</v>
      </c>
      <c r="M1163" t="s">
        <v>530</v>
      </c>
      <c r="N1163" t="s">
        <v>531</v>
      </c>
      <c r="O1163" t="s">
        <v>532</v>
      </c>
      <c r="P1163" t="s">
        <v>533</v>
      </c>
      <c r="Q1163" t="s">
        <v>534</v>
      </c>
    </row>
    <row r="1164" spans="1:17" ht="12.75" customHeight="1" x14ac:dyDescent="0.2">
      <c r="A1164">
        <v>93141501</v>
      </c>
      <c r="B1164" s="28" t="s">
        <v>1657</v>
      </c>
      <c r="C1164">
        <v>1</v>
      </c>
      <c r="D1164">
        <v>1</v>
      </c>
      <c r="E1164">
        <v>11</v>
      </c>
      <c r="F1164">
        <v>1</v>
      </c>
      <c r="G1164" t="s">
        <v>40</v>
      </c>
      <c r="H1164">
        <v>1</v>
      </c>
      <c r="I1164" s="27">
        <v>1897984914</v>
      </c>
      <c r="J1164" s="27">
        <v>1897984914</v>
      </c>
      <c r="K1164">
        <v>0</v>
      </c>
      <c r="L1164">
        <v>0</v>
      </c>
      <c r="M1164" t="s">
        <v>51</v>
      </c>
      <c r="N1164" t="s">
        <v>52</v>
      </c>
      <c r="O1164" t="s">
        <v>53</v>
      </c>
      <c r="P1164" t="s">
        <v>54</v>
      </c>
      <c r="Q1164" t="s">
        <v>55</v>
      </c>
    </row>
    <row r="1165" spans="1:17" ht="12.75" customHeight="1" x14ac:dyDescent="0.2">
      <c r="A1165">
        <v>93141501</v>
      </c>
      <c r="B1165" s="28" t="s">
        <v>1658</v>
      </c>
      <c r="C1165">
        <v>1</v>
      </c>
      <c r="D1165">
        <v>1</v>
      </c>
      <c r="E1165">
        <v>11</v>
      </c>
      <c r="F1165">
        <v>1</v>
      </c>
      <c r="G1165" t="s">
        <v>40</v>
      </c>
      <c r="H1165">
        <v>1</v>
      </c>
      <c r="I1165" s="27">
        <v>2998675050</v>
      </c>
      <c r="J1165" s="27">
        <v>2998675050</v>
      </c>
      <c r="K1165">
        <v>0</v>
      </c>
      <c r="L1165">
        <v>0</v>
      </c>
      <c r="M1165" t="s">
        <v>51</v>
      </c>
      <c r="N1165" t="s">
        <v>52</v>
      </c>
      <c r="O1165" t="s">
        <v>53</v>
      </c>
      <c r="P1165" t="s">
        <v>54</v>
      </c>
      <c r="Q1165" t="s">
        <v>55</v>
      </c>
    </row>
    <row r="1166" spans="1:17" ht="12.75" customHeight="1" x14ac:dyDescent="0.2">
      <c r="A1166">
        <v>93141501</v>
      </c>
      <c r="B1166" s="28" t="s">
        <v>1659</v>
      </c>
      <c r="C1166">
        <v>1</v>
      </c>
      <c r="D1166">
        <v>1</v>
      </c>
      <c r="E1166">
        <v>11</v>
      </c>
      <c r="F1166">
        <v>1</v>
      </c>
      <c r="G1166" t="s">
        <v>40</v>
      </c>
      <c r="H1166">
        <v>1</v>
      </c>
      <c r="I1166" s="27">
        <v>1887401355</v>
      </c>
      <c r="J1166" s="27">
        <v>1887401355</v>
      </c>
      <c r="K1166">
        <v>0</v>
      </c>
      <c r="L1166">
        <v>0</v>
      </c>
      <c r="M1166" t="s">
        <v>51</v>
      </c>
      <c r="N1166" t="s">
        <v>52</v>
      </c>
      <c r="O1166" t="s">
        <v>53</v>
      </c>
      <c r="P1166" t="s">
        <v>54</v>
      </c>
      <c r="Q1166" t="s">
        <v>55</v>
      </c>
    </row>
    <row r="1167" spans="1:17" ht="12.75" customHeight="1" x14ac:dyDescent="0.2">
      <c r="A1167">
        <v>93141501</v>
      </c>
      <c r="B1167" s="28" t="s">
        <v>1660</v>
      </c>
      <c r="C1167">
        <v>1</v>
      </c>
      <c r="D1167">
        <v>1</v>
      </c>
      <c r="E1167">
        <v>11</v>
      </c>
      <c r="F1167">
        <v>1</v>
      </c>
      <c r="G1167" t="s">
        <v>40</v>
      </c>
      <c r="H1167">
        <v>1</v>
      </c>
      <c r="I1167" s="27">
        <v>1397029788</v>
      </c>
      <c r="J1167" s="27">
        <v>1397029788</v>
      </c>
      <c r="K1167">
        <v>0</v>
      </c>
      <c r="L1167">
        <v>0</v>
      </c>
      <c r="M1167" t="s">
        <v>51</v>
      </c>
      <c r="N1167" t="s">
        <v>52</v>
      </c>
      <c r="O1167" t="s">
        <v>53</v>
      </c>
      <c r="P1167" t="s">
        <v>54</v>
      </c>
      <c r="Q1167" t="s">
        <v>55</v>
      </c>
    </row>
    <row r="1168" spans="1:17" ht="12.75" customHeight="1" x14ac:dyDescent="0.2">
      <c r="A1168">
        <v>93141501</v>
      </c>
      <c r="B1168" s="28" t="s">
        <v>1661</v>
      </c>
      <c r="C1168">
        <v>1</v>
      </c>
      <c r="D1168">
        <v>1</v>
      </c>
      <c r="E1168">
        <v>11</v>
      </c>
      <c r="F1168">
        <v>1</v>
      </c>
      <c r="G1168" t="s">
        <v>40</v>
      </c>
      <c r="H1168">
        <v>1</v>
      </c>
      <c r="I1168" s="27">
        <v>3351460350</v>
      </c>
      <c r="J1168" s="27">
        <v>3351460350</v>
      </c>
      <c r="K1168">
        <v>0</v>
      </c>
      <c r="L1168">
        <v>0</v>
      </c>
      <c r="M1168" t="s">
        <v>51</v>
      </c>
      <c r="N1168" t="s">
        <v>52</v>
      </c>
      <c r="O1168" t="s">
        <v>53</v>
      </c>
      <c r="P1168" t="s">
        <v>54</v>
      </c>
      <c r="Q1168" t="s">
        <v>55</v>
      </c>
    </row>
    <row r="1169" spans="1:17" ht="12.75" customHeight="1" x14ac:dyDescent="0.2">
      <c r="A1169">
        <v>93141501</v>
      </c>
      <c r="B1169" s="28" t="s">
        <v>1662</v>
      </c>
      <c r="C1169">
        <v>1</v>
      </c>
      <c r="D1169">
        <v>1</v>
      </c>
      <c r="E1169">
        <v>11</v>
      </c>
      <c r="F1169">
        <v>1</v>
      </c>
      <c r="G1169" t="s">
        <v>40</v>
      </c>
      <c r="H1169">
        <v>1</v>
      </c>
      <c r="I1169" s="27">
        <v>3002202903</v>
      </c>
      <c r="J1169" s="27">
        <v>3002202903</v>
      </c>
      <c r="K1169">
        <v>0</v>
      </c>
      <c r="L1169">
        <v>0</v>
      </c>
      <c r="M1169" t="s">
        <v>51</v>
      </c>
      <c r="N1169" t="s">
        <v>52</v>
      </c>
      <c r="O1169" t="s">
        <v>53</v>
      </c>
      <c r="P1169" t="s">
        <v>54</v>
      </c>
      <c r="Q1169" t="s">
        <v>55</v>
      </c>
    </row>
    <row r="1170" spans="1:17" ht="12.75" customHeight="1" x14ac:dyDescent="0.2">
      <c r="A1170">
        <v>93141501</v>
      </c>
      <c r="B1170" t="s">
        <v>1663</v>
      </c>
      <c r="C1170">
        <v>1</v>
      </c>
      <c r="D1170">
        <v>1</v>
      </c>
      <c r="E1170">
        <v>11</v>
      </c>
      <c r="F1170">
        <v>1</v>
      </c>
      <c r="G1170" t="s">
        <v>40</v>
      </c>
      <c r="H1170">
        <v>1</v>
      </c>
      <c r="I1170" s="27">
        <v>2942229402</v>
      </c>
      <c r="J1170" s="27">
        <v>2942229402</v>
      </c>
      <c r="K1170">
        <v>0</v>
      </c>
      <c r="L1170">
        <v>0</v>
      </c>
      <c r="M1170" t="s">
        <v>51</v>
      </c>
      <c r="N1170" t="s">
        <v>52</v>
      </c>
      <c r="O1170" t="s">
        <v>53</v>
      </c>
      <c r="P1170" t="s">
        <v>54</v>
      </c>
      <c r="Q1170" t="s">
        <v>55</v>
      </c>
    </row>
    <row r="1171" spans="1:17" ht="12.75" customHeight="1" x14ac:dyDescent="0.2">
      <c r="A1171">
        <v>93141501</v>
      </c>
      <c r="B1171" s="28" t="s">
        <v>1664</v>
      </c>
      <c r="C1171">
        <v>1</v>
      </c>
      <c r="D1171">
        <v>1</v>
      </c>
      <c r="E1171">
        <v>11</v>
      </c>
      <c r="F1171">
        <v>1</v>
      </c>
      <c r="G1171" t="s">
        <v>40</v>
      </c>
      <c r="H1171">
        <v>1</v>
      </c>
      <c r="I1171" s="27">
        <v>4656765960</v>
      </c>
      <c r="J1171" s="27">
        <v>4656765960</v>
      </c>
      <c r="K1171">
        <v>0</v>
      </c>
      <c r="L1171">
        <v>0</v>
      </c>
      <c r="M1171" t="s">
        <v>51</v>
      </c>
      <c r="N1171" t="s">
        <v>52</v>
      </c>
      <c r="O1171" t="s">
        <v>53</v>
      </c>
      <c r="P1171" t="s">
        <v>54</v>
      </c>
      <c r="Q1171" t="s">
        <v>55</v>
      </c>
    </row>
    <row r="1172" spans="1:17" ht="12.75" customHeight="1" x14ac:dyDescent="0.2">
      <c r="A1172">
        <v>93141501</v>
      </c>
      <c r="B1172" t="s">
        <v>1665</v>
      </c>
      <c r="C1172">
        <v>1</v>
      </c>
      <c r="D1172">
        <v>1</v>
      </c>
      <c r="E1172">
        <v>8</v>
      </c>
      <c r="F1172">
        <v>1</v>
      </c>
      <c r="G1172" t="s">
        <v>40</v>
      </c>
      <c r="H1172">
        <v>1</v>
      </c>
      <c r="I1172" s="27">
        <v>730850085</v>
      </c>
      <c r="J1172" s="27">
        <v>730850085</v>
      </c>
      <c r="K1172">
        <v>0</v>
      </c>
      <c r="L1172">
        <v>0</v>
      </c>
      <c r="M1172" t="s">
        <v>530</v>
      </c>
      <c r="N1172" t="s">
        <v>531</v>
      </c>
      <c r="O1172" t="s">
        <v>532</v>
      </c>
      <c r="P1172" t="s">
        <v>533</v>
      </c>
      <c r="Q1172" t="s">
        <v>534</v>
      </c>
    </row>
    <row r="1173" spans="1:17" ht="12.75" customHeight="1" x14ac:dyDescent="0.2">
      <c r="A1173">
        <v>93141501</v>
      </c>
      <c r="B1173" t="s">
        <v>1666</v>
      </c>
      <c r="C1173">
        <v>1</v>
      </c>
      <c r="D1173">
        <v>1</v>
      </c>
      <c r="E1173">
        <v>11</v>
      </c>
      <c r="F1173">
        <v>1</v>
      </c>
      <c r="G1173" t="s">
        <v>40</v>
      </c>
      <c r="H1173">
        <v>1</v>
      </c>
      <c r="I1173" s="27">
        <v>1940319150</v>
      </c>
      <c r="J1173" s="27">
        <v>1940319150</v>
      </c>
      <c r="K1173">
        <v>0</v>
      </c>
      <c r="L1173">
        <v>0</v>
      </c>
      <c r="M1173" t="s">
        <v>346</v>
      </c>
      <c r="N1173" t="s">
        <v>347</v>
      </c>
      <c r="O1173" t="s">
        <v>11839</v>
      </c>
      <c r="P1173" t="s">
        <v>348</v>
      </c>
      <c r="Q1173" t="s">
        <v>11840</v>
      </c>
    </row>
    <row r="1174" spans="1:17" ht="12.75" customHeight="1" x14ac:dyDescent="0.2">
      <c r="A1174">
        <v>93141501</v>
      </c>
      <c r="B1174" s="28" t="s">
        <v>1667</v>
      </c>
      <c r="C1174">
        <v>1</v>
      </c>
      <c r="D1174">
        <v>1</v>
      </c>
      <c r="E1174">
        <v>8</v>
      </c>
      <c r="F1174">
        <v>1</v>
      </c>
      <c r="G1174" t="s">
        <v>40</v>
      </c>
      <c r="H1174">
        <v>1</v>
      </c>
      <c r="I1174" s="27">
        <v>197527050</v>
      </c>
      <c r="J1174" s="27">
        <v>197527050</v>
      </c>
      <c r="K1174">
        <v>0</v>
      </c>
      <c r="L1174">
        <v>0</v>
      </c>
      <c r="M1174" t="s">
        <v>530</v>
      </c>
      <c r="N1174" t="s">
        <v>531</v>
      </c>
      <c r="O1174" t="s">
        <v>532</v>
      </c>
      <c r="P1174" t="s">
        <v>533</v>
      </c>
      <c r="Q1174" t="s">
        <v>534</v>
      </c>
    </row>
    <row r="1175" spans="1:17" ht="12.75" customHeight="1" x14ac:dyDescent="0.2">
      <c r="A1175">
        <v>93141501</v>
      </c>
      <c r="B1175" t="s">
        <v>11048</v>
      </c>
      <c r="C1175">
        <v>1</v>
      </c>
      <c r="D1175">
        <v>1</v>
      </c>
      <c r="E1175">
        <v>11</v>
      </c>
      <c r="F1175">
        <v>1</v>
      </c>
      <c r="G1175" t="s">
        <v>40</v>
      </c>
      <c r="H1175">
        <v>1</v>
      </c>
      <c r="I1175" s="27">
        <v>3197660571</v>
      </c>
      <c r="J1175" s="27">
        <v>3197660571</v>
      </c>
      <c r="K1175">
        <v>0</v>
      </c>
      <c r="L1175">
        <v>0</v>
      </c>
      <c r="M1175" t="s">
        <v>456</v>
      </c>
      <c r="N1175" t="s">
        <v>457</v>
      </c>
      <c r="O1175" t="s">
        <v>10329</v>
      </c>
      <c r="P1175" t="s">
        <v>458</v>
      </c>
      <c r="Q1175" t="s">
        <v>10330</v>
      </c>
    </row>
    <row r="1176" spans="1:17" ht="12.75" customHeight="1" x14ac:dyDescent="0.2">
      <c r="A1176">
        <v>93141501</v>
      </c>
      <c r="B1176" t="s">
        <v>1668</v>
      </c>
      <c r="C1176">
        <v>1</v>
      </c>
      <c r="D1176">
        <v>1</v>
      </c>
      <c r="E1176">
        <v>11</v>
      </c>
      <c r="F1176">
        <v>1</v>
      </c>
      <c r="G1176" t="s">
        <v>40</v>
      </c>
      <c r="H1176">
        <v>1</v>
      </c>
      <c r="I1176" s="27">
        <v>2116711800</v>
      </c>
      <c r="J1176" s="27">
        <v>2116711800</v>
      </c>
      <c r="K1176">
        <v>0</v>
      </c>
      <c r="L1176">
        <v>0</v>
      </c>
      <c r="M1176" t="s">
        <v>346</v>
      </c>
      <c r="N1176" t="s">
        <v>347</v>
      </c>
      <c r="O1176" t="s">
        <v>11839</v>
      </c>
      <c r="P1176" t="s">
        <v>348</v>
      </c>
      <c r="Q1176" t="s">
        <v>11840</v>
      </c>
    </row>
    <row r="1177" spans="1:17" ht="12.75" customHeight="1" x14ac:dyDescent="0.2">
      <c r="A1177">
        <v>93141501</v>
      </c>
      <c r="B1177" t="s">
        <v>1669</v>
      </c>
      <c r="C1177">
        <v>1</v>
      </c>
      <c r="D1177">
        <v>1</v>
      </c>
      <c r="E1177">
        <v>11</v>
      </c>
      <c r="F1177">
        <v>1</v>
      </c>
      <c r="G1177" t="s">
        <v>44</v>
      </c>
      <c r="H1177">
        <v>1</v>
      </c>
      <c r="I1177" s="27">
        <v>2919019422</v>
      </c>
      <c r="J1177" s="27">
        <v>2919019422</v>
      </c>
      <c r="K1177">
        <v>0</v>
      </c>
      <c r="L1177">
        <v>0</v>
      </c>
      <c r="M1177" t="s">
        <v>471</v>
      </c>
      <c r="N1177" t="s">
        <v>472</v>
      </c>
      <c r="O1177" t="s">
        <v>473</v>
      </c>
      <c r="P1177" t="s">
        <v>474</v>
      </c>
      <c r="Q1177" t="s">
        <v>475</v>
      </c>
    </row>
    <row r="1178" spans="1:17" ht="12.75" customHeight="1" x14ac:dyDescent="0.2">
      <c r="A1178">
        <v>93141501</v>
      </c>
      <c r="B1178" t="s">
        <v>1670</v>
      </c>
      <c r="C1178">
        <v>1</v>
      </c>
      <c r="D1178">
        <v>1</v>
      </c>
      <c r="E1178">
        <v>11</v>
      </c>
      <c r="F1178">
        <v>1</v>
      </c>
      <c r="G1178" t="s">
        <v>40</v>
      </c>
      <c r="H1178">
        <v>1</v>
      </c>
      <c r="I1178" s="27">
        <v>2914006578</v>
      </c>
      <c r="J1178" s="27">
        <v>2914006578</v>
      </c>
      <c r="K1178">
        <v>0</v>
      </c>
      <c r="L1178">
        <v>0</v>
      </c>
      <c r="M1178" t="s">
        <v>51</v>
      </c>
      <c r="N1178" t="s">
        <v>52</v>
      </c>
      <c r="O1178" t="s">
        <v>53</v>
      </c>
      <c r="P1178" t="s">
        <v>54</v>
      </c>
      <c r="Q1178" t="s">
        <v>55</v>
      </c>
    </row>
    <row r="1179" spans="1:17" ht="12.75" customHeight="1" x14ac:dyDescent="0.2">
      <c r="A1179">
        <v>93141501</v>
      </c>
      <c r="B1179" t="s">
        <v>1671</v>
      </c>
      <c r="C1179">
        <v>1</v>
      </c>
      <c r="D1179">
        <v>1</v>
      </c>
      <c r="E1179">
        <v>10</v>
      </c>
      <c r="F1179">
        <v>1</v>
      </c>
      <c r="G1179" t="s">
        <v>40</v>
      </c>
      <c r="H1179">
        <v>1</v>
      </c>
      <c r="I1179" s="27">
        <v>805983600</v>
      </c>
      <c r="J1179" s="27">
        <v>805983600</v>
      </c>
      <c r="K1179">
        <v>0</v>
      </c>
      <c r="L1179">
        <v>0</v>
      </c>
      <c r="M1179" t="s">
        <v>920</v>
      </c>
      <c r="N1179" t="s">
        <v>921</v>
      </c>
      <c r="O1179" t="s">
        <v>922</v>
      </c>
      <c r="P1179" t="s">
        <v>923</v>
      </c>
      <c r="Q1179" t="s">
        <v>924</v>
      </c>
    </row>
    <row r="1180" spans="1:17" ht="12.75" customHeight="1" x14ac:dyDescent="0.2">
      <c r="A1180">
        <v>93141501</v>
      </c>
      <c r="B1180" t="s">
        <v>1672</v>
      </c>
      <c r="C1180">
        <v>1</v>
      </c>
      <c r="D1180">
        <v>1</v>
      </c>
      <c r="E1180">
        <v>11</v>
      </c>
      <c r="F1180">
        <v>1</v>
      </c>
      <c r="G1180" t="s">
        <v>40</v>
      </c>
      <c r="H1180">
        <v>1</v>
      </c>
      <c r="I1180" s="27">
        <v>1438411518</v>
      </c>
      <c r="J1180" s="27">
        <v>1438411518</v>
      </c>
      <c r="K1180">
        <v>0</v>
      </c>
      <c r="L1180">
        <v>0</v>
      </c>
      <c r="M1180" t="s">
        <v>443</v>
      </c>
      <c r="N1180" t="s">
        <v>444</v>
      </c>
      <c r="O1180" t="s">
        <v>445</v>
      </c>
      <c r="P1180" t="s">
        <v>172</v>
      </c>
      <c r="Q1180" t="s">
        <v>446</v>
      </c>
    </row>
    <row r="1181" spans="1:17" ht="12.75" customHeight="1" x14ac:dyDescent="0.2">
      <c r="A1181">
        <v>93141501</v>
      </c>
      <c r="B1181" t="s">
        <v>1673</v>
      </c>
      <c r="C1181">
        <v>1</v>
      </c>
      <c r="D1181">
        <v>1</v>
      </c>
      <c r="E1181">
        <v>11</v>
      </c>
      <c r="F1181">
        <v>1</v>
      </c>
      <c r="G1181" t="s">
        <v>40</v>
      </c>
      <c r="H1181">
        <v>1</v>
      </c>
      <c r="I1181" s="27">
        <v>1467586848</v>
      </c>
      <c r="J1181" s="27">
        <v>1467586848</v>
      </c>
      <c r="K1181">
        <v>0</v>
      </c>
      <c r="L1181">
        <v>0</v>
      </c>
      <c r="M1181" t="s">
        <v>346</v>
      </c>
      <c r="N1181" t="s">
        <v>347</v>
      </c>
      <c r="O1181" t="s">
        <v>11839</v>
      </c>
      <c r="P1181" t="s">
        <v>348</v>
      </c>
      <c r="Q1181" t="s">
        <v>11840</v>
      </c>
    </row>
    <row r="1182" spans="1:17" ht="12.75" customHeight="1" x14ac:dyDescent="0.2">
      <c r="A1182">
        <v>93141501</v>
      </c>
      <c r="B1182" t="s">
        <v>1674</v>
      </c>
      <c r="C1182">
        <v>1</v>
      </c>
      <c r="D1182">
        <v>1</v>
      </c>
      <c r="E1182">
        <v>11</v>
      </c>
      <c r="F1182">
        <v>1</v>
      </c>
      <c r="G1182" t="s">
        <v>44</v>
      </c>
      <c r="H1182">
        <v>1</v>
      </c>
      <c r="I1182" s="27">
        <v>1517426904</v>
      </c>
      <c r="J1182" s="27">
        <v>1517426904</v>
      </c>
      <c r="K1182">
        <v>0</v>
      </c>
      <c r="L1182">
        <v>0</v>
      </c>
      <c r="M1182" t="s">
        <v>471</v>
      </c>
      <c r="N1182" t="s">
        <v>472</v>
      </c>
      <c r="O1182" t="s">
        <v>473</v>
      </c>
      <c r="P1182" t="s">
        <v>474</v>
      </c>
      <c r="Q1182" t="s">
        <v>475</v>
      </c>
    </row>
    <row r="1183" spans="1:17" ht="12.75" customHeight="1" x14ac:dyDescent="0.2">
      <c r="A1183">
        <v>93141501</v>
      </c>
      <c r="B1183" t="s">
        <v>1675</v>
      </c>
      <c r="C1183">
        <v>1</v>
      </c>
      <c r="D1183">
        <v>1</v>
      </c>
      <c r="E1183">
        <v>10</v>
      </c>
      <c r="F1183">
        <v>1</v>
      </c>
      <c r="G1183" t="s">
        <v>40</v>
      </c>
      <c r="H1183">
        <v>1</v>
      </c>
      <c r="I1183" s="27">
        <v>2116711800</v>
      </c>
      <c r="J1183" s="27">
        <v>2116711800</v>
      </c>
      <c r="K1183">
        <v>0</v>
      </c>
      <c r="L1183">
        <v>0</v>
      </c>
      <c r="M1183" t="s">
        <v>51</v>
      </c>
      <c r="N1183" t="s">
        <v>52</v>
      </c>
      <c r="O1183" t="s">
        <v>53</v>
      </c>
      <c r="P1183" t="s">
        <v>54</v>
      </c>
      <c r="Q1183" t="s">
        <v>55</v>
      </c>
    </row>
    <row r="1184" spans="1:17" ht="12.75" customHeight="1" x14ac:dyDescent="0.2">
      <c r="A1184">
        <v>93141501</v>
      </c>
      <c r="B1184" s="28" t="s">
        <v>1676</v>
      </c>
      <c r="C1184">
        <v>1</v>
      </c>
      <c r="D1184">
        <v>1</v>
      </c>
      <c r="E1184">
        <v>11</v>
      </c>
      <c r="F1184">
        <v>1</v>
      </c>
      <c r="G1184" t="s">
        <v>40</v>
      </c>
      <c r="H1184">
        <v>1</v>
      </c>
      <c r="I1184" s="27">
        <v>2049332243</v>
      </c>
      <c r="J1184" s="27">
        <v>2049332243</v>
      </c>
      <c r="K1184">
        <v>0</v>
      </c>
      <c r="L1184">
        <v>0</v>
      </c>
      <c r="M1184" t="s">
        <v>51</v>
      </c>
      <c r="N1184" t="s">
        <v>52</v>
      </c>
      <c r="O1184" t="s">
        <v>53</v>
      </c>
      <c r="P1184" t="s">
        <v>54</v>
      </c>
      <c r="Q1184" t="s">
        <v>55</v>
      </c>
    </row>
    <row r="1185" spans="1:17" ht="12.75" customHeight="1" x14ac:dyDescent="0.2">
      <c r="A1185">
        <v>93141501</v>
      </c>
      <c r="B1185" t="s">
        <v>1677</v>
      </c>
      <c r="C1185">
        <v>1</v>
      </c>
      <c r="D1185">
        <v>1</v>
      </c>
      <c r="E1185">
        <v>11</v>
      </c>
      <c r="F1185">
        <v>1</v>
      </c>
      <c r="G1185" t="s">
        <v>40</v>
      </c>
      <c r="H1185">
        <v>1</v>
      </c>
      <c r="I1185" s="27">
        <v>1221621450</v>
      </c>
      <c r="J1185" s="27">
        <v>1221621450</v>
      </c>
      <c r="K1185">
        <v>0</v>
      </c>
      <c r="L1185">
        <v>0</v>
      </c>
      <c r="M1185" t="s">
        <v>51</v>
      </c>
      <c r="N1185" t="s">
        <v>52</v>
      </c>
      <c r="O1185" t="s">
        <v>53</v>
      </c>
      <c r="P1185" t="s">
        <v>54</v>
      </c>
      <c r="Q1185" t="s">
        <v>55</v>
      </c>
    </row>
    <row r="1186" spans="1:17" ht="12.75" customHeight="1" x14ac:dyDescent="0.2">
      <c r="A1186">
        <v>93141501</v>
      </c>
      <c r="B1186" t="s">
        <v>1679</v>
      </c>
      <c r="C1186">
        <v>1</v>
      </c>
      <c r="D1186">
        <v>1</v>
      </c>
      <c r="E1186">
        <v>10</v>
      </c>
      <c r="F1186">
        <v>1</v>
      </c>
      <c r="G1186" t="s">
        <v>40</v>
      </c>
      <c r="H1186">
        <v>1</v>
      </c>
      <c r="I1186" s="27">
        <v>632911440</v>
      </c>
      <c r="J1186" s="27">
        <v>632911440</v>
      </c>
      <c r="K1186">
        <v>0</v>
      </c>
      <c r="L1186">
        <v>0</v>
      </c>
      <c r="M1186" t="s">
        <v>920</v>
      </c>
      <c r="N1186" t="s">
        <v>921</v>
      </c>
      <c r="O1186" t="s">
        <v>922</v>
      </c>
      <c r="P1186" t="s">
        <v>923</v>
      </c>
      <c r="Q1186" t="s">
        <v>924</v>
      </c>
    </row>
    <row r="1187" spans="1:17" ht="12.75" customHeight="1" x14ac:dyDescent="0.2">
      <c r="A1187">
        <v>93141501</v>
      </c>
      <c r="B1187" s="28" t="s">
        <v>1680</v>
      </c>
      <c r="C1187">
        <v>1</v>
      </c>
      <c r="D1187">
        <v>1</v>
      </c>
      <c r="E1187">
        <v>6</v>
      </c>
      <c r="F1187">
        <v>1</v>
      </c>
      <c r="G1187" t="s">
        <v>40</v>
      </c>
      <c r="H1187">
        <v>1</v>
      </c>
      <c r="I1187" s="27">
        <v>1802723400</v>
      </c>
      <c r="J1187" s="27">
        <v>1802723400</v>
      </c>
      <c r="K1187">
        <v>0</v>
      </c>
      <c r="L1187">
        <v>0</v>
      </c>
      <c r="M1187" t="s">
        <v>530</v>
      </c>
      <c r="N1187" t="s">
        <v>531</v>
      </c>
      <c r="O1187" t="s">
        <v>532</v>
      </c>
      <c r="P1187" t="s">
        <v>533</v>
      </c>
      <c r="Q1187" t="s">
        <v>534</v>
      </c>
    </row>
    <row r="1188" spans="1:17" ht="12.75" customHeight="1" x14ac:dyDescent="0.2">
      <c r="A1188">
        <v>93141501</v>
      </c>
      <c r="B1188" t="s">
        <v>1681</v>
      </c>
      <c r="C1188">
        <v>1</v>
      </c>
      <c r="D1188">
        <v>1</v>
      </c>
      <c r="E1188">
        <v>11</v>
      </c>
      <c r="F1188">
        <v>1</v>
      </c>
      <c r="G1188" t="s">
        <v>40</v>
      </c>
      <c r="H1188">
        <v>1</v>
      </c>
      <c r="I1188" s="27">
        <v>4378065573</v>
      </c>
      <c r="J1188" s="27">
        <v>4378065573</v>
      </c>
      <c r="K1188">
        <v>0</v>
      </c>
      <c r="L1188">
        <v>0</v>
      </c>
      <c r="M1188" t="s">
        <v>443</v>
      </c>
      <c r="N1188" t="s">
        <v>444</v>
      </c>
      <c r="O1188" t="s">
        <v>445</v>
      </c>
      <c r="P1188" t="s">
        <v>172</v>
      </c>
      <c r="Q1188" t="s">
        <v>446</v>
      </c>
    </row>
    <row r="1189" spans="1:17" ht="12.75" customHeight="1" x14ac:dyDescent="0.2">
      <c r="A1189">
        <v>93141501</v>
      </c>
      <c r="B1189" s="28" t="s">
        <v>1682</v>
      </c>
      <c r="C1189">
        <v>1</v>
      </c>
      <c r="D1189">
        <v>1</v>
      </c>
      <c r="E1189">
        <v>6</v>
      </c>
      <c r="F1189">
        <v>1</v>
      </c>
      <c r="G1189" t="s">
        <v>40</v>
      </c>
      <c r="H1189">
        <v>1</v>
      </c>
      <c r="I1189" s="27">
        <v>901361700</v>
      </c>
      <c r="J1189" s="27">
        <v>901361700</v>
      </c>
      <c r="K1189">
        <v>0</v>
      </c>
      <c r="L1189">
        <v>0</v>
      </c>
      <c r="M1189" t="s">
        <v>530</v>
      </c>
      <c r="N1189" t="s">
        <v>531</v>
      </c>
      <c r="O1189" t="s">
        <v>532</v>
      </c>
      <c r="P1189" t="s">
        <v>533</v>
      </c>
      <c r="Q1189" t="s">
        <v>534</v>
      </c>
    </row>
    <row r="1190" spans="1:17" ht="12.75" customHeight="1" x14ac:dyDescent="0.2">
      <c r="A1190">
        <v>93141501</v>
      </c>
      <c r="B1190" s="28" t="s">
        <v>1683</v>
      </c>
      <c r="C1190">
        <v>1</v>
      </c>
      <c r="D1190">
        <v>1</v>
      </c>
      <c r="E1190">
        <v>11</v>
      </c>
      <c r="F1190">
        <v>1</v>
      </c>
      <c r="G1190" t="s">
        <v>40</v>
      </c>
      <c r="H1190">
        <v>1</v>
      </c>
      <c r="I1190" s="27">
        <v>2151990330</v>
      </c>
      <c r="J1190" s="27">
        <v>2151990330</v>
      </c>
      <c r="K1190">
        <v>0</v>
      </c>
      <c r="L1190">
        <v>0</v>
      </c>
      <c r="M1190" t="s">
        <v>51</v>
      </c>
      <c r="N1190" t="s">
        <v>52</v>
      </c>
      <c r="O1190" t="s">
        <v>53</v>
      </c>
      <c r="P1190" t="s">
        <v>54</v>
      </c>
      <c r="Q1190" t="s">
        <v>55</v>
      </c>
    </row>
    <row r="1191" spans="1:17" ht="12.75" customHeight="1" x14ac:dyDescent="0.2">
      <c r="A1191">
        <v>93141501</v>
      </c>
      <c r="B1191" t="s">
        <v>1684</v>
      </c>
      <c r="C1191">
        <v>1</v>
      </c>
      <c r="D1191">
        <v>1</v>
      </c>
      <c r="E1191">
        <v>11</v>
      </c>
      <c r="F1191">
        <v>1</v>
      </c>
      <c r="G1191" t="s">
        <v>40</v>
      </c>
      <c r="H1191">
        <v>1</v>
      </c>
      <c r="I1191" s="27">
        <v>527426200</v>
      </c>
      <c r="J1191" s="27">
        <v>527426200</v>
      </c>
      <c r="K1191">
        <v>0</v>
      </c>
      <c r="L1191">
        <v>0</v>
      </c>
      <c r="M1191" t="s">
        <v>346</v>
      </c>
      <c r="N1191" t="s">
        <v>347</v>
      </c>
      <c r="O1191" t="s">
        <v>11839</v>
      </c>
      <c r="P1191" t="s">
        <v>348</v>
      </c>
      <c r="Q1191" t="s">
        <v>11840</v>
      </c>
    </row>
    <row r="1192" spans="1:17" ht="12.75" customHeight="1" x14ac:dyDescent="0.2">
      <c r="A1192">
        <v>93141501</v>
      </c>
      <c r="B1192" t="s">
        <v>1685</v>
      </c>
      <c r="C1192">
        <v>1</v>
      </c>
      <c r="D1192">
        <v>1</v>
      </c>
      <c r="E1192">
        <v>11</v>
      </c>
      <c r="F1192">
        <v>1</v>
      </c>
      <c r="G1192" t="s">
        <v>40</v>
      </c>
      <c r="H1192">
        <v>1</v>
      </c>
      <c r="I1192" s="27">
        <v>1058355900</v>
      </c>
      <c r="J1192" s="27">
        <v>1058355900</v>
      </c>
      <c r="K1192">
        <v>0</v>
      </c>
      <c r="L1192">
        <v>0</v>
      </c>
      <c r="M1192" t="s">
        <v>51</v>
      </c>
      <c r="N1192" t="s">
        <v>52</v>
      </c>
      <c r="O1192" t="s">
        <v>53</v>
      </c>
      <c r="P1192" t="s">
        <v>54</v>
      </c>
      <c r="Q1192" t="s">
        <v>55</v>
      </c>
    </row>
    <row r="1193" spans="1:17" ht="12.75" customHeight="1" x14ac:dyDescent="0.2">
      <c r="A1193">
        <v>93141501</v>
      </c>
      <c r="B1193" s="28" t="s">
        <v>1686</v>
      </c>
      <c r="C1193">
        <v>1</v>
      </c>
      <c r="D1193">
        <v>1</v>
      </c>
      <c r="E1193">
        <v>11</v>
      </c>
      <c r="F1193">
        <v>1</v>
      </c>
      <c r="G1193" t="s">
        <v>40</v>
      </c>
      <c r="H1193">
        <v>1</v>
      </c>
      <c r="I1193" s="27">
        <v>3707773503</v>
      </c>
      <c r="J1193" s="27">
        <v>3707773503</v>
      </c>
      <c r="K1193">
        <v>0</v>
      </c>
      <c r="L1193">
        <v>0</v>
      </c>
      <c r="M1193" t="s">
        <v>51</v>
      </c>
      <c r="N1193" t="s">
        <v>52</v>
      </c>
      <c r="O1193" t="s">
        <v>53</v>
      </c>
      <c r="P1193" t="s">
        <v>54</v>
      </c>
      <c r="Q1193" t="s">
        <v>55</v>
      </c>
    </row>
    <row r="1194" spans="1:17" ht="12.75" customHeight="1" x14ac:dyDescent="0.2">
      <c r="A1194">
        <v>93141501</v>
      </c>
      <c r="B1194" t="s">
        <v>1687</v>
      </c>
      <c r="C1194">
        <v>1</v>
      </c>
      <c r="D1194">
        <v>1</v>
      </c>
      <c r="E1194">
        <v>10</v>
      </c>
      <c r="F1194">
        <v>1</v>
      </c>
      <c r="G1194" t="s">
        <v>40</v>
      </c>
      <c r="H1194">
        <v>1</v>
      </c>
      <c r="I1194" s="27">
        <v>3693662091</v>
      </c>
      <c r="J1194" s="27">
        <v>3693662091</v>
      </c>
      <c r="K1194">
        <v>0</v>
      </c>
      <c r="L1194">
        <v>0</v>
      </c>
      <c r="M1194" t="s">
        <v>650</v>
      </c>
      <c r="N1194" t="s">
        <v>651</v>
      </c>
      <c r="O1194" t="s">
        <v>652</v>
      </c>
      <c r="P1194" t="s">
        <v>653</v>
      </c>
      <c r="Q1194" t="s">
        <v>654</v>
      </c>
    </row>
    <row r="1195" spans="1:17" ht="12.75" customHeight="1" x14ac:dyDescent="0.2">
      <c r="A1195">
        <v>93141501</v>
      </c>
      <c r="B1195" t="s">
        <v>1688</v>
      </c>
      <c r="C1195">
        <v>1</v>
      </c>
      <c r="D1195">
        <v>1</v>
      </c>
      <c r="E1195">
        <v>10</v>
      </c>
      <c r="F1195">
        <v>1</v>
      </c>
      <c r="G1195" t="s">
        <v>40</v>
      </c>
      <c r="H1195">
        <v>1</v>
      </c>
      <c r="I1195" s="27">
        <v>1605173115</v>
      </c>
      <c r="J1195" s="27">
        <v>1605173115</v>
      </c>
      <c r="K1195">
        <v>0</v>
      </c>
      <c r="L1195">
        <v>0</v>
      </c>
      <c r="M1195" t="s">
        <v>920</v>
      </c>
      <c r="N1195" t="s">
        <v>921</v>
      </c>
      <c r="O1195" t="s">
        <v>922</v>
      </c>
      <c r="P1195" t="s">
        <v>923</v>
      </c>
      <c r="Q1195" t="s">
        <v>924</v>
      </c>
    </row>
    <row r="1196" spans="1:17" ht="12.75" customHeight="1" x14ac:dyDescent="0.2">
      <c r="A1196">
        <v>93141501</v>
      </c>
      <c r="B1196" t="s">
        <v>1689</v>
      </c>
      <c r="C1196">
        <v>1</v>
      </c>
      <c r="D1196">
        <v>1</v>
      </c>
      <c r="E1196">
        <v>10</v>
      </c>
      <c r="F1196">
        <v>1</v>
      </c>
      <c r="G1196" t="s">
        <v>40</v>
      </c>
      <c r="H1196">
        <v>1</v>
      </c>
      <c r="I1196" s="27">
        <v>1161486864</v>
      </c>
      <c r="J1196" s="27">
        <v>1161486864</v>
      </c>
      <c r="K1196">
        <v>0</v>
      </c>
      <c r="L1196">
        <v>0</v>
      </c>
      <c r="M1196" t="s">
        <v>650</v>
      </c>
      <c r="N1196" t="s">
        <v>651</v>
      </c>
      <c r="O1196" t="s">
        <v>652</v>
      </c>
      <c r="P1196" t="s">
        <v>653</v>
      </c>
      <c r="Q1196" t="s">
        <v>654</v>
      </c>
    </row>
    <row r="1197" spans="1:17" ht="12.75" customHeight="1" x14ac:dyDescent="0.2">
      <c r="A1197">
        <v>93141501</v>
      </c>
      <c r="B1197" t="s">
        <v>1690</v>
      </c>
      <c r="C1197">
        <v>1</v>
      </c>
      <c r="D1197">
        <v>1</v>
      </c>
      <c r="E1197">
        <v>6</v>
      </c>
      <c r="F1197">
        <v>1</v>
      </c>
      <c r="G1197" t="s">
        <v>40</v>
      </c>
      <c r="H1197">
        <v>1</v>
      </c>
      <c r="I1197" s="27">
        <v>3089017020</v>
      </c>
      <c r="J1197" s="27">
        <v>3089017020</v>
      </c>
      <c r="K1197">
        <v>0</v>
      </c>
      <c r="L1197">
        <v>0</v>
      </c>
      <c r="M1197" t="s">
        <v>346</v>
      </c>
      <c r="N1197" t="s">
        <v>347</v>
      </c>
      <c r="O1197" t="s">
        <v>11839</v>
      </c>
      <c r="P1197" t="s">
        <v>348</v>
      </c>
      <c r="Q1197" t="s">
        <v>11840</v>
      </c>
    </row>
    <row r="1198" spans="1:17" ht="12.75" customHeight="1" x14ac:dyDescent="0.2">
      <c r="A1198">
        <v>93141501</v>
      </c>
      <c r="B1198" s="28" t="s">
        <v>1691</v>
      </c>
      <c r="C1198">
        <v>1</v>
      </c>
      <c r="D1198">
        <v>1</v>
      </c>
      <c r="E1198">
        <v>11</v>
      </c>
      <c r="F1198">
        <v>1</v>
      </c>
      <c r="G1198" t="s">
        <v>40</v>
      </c>
      <c r="H1198">
        <v>1</v>
      </c>
      <c r="I1198" s="27">
        <v>1012493811</v>
      </c>
      <c r="J1198" s="27">
        <v>1012493811</v>
      </c>
      <c r="K1198">
        <v>0</v>
      </c>
      <c r="L1198">
        <v>0</v>
      </c>
      <c r="M1198" t="s">
        <v>51</v>
      </c>
      <c r="N1198" t="s">
        <v>52</v>
      </c>
      <c r="O1198" t="s">
        <v>53</v>
      </c>
      <c r="P1198" t="s">
        <v>54</v>
      </c>
      <c r="Q1198" t="s">
        <v>55</v>
      </c>
    </row>
    <row r="1199" spans="1:17" ht="12.75" customHeight="1" x14ac:dyDescent="0.2">
      <c r="A1199">
        <v>93141501</v>
      </c>
      <c r="B1199" t="s">
        <v>1692</v>
      </c>
      <c r="C1199">
        <v>1</v>
      </c>
      <c r="D1199">
        <v>1</v>
      </c>
      <c r="E1199">
        <v>6</v>
      </c>
      <c r="F1199">
        <v>1</v>
      </c>
      <c r="G1199" t="s">
        <v>40</v>
      </c>
      <c r="H1199">
        <v>1</v>
      </c>
      <c r="I1199" s="27">
        <v>437125050</v>
      </c>
      <c r="J1199" s="27">
        <v>437125050</v>
      </c>
      <c r="K1199">
        <v>0</v>
      </c>
      <c r="L1199">
        <v>0</v>
      </c>
      <c r="M1199" t="s">
        <v>443</v>
      </c>
      <c r="N1199" t="s">
        <v>444</v>
      </c>
      <c r="O1199" t="s">
        <v>445</v>
      </c>
      <c r="P1199" t="s">
        <v>172</v>
      </c>
      <c r="Q1199" t="s">
        <v>446</v>
      </c>
    </row>
    <row r="1200" spans="1:17" ht="12.75" customHeight="1" x14ac:dyDescent="0.2">
      <c r="A1200">
        <v>93141501</v>
      </c>
      <c r="B1200" t="s">
        <v>1693</v>
      </c>
      <c r="C1200">
        <v>1</v>
      </c>
      <c r="D1200">
        <v>1</v>
      </c>
      <c r="E1200">
        <v>10</v>
      </c>
      <c r="F1200">
        <v>1</v>
      </c>
      <c r="G1200" t="s">
        <v>40</v>
      </c>
      <c r="H1200">
        <v>1</v>
      </c>
      <c r="I1200" s="27">
        <v>2949285108</v>
      </c>
      <c r="J1200" s="27">
        <v>2949285108</v>
      </c>
      <c r="K1200">
        <v>0</v>
      </c>
      <c r="L1200">
        <v>0</v>
      </c>
      <c r="M1200" t="s">
        <v>650</v>
      </c>
      <c r="N1200" t="s">
        <v>651</v>
      </c>
      <c r="O1200" t="s">
        <v>652</v>
      </c>
      <c r="P1200" t="s">
        <v>653</v>
      </c>
      <c r="Q1200" t="s">
        <v>654</v>
      </c>
    </row>
    <row r="1201" spans="1:17" ht="12.75" customHeight="1" x14ac:dyDescent="0.2">
      <c r="A1201">
        <v>93141501</v>
      </c>
      <c r="B1201" t="s">
        <v>1694</v>
      </c>
      <c r="C1201">
        <v>1</v>
      </c>
      <c r="D1201">
        <v>1</v>
      </c>
      <c r="E1201">
        <v>6</v>
      </c>
      <c r="F1201">
        <v>1</v>
      </c>
      <c r="G1201" t="s">
        <v>40</v>
      </c>
      <c r="H1201">
        <v>1</v>
      </c>
      <c r="I1201" s="27">
        <v>1599877683</v>
      </c>
      <c r="J1201" s="27">
        <v>1599877683</v>
      </c>
      <c r="K1201">
        <v>0</v>
      </c>
      <c r="L1201">
        <v>0</v>
      </c>
      <c r="M1201" t="s">
        <v>650</v>
      </c>
      <c r="N1201" t="s">
        <v>651</v>
      </c>
      <c r="O1201" t="s">
        <v>652</v>
      </c>
      <c r="P1201" t="s">
        <v>653</v>
      </c>
      <c r="Q1201" t="s">
        <v>654</v>
      </c>
    </row>
    <row r="1202" spans="1:17" ht="12.75" customHeight="1" x14ac:dyDescent="0.2">
      <c r="A1202">
        <v>93141501</v>
      </c>
      <c r="B1202" s="28" t="s">
        <v>1695</v>
      </c>
      <c r="C1202">
        <v>1</v>
      </c>
      <c r="D1202">
        <v>1</v>
      </c>
      <c r="E1202">
        <v>11</v>
      </c>
      <c r="F1202">
        <v>1</v>
      </c>
      <c r="G1202" t="s">
        <v>40</v>
      </c>
      <c r="H1202">
        <v>1</v>
      </c>
      <c r="I1202" s="27">
        <v>2187268860</v>
      </c>
      <c r="J1202" s="27">
        <v>2187268860</v>
      </c>
      <c r="K1202">
        <v>0</v>
      </c>
      <c r="L1202">
        <v>0</v>
      </c>
      <c r="M1202" t="s">
        <v>51</v>
      </c>
      <c r="N1202" t="s">
        <v>52</v>
      </c>
      <c r="O1202" t="s">
        <v>53</v>
      </c>
      <c r="P1202" t="s">
        <v>54</v>
      </c>
      <c r="Q1202" t="s">
        <v>55</v>
      </c>
    </row>
    <row r="1203" spans="1:17" ht="12.75" customHeight="1" x14ac:dyDescent="0.2">
      <c r="A1203">
        <v>93141501</v>
      </c>
      <c r="B1203" t="s">
        <v>1696</v>
      </c>
      <c r="C1203">
        <v>1</v>
      </c>
      <c r="D1203">
        <v>1</v>
      </c>
      <c r="E1203">
        <v>10</v>
      </c>
      <c r="F1203">
        <v>1</v>
      </c>
      <c r="G1203" t="s">
        <v>40</v>
      </c>
      <c r="H1203">
        <v>1</v>
      </c>
      <c r="I1203" s="27">
        <v>2241561350</v>
      </c>
      <c r="J1203" s="27">
        <v>2241561350</v>
      </c>
      <c r="K1203">
        <v>0</v>
      </c>
      <c r="L1203">
        <v>0</v>
      </c>
      <c r="M1203" t="s">
        <v>650</v>
      </c>
      <c r="N1203" t="s">
        <v>651</v>
      </c>
      <c r="O1203" t="s">
        <v>652</v>
      </c>
      <c r="P1203" t="s">
        <v>653</v>
      </c>
      <c r="Q1203" t="s">
        <v>654</v>
      </c>
    </row>
    <row r="1204" spans="1:17" ht="12.75" customHeight="1" x14ac:dyDescent="0.2">
      <c r="A1204">
        <v>93141501</v>
      </c>
      <c r="B1204" t="s">
        <v>1697</v>
      </c>
      <c r="C1204">
        <v>1</v>
      </c>
      <c r="D1204">
        <v>1</v>
      </c>
      <c r="E1204">
        <v>10</v>
      </c>
      <c r="F1204">
        <v>1</v>
      </c>
      <c r="G1204" t="s">
        <v>40</v>
      </c>
      <c r="H1204">
        <v>1</v>
      </c>
      <c r="I1204" s="27">
        <v>4776066088</v>
      </c>
      <c r="J1204" s="27">
        <v>4776066088</v>
      </c>
      <c r="K1204">
        <v>0</v>
      </c>
      <c r="L1204">
        <v>0</v>
      </c>
      <c r="M1204" t="s">
        <v>920</v>
      </c>
      <c r="N1204" t="s">
        <v>921</v>
      </c>
      <c r="O1204" t="s">
        <v>922</v>
      </c>
      <c r="P1204" t="s">
        <v>923</v>
      </c>
      <c r="Q1204" t="s">
        <v>924</v>
      </c>
    </row>
    <row r="1205" spans="1:17" ht="12.75" customHeight="1" x14ac:dyDescent="0.2">
      <c r="A1205">
        <v>93141501</v>
      </c>
      <c r="B1205" t="s">
        <v>1698</v>
      </c>
      <c r="C1205">
        <v>1</v>
      </c>
      <c r="D1205">
        <v>1</v>
      </c>
      <c r="E1205">
        <v>10</v>
      </c>
      <c r="F1205">
        <v>1</v>
      </c>
      <c r="G1205" t="s">
        <v>40</v>
      </c>
      <c r="H1205">
        <v>1</v>
      </c>
      <c r="I1205" s="27">
        <v>2900844100</v>
      </c>
      <c r="J1205" s="27">
        <v>2900844100</v>
      </c>
      <c r="K1205">
        <v>0</v>
      </c>
      <c r="L1205">
        <v>0</v>
      </c>
      <c r="M1205" t="s">
        <v>650</v>
      </c>
      <c r="N1205" t="s">
        <v>651</v>
      </c>
      <c r="O1205" t="s">
        <v>652</v>
      </c>
      <c r="P1205" t="s">
        <v>653</v>
      </c>
      <c r="Q1205" t="s">
        <v>654</v>
      </c>
    </row>
    <row r="1206" spans="1:17" ht="12.75" customHeight="1" x14ac:dyDescent="0.2">
      <c r="A1206">
        <v>93141501</v>
      </c>
      <c r="B1206" t="s">
        <v>13178</v>
      </c>
      <c r="C1206">
        <v>1</v>
      </c>
      <c r="D1206">
        <v>1</v>
      </c>
      <c r="E1206">
        <v>11</v>
      </c>
      <c r="F1206">
        <v>1</v>
      </c>
      <c r="G1206" t="s">
        <v>40</v>
      </c>
      <c r="H1206">
        <v>1</v>
      </c>
      <c r="I1206" s="27">
        <v>1075949448</v>
      </c>
      <c r="J1206" s="27">
        <v>1075949448</v>
      </c>
      <c r="K1206">
        <v>0</v>
      </c>
      <c r="L1206">
        <v>0</v>
      </c>
      <c r="M1206" t="s">
        <v>456</v>
      </c>
      <c r="N1206" t="s">
        <v>457</v>
      </c>
      <c r="O1206" t="s">
        <v>10329</v>
      </c>
      <c r="P1206" t="s">
        <v>458</v>
      </c>
      <c r="Q1206" t="s">
        <v>10330</v>
      </c>
    </row>
    <row r="1207" spans="1:17" ht="12.75" customHeight="1" x14ac:dyDescent="0.2">
      <c r="A1207">
        <v>93141501</v>
      </c>
      <c r="B1207" s="28" t="s">
        <v>1699</v>
      </c>
      <c r="C1207">
        <v>1</v>
      </c>
      <c r="D1207">
        <v>1</v>
      </c>
      <c r="E1207">
        <v>11</v>
      </c>
      <c r="F1207">
        <v>1</v>
      </c>
      <c r="G1207" t="s">
        <v>40</v>
      </c>
      <c r="H1207">
        <v>1</v>
      </c>
      <c r="I1207" s="27">
        <v>571512186</v>
      </c>
      <c r="J1207" s="27">
        <v>571512186</v>
      </c>
      <c r="K1207">
        <v>0</v>
      </c>
      <c r="L1207">
        <v>0</v>
      </c>
      <c r="M1207" t="s">
        <v>51</v>
      </c>
      <c r="N1207" t="s">
        <v>52</v>
      </c>
      <c r="O1207" t="s">
        <v>53</v>
      </c>
      <c r="P1207" t="s">
        <v>54</v>
      </c>
      <c r="Q1207" t="s">
        <v>55</v>
      </c>
    </row>
    <row r="1208" spans="1:17" ht="12.75" customHeight="1" x14ac:dyDescent="0.2">
      <c r="A1208">
        <v>93141501</v>
      </c>
      <c r="B1208" t="s">
        <v>1700</v>
      </c>
      <c r="C1208">
        <v>1</v>
      </c>
      <c r="D1208">
        <v>1</v>
      </c>
      <c r="E1208">
        <v>10</v>
      </c>
      <c r="F1208">
        <v>1</v>
      </c>
      <c r="G1208" t="s">
        <v>40</v>
      </c>
      <c r="H1208">
        <v>1</v>
      </c>
      <c r="I1208" s="27">
        <v>1369103840</v>
      </c>
      <c r="J1208" s="27">
        <v>1369103840</v>
      </c>
      <c r="K1208">
        <v>0</v>
      </c>
      <c r="L1208">
        <v>0</v>
      </c>
      <c r="M1208" t="s">
        <v>920</v>
      </c>
      <c r="N1208" t="s">
        <v>921</v>
      </c>
      <c r="O1208" t="s">
        <v>922</v>
      </c>
      <c r="P1208" t="s">
        <v>923</v>
      </c>
      <c r="Q1208" t="s">
        <v>924</v>
      </c>
    </row>
    <row r="1209" spans="1:17" ht="12.75" customHeight="1" x14ac:dyDescent="0.2">
      <c r="A1209">
        <v>93141501</v>
      </c>
      <c r="B1209" t="s">
        <v>11049</v>
      </c>
      <c r="C1209">
        <v>1</v>
      </c>
      <c r="D1209">
        <v>1</v>
      </c>
      <c r="E1209">
        <v>11</v>
      </c>
      <c r="F1209">
        <v>1</v>
      </c>
      <c r="G1209" t="s">
        <v>40</v>
      </c>
      <c r="H1209">
        <v>1</v>
      </c>
      <c r="I1209" s="27">
        <v>1722731924</v>
      </c>
      <c r="J1209" s="27">
        <v>1722731924</v>
      </c>
      <c r="K1209">
        <v>0</v>
      </c>
      <c r="L1209">
        <v>0</v>
      </c>
      <c r="M1209" t="s">
        <v>456</v>
      </c>
      <c r="N1209" t="s">
        <v>457</v>
      </c>
      <c r="O1209" t="s">
        <v>10329</v>
      </c>
      <c r="P1209" t="s">
        <v>458</v>
      </c>
      <c r="Q1209" t="s">
        <v>10330</v>
      </c>
    </row>
    <row r="1210" spans="1:17" ht="12.75" customHeight="1" x14ac:dyDescent="0.2">
      <c r="A1210">
        <v>93141501</v>
      </c>
      <c r="B1210" t="s">
        <v>1701</v>
      </c>
      <c r="C1210">
        <v>1</v>
      </c>
      <c r="D1210">
        <v>1</v>
      </c>
      <c r="E1210">
        <v>10</v>
      </c>
      <c r="F1210">
        <v>1</v>
      </c>
      <c r="G1210" t="s">
        <v>40</v>
      </c>
      <c r="H1210">
        <v>1</v>
      </c>
      <c r="I1210" s="27">
        <v>1553085478</v>
      </c>
      <c r="J1210" s="27">
        <v>1553085478</v>
      </c>
      <c r="K1210">
        <v>0</v>
      </c>
      <c r="L1210">
        <v>0</v>
      </c>
      <c r="M1210" t="s">
        <v>443</v>
      </c>
      <c r="N1210" t="s">
        <v>444</v>
      </c>
      <c r="O1210" t="s">
        <v>445</v>
      </c>
      <c r="P1210" t="s">
        <v>172</v>
      </c>
      <c r="Q1210" t="s">
        <v>446</v>
      </c>
    </row>
    <row r="1211" spans="1:17" ht="12.75" customHeight="1" x14ac:dyDescent="0.2">
      <c r="A1211">
        <v>93141501</v>
      </c>
      <c r="B1211" t="s">
        <v>1702</v>
      </c>
      <c r="C1211">
        <v>1</v>
      </c>
      <c r="D1211">
        <v>1</v>
      </c>
      <c r="E1211">
        <v>11</v>
      </c>
      <c r="F1211">
        <v>1</v>
      </c>
      <c r="G1211" t="s">
        <v>40</v>
      </c>
      <c r="H1211">
        <v>1</v>
      </c>
      <c r="I1211" s="27">
        <v>529177950</v>
      </c>
      <c r="J1211" s="27">
        <v>529177950</v>
      </c>
      <c r="K1211">
        <v>0</v>
      </c>
      <c r="L1211">
        <v>0</v>
      </c>
      <c r="M1211" t="s">
        <v>346</v>
      </c>
      <c r="N1211" t="s">
        <v>347</v>
      </c>
      <c r="O1211" t="s">
        <v>11839</v>
      </c>
      <c r="P1211" t="s">
        <v>348</v>
      </c>
      <c r="Q1211" t="s">
        <v>11840</v>
      </c>
    </row>
    <row r="1212" spans="1:17" ht="12.75" customHeight="1" x14ac:dyDescent="0.2">
      <c r="A1212">
        <v>93141501</v>
      </c>
      <c r="B1212" t="s">
        <v>1703</v>
      </c>
      <c r="C1212">
        <v>1</v>
      </c>
      <c r="D1212">
        <v>1</v>
      </c>
      <c r="E1212">
        <v>11</v>
      </c>
      <c r="F1212">
        <v>1</v>
      </c>
      <c r="G1212" t="s">
        <v>40</v>
      </c>
      <c r="H1212">
        <v>1</v>
      </c>
      <c r="I1212" s="27">
        <v>3295014702</v>
      </c>
      <c r="J1212" s="27">
        <v>3295014702</v>
      </c>
      <c r="K1212">
        <v>0</v>
      </c>
      <c r="L1212">
        <v>0</v>
      </c>
      <c r="M1212" t="s">
        <v>346</v>
      </c>
      <c r="N1212" t="s">
        <v>347</v>
      </c>
      <c r="O1212" t="s">
        <v>11839</v>
      </c>
      <c r="P1212" t="s">
        <v>348</v>
      </c>
      <c r="Q1212" t="s">
        <v>11840</v>
      </c>
    </row>
    <row r="1213" spans="1:17" ht="12.75" customHeight="1" x14ac:dyDescent="0.2">
      <c r="A1213">
        <v>93141501</v>
      </c>
      <c r="B1213" t="s">
        <v>1704</v>
      </c>
      <c r="C1213">
        <v>1</v>
      </c>
      <c r="D1213">
        <v>1</v>
      </c>
      <c r="E1213">
        <v>11</v>
      </c>
      <c r="F1213">
        <v>1</v>
      </c>
      <c r="G1213" t="s">
        <v>40</v>
      </c>
      <c r="H1213">
        <v>1</v>
      </c>
      <c r="I1213" s="27">
        <v>3880638300</v>
      </c>
      <c r="J1213" s="27">
        <v>3880638300</v>
      </c>
      <c r="K1213">
        <v>0</v>
      </c>
      <c r="L1213">
        <v>0</v>
      </c>
      <c r="M1213" t="s">
        <v>51</v>
      </c>
      <c r="N1213" t="s">
        <v>52</v>
      </c>
      <c r="O1213" t="s">
        <v>53</v>
      </c>
      <c r="P1213" t="s">
        <v>54</v>
      </c>
      <c r="Q1213" t="s">
        <v>55</v>
      </c>
    </row>
    <row r="1214" spans="1:17" ht="12.75" customHeight="1" x14ac:dyDescent="0.2">
      <c r="A1214">
        <v>93141501</v>
      </c>
      <c r="B1214" t="s">
        <v>1705</v>
      </c>
      <c r="C1214">
        <v>1</v>
      </c>
      <c r="D1214">
        <v>1</v>
      </c>
      <c r="E1214">
        <v>11</v>
      </c>
      <c r="F1214">
        <v>1</v>
      </c>
      <c r="G1214" t="s">
        <v>40</v>
      </c>
      <c r="H1214">
        <v>1</v>
      </c>
      <c r="I1214" s="27">
        <v>1426614051</v>
      </c>
      <c r="J1214" s="27">
        <v>1426614051</v>
      </c>
      <c r="K1214">
        <v>0</v>
      </c>
      <c r="L1214">
        <v>0</v>
      </c>
      <c r="M1214" t="s">
        <v>443</v>
      </c>
      <c r="N1214" t="s">
        <v>444</v>
      </c>
      <c r="O1214" t="s">
        <v>445</v>
      </c>
      <c r="P1214" t="s">
        <v>172</v>
      </c>
      <c r="Q1214" t="s">
        <v>446</v>
      </c>
    </row>
    <row r="1215" spans="1:17" ht="12.75" customHeight="1" x14ac:dyDescent="0.2">
      <c r="A1215">
        <v>93141501</v>
      </c>
      <c r="B1215" t="s">
        <v>1706</v>
      </c>
      <c r="C1215">
        <v>1</v>
      </c>
      <c r="D1215">
        <v>1</v>
      </c>
      <c r="E1215">
        <v>11</v>
      </c>
      <c r="F1215">
        <v>1</v>
      </c>
      <c r="G1215" t="s">
        <v>40</v>
      </c>
      <c r="H1215">
        <v>1</v>
      </c>
      <c r="I1215" s="27">
        <v>3757901100</v>
      </c>
      <c r="J1215" s="27">
        <v>3757901100</v>
      </c>
      <c r="K1215">
        <v>0</v>
      </c>
      <c r="L1215">
        <v>0</v>
      </c>
      <c r="M1215" t="s">
        <v>443</v>
      </c>
      <c r="N1215" t="s">
        <v>444</v>
      </c>
      <c r="O1215" t="s">
        <v>445</v>
      </c>
      <c r="P1215" t="s">
        <v>172</v>
      </c>
      <c r="Q1215" t="s">
        <v>446</v>
      </c>
    </row>
    <row r="1216" spans="1:17" ht="12.75" customHeight="1" x14ac:dyDescent="0.2">
      <c r="A1216">
        <v>93141501</v>
      </c>
      <c r="B1216" t="s">
        <v>11050</v>
      </c>
      <c r="C1216">
        <v>1</v>
      </c>
      <c r="D1216">
        <v>1</v>
      </c>
      <c r="E1216">
        <v>6</v>
      </c>
      <c r="F1216">
        <v>1</v>
      </c>
      <c r="G1216" t="s">
        <v>40</v>
      </c>
      <c r="H1216">
        <v>1</v>
      </c>
      <c r="I1216" s="27">
        <v>2651891970</v>
      </c>
      <c r="J1216" s="27">
        <v>2651891970</v>
      </c>
      <c r="K1216">
        <v>0</v>
      </c>
      <c r="L1216">
        <v>0</v>
      </c>
      <c r="M1216" t="s">
        <v>456</v>
      </c>
      <c r="N1216" t="s">
        <v>457</v>
      </c>
      <c r="O1216" t="s">
        <v>10329</v>
      </c>
      <c r="P1216" t="s">
        <v>458</v>
      </c>
      <c r="Q1216" t="s">
        <v>10330</v>
      </c>
    </row>
    <row r="1217" spans="1:17" ht="12.75" customHeight="1" x14ac:dyDescent="0.2">
      <c r="A1217">
        <v>93141501</v>
      </c>
      <c r="B1217" t="s">
        <v>1707</v>
      </c>
      <c r="C1217">
        <v>1</v>
      </c>
      <c r="D1217">
        <v>1</v>
      </c>
      <c r="E1217">
        <v>4</v>
      </c>
      <c r="F1217">
        <v>1</v>
      </c>
      <c r="G1217" t="s">
        <v>44</v>
      </c>
      <c r="H1217">
        <v>1</v>
      </c>
      <c r="I1217" s="27">
        <v>118574288</v>
      </c>
      <c r="J1217" s="27">
        <v>118574288</v>
      </c>
      <c r="K1217">
        <v>0</v>
      </c>
      <c r="L1217">
        <v>0</v>
      </c>
      <c r="M1217" t="s">
        <v>81</v>
      </c>
      <c r="N1217" t="s">
        <v>82</v>
      </c>
      <c r="O1217" t="s">
        <v>83</v>
      </c>
      <c r="P1217" t="s">
        <v>84</v>
      </c>
      <c r="Q1217" t="s">
        <v>85</v>
      </c>
    </row>
    <row r="1218" spans="1:17" ht="12.75" customHeight="1" x14ac:dyDescent="0.2">
      <c r="A1218">
        <v>93141501</v>
      </c>
      <c r="B1218" t="s">
        <v>1708</v>
      </c>
      <c r="C1218">
        <v>1</v>
      </c>
      <c r="D1218">
        <v>1</v>
      </c>
      <c r="E1218">
        <v>4</v>
      </c>
      <c r="F1218">
        <v>1</v>
      </c>
      <c r="G1218" t="s">
        <v>44</v>
      </c>
      <c r="H1218">
        <v>1</v>
      </c>
      <c r="I1218" s="27">
        <v>465827560</v>
      </c>
      <c r="J1218" s="27">
        <v>465827560</v>
      </c>
      <c r="K1218">
        <v>0</v>
      </c>
      <c r="L1218">
        <v>0</v>
      </c>
      <c r="M1218" t="s">
        <v>81</v>
      </c>
      <c r="N1218" t="s">
        <v>82</v>
      </c>
      <c r="O1218" t="s">
        <v>83</v>
      </c>
      <c r="P1218" t="s">
        <v>84</v>
      </c>
      <c r="Q1218" t="s">
        <v>85</v>
      </c>
    </row>
    <row r="1219" spans="1:17" ht="12.75" customHeight="1" x14ac:dyDescent="0.2">
      <c r="A1219">
        <v>93141501</v>
      </c>
      <c r="B1219" t="s">
        <v>1709</v>
      </c>
      <c r="C1219">
        <v>1</v>
      </c>
      <c r="D1219">
        <v>1</v>
      </c>
      <c r="E1219">
        <v>10</v>
      </c>
      <c r="F1219">
        <v>1</v>
      </c>
      <c r="G1219" t="s">
        <v>40</v>
      </c>
      <c r="H1219">
        <v>1</v>
      </c>
      <c r="I1219" s="27">
        <v>2979284035</v>
      </c>
      <c r="J1219" s="27">
        <v>2979284035</v>
      </c>
      <c r="K1219">
        <v>0</v>
      </c>
      <c r="L1219">
        <v>0</v>
      </c>
      <c r="M1219" t="s">
        <v>443</v>
      </c>
      <c r="N1219" t="s">
        <v>444</v>
      </c>
      <c r="O1219" t="s">
        <v>445</v>
      </c>
      <c r="P1219" t="s">
        <v>172</v>
      </c>
      <c r="Q1219" t="s">
        <v>446</v>
      </c>
    </row>
    <row r="1220" spans="1:17" ht="12.75" customHeight="1" x14ac:dyDescent="0.2">
      <c r="A1220">
        <v>93141501</v>
      </c>
      <c r="B1220" t="s">
        <v>1710</v>
      </c>
      <c r="C1220">
        <v>1</v>
      </c>
      <c r="D1220">
        <v>1</v>
      </c>
      <c r="E1220">
        <v>4</v>
      </c>
      <c r="F1220">
        <v>1</v>
      </c>
      <c r="G1220" t="s">
        <v>44</v>
      </c>
      <c r="H1220">
        <v>1</v>
      </c>
      <c r="I1220" s="27">
        <v>127043880</v>
      </c>
      <c r="J1220" s="27">
        <v>127043880</v>
      </c>
      <c r="K1220">
        <v>0</v>
      </c>
      <c r="L1220">
        <v>0</v>
      </c>
      <c r="M1220" t="s">
        <v>81</v>
      </c>
      <c r="N1220" t="s">
        <v>82</v>
      </c>
      <c r="O1220" t="s">
        <v>83</v>
      </c>
      <c r="P1220" t="s">
        <v>84</v>
      </c>
      <c r="Q1220" t="s">
        <v>85</v>
      </c>
    </row>
    <row r="1221" spans="1:17" ht="12.75" customHeight="1" x14ac:dyDescent="0.2">
      <c r="A1221">
        <v>93141501</v>
      </c>
      <c r="B1221" t="s">
        <v>1711</v>
      </c>
      <c r="C1221">
        <v>1</v>
      </c>
      <c r="D1221">
        <v>1</v>
      </c>
      <c r="E1221">
        <v>6</v>
      </c>
      <c r="F1221">
        <v>1</v>
      </c>
      <c r="G1221" t="s">
        <v>40</v>
      </c>
      <c r="H1221">
        <v>1</v>
      </c>
      <c r="I1221" s="27">
        <v>766425921</v>
      </c>
      <c r="J1221" s="27">
        <v>766425921</v>
      </c>
      <c r="K1221">
        <v>0</v>
      </c>
      <c r="L1221">
        <v>0</v>
      </c>
      <c r="M1221" t="s">
        <v>443</v>
      </c>
      <c r="N1221" t="s">
        <v>444</v>
      </c>
      <c r="O1221" t="s">
        <v>445</v>
      </c>
      <c r="P1221" t="s">
        <v>172</v>
      </c>
      <c r="Q1221" t="s">
        <v>446</v>
      </c>
    </row>
    <row r="1222" spans="1:17" ht="12.75" customHeight="1" x14ac:dyDescent="0.2">
      <c r="A1222">
        <v>93141501</v>
      </c>
      <c r="B1222" s="28" t="s">
        <v>1712</v>
      </c>
      <c r="C1222">
        <v>1</v>
      </c>
      <c r="D1222">
        <v>1</v>
      </c>
      <c r="E1222">
        <v>4</v>
      </c>
      <c r="F1222">
        <v>1</v>
      </c>
      <c r="G1222" t="s">
        <v>44</v>
      </c>
      <c r="H1222">
        <v>1</v>
      </c>
      <c r="I1222" s="27">
        <v>279496536</v>
      </c>
      <c r="J1222" s="27">
        <v>279496536</v>
      </c>
      <c r="K1222">
        <v>0</v>
      </c>
      <c r="L1222">
        <v>0</v>
      </c>
      <c r="M1222" t="s">
        <v>509</v>
      </c>
      <c r="N1222" t="s">
        <v>42</v>
      </c>
      <c r="O1222" t="s">
        <v>510</v>
      </c>
      <c r="P1222" t="s">
        <v>511</v>
      </c>
      <c r="Q1222" t="s">
        <v>512</v>
      </c>
    </row>
    <row r="1223" spans="1:17" ht="12.75" customHeight="1" x14ac:dyDescent="0.2">
      <c r="A1223">
        <v>93141501</v>
      </c>
      <c r="B1223" t="s">
        <v>1713</v>
      </c>
      <c r="C1223">
        <v>1</v>
      </c>
      <c r="D1223">
        <v>1</v>
      </c>
      <c r="E1223">
        <v>6</v>
      </c>
      <c r="F1223">
        <v>1</v>
      </c>
      <c r="G1223" t="s">
        <v>40</v>
      </c>
      <c r="H1223">
        <v>1</v>
      </c>
      <c r="I1223" s="27">
        <v>582833400</v>
      </c>
      <c r="J1223" s="27">
        <v>582833400</v>
      </c>
      <c r="K1223">
        <v>0</v>
      </c>
      <c r="L1223">
        <v>0</v>
      </c>
      <c r="M1223" t="s">
        <v>443</v>
      </c>
      <c r="N1223" t="s">
        <v>444</v>
      </c>
      <c r="O1223" t="s">
        <v>445</v>
      </c>
      <c r="P1223" t="s">
        <v>172</v>
      </c>
      <c r="Q1223" t="s">
        <v>446</v>
      </c>
    </row>
    <row r="1224" spans="1:17" ht="12.75" customHeight="1" x14ac:dyDescent="0.2">
      <c r="A1224">
        <v>93141501</v>
      </c>
      <c r="B1224" t="s">
        <v>1714</v>
      </c>
      <c r="C1224">
        <v>1</v>
      </c>
      <c r="D1224">
        <v>1</v>
      </c>
      <c r="E1224">
        <v>4</v>
      </c>
      <c r="F1224">
        <v>1</v>
      </c>
      <c r="G1224" t="s">
        <v>44</v>
      </c>
      <c r="H1224">
        <v>1</v>
      </c>
      <c r="I1224" s="27">
        <v>283731332</v>
      </c>
      <c r="J1224" s="27">
        <v>283731332</v>
      </c>
      <c r="K1224">
        <v>0</v>
      </c>
      <c r="L1224">
        <v>0</v>
      </c>
      <c r="M1224" t="s">
        <v>81</v>
      </c>
      <c r="N1224" t="s">
        <v>82</v>
      </c>
      <c r="O1224" t="s">
        <v>83</v>
      </c>
      <c r="P1224" t="s">
        <v>84</v>
      </c>
      <c r="Q1224" t="s">
        <v>85</v>
      </c>
    </row>
    <row r="1225" spans="1:17" ht="12.75" customHeight="1" x14ac:dyDescent="0.2">
      <c r="A1225">
        <v>93141501</v>
      </c>
      <c r="B1225" t="s">
        <v>1715</v>
      </c>
      <c r="C1225">
        <v>1</v>
      </c>
      <c r="D1225">
        <v>1</v>
      </c>
      <c r="E1225">
        <v>11</v>
      </c>
      <c r="F1225">
        <v>1</v>
      </c>
      <c r="G1225" t="s">
        <v>40</v>
      </c>
      <c r="H1225">
        <v>1</v>
      </c>
      <c r="I1225" s="27">
        <v>3629693727</v>
      </c>
      <c r="J1225" s="27">
        <v>3629693727</v>
      </c>
      <c r="K1225">
        <v>0</v>
      </c>
      <c r="L1225">
        <v>0</v>
      </c>
      <c r="M1225" t="s">
        <v>456</v>
      </c>
      <c r="N1225" t="s">
        <v>457</v>
      </c>
      <c r="O1225" t="s">
        <v>10329</v>
      </c>
      <c r="P1225" t="s">
        <v>458</v>
      </c>
      <c r="Q1225" t="s">
        <v>10330</v>
      </c>
    </row>
    <row r="1226" spans="1:17" ht="12.75" customHeight="1" x14ac:dyDescent="0.2">
      <c r="A1226">
        <v>93141501</v>
      </c>
      <c r="B1226" t="s">
        <v>1716</v>
      </c>
      <c r="C1226">
        <v>1</v>
      </c>
      <c r="D1226">
        <v>1</v>
      </c>
      <c r="E1226">
        <v>8</v>
      </c>
      <c r="F1226">
        <v>1</v>
      </c>
      <c r="G1226" t="s">
        <v>40</v>
      </c>
      <c r="H1226">
        <v>1</v>
      </c>
      <c r="I1226" s="27">
        <v>3343771854</v>
      </c>
      <c r="J1226" s="27">
        <v>3343771854</v>
      </c>
      <c r="K1226">
        <v>0</v>
      </c>
      <c r="L1226">
        <v>0</v>
      </c>
      <c r="M1226" t="s">
        <v>443</v>
      </c>
      <c r="N1226" t="s">
        <v>444</v>
      </c>
      <c r="O1226" t="s">
        <v>445</v>
      </c>
      <c r="P1226" t="s">
        <v>172</v>
      </c>
      <c r="Q1226" t="s">
        <v>446</v>
      </c>
    </row>
    <row r="1227" spans="1:17" ht="12.75" customHeight="1" x14ac:dyDescent="0.2">
      <c r="A1227">
        <v>93141501</v>
      </c>
      <c r="B1227" t="s">
        <v>1717</v>
      </c>
      <c r="C1227">
        <v>1</v>
      </c>
      <c r="D1227">
        <v>1</v>
      </c>
      <c r="E1227">
        <v>4</v>
      </c>
      <c r="F1227">
        <v>1</v>
      </c>
      <c r="G1227" t="s">
        <v>44</v>
      </c>
      <c r="H1227">
        <v>1</v>
      </c>
      <c r="I1227" s="27">
        <v>76226328</v>
      </c>
      <c r="J1227" s="27">
        <v>76226328</v>
      </c>
      <c r="K1227">
        <v>0</v>
      </c>
      <c r="L1227">
        <v>0</v>
      </c>
      <c r="M1227" t="s">
        <v>81</v>
      </c>
      <c r="N1227" t="s">
        <v>82</v>
      </c>
      <c r="O1227" t="s">
        <v>83</v>
      </c>
      <c r="P1227" t="s">
        <v>84</v>
      </c>
      <c r="Q1227" t="s">
        <v>85</v>
      </c>
    </row>
    <row r="1228" spans="1:17" ht="12.75" customHeight="1" x14ac:dyDescent="0.2">
      <c r="A1228">
        <v>93141501</v>
      </c>
      <c r="B1228" t="s">
        <v>1718</v>
      </c>
      <c r="C1228">
        <v>1</v>
      </c>
      <c r="D1228">
        <v>1</v>
      </c>
      <c r="E1228">
        <v>4</v>
      </c>
      <c r="F1228">
        <v>1</v>
      </c>
      <c r="G1228" t="s">
        <v>40</v>
      </c>
      <c r="H1228">
        <v>1</v>
      </c>
      <c r="I1228" s="27">
        <v>173626636</v>
      </c>
      <c r="J1228" s="27">
        <v>173626636</v>
      </c>
      <c r="K1228">
        <v>0</v>
      </c>
      <c r="L1228">
        <v>0</v>
      </c>
      <c r="M1228" t="s">
        <v>90</v>
      </c>
      <c r="N1228" t="s">
        <v>91</v>
      </c>
      <c r="O1228" t="s">
        <v>92</v>
      </c>
      <c r="P1228" t="s">
        <v>93</v>
      </c>
      <c r="Q1228" t="s">
        <v>94</v>
      </c>
    </row>
    <row r="1229" spans="1:17" ht="12.75" customHeight="1" x14ac:dyDescent="0.2">
      <c r="A1229">
        <v>93141501</v>
      </c>
      <c r="B1229" t="s">
        <v>1719</v>
      </c>
      <c r="C1229">
        <v>1</v>
      </c>
      <c r="D1229">
        <v>1</v>
      </c>
      <c r="E1229">
        <v>6</v>
      </c>
      <c r="F1229">
        <v>1</v>
      </c>
      <c r="G1229" t="s">
        <v>40</v>
      </c>
      <c r="H1229">
        <v>1</v>
      </c>
      <c r="I1229" s="27">
        <v>1165666800</v>
      </c>
      <c r="J1229" s="27">
        <v>1165666800</v>
      </c>
      <c r="K1229">
        <v>0</v>
      </c>
      <c r="L1229">
        <v>0</v>
      </c>
      <c r="M1229" t="s">
        <v>443</v>
      </c>
      <c r="N1229" t="s">
        <v>444</v>
      </c>
      <c r="O1229" t="s">
        <v>445</v>
      </c>
      <c r="P1229" t="s">
        <v>172</v>
      </c>
      <c r="Q1229" t="s">
        <v>446</v>
      </c>
    </row>
    <row r="1230" spans="1:17" ht="12.75" customHeight="1" x14ac:dyDescent="0.2">
      <c r="A1230">
        <v>93141501</v>
      </c>
      <c r="B1230" s="28" t="s">
        <v>1720</v>
      </c>
      <c r="C1230">
        <v>1</v>
      </c>
      <c r="D1230">
        <v>1</v>
      </c>
      <c r="E1230">
        <v>4</v>
      </c>
      <c r="F1230">
        <v>1</v>
      </c>
      <c r="G1230" t="s">
        <v>44</v>
      </c>
      <c r="H1230">
        <v>1</v>
      </c>
      <c r="I1230" s="27">
        <v>406540416</v>
      </c>
      <c r="J1230" s="27">
        <v>406540416</v>
      </c>
      <c r="K1230">
        <v>0</v>
      </c>
      <c r="L1230">
        <v>0</v>
      </c>
      <c r="M1230" t="s">
        <v>68</v>
      </c>
      <c r="N1230" t="s">
        <v>69</v>
      </c>
      <c r="O1230" t="s">
        <v>70</v>
      </c>
      <c r="P1230" t="s">
        <v>71</v>
      </c>
      <c r="Q1230" t="s">
        <v>72</v>
      </c>
    </row>
    <row r="1231" spans="1:17" ht="12.75" customHeight="1" x14ac:dyDescent="0.2">
      <c r="A1231">
        <v>93141501</v>
      </c>
      <c r="B1231" t="s">
        <v>1721</v>
      </c>
      <c r="C1231">
        <v>1</v>
      </c>
      <c r="D1231">
        <v>1</v>
      </c>
      <c r="E1231">
        <v>4</v>
      </c>
      <c r="F1231">
        <v>1</v>
      </c>
      <c r="G1231" t="s">
        <v>44</v>
      </c>
      <c r="H1231">
        <v>1</v>
      </c>
      <c r="I1231" s="27">
        <v>88930716</v>
      </c>
      <c r="J1231" s="27">
        <v>88930716</v>
      </c>
      <c r="K1231">
        <v>0</v>
      </c>
      <c r="L1231">
        <v>0</v>
      </c>
      <c r="M1231" t="s">
        <v>81</v>
      </c>
      <c r="N1231" t="s">
        <v>82</v>
      </c>
      <c r="O1231" t="s">
        <v>83</v>
      </c>
      <c r="P1231" t="s">
        <v>84</v>
      </c>
      <c r="Q1231" t="s">
        <v>85</v>
      </c>
    </row>
    <row r="1232" spans="1:17" ht="12.75" customHeight="1" x14ac:dyDescent="0.2">
      <c r="A1232">
        <v>93141501</v>
      </c>
      <c r="B1232" t="s">
        <v>1722</v>
      </c>
      <c r="C1232">
        <v>1</v>
      </c>
      <c r="D1232">
        <v>1</v>
      </c>
      <c r="E1232">
        <v>4</v>
      </c>
      <c r="F1232">
        <v>1</v>
      </c>
      <c r="G1232" t="s">
        <v>44</v>
      </c>
      <c r="H1232">
        <v>1</v>
      </c>
      <c r="I1232" s="27">
        <v>67756736</v>
      </c>
      <c r="J1232" s="27">
        <v>67756736</v>
      </c>
      <c r="K1232">
        <v>0</v>
      </c>
      <c r="L1232">
        <v>0</v>
      </c>
      <c r="M1232" t="s">
        <v>81</v>
      </c>
      <c r="N1232" t="s">
        <v>82</v>
      </c>
      <c r="O1232" t="s">
        <v>83</v>
      </c>
      <c r="P1232" t="s">
        <v>84</v>
      </c>
      <c r="Q1232" t="s">
        <v>85</v>
      </c>
    </row>
    <row r="1233" spans="1:17" ht="12.75" customHeight="1" x14ac:dyDescent="0.2">
      <c r="A1233">
        <v>93141501</v>
      </c>
      <c r="B1233" s="28" t="s">
        <v>1723</v>
      </c>
      <c r="C1233">
        <v>1</v>
      </c>
      <c r="D1233">
        <v>1</v>
      </c>
      <c r="E1233">
        <v>4</v>
      </c>
      <c r="F1233">
        <v>1</v>
      </c>
      <c r="G1233" t="s">
        <v>40</v>
      </c>
      <c r="H1233">
        <v>1</v>
      </c>
      <c r="I1233" s="27">
        <v>355722864</v>
      </c>
      <c r="J1233" s="27">
        <v>355722864</v>
      </c>
      <c r="K1233">
        <v>0</v>
      </c>
      <c r="L1233">
        <v>0</v>
      </c>
      <c r="M1233" t="s">
        <v>57</v>
      </c>
      <c r="N1233" t="s">
        <v>58</v>
      </c>
      <c r="O1233" t="s">
        <v>59</v>
      </c>
      <c r="P1233" t="s">
        <v>60</v>
      </c>
      <c r="Q1233" t="s">
        <v>61</v>
      </c>
    </row>
    <row r="1234" spans="1:17" ht="12.75" customHeight="1" x14ac:dyDescent="0.2">
      <c r="A1234">
        <v>93141501</v>
      </c>
      <c r="B1234" t="s">
        <v>1724</v>
      </c>
      <c r="C1234">
        <v>1</v>
      </c>
      <c r="D1234">
        <v>1</v>
      </c>
      <c r="E1234">
        <v>11</v>
      </c>
      <c r="F1234">
        <v>1</v>
      </c>
      <c r="G1234" t="s">
        <v>40</v>
      </c>
      <c r="H1234">
        <v>1</v>
      </c>
      <c r="I1234" s="27">
        <v>1738645460</v>
      </c>
      <c r="J1234" s="27">
        <v>1738645460</v>
      </c>
      <c r="K1234">
        <v>0</v>
      </c>
      <c r="L1234">
        <v>0</v>
      </c>
      <c r="M1234" t="s">
        <v>456</v>
      </c>
      <c r="N1234" t="s">
        <v>457</v>
      </c>
      <c r="O1234" t="s">
        <v>10329</v>
      </c>
      <c r="P1234" t="s">
        <v>458</v>
      </c>
      <c r="Q1234" t="s">
        <v>10330</v>
      </c>
    </row>
    <row r="1235" spans="1:17" ht="12.75" customHeight="1" x14ac:dyDescent="0.2">
      <c r="A1235">
        <v>93141501</v>
      </c>
      <c r="B1235" t="s">
        <v>1725</v>
      </c>
      <c r="C1235">
        <v>1</v>
      </c>
      <c r="D1235">
        <v>1</v>
      </c>
      <c r="E1235">
        <v>4</v>
      </c>
      <c r="F1235">
        <v>1</v>
      </c>
      <c r="G1235" t="s">
        <v>44</v>
      </c>
      <c r="H1235">
        <v>1</v>
      </c>
      <c r="I1235" s="27">
        <v>254087760</v>
      </c>
      <c r="J1235" s="27">
        <v>254087760</v>
      </c>
      <c r="K1235">
        <v>0</v>
      </c>
      <c r="L1235">
        <v>0</v>
      </c>
      <c r="M1235" t="s">
        <v>471</v>
      </c>
      <c r="N1235" t="s">
        <v>472</v>
      </c>
      <c r="O1235" t="s">
        <v>473</v>
      </c>
      <c r="P1235" t="s">
        <v>474</v>
      </c>
      <c r="Q1235" t="s">
        <v>475</v>
      </c>
    </row>
    <row r="1236" spans="1:17" ht="12.75" customHeight="1" x14ac:dyDescent="0.2">
      <c r="A1236">
        <v>93141501</v>
      </c>
      <c r="B1236" t="s">
        <v>1726</v>
      </c>
      <c r="C1236">
        <v>1</v>
      </c>
      <c r="D1236">
        <v>1</v>
      </c>
      <c r="E1236">
        <v>4</v>
      </c>
      <c r="F1236">
        <v>1</v>
      </c>
      <c r="G1236" t="s">
        <v>44</v>
      </c>
      <c r="H1236">
        <v>1</v>
      </c>
      <c r="I1236" s="27">
        <v>211739800</v>
      </c>
      <c r="J1236" s="27">
        <v>211739800</v>
      </c>
      <c r="K1236">
        <v>0</v>
      </c>
      <c r="L1236">
        <v>0</v>
      </c>
      <c r="M1236" t="s">
        <v>471</v>
      </c>
      <c r="N1236" t="s">
        <v>472</v>
      </c>
      <c r="O1236" t="s">
        <v>473</v>
      </c>
      <c r="P1236" t="s">
        <v>474</v>
      </c>
      <c r="Q1236" t="s">
        <v>475</v>
      </c>
    </row>
    <row r="1237" spans="1:17" ht="12.75" customHeight="1" x14ac:dyDescent="0.2">
      <c r="A1237">
        <v>93141501</v>
      </c>
      <c r="B1237" t="s">
        <v>11051</v>
      </c>
      <c r="C1237">
        <v>1</v>
      </c>
      <c r="D1237">
        <v>1</v>
      </c>
      <c r="E1237">
        <v>11</v>
      </c>
      <c r="F1237">
        <v>1</v>
      </c>
      <c r="G1237" t="s">
        <v>40</v>
      </c>
      <c r="H1237">
        <v>1</v>
      </c>
      <c r="I1237" s="27">
        <v>2104430538</v>
      </c>
      <c r="J1237" s="27">
        <v>2104430538</v>
      </c>
      <c r="K1237">
        <v>0</v>
      </c>
      <c r="L1237">
        <v>0</v>
      </c>
      <c r="M1237" t="s">
        <v>456</v>
      </c>
      <c r="N1237" t="s">
        <v>457</v>
      </c>
      <c r="O1237" t="s">
        <v>10329</v>
      </c>
      <c r="P1237" t="s">
        <v>458</v>
      </c>
      <c r="Q1237" t="s">
        <v>10330</v>
      </c>
    </row>
    <row r="1238" spans="1:17" ht="12.75" customHeight="1" x14ac:dyDescent="0.2">
      <c r="A1238">
        <v>93141501</v>
      </c>
      <c r="B1238" s="28" t="s">
        <v>1727</v>
      </c>
      <c r="C1238">
        <v>1</v>
      </c>
      <c r="D1238">
        <v>1</v>
      </c>
      <c r="E1238">
        <v>4</v>
      </c>
      <c r="F1238">
        <v>1</v>
      </c>
      <c r="G1238" t="s">
        <v>44</v>
      </c>
      <c r="H1238">
        <v>1</v>
      </c>
      <c r="I1238" s="27">
        <v>156687452</v>
      </c>
      <c r="J1238" s="27">
        <v>156687452</v>
      </c>
      <c r="K1238">
        <v>0</v>
      </c>
      <c r="L1238">
        <v>0</v>
      </c>
      <c r="M1238" t="s">
        <v>424</v>
      </c>
      <c r="N1238" t="s">
        <v>425</v>
      </c>
      <c r="O1238" t="s">
        <v>426</v>
      </c>
      <c r="P1238" t="s">
        <v>427</v>
      </c>
      <c r="Q1238" t="s">
        <v>428</v>
      </c>
    </row>
    <row r="1239" spans="1:17" ht="12.75" customHeight="1" x14ac:dyDescent="0.2">
      <c r="A1239">
        <v>93141501</v>
      </c>
      <c r="B1239" t="s">
        <v>1728</v>
      </c>
      <c r="C1239">
        <v>1</v>
      </c>
      <c r="D1239">
        <v>1</v>
      </c>
      <c r="E1239">
        <v>11</v>
      </c>
      <c r="F1239">
        <v>1</v>
      </c>
      <c r="G1239" t="s">
        <v>40</v>
      </c>
      <c r="H1239">
        <v>1</v>
      </c>
      <c r="I1239" s="27">
        <v>685654060</v>
      </c>
      <c r="J1239" s="27">
        <v>685654060</v>
      </c>
      <c r="K1239">
        <v>0</v>
      </c>
      <c r="L1239">
        <v>0</v>
      </c>
      <c r="M1239" t="s">
        <v>443</v>
      </c>
      <c r="N1239" t="s">
        <v>444</v>
      </c>
      <c r="O1239" t="s">
        <v>445</v>
      </c>
      <c r="P1239" t="s">
        <v>172</v>
      </c>
      <c r="Q1239" t="s">
        <v>446</v>
      </c>
    </row>
    <row r="1240" spans="1:17" ht="12.75" customHeight="1" x14ac:dyDescent="0.2">
      <c r="A1240">
        <v>93141501</v>
      </c>
      <c r="B1240" t="s">
        <v>1729</v>
      </c>
      <c r="C1240">
        <v>1</v>
      </c>
      <c r="D1240">
        <v>1</v>
      </c>
      <c r="E1240">
        <v>6</v>
      </c>
      <c r="F1240">
        <v>1</v>
      </c>
      <c r="G1240" t="s">
        <v>40</v>
      </c>
      <c r="H1240">
        <v>1</v>
      </c>
      <c r="I1240" s="27">
        <v>3016162845</v>
      </c>
      <c r="J1240" s="27">
        <v>3016162845</v>
      </c>
      <c r="K1240">
        <v>0</v>
      </c>
      <c r="L1240">
        <v>0</v>
      </c>
      <c r="M1240" t="s">
        <v>456</v>
      </c>
      <c r="N1240" t="s">
        <v>457</v>
      </c>
      <c r="O1240" t="s">
        <v>10329</v>
      </c>
      <c r="P1240" t="s">
        <v>458</v>
      </c>
      <c r="Q1240" t="s">
        <v>10330</v>
      </c>
    </row>
    <row r="1241" spans="1:17" ht="12.75" customHeight="1" x14ac:dyDescent="0.2">
      <c r="A1241">
        <v>93141501</v>
      </c>
      <c r="B1241" t="s">
        <v>1730</v>
      </c>
      <c r="C1241">
        <v>1</v>
      </c>
      <c r="D1241">
        <v>1</v>
      </c>
      <c r="E1241">
        <v>11</v>
      </c>
      <c r="F1241">
        <v>1</v>
      </c>
      <c r="G1241" t="s">
        <v>40</v>
      </c>
      <c r="H1241">
        <v>1</v>
      </c>
      <c r="I1241" s="27">
        <v>846684720</v>
      </c>
      <c r="J1241" s="27">
        <v>846684720</v>
      </c>
      <c r="K1241">
        <v>0</v>
      </c>
      <c r="L1241">
        <v>0</v>
      </c>
      <c r="M1241" t="s">
        <v>443</v>
      </c>
      <c r="N1241" t="s">
        <v>444</v>
      </c>
      <c r="O1241" t="s">
        <v>445</v>
      </c>
      <c r="P1241" t="s">
        <v>172</v>
      </c>
      <c r="Q1241" t="s">
        <v>446</v>
      </c>
    </row>
    <row r="1242" spans="1:17" ht="12.75" customHeight="1" x14ac:dyDescent="0.2">
      <c r="A1242">
        <v>93141501</v>
      </c>
      <c r="B1242" t="s">
        <v>1731</v>
      </c>
      <c r="C1242">
        <v>1</v>
      </c>
      <c r="D1242">
        <v>1</v>
      </c>
      <c r="E1242">
        <v>11</v>
      </c>
      <c r="F1242">
        <v>1</v>
      </c>
      <c r="G1242" t="s">
        <v>40</v>
      </c>
      <c r="H1242">
        <v>1</v>
      </c>
      <c r="I1242" s="27">
        <v>1239451570</v>
      </c>
      <c r="J1242" s="27">
        <v>1239451570</v>
      </c>
      <c r="K1242">
        <v>0</v>
      </c>
      <c r="L1242">
        <v>0</v>
      </c>
      <c r="M1242" t="s">
        <v>45</v>
      </c>
      <c r="N1242" t="s">
        <v>46</v>
      </c>
      <c r="O1242" t="s">
        <v>47</v>
      </c>
      <c r="P1242" t="s">
        <v>48</v>
      </c>
      <c r="Q1242" t="s">
        <v>49</v>
      </c>
    </row>
    <row r="1243" spans="1:17" ht="12.75" customHeight="1" x14ac:dyDescent="0.2">
      <c r="A1243">
        <v>93141501</v>
      </c>
      <c r="B1243" t="s">
        <v>1732</v>
      </c>
      <c r="C1243">
        <v>1</v>
      </c>
      <c r="D1243">
        <v>1</v>
      </c>
      <c r="E1243">
        <v>4</v>
      </c>
      <c r="F1243">
        <v>1</v>
      </c>
      <c r="G1243" t="s">
        <v>44</v>
      </c>
      <c r="H1243">
        <v>1</v>
      </c>
      <c r="I1243" s="27">
        <v>296435720</v>
      </c>
      <c r="J1243" s="27">
        <v>296435720</v>
      </c>
      <c r="K1243">
        <v>0</v>
      </c>
      <c r="L1243">
        <v>0</v>
      </c>
      <c r="M1243" t="s">
        <v>258</v>
      </c>
      <c r="N1243" t="s">
        <v>259</v>
      </c>
      <c r="O1243" t="s">
        <v>260</v>
      </c>
      <c r="P1243" t="s">
        <v>261</v>
      </c>
      <c r="Q1243" t="s">
        <v>262</v>
      </c>
    </row>
    <row r="1244" spans="1:17" ht="12.75" customHeight="1" x14ac:dyDescent="0.2">
      <c r="A1244">
        <v>93141501</v>
      </c>
      <c r="B1244" t="s">
        <v>11052</v>
      </c>
      <c r="C1244">
        <v>1</v>
      </c>
      <c r="D1244">
        <v>1</v>
      </c>
      <c r="E1244">
        <v>11</v>
      </c>
      <c r="F1244">
        <v>1</v>
      </c>
      <c r="G1244" t="s">
        <v>40</v>
      </c>
      <c r="H1244">
        <v>1</v>
      </c>
      <c r="I1244" s="27">
        <v>4101052384</v>
      </c>
      <c r="J1244" s="27">
        <v>4101052384</v>
      </c>
      <c r="K1244">
        <v>0</v>
      </c>
      <c r="L1244">
        <v>0</v>
      </c>
      <c r="M1244" t="s">
        <v>456</v>
      </c>
      <c r="N1244" t="s">
        <v>457</v>
      </c>
      <c r="O1244" t="s">
        <v>10329</v>
      </c>
      <c r="P1244" t="s">
        <v>458</v>
      </c>
      <c r="Q1244" t="s">
        <v>10330</v>
      </c>
    </row>
    <row r="1245" spans="1:17" ht="12.75" customHeight="1" x14ac:dyDescent="0.2">
      <c r="A1245">
        <v>93141501</v>
      </c>
      <c r="B1245" t="s">
        <v>1733</v>
      </c>
      <c r="C1245">
        <v>1</v>
      </c>
      <c r="D1245">
        <v>1</v>
      </c>
      <c r="E1245">
        <v>11</v>
      </c>
      <c r="F1245">
        <v>1</v>
      </c>
      <c r="G1245" t="s">
        <v>40</v>
      </c>
      <c r="H1245">
        <v>1</v>
      </c>
      <c r="I1245" s="27">
        <v>529177950</v>
      </c>
      <c r="J1245" s="27">
        <v>529177950</v>
      </c>
      <c r="K1245">
        <v>0</v>
      </c>
      <c r="L1245">
        <v>0</v>
      </c>
      <c r="M1245" t="s">
        <v>45</v>
      </c>
      <c r="N1245" t="s">
        <v>46</v>
      </c>
      <c r="O1245" t="s">
        <v>47</v>
      </c>
      <c r="P1245" t="s">
        <v>48</v>
      </c>
      <c r="Q1245" t="s">
        <v>49</v>
      </c>
    </row>
    <row r="1246" spans="1:17" ht="12.75" customHeight="1" x14ac:dyDescent="0.2">
      <c r="A1246">
        <v>93141501</v>
      </c>
      <c r="B1246" t="s">
        <v>1734</v>
      </c>
      <c r="C1246">
        <v>1</v>
      </c>
      <c r="D1246">
        <v>1</v>
      </c>
      <c r="E1246">
        <v>6</v>
      </c>
      <c r="F1246">
        <v>1</v>
      </c>
      <c r="G1246" t="s">
        <v>40</v>
      </c>
      <c r="H1246">
        <v>1</v>
      </c>
      <c r="I1246" s="27">
        <v>1261834311</v>
      </c>
      <c r="J1246" s="27">
        <v>1261834311</v>
      </c>
      <c r="K1246">
        <v>0</v>
      </c>
      <c r="L1246">
        <v>0</v>
      </c>
      <c r="M1246" t="s">
        <v>45</v>
      </c>
      <c r="N1246" t="s">
        <v>46</v>
      </c>
      <c r="O1246" t="s">
        <v>47</v>
      </c>
      <c r="P1246" t="s">
        <v>48</v>
      </c>
      <c r="Q1246" t="s">
        <v>49</v>
      </c>
    </row>
    <row r="1247" spans="1:17" ht="12.75" customHeight="1" x14ac:dyDescent="0.2">
      <c r="A1247">
        <v>93141501</v>
      </c>
      <c r="B1247" t="s">
        <v>1735</v>
      </c>
      <c r="C1247">
        <v>1</v>
      </c>
      <c r="D1247">
        <v>1</v>
      </c>
      <c r="E1247">
        <v>11</v>
      </c>
      <c r="F1247">
        <v>1</v>
      </c>
      <c r="G1247" t="s">
        <v>40</v>
      </c>
      <c r="H1247">
        <v>1</v>
      </c>
      <c r="I1247" s="27">
        <v>797793600</v>
      </c>
      <c r="J1247" s="27">
        <v>797793600</v>
      </c>
      <c r="K1247">
        <v>0</v>
      </c>
      <c r="L1247">
        <v>0</v>
      </c>
      <c r="M1247" t="s">
        <v>45</v>
      </c>
      <c r="N1247" t="s">
        <v>46</v>
      </c>
      <c r="O1247" t="s">
        <v>47</v>
      </c>
      <c r="P1247" t="s">
        <v>48</v>
      </c>
      <c r="Q1247" t="s">
        <v>49</v>
      </c>
    </row>
    <row r="1248" spans="1:17" ht="12.75" customHeight="1" x14ac:dyDescent="0.2">
      <c r="A1248">
        <v>93141501</v>
      </c>
      <c r="B1248" t="s">
        <v>1736</v>
      </c>
      <c r="C1248">
        <v>1</v>
      </c>
      <c r="D1248">
        <v>1</v>
      </c>
      <c r="E1248">
        <v>11</v>
      </c>
      <c r="F1248">
        <v>1</v>
      </c>
      <c r="G1248" t="s">
        <v>40</v>
      </c>
      <c r="H1248">
        <v>1</v>
      </c>
      <c r="I1248" s="27">
        <v>843881920</v>
      </c>
      <c r="J1248" s="27">
        <v>843881920</v>
      </c>
      <c r="K1248">
        <v>0</v>
      </c>
      <c r="L1248">
        <v>0</v>
      </c>
      <c r="M1248" t="s">
        <v>45</v>
      </c>
      <c r="N1248" t="s">
        <v>46</v>
      </c>
      <c r="O1248" t="s">
        <v>47</v>
      </c>
      <c r="P1248" t="s">
        <v>48</v>
      </c>
      <c r="Q1248" t="s">
        <v>49</v>
      </c>
    </row>
    <row r="1249" spans="1:17" ht="12.75" customHeight="1" x14ac:dyDescent="0.2">
      <c r="A1249">
        <v>93141501</v>
      </c>
      <c r="B1249" t="s">
        <v>1737</v>
      </c>
      <c r="C1249">
        <v>1</v>
      </c>
      <c r="D1249">
        <v>1</v>
      </c>
      <c r="E1249">
        <v>11</v>
      </c>
      <c r="F1249">
        <v>1</v>
      </c>
      <c r="G1249" t="s">
        <v>40</v>
      </c>
      <c r="H1249">
        <v>1</v>
      </c>
      <c r="I1249" s="27">
        <v>4783768668</v>
      </c>
      <c r="J1249" s="27">
        <v>4783768668</v>
      </c>
      <c r="K1249">
        <v>0</v>
      </c>
      <c r="L1249">
        <v>0</v>
      </c>
      <c r="M1249" t="s">
        <v>45</v>
      </c>
      <c r="N1249" t="s">
        <v>46</v>
      </c>
      <c r="O1249" t="s">
        <v>47</v>
      </c>
      <c r="P1249" t="s">
        <v>48</v>
      </c>
      <c r="Q1249" t="s">
        <v>49</v>
      </c>
    </row>
    <row r="1250" spans="1:17" ht="12.75" customHeight="1" x14ac:dyDescent="0.2">
      <c r="A1250">
        <v>93141501</v>
      </c>
      <c r="B1250" t="s">
        <v>1738</v>
      </c>
      <c r="C1250">
        <v>1</v>
      </c>
      <c r="D1250">
        <v>1</v>
      </c>
      <c r="E1250">
        <v>11</v>
      </c>
      <c r="F1250">
        <v>1</v>
      </c>
      <c r="G1250" t="s">
        <v>40</v>
      </c>
      <c r="H1250">
        <v>1</v>
      </c>
      <c r="I1250" s="27">
        <v>1587533850</v>
      </c>
      <c r="J1250" s="27">
        <v>1587533850</v>
      </c>
      <c r="K1250">
        <v>0</v>
      </c>
      <c r="L1250">
        <v>0</v>
      </c>
      <c r="M1250" t="s">
        <v>45</v>
      </c>
      <c r="N1250" t="s">
        <v>46</v>
      </c>
      <c r="O1250" t="s">
        <v>47</v>
      </c>
      <c r="P1250" t="s">
        <v>48</v>
      </c>
      <c r="Q1250" t="s">
        <v>49</v>
      </c>
    </row>
    <row r="1251" spans="1:17" ht="12.75" customHeight="1" x14ac:dyDescent="0.2">
      <c r="A1251">
        <v>93141501</v>
      </c>
      <c r="B1251" t="s">
        <v>1739</v>
      </c>
      <c r="C1251">
        <v>1</v>
      </c>
      <c r="D1251">
        <v>1</v>
      </c>
      <c r="E1251">
        <v>11</v>
      </c>
      <c r="F1251">
        <v>1</v>
      </c>
      <c r="G1251" t="s">
        <v>40</v>
      </c>
      <c r="H1251">
        <v>1</v>
      </c>
      <c r="I1251" s="27">
        <v>1286919928</v>
      </c>
      <c r="J1251" s="27">
        <v>1286919928</v>
      </c>
      <c r="K1251">
        <v>0</v>
      </c>
      <c r="L1251">
        <v>0</v>
      </c>
      <c r="M1251" t="s">
        <v>45</v>
      </c>
      <c r="N1251" t="s">
        <v>46</v>
      </c>
      <c r="O1251" t="s">
        <v>47</v>
      </c>
      <c r="P1251" t="s">
        <v>48</v>
      </c>
      <c r="Q1251" t="s">
        <v>49</v>
      </c>
    </row>
    <row r="1252" spans="1:17" ht="12.75" customHeight="1" x14ac:dyDescent="0.2">
      <c r="A1252">
        <v>93141501</v>
      </c>
      <c r="B1252" t="s">
        <v>1740</v>
      </c>
      <c r="C1252">
        <v>1</v>
      </c>
      <c r="D1252">
        <v>1</v>
      </c>
      <c r="E1252">
        <v>4</v>
      </c>
      <c r="F1252">
        <v>1</v>
      </c>
      <c r="G1252" t="s">
        <v>40</v>
      </c>
      <c r="H1252">
        <v>1</v>
      </c>
      <c r="I1252" s="27">
        <v>1206916860</v>
      </c>
      <c r="J1252" s="27">
        <v>1206916860</v>
      </c>
      <c r="K1252">
        <v>0</v>
      </c>
      <c r="L1252">
        <v>0</v>
      </c>
      <c r="M1252" t="s">
        <v>57</v>
      </c>
      <c r="N1252" t="s">
        <v>58</v>
      </c>
      <c r="O1252" t="s">
        <v>59</v>
      </c>
      <c r="P1252" t="s">
        <v>60</v>
      </c>
      <c r="Q1252" t="s">
        <v>61</v>
      </c>
    </row>
    <row r="1253" spans="1:17" ht="12.75" customHeight="1" x14ac:dyDescent="0.2">
      <c r="A1253">
        <v>93141501</v>
      </c>
      <c r="B1253" t="s">
        <v>1741</v>
      </c>
      <c r="C1253">
        <v>1</v>
      </c>
      <c r="D1253">
        <v>1</v>
      </c>
      <c r="E1253">
        <v>11</v>
      </c>
      <c r="F1253">
        <v>1</v>
      </c>
      <c r="G1253" t="s">
        <v>40</v>
      </c>
      <c r="H1253">
        <v>1</v>
      </c>
      <c r="I1253" s="27">
        <v>1898734320</v>
      </c>
      <c r="J1253" s="27">
        <v>1898734320</v>
      </c>
      <c r="K1253">
        <v>0</v>
      </c>
      <c r="L1253">
        <v>0</v>
      </c>
      <c r="M1253" t="s">
        <v>45</v>
      </c>
      <c r="N1253" t="s">
        <v>46</v>
      </c>
      <c r="O1253" t="s">
        <v>47</v>
      </c>
      <c r="P1253" t="s">
        <v>48</v>
      </c>
      <c r="Q1253" t="s">
        <v>49</v>
      </c>
    </row>
    <row r="1254" spans="1:17" ht="12.75" customHeight="1" x14ac:dyDescent="0.2">
      <c r="A1254">
        <v>93141501</v>
      </c>
      <c r="B1254" t="s">
        <v>1742</v>
      </c>
      <c r="C1254">
        <v>1</v>
      </c>
      <c r="D1254">
        <v>1</v>
      </c>
      <c r="E1254">
        <v>11</v>
      </c>
      <c r="F1254">
        <v>1</v>
      </c>
      <c r="G1254" t="s">
        <v>40</v>
      </c>
      <c r="H1254">
        <v>1</v>
      </c>
      <c r="I1254" s="27">
        <v>2480080659</v>
      </c>
      <c r="J1254" s="27">
        <v>2480080659</v>
      </c>
      <c r="K1254">
        <v>0</v>
      </c>
      <c r="L1254">
        <v>0</v>
      </c>
      <c r="M1254" t="s">
        <v>45</v>
      </c>
      <c r="N1254" t="s">
        <v>46</v>
      </c>
      <c r="O1254" t="s">
        <v>47</v>
      </c>
      <c r="P1254" t="s">
        <v>48</v>
      </c>
      <c r="Q1254" t="s">
        <v>49</v>
      </c>
    </row>
    <row r="1255" spans="1:17" ht="12.75" customHeight="1" x14ac:dyDescent="0.2">
      <c r="A1255">
        <v>93141501</v>
      </c>
      <c r="B1255" t="s">
        <v>1743</v>
      </c>
      <c r="C1255">
        <v>1</v>
      </c>
      <c r="D1255">
        <v>1</v>
      </c>
      <c r="E1255">
        <v>10</v>
      </c>
      <c r="F1255">
        <v>1</v>
      </c>
      <c r="G1255" t="s">
        <v>40</v>
      </c>
      <c r="H1255">
        <v>1</v>
      </c>
      <c r="I1255" s="27">
        <v>1276371404</v>
      </c>
      <c r="J1255" s="27">
        <v>1276371404</v>
      </c>
      <c r="K1255">
        <v>0</v>
      </c>
      <c r="L1255">
        <v>0</v>
      </c>
      <c r="M1255" t="s">
        <v>443</v>
      </c>
      <c r="N1255" t="s">
        <v>444</v>
      </c>
      <c r="O1255" t="s">
        <v>445</v>
      </c>
      <c r="P1255" t="s">
        <v>172</v>
      </c>
      <c r="Q1255" t="s">
        <v>446</v>
      </c>
    </row>
    <row r="1256" spans="1:17" ht="12.75" customHeight="1" x14ac:dyDescent="0.2">
      <c r="A1256">
        <v>93141501</v>
      </c>
      <c r="B1256" t="s">
        <v>1744</v>
      </c>
      <c r="C1256">
        <v>1</v>
      </c>
      <c r="D1256">
        <v>1</v>
      </c>
      <c r="E1256">
        <v>11</v>
      </c>
      <c r="F1256">
        <v>1</v>
      </c>
      <c r="G1256" t="s">
        <v>40</v>
      </c>
      <c r="H1256">
        <v>1</v>
      </c>
      <c r="I1256" s="27">
        <v>2710970668</v>
      </c>
      <c r="J1256" s="27">
        <v>2710970668</v>
      </c>
      <c r="K1256">
        <v>0</v>
      </c>
      <c r="L1256">
        <v>0</v>
      </c>
      <c r="M1256" t="s">
        <v>45</v>
      </c>
      <c r="N1256" t="s">
        <v>46</v>
      </c>
      <c r="O1256" t="s">
        <v>47</v>
      </c>
      <c r="P1256" t="s">
        <v>48</v>
      </c>
      <c r="Q1256" t="s">
        <v>49</v>
      </c>
    </row>
    <row r="1257" spans="1:17" ht="12.75" customHeight="1" x14ac:dyDescent="0.2">
      <c r="A1257">
        <v>93141501</v>
      </c>
      <c r="B1257" t="s">
        <v>1745</v>
      </c>
      <c r="C1257">
        <v>1</v>
      </c>
      <c r="D1257">
        <v>1</v>
      </c>
      <c r="E1257">
        <v>8</v>
      </c>
      <c r="F1257">
        <v>1</v>
      </c>
      <c r="G1257" t="s">
        <v>40</v>
      </c>
      <c r="H1257">
        <v>1</v>
      </c>
      <c r="I1257" s="27">
        <v>715625766</v>
      </c>
      <c r="J1257" s="27">
        <v>715625766</v>
      </c>
      <c r="K1257">
        <v>0</v>
      </c>
      <c r="L1257">
        <v>0</v>
      </c>
      <c r="M1257" t="s">
        <v>443</v>
      </c>
      <c r="N1257" t="s">
        <v>444</v>
      </c>
      <c r="O1257" t="s">
        <v>445</v>
      </c>
      <c r="P1257" t="s">
        <v>172</v>
      </c>
      <c r="Q1257" t="s">
        <v>446</v>
      </c>
    </row>
    <row r="1258" spans="1:17" ht="12.75" customHeight="1" x14ac:dyDescent="0.2">
      <c r="A1258">
        <v>93141501</v>
      </c>
      <c r="B1258" t="s">
        <v>1746</v>
      </c>
      <c r="C1258">
        <v>1</v>
      </c>
      <c r="D1258">
        <v>1</v>
      </c>
      <c r="E1258">
        <v>6</v>
      </c>
      <c r="F1258">
        <v>1</v>
      </c>
      <c r="G1258" t="s">
        <v>40</v>
      </c>
      <c r="H1258">
        <v>1</v>
      </c>
      <c r="I1258" s="27">
        <v>3616481247</v>
      </c>
      <c r="J1258" s="27">
        <v>3616481247</v>
      </c>
      <c r="K1258">
        <v>0</v>
      </c>
      <c r="L1258">
        <v>0</v>
      </c>
      <c r="M1258" t="s">
        <v>45</v>
      </c>
      <c r="N1258" t="s">
        <v>46</v>
      </c>
      <c r="O1258" t="s">
        <v>47</v>
      </c>
      <c r="P1258" t="s">
        <v>48</v>
      </c>
      <c r="Q1258" t="s">
        <v>49</v>
      </c>
    </row>
    <row r="1259" spans="1:17" ht="12.75" customHeight="1" x14ac:dyDescent="0.2">
      <c r="A1259">
        <v>93141501</v>
      </c>
      <c r="B1259" t="s">
        <v>1747</v>
      </c>
      <c r="C1259">
        <v>1</v>
      </c>
      <c r="D1259">
        <v>1</v>
      </c>
      <c r="E1259">
        <v>6</v>
      </c>
      <c r="F1259">
        <v>1</v>
      </c>
      <c r="G1259" t="s">
        <v>40</v>
      </c>
      <c r="H1259">
        <v>1</v>
      </c>
      <c r="I1259" s="27">
        <v>1066585122</v>
      </c>
      <c r="J1259" s="27">
        <v>1066585122</v>
      </c>
      <c r="K1259">
        <v>0</v>
      </c>
      <c r="L1259">
        <v>0</v>
      </c>
      <c r="M1259" t="s">
        <v>45</v>
      </c>
      <c r="N1259" t="s">
        <v>46</v>
      </c>
      <c r="O1259" t="s">
        <v>47</v>
      </c>
      <c r="P1259" t="s">
        <v>48</v>
      </c>
      <c r="Q1259" t="s">
        <v>49</v>
      </c>
    </row>
    <row r="1260" spans="1:17" ht="12.75" customHeight="1" x14ac:dyDescent="0.2">
      <c r="A1260">
        <v>93141501</v>
      </c>
      <c r="B1260" t="s">
        <v>1748</v>
      </c>
      <c r="C1260">
        <v>1</v>
      </c>
      <c r="D1260">
        <v>1</v>
      </c>
      <c r="E1260">
        <v>11</v>
      </c>
      <c r="F1260">
        <v>1</v>
      </c>
      <c r="G1260" t="s">
        <v>40</v>
      </c>
      <c r="H1260">
        <v>1</v>
      </c>
      <c r="I1260" s="27">
        <v>2712918957</v>
      </c>
      <c r="J1260" s="27">
        <v>2712918957</v>
      </c>
      <c r="K1260">
        <v>0</v>
      </c>
      <c r="L1260">
        <v>0</v>
      </c>
      <c r="M1260" t="s">
        <v>45</v>
      </c>
      <c r="N1260" t="s">
        <v>46</v>
      </c>
      <c r="O1260" t="s">
        <v>47</v>
      </c>
      <c r="P1260" t="s">
        <v>48</v>
      </c>
      <c r="Q1260" t="s">
        <v>49</v>
      </c>
    </row>
    <row r="1261" spans="1:17" ht="12.75" customHeight="1" x14ac:dyDescent="0.2">
      <c r="A1261">
        <v>93141501</v>
      </c>
      <c r="B1261" t="s">
        <v>1749</v>
      </c>
      <c r="C1261">
        <v>1</v>
      </c>
      <c r="D1261">
        <v>1</v>
      </c>
      <c r="E1261">
        <v>6</v>
      </c>
      <c r="F1261">
        <v>1</v>
      </c>
      <c r="G1261" t="s">
        <v>40</v>
      </c>
      <c r="H1261">
        <v>1</v>
      </c>
      <c r="I1261" s="27">
        <v>1363830156</v>
      </c>
      <c r="J1261" s="27">
        <v>1363830156</v>
      </c>
      <c r="K1261">
        <v>0</v>
      </c>
      <c r="L1261">
        <v>0</v>
      </c>
      <c r="M1261" t="s">
        <v>45</v>
      </c>
      <c r="N1261" t="s">
        <v>46</v>
      </c>
      <c r="O1261" t="s">
        <v>47</v>
      </c>
      <c r="P1261" t="s">
        <v>48</v>
      </c>
      <c r="Q1261" t="s">
        <v>49</v>
      </c>
    </row>
    <row r="1262" spans="1:17" ht="12.75" customHeight="1" x14ac:dyDescent="0.2">
      <c r="A1262">
        <v>93141501</v>
      </c>
      <c r="B1262" t="s">
        <v>1750</v>
      </c>
      <c r="C1262">
        <v>1</v>
      </c>
      <c r="D1262">
        <v>1</v>
      </c>
      <c r="E1262">
        <v>11</v>
      </c>
      <c r="F1262">
        <v>1</v>
      </c>
      <c r="G1262" t="s">
        <v>40</v>
      </c>
      <c r="H1262">
        <v>1</v>
      </c>
      <c r="I1262" s="27">
        <v>627957834</v>
      </c>
      <c r="J1262" s="27">
        <v>627957834</v>
      </c>
      <c r="K1262">
        <v>0</v>
      </c>
      <c r="L1262">
        <v>0</v>
      </c>
      <c r="M1262" t="s">
        <v>45</v>
      </c>
      <c r="N1262" t="s">
        <v>46</v>
      </c>
      <c r="O1262" t="s">
        <v>47</v>
      </c>
      <c r="P1262" t="s">
        <v>48</v>
      </c>
      <c r="Q1262" t="s">
        <v>49</v>
      </c>
    </row>
    <row r="1263" spans="1:17" ht="12.75" customHeight="1" x14ac:dyDescent="0.2">
      <c r="A1263">
        <v>93141501</v>
      </c>
      <c r="B1263" s="28" t="s">
        <v>1751</v>
      </c>
      <c r="C1263">
        <v>1</v>
      </c>
      <c r="D1263">
        <v>1</v>
      </c>
      <c r="E1263">
        <v>4</v>
      </c>
      <c r="F1263">
        <v>1</v>
      </c>
      <c r="G1263" t="s">
        <v>40</v>
      </c>
      <c r="H1263">
        <v>1</v>
      </c>
      <c r="I1263" s="27">
        <v>470062356</v>
      </c>
      <c r="J1263" s="27">
        <v>470062356</v>
      </c>
      <c r="K1263">
        <v>0</v>
      </c>
      <c r="L1263">
        <v>0</v>
      </c>
      <c r="M1263" t="s">
        <v>650</v>
      </c>
      <c r="N1263" t="s">
        <v>651</v>
      </c>
      <c r="O1263" t="s">
        <v>652</v>
      </c>
      <c r="P1263" t="s">
        <v>653</v>
      </c>
      <c r="Q1263" t="s">
        <v>654</v>
      </c>
    </row>
    <row r="1264" spans="1:17" ht="12.75" customHeight="1" x14ac:dyDescent="0.2">
      <c r="A1264">
        <v>93141501</v>
      </c>
      <c r="B1264" t="s">
        <v>1752</v>
      </c>
      <c r="C1264">
        <v>1</v>
      </c>
      <c r="D1264">
        <v>1</v>
      </c>
      <c r="E1264">
        <v>6</v>
      </c>
      <c r="F1264">
        <v>1</v>
      </c>
      <c r="G1264" t="s">
        <v>40</v>
      </c>
      <c r="H1264">
        <v>1</v>
      </c>
      <c r="I1264" s="27">
        <v>1626105186</v>
      </c>
      <c r="J1264" s="27">
        <v>1626105186</v>
      </c>
      <c r="K1264">
        <v>0</v>
      </c>
      <c r="L1264">
        <v>0</v>
      </c>
      <c r="M1264" t="s">
        <v>45</v>
      </c>
      <c r="N1264" t="s">
        <v>46</v>
      </c>
      <c r="O1264" t="s">
        <v>47</v>
      </c>
      <c r="P1264" t="s">
        <v>48</v>
      </c>
      <c r="Q1264" t="s">
        <v>49</v>
      </c>
    </row>
    <row r="1265" spans="1:17" ht="12.75" customHeight="1" x14ac:dyDescent="0.2">
      <c r="A1265">
        <v>93141501</v>
      </c>
      <c r="B1265" t="s">
        <v>1753</v>
      </c>
      <c r="C1265">
        <v>1</v>
      </c>
      <c r="D1265">
        <v>1</v>
      </c>
      <c r="E1265">
        <v>11</v>
      </c>
      <c r="F1265">
        <v>1</v>
      </c>
      <c r="G1265" t="s">
        <v>40</v>
      </c>
      <c r="H1265">
        <v>1</v>
      </c>
      <c r="I1265" s="27">
        <v>733793424</v>
      </c>
      <c r="J1265" s="27">
        <v>733793424</v>
      </c>
      <c r="K1265">
        <v>0</v>
      </c>
      <c r="L1265">
        <v>0</v>
      </c>
      <c r="M1265" t="s">
        <v>45</v>
      </c>
      <c r="N1265" t="s">
        <v>46</v>
      </c>
      <c r="O1265" t="s">
        <v>47</v>
      </c>
      <c r="P1265" t="s">
        <v>48</v>
      </c>
      <c r="Q1265" t="s">
        <v>49</v>
      </c>
    </row>
    <row r="1266" spans="1:17" ht="12.75" customHeight="1" x14ac:dyDescent="0.2">
      <c r="A1266">
        <v>93141501</v>
      </c>
      <c r="B1266" t="s">
        <v>1754</v>
      </c>
      <c r="C1266">
        <v>1</v>
      </c>
      <c r="D1266">
        <v>1</v>
      </c>
      <c r="E1266">
        <v>11</v>
      </c>
      <c r="F1266">
        <v>1</v>
      </c>
      <c r="G1266" t="s">
        <v>40</v>
      </c>
      <c r="H1266">
        <v>1</v>
      </c>
      <c r="I1266" s="27">
        <v>527426200</v>
      </c>
      <c r="J1266" s="27">
        <v>527426200</v>
      </c>
      <c r="K1266">
        <v>0</v>
      </c>
      <c r="L1266">
        <v>0</v>
      </c>
      <c r="M1266" t="s">
        <v>45</v>
      </c>
      <c r="N1266" t="s">
        <v>46</v>
      </c>
      <c r="O1266" t="s">
        <v>47</v>
      </c>
      <c r="P1266" t="s">
        <v>48</v>
      </c>
      <c r="Q1266" t="s">
        <v>49</v>
      </c>
    </row>
    <row r="1267" spans="1:17" ht="12.75" customHeight="1" x14ac:dyDescent="0.2">
      <c r="A1267">
        <v>93141501</v>
      </c>
      <c r="B1267" s="28" t="s">
        <v>1755</v>
      </c>
      <c r="C1267">
        <v>1</v>
      </c>
      <c r="D1267">
        <v>1</v>
      </c>
      <c r="E1267">
        <v>4</v>
      </c>
      <c r="F1267">
        <v>1</v>
      </c>
      <c r="G1267" t="s">
        <v>40</v>
      </c>
      <c r="H1267">
        <v>1</v>
      </c>
      <c r="I1267" s="27">
        <v>423479600</v>
      </c>
      <c r="J1267" s="27">
        <v>423479600</v>
      </c>
      <c r="K1267">
        <v>0</v>
      </c>
      <c r="L1267">
        <v>0</v>
      </c>
      <c r="M1267" t="s">
        <v>650</v>
      </c>
      <c r="N1267" t="s">
        <v>651</v>
      </c>
      <c r="O1267" t="s">
        <v>652</v>
      </c>
      <c r="P1267" t="s">
        <v>653</v>
      </c>
      <c r="Q1267" t="s">
        <v>654</v>
      </c>
    </row>
    <row r="1268" spans="1:17" ht="12.75" customHeight="1" x14ac:dyDescent="0.2">
      <c r="A1268">
        <v>93141501</v>
      </c>
      <c r="B1268" t="s">
        <v>1756</v>
      </c>
      <c r="C1268">
        <v>1</v>
      </c>
      <c r="D1268">
        <v>1</v>
      </c>
      <c r="E1268">
        <v>11</v>
      </c>
      <c r="F1268">
        <v>1</v>
      </c>
      <c r="G1268" t="s">
        <v>40</v>
      </c>
      <c r="H1268">
        <v>1</v>
      </c>
      <c r="I1268" s="27">
        <v>1016021664</v>
      </c>
      <c r="J1268" s="27">
        <v>1016021664</v>
      </c>
      <c r="K1268">
        <v>0</v>
      </c>
      <c r="L1268">
        <v>0</v>
      </c>
      <c r="M1268" t="s">
        <v>45</v>
      </c>
      <c r="N1268" t="s">
        <v>46</v>
      </c>
      <c r="O1268" t="s">
        <v>47</v>
      </c>
      <c r="P1268" t="s">
        <v>48</v>
      </c>
      <c r="Q1268" t="s">
        <v>49</v>
      </c>
    </row>
    <row r="1269" spans="1:17" ht="12.75" customHeight="1" x14ac:dyDescent="0.2">
      <c r="A1269">
        <v>93141501</v>
      </c>
      <c r="B1269" t="s">
        <v>1757</v>
      </c>
      <c r="C1269">
        <v>1</v>
      </c>
      <c r="D1269">
        <v>1</v>
      </c>
      <c r="E1269">
        <v>7</v>
      </c>
      <c r="F1269">
        <v>1</v>
      </c>
      <c r="G1269" t="s">
        <v>40</v>
      </c>
      <c r="H1269">
        <v>1</v>
      </c>
      <c r="I1269" s="27">
        <v>809299700</v>
      </c>
      <c r="J1269" s="27">
        <v>809299700</v>
      </c>
      <c r="K1269">
        <v>0</v>
      </c>
      <c r="L1269">
        <v>0</v>
      </c>
      <c r="M1269" t="s">
        <v>45</v>
      </c>
      <c r="N1269" t="s">
        <v>46</v>
      </c>
      <c r="O1269" t="s">
        <v>47</v>
      </c>
      <c r="P1269" t="s">
        <v>48</v>
      </c>
      <c r="Q1269" t="s">
        <v>49</v>
      </c>
    </row>
    <row r="1270" spans="1:17" ht="12.75" customHeight="1" x14ac:dyDescent="0.2">
      <c r="A1270">
        <v>93141501</v>
      </c>
      <c r="B1270" s="28" t="s">
        <v>1758</v>
      </c>
      <c r="C1270">
        <v>1</v>
      </c>
      <c r="D1270">
        <v>1</v>
      </c>
      <c r="E1270">
        <v>4</v>
      </c>
      <c r="F1270">
        <v>1</v>
      </c>
      <c r="G1270" t="s">
        <v>40</v>
      </c>
      <c r="H1270">
        <v>1</v>
      </c>
      <c r="I1270" s="27">
        <v>364192456</v>
      </c>
      <c r="J1270" s="27">
        <v>364192456</v>
      </c>
      <c r="K1270">
        <v>0</v>
      </c>
      <c r="L1270">
        <v>0</v>
      </c>
      <c r="M1270" t="s">
        <v>650</v>
      </c>
      <c r="N1270" t="s">
        <v>651</v>
      </c>
      <c r="O1270" t="s">
        <v>652</v>
      </c>
      <c r="P1270" t="s">
        <v>653</v>
      </c>
      <c r="Q1270" t="s">
        <v>654</v>
      </c>
    </row>
    <row r="1271" spans="1:17" ht="12.75" customHeight="1" x14ac:dyDescent="0.2">
      <c r="A1271">
        <v>93141501</v>
      </c>
      <c r="B1271" t="s">
        <v>1759</v>
      </c>
      <c r="C1271">
        <v>1</v>
      </c>
      <c r="D1271">
        <v>1</v>
      </c>
      <c r="E1271">
        <v>11</v>
      </c>
      <c r="F1271">
        <v>1</v>
      </c>
      <c r="G1271" t="s">
        <v>40</v>
      </c>
      <c r="H1271">
        <v>1</v>
      </c>
      <c r="I1271" s="27">
        <v>1318565500</v>
      </c>
      <c r="J1271" s="27">
        <v>1318565500</v>
      </c>
      <c r="K1271">
        <v>0</v>
      </c>
      <c r="L1271">
        <v>0</v>
      </c>
      <c r="M1271" t="s">
        <v>45</v>
      </c>
      <c r="N1271" t="s">
        <v>46</v>
      </c>
      <c r="O1271" t="s">
        <v>47</v>
      </c>
      <c r="P1271" t="s">
        <v>48</v>
      </c>
      <c r="Q1271" t="s">
        <v>49</v>
      </c>
    </row>
    <row r="1272" spans="1:17" ht="12.75" customHeight="1" x14ac:dyDescent="0.2">
      <c r="A1272">
        <v>93141501</v>
      </c>
      <c r="B1272" t="s">
        <v>1760</v>
      </c>
      <c r="C1272">
        <v>1</v>
      </c>
      <c r="D1272">
        <v>1</v>
      </c>
      <c r="E1272">
        <v>11</v>
      </c>
      <c r="F1272">
        <v>1</v>
      </c>
      <c r="G1272" t="s">
        <v>40</v>
      </c>
      <c r="H1272">
        <v>1</v>
      </c>
      <c r="I1272" s="27">
        <v>1255274356</v>
      </c>
      <c r="J1272" s="27">
        <v>1255274356</v>
      </c>
      <c r="K1272">
        <v>0</v>
      </c>
      <c r="L1272">
        <v>0</v>
      </c>
      <c r="M1272" t="s">
        <v>45</v>
      </c>
      <c r="N1272" t="s">
        <v>46</v>
      </c>
      <c r="O1272" t="s">
        <v>47</v>
      </c>
      <c r="P1272" t="s">
        <v>48</v>
      </c>
      <c r="Q1272" t="s">
        <v>49</v>
      </c>
    </row>
    <row r="1273" spans="1:17" ht="12.75" customHeight="1" x14ac:dyDescent="0.2">
      <c r="A1273">
        <v>93141501</v>
      </c>
      <c r="B1273" t="s">
        <v>1761</v>
      </c>
      <c r="C1273">
        <v>1</v>
      </c>
      <c r="D1273">
        <v>1</v>
      </c>
      <c r="E1273">
        <v>11</v>
      </c>
      <c r="F1273">
        <v>1</v>
      </c>
      <c r="G1273" t="s">
        <v>40</v>
      </c>
      <c r="H1273">
        <v>1</v>
      </c>
      <c r="I1273" s="27">
        <v>1594589556</v>
      </c>
      <c r="J1273" s="27">
        <v>1594589556</v>
      </c>
      <c r="K1273">
        <v>0</v>
      </c>
      <c r="L1273">
        <v>0</v>
      </c>
      <c r="M1273" t="s">
        <v>45</v>
      </c>
      <c r="N1273" t="s">
        <v>46</v>
      </c>
      <c r="O1273" t="s">
        <v>47</v>
      </c>
      <c r="P1273" t="s">
        <v>48</v>
      </c>
      <c r="Q1273" t="s">
        <v>49</v>
      </c>
    </row>
    <row r="1274" spans="1:17" ht="12.75" customHeight="1" x14ac:dyDescent="0.2">
      <c r="A1274">
        <v>93141501</v>
      </c>
      <c r="B1274" s="28" t="s">
        <v>1762</v>
      </c>
      <c r="C1274">
        <v>1</v>
      </c>
      <c r="D1274">
        <v>1</v>
      </c>
      <c r="E1274">
        <v>4</v>
      </c>
      <c r="F1274">
        <v>1</v>
      </c>
      <c r="G1274" t="s">
        <v>40</v>
      </c>
      <c r="H1274">
        <v>1</v>
      </c>
      <c r="I1274" s="27">
        <v>211739800</v>
      </c>
      <c r="J1274" s="27">
        <v>211739800</v>
      </c>
      <c r="K1274">
        <v>0</v>
      </c>
      <c r="L1274">
        <v>0</v>
      </c>
      <c r="M1274" t="s">
        <v>650</v>
      </c>
      <c r="N1274" t="s">
        <v>651</v>
      </c>
      <c r="O1274" t="s">
        <v>652</v>
      </c>
      <c r="P1274" t="s">
        <v>653</v>
      </c>
      <c r="Q1274" t="s">
        <v>654</v>
      </c>
    </row>
    <row r="1275" spans="1:17" ht="12.75" customHeight="1" x14ac:dyDescent="0.2">
      <c r="A1275">
        <v>93141501</v>
      </c>
      <c r="B1275" t="s">
        <v>1763</v>
      </c>
      <c r="C1275">
        <v>1</v>
      </c>
      <c r="D1275">
        <v>1</v>
      </c>
      <c r="E1275">
        <v>11</v>
      </c>
      <c r="F1275">
        <v>1</v>
      </c>
      <c r="G1275" t="s">
        <v>40</v>
      </c>
      <c r="H1275">
        <v>1</v>
      </c>
      <c r="I1275" s="27">
        <v>1665394140</v>
      </c>
      <c r="J1275" s="27">
        <v>1665394140</v>
      </c>
      <c r="K1275">
        <v>0</v>
      </c>
      <c r="L1275">
        <v>0</v>
      </c>
      <c r="M1275" t="s">
        <v>45</v>
      </c>
      <c r="N1275" t="s">
        <v>46</v>
      </c>
      <c r="O1275" t="s">
        <v>47</v>
      </c>
      <c r="P1275" t="s">
        <v>48</v>
      </c>
      <c r="Q1275" t="s">
        <v>49</v>
      </c>
    </row>
    <row r="1276" spans="1:17" ht="12.75" customHeight="1" x14ac:dyDescent="0.2">
      <c r="A1276">
        <v>93141501</v>
      </c>
      <c r="B1276" s="28" t="s">
        <v>1764</v>
      </c>
      <c r="C1276">
        <v>1</v>
      </c>
      <c r="D1276">
        <v>1</v>
      </c>
      <c r="E1276">
        <v>4</v>
      </c>
      <c r="F1276">
        <v>1</v>
      </c>
      <c r="G1276" t="s">
        <v>40</v>
      </c>
      <c r="H1276">
        <v>1</v>
      </c>
      <c r="I1276" s="27">
        <v>423479600</v>
      </c>
      <c r="J1276" s="27">
        <v>423479600</v>
      </c>
      <c r="K1276">
        <v>0</v>
      </c>
      <c r="L1276">
        <v>0</v>
      </c>
      <c r="M1276" t="s">
        <v>650</v>
      </c>
      <c r="N1276" t="s">
        <v>651</v>
      </c>
      <c r="O1276" t="s">
        <v>652</v>
      </c>
      <c r="P1276" t="s">
        <v>653</v>
      </c>
      <c r="Q1276" t="s">
        <v>654</v>
      </c>
    </row>
    <row r="1277" spans="1:17" ht="12.75" customHeight="1" x14ac:dyDescent="0.2">
      <c r="A1277">
        <v>93141501</v>
      </c>
      <c r="B1277" s="28" t="s">
        <v>1765</v>
      </c>
      <c r="C1277">
        <v>1</v>
      </c>
      <c r="D1277">
        <v>1</v>
      </c>
      <c r="E1277">
        <v>4</v>
      </c>
      <c r="F1277">
        <v>1</v>
      </c>
      <c r="G1277" t="s">
        <v>40</v>
      </c>
      <c r="H1277">
        <v>1</v>
      </c>
      <c r="I1277" s="27">
        <v>186331024</v>
      </c>
      <c r="J1277" s="27">
        <v>186331024</v>
      </c>
      <c r="K1277">
        <v>0</v>
      </c>
      <c r="L1277">
        <v>0</v>
      </c>
      <c r="M1277" t="s">
        <v>650</v>
      </c>
      <c r="N1277" t="s">
        <v>651</v>
      </c>
      <c r="O1277" t="s">
        <v>652</v>
      </c>
      <c r="P1277" t="s">
        <v>653</v>
      </c>
      <c r="Q1277" t="s">
        <v>654</v>
      </c>
    </row>
    <row r="1278" spans="1:17" ht="12.75" customHeight="1" x14ac:dyDescent="0.2">
      <c r="A1278">
        <v>93141501</v>
      </c>
      <c r="B1278" t="s">
        <v>1766</v>
      </c>
      <c r="C1278">
        <v>1</v>
      </c>
      <c r="D1278">
        <v>1</v>
      </c>
      <c r="E1278">
        <v>6</v>
      </c>
      <c r="F1278">
        <v>1</v>
      </c>
      <c r="G1278" t="s">
        <v>40</v>
      </c>
      <c r="H1278">
        <v>1</v>
      </c>
      <c r="I1278" s="27">
        <v>1865066880</v>
      </c>
      <c r="J1278" s="27">
        <v>1865066880</v>
      </c>
      <c r="K1278">
        <v>0</v>
      </c>
      <c r="L1278">
        <v>0</v>
      </c>
      <c r="M1278" t="s">
        <v>45</v>
      </c>
      <c r="N1278" t="s">
        <v>46</v>
      </c>
      <c r="O1278" t="s">
        <v>47</v>
      </c>
      <c r="P1278" t="s">
        <v>48</v>
      </c>
      <c r="Q1278" t="s">
        <v>49</v>
      </c>
    </row>
    <row r="1279" spans="1:17" ht="12.75" customHeight="1" x14ac:dyDescent="0.2">
      <c r="A1279">
        <v>93141501</v>
      </c>
      <c r="B1279" t="s">
        <v>1767</v>
      </c>
      <c r="C1279">
        <v>1</v>
      </c>
      <c r="D1279">
        <v>1</v>
      </c>
      <c r="E1279">
        <v>6</v>
      </c>
      <c r="F1279">
        <v>1</v>
      </c>
      <c r="G1279" t="s">
        <v>40</v>
      </c>
      <c r="H1279">
        <v>1</v>
      </c>
      <c r="I1279" s="27">
        <v>1929178554</v>
      </c>
      <c r="J1279" s="27">
        <v>1929178554</v>
      </c>
      <c r="K1279">
        <v>0</v>
      </c>
      <c r="L1279">
        <v>0</v>
      </c>
      <c r="M1279" t="s">
        <v>45</v>
      </c>
      <c r="N1279" t="s">
        <v>46</v>
      </c>
      <c r="O1279" t="s">
        <v>47</v>
      </c>
      <c r="P1279" t="s">
        <v>48</v>
      </c>
      <c r="Q1279" t="s">
        <v>49</v>
      </c>
    </row>
    <row r="1280" spans="1:17" ht="12.75" customHeight="1" x14ac:dyDescent="0.2">
      <c r="A1280">
        <v>93141501</v>
      </c>
      <c r="B1280" t="s">
        <v>1768</v>
      </c>
      <c r="C1280">
        <v>1</v>
      </c>
      <c r="D1280">
        <v>1</v>
      </c>
      <c r="E1280">
        <v>11</v>
      </c>
      <c r="F1280">
        <v>1</v>
      </c>
      <c r="G1280" t="s">
        <v>40</v>
      </c>
      <c r="H1280">
        <v>1</v>
      </c>
      <c r="I1280" s="27">
        <v>3623417994</v>
      </c>
      <c r="J1280" s="27">
        <v>3623417994</v>
      </c>
      <c r="K1280">
        <v>0</v>
      </c>
      <c r="L1280">
        <v>0</v>
      </c>
      <c r="M1280" t="s">
        <v>45</v>
      </c>
      <c r="N1280" t="s">
        <v>46</v>
      </c>
      <c r="O1280" t="s">
        <v>47</v>
      </c>
      <c r="P1280" t="s">
        <v>48</v>
      </c>
      <c r="Q1280" t="s">
        <v>49</v>
      </c>
    </row>
    <row r="1281" spans="1:17" ht="12.75" customHeight="1" x14ac:dyDescent="0.2">
      <c r="A1281">
        <v>93141501</v>
      </c>
      <c r="B1281" s="28" t="s">
        <v>1769</v>
      </c>
      <c r="C1281">
        <v>1</v>
      </c>
      <c r="D1281">
        <v>1</v>
      </c>
      <c r="E1281">
        <v>4</v>
      </c>
      <c r="F1281">
        <v>1</v>
      </c>
      <c r="G1281" t="s">
        <v>40</v>
      </c>
      <c r="H1281">
        <v>1</v>
      </c>
      <c r="I1281" s="27">
        <v>169391840</v>
      </c>
      <c r="J1281" s="27">
        <v>169391840</v>
      </c>
      <c r="K1281">
        <v>0</v>
      </c>
      <c r="L1281">
        <v>0</v>
      </c>
      <c r="M1281" t="s">
        <v>650</v>
      </c>
      <c r="N1281" t="s">
        <v>651</v>
      </c>
      <c r="O1281" t="s">
        <v>652</v>
      </c>
      <c r="P1281" t="s">
        <v>653</v>
      </c>
      <c r="Q1281" t="s">
        <v>654</v>
      </c>
    </row>
    <row r="1282" spans="1:17" ht="12.75" customHeight="1" x14ac:dyDescent="0.2">
      <c r="A1282">
        <v>93141501</v>
      </c>
      <c r="B1282" s="28" t="s">
        <v>1770</v>
      </c>
      <c r="C1282">
        <v>1</v>
      </c>
      <c r="D1282">
        <v>1</v>
      </c>
      <c r="E1282">
        <v>4</v>
      </c>
      <c r="F1282">
        <v>1</v>
      </c>
      <c r="G1282" t="s">
        <v>40</v>
      </c>
      <c r="H1282">
        <v>1</v>
      </c>
      <c r="I1282" s="27">
        <v>423479600</v>
      </c>
      <c r="J1282" s="27">
        <v>423479600</v>
      </c>
      <c r="K1282">
        <v>0</v>
      </c>
      <c r="L1282">
        <v>0</v>
      </c>
      <c r="M1282" t="s">
        <v>650</v>
      </c>
      <c r="N1282" t="s">
        <v>651</v>
      </c>
      <c r="O1282" t="s">
        <v>652</v>
      </c>
      <c r="P1282" t="s">
        <v>653</v>
      </c>
      <c r="Q1282" t="s">
        <v>654</v>
      </c>
    </row>
    <row r="1283" spans="1:17" ht="12.75" customHeight="1" x14ac:dyDescent="0.2">
      <c r="A1283">
        <v>93141501</v>
      </c>
      <c r="B1283" t="s">
        <v>1771</v>
      </c>
      <c r="C1283">
        <v>1</v>
      </c>
      <c r="D1283">
        <v>1</v>
      </c>
      <c r="E1283">
        <v>11</v>
      </c>
      <c r="F1283">
        <v>1</v>
      </c>
      <c r="G1283" t="s">
        <v>40</v>
      </c>
      <c r="H1283">
        <v>1</v>
      </c>
      <c r="I1283" s="27">
        <v>4494484722</v>
      </c>
      <c r="J1283" s="27">
        <v>4494484722</v>
      </c>
      <c r="K1283">
        <v>0</v>
      </c>
      <c r="L1283">
        <v>0</v>
      </c>
      <c r="M1283" t="s">
        <v>45</v>
      </c>
      <c r="N1283" t="s">
        <v>46</v>
      </c>
      <c r="O1283" t="s">
        <v>47</v>
      </c>
      <c r="P1283" t="s">
        <v>48</v>
      </c>
      <c r="Q1283" t="s">
        <v>49</v>
      </c>
    </row>
    <row r="1284" spans="1:17" ht="12.75" customHeight="1" x14ac:dyDescent="0.2">
      <c r="A1284">
        <v>93141501</v>
      </c>
      <c r="B1284" s="28" t="s">
        <v>1772</v>
      </c>
      <c r="C1284">
        <v>1</v>
      </c>
      <c r="D1284">
        <v>1</v>
      </c>
      <c r="E1284">
        <v>4</v>
      </c>
      <c r="F1284">
        <v>1</v>
      </c>
      <c r="G1284" t="s">
        <v>40</v>
      </c>
      <c r="H1284">
        <v>1</v>
      </c>
      <c r="I1284" s="27">
        <v>182096228</v>
      </c>
      <c r="J1284" s="27">
        <v>182096228</v>
      </c>
      <c r="K1284">
        <v>0</v>
      </c>
      <c r="L1284">
        <v>0</v>
      </c>
      <c r="M1284" t="s">
        <v>650</v>
      </c>
      <c r="N1284" t="s">
        <v>651</v>
      </c>
      <c r="O1284" t="s">
        <v>652</v>
      </c>
      <c r="P1284" t="s">
        <v>653</v>
      </c>
      <c r="Q1284" t="s">
        <v>654</v>
      </c>
    </row>
    <row r="1285" spans="1:17" ht="12.75" customHeight="1" x14ac:dyDescent="0.2">
      <c r="A1285">
        <v>93141501</v>
      </c>
      <c r="B1285" t="s">
        <v>1773</v>
      </c>
      <c r="C1285">
        <v>1</v>
      </c>
      <c r="D1285">
        <v>1</v>
      </c>
      <c r="E1285">
        <v>4</v>
      </c>
      <c r="F1285">
        <v>1</v>
      </c>
      <c r="G1285" t="s">
        <v>44</v>
      </c>
      <c r="H1285">
        <v>1</v>
      </c>
      <c r="I1285" s="27">
        <v>647923788</v>
      </c>
      <c r="J1285" s="27">
        <v>647923788</v>
      </c>
      <c r="K1285">
        <v>0</v>
      </c>
      <c r="L1285">
        <v>0</v>
      </c>
      <c r="M1285" t="s">
        <v>206</v>
      </c>
      <c r="N1285" t="s">
        <v>207</v>
      </c>
      <c r="O1285" t="s">
        <v>208</v>
      </c>
      <c r="P1285" t="s">
        <v>209</v>
      </c>
      <c r="Q1285" t="s">
        <v>210</v>
      </c>
    </row>
    <row r="1286" spans="1:17" ht="12.75" customHeight="1" x14ac:dyDescent="0.2">
      <c r="A1286">
        <v>93141501</v>
      </c>
      <c r="B1286" s="28" t="s">
        <v>1774</v>
      </c>
      <c r="C1286">
        <v>1</v>
      </c>
      <c r="D1286">
        <v>1</v>
      </c>
      <c r="E1286">
        <v>4</v>
      </c>
      <c r="F1286">
        <v>1</v>
      </c>
      <c r="G1286" t="s">
        <v>40</v>
      </c>
      <c r="H1286">
        <v>1</v>
      </c>
      <c r="I1286" s="27">
        <v>228678984</v>
      </c>
      <c r="J1286" s="27">
        <v>228678984</v>
      </c>
      <c r="K1286">
        <v>0</v>
      </c>
      <c r="L1286">
        <v>0</v>
      </c>
      <c r="M1286" t="s">
        <v>650</v>
      </c>
      <c r="N1286" t="s">
        <v>651</v>
      </c>
      <c r="O1286" t="s">
        <v>652</v>
      </c>
      <c r="P1286" t="s">
        <v>653</v>
      </c>
      <c r="Q1286" t="s">
        <v>654</v>
      </c>
    </row>
    <row r="1287" spans="1:17" ht="12.75" customHeight="1" x14ac:dyDescent="0.2">
      <c r="A1287">
        <v>93141501</v>
      </c>
      <c r="B1287" s="28" t="s">
        <v>1775</v>
      </c>
      <c r="C1287">
        <v>1</v>
      </c>
      <c r="D1287">
        <v>1</v>
      </c>
      <c r="E1287">
        <v>4</v>
      </c>
      <c r="F1287">
        <v>1</v>
      </c>
      <c r="G1287" t="s">
        <v>40</v>
      </c>
      <c r="H1287">
        <v>1</v>
      </c>
      <c r="I1287" s="27">
        <v>228678984</v>
      </c>
      <c r="J1287" s="27">
        <v>228678984</v>
      </c>
      <c r="K1287">
        <v>0</v>
      </c>
      <c r="L1287">
        <v>0</v>
      </c>
      <c r="M1287" t="s">
        <v>650</v>
      </c>
      <c r="N1287" t="s">
        <v>651</v>
      </c>
      <c r="O1287" t="s">
        <v>652</v>
      </c>
      <c r="P1287" t="s">
        <v>653</v>
      </c>
      <c r="Q1287" t="s">
        <v>654</v>
      </c>
    </row>
    <row r="1288" spans="1:17" ht="12.75" customHeight="1" x14ac:dyDescent="0.2">
      <c r="A1288">
        <v>93141501</v>
      </c>
      <c r="B1288" t="s">
        <v>1776</v>
      </c>
      <c r="C1288">
        <v>1</v>
      </c>
      <c r="D1288">
        <v>1</v>
      </c>
      <c r="E1288">
        <v>4</v>
      </c>
      <c r="F1288">
        <v>1</v>
      </c>
      <c r="G1288" t="s">
        <v>44</v>
      </c>
      <c r="H1288">
        <v>1</v>
      </c>
      <c r="I1288" s="27">
        <v>224444188</v>
      </c>
      <c r="J1288" s="27">
        <v>224444188</v>
      </c>
      <c r="K1288">
        <v>0</v>
      </c>
      <c r="L1288">
        <v>0</v>
      </c>
      <c r="M1288" t="s">
        <v>57</v>
      </c>
      <c r="N1288" t="s">
        <v>58</v>
      </c>
      <c r="O1288" t="s">
        <v>59</v>
      </c>
      <c r="P1288" t="s">
        <v>60</v>
      </c>
      <c r="Q1288" t="s">
        <v>61</v>
      </c>
    </row>
    <row r="1289" spans="1:17" ht="12.75" customHeight="1" x14ac:dyDescent="0.2">
      <c r="A1289">
        <v>93141501</v>
      </c>
      <c r="B1289" t="s">
        <v>1777</v>
      </c>
      <c r="C1289">
        <v>1</v>
      </c>
      <c r="D1289">
        <v>1</v>
      </c>
      <c r="E1289">
        <v>10</v>
      </c>
      <c r="F1289">
        <v>1</v>
      </c>
      <c r="G1289" t="s">
        <v>40</v>
      </c>
      <c r="H1289">
        <v>1</v>
      </c>
      <c r="I1289" s="27">
        <v>2399789210</v>
      </c>
      <c r="J1289" s="27">
        <v>2399789210</v>
      </c>
      <c r="K1289">
        <v>0</v>
      </c>
      <c r="L1289">
        <v>0</v>
      </c>
      <c r="M1289" t="s">
        <v>650</v>
      </c>
      <c r="N1289" t="s">
        <v>651</v>
      </c>
      <c r="O1289" t="s">
        <v>652</v>
      </c>
      <c r="P1289" t="s">
        <v>653</v>
      </c>
      <c r="Q1289" t="s">
        <v>654</v>
      </c>
    </row>
    <row r="1290" spans="1:17" ht="12.75" customHeight="1" x14ac:dyDescent="0.2">
      <c r="A1290">
        <v>93141501</v>
      </c>
      <c r="B1290" t="s">
        <v>1778</v>
      </c>
      <c r="C1290">
        <v>1</v>
      </c>
      <c r="D1290">
        <v>1</v>
      </c>
      <c r="E1290">
        <v>10</v>
      </c>
      <c r="F1290">
        <v>1</v>
      </c>
      <c r="G1290" t="s">
        <v>40</v>
      </c>
      <c r="H1290">
        <v>1</v>
      </c>
      <c r="I1290" s="27">
        <v>2360133657</v>
      </c>
      <c r="J1290" s="27">
        <v>2360133657</v>
      </c>
      <c r="K1290">
        <v>0</v>
      </c>
      <c r="L1290">
        <v>0</v>
      </c>
      <c r="M1290" t="s">
        <v>650</v>
      </c>
      <c r="N1290" t="s">
        <v>651</v>
      </c>
      <c r="O1290" t="s">
        <v>652</v>
      </c>
      <c r="P1290" t="s">
        <v>653</v>
      </c>
      <c r="Q1290" t="s">
        <v>654</v>
      </c>
    </row>
    <row r="1291" spans="1:17" ht="12.75" customHeight="1" x14ac:dyDescent="0.2">
      <c r="A1291">
        <v>93141501</v>
      </c>
      <c r="B1291" t="s">
        <v>8001</v>
      </c>
      <c r="C1291">
        <v>1</v>
      </c>
      <c r="D1291">
        <v>1</v>
      </c>
      <c r="E1291">
        <v>10</v>
      </c>
      <c r="F1291">
        <v>1</v>
      </c>
      <c r="G1291" t="s">
        <v>40</v>
      </c>
      <c r="H1291">
        <v>1</v>
      </c>
      <c r="I1291" s="27">
        <v>897517800</v>
      </c>
      <c r="J1291" s="27">
        <v>897517800</v>
      </c>
      <c r="K1291">
        <v>0</v>
      </c>
      <c r="L1291">
        <v>0</v>
      </c>
      <c r="M1291" t="s">
        <v>650</v>
      </c>
      <c r="N1291" t="s">
        <v>651</v>
      </c>
      <c r="O1291" t="s">
        <v>652</v>
      </c>
      <c r="P1291" t="s">
        <v>653</v>
      </c>
      <c r="Q1291" t="s">
        <v>654</v>
      </c>
    </row>
    <row r="1292" spans="1:17" ht="12.75" customHeight="1" x14ac:dyDescent="0.2">
      <c r="A1292">
        <v>93141501</v>
      </c>
      <c r="B1292" t="s">
        <v>1779</v>
      </c>
      <c r="C1292">
        <v>1</v>
      </c>
      <c r="D1292">
        <v>1</v>
      </c>
      <c r="E1292">
        <v>10</v>
      </c>
      <c r="F1292">
        <v>1</v>
      </c>
      <c r="G1292" t="s">
        <v>40</v>
      </c>
      <c r="H1292">
        <v>1</v>
      </c>
      <c r="I1292" s="27">
        <v>1056210918</v>
      </c>
      <c r="J1292" s="27">
        <v>1056210918</v>
      </c>
      <c r="K1292">
        <v>0</v>
      </c>
      <c r="L1292">
        <v>0</v>
      </c>
      <c r="M1292" t="s">
        <v>650</v>
      </c>
      <c r="N1292" t="s">
        <v>651</v>
      </c>
      <c r="O1292" t="s">
        <v>652</v>
      </c>
      <c r="P1292" t="s">
        <v>653</v>
      </c>
      <c r="Q1292" t="s">
        <v>654</v>
      </c>
    </row>
    <row r="1293" spans="1:17" ht="12.75" customHeight="1" x14ac:dyDescent="0.2">
      <c r="A1293">
        <v>93141501</v>
      </c>
      <c r="B1293" t="s">
        <v>1780</v>
      </c>
      <c r="C1293">
        <v>1</v>
      </c>
      <c r="D1293">
        <v>1</v>
      </c>
      <c r="E1293">
        <v>10</v>
      </c>
      <c r="F1293">
        <v>1</v>
      </c>
      <c r="G1293" t="s">
        <v>40</v>
      </c>
      <c r="H1293">
        <v>1</v>
      </c>
      <c r="I1293" s="27">
        <v>860360640</v>
      </c>
      <c r="J1293" s="27">
        <v>860360640</v>
      </c>
      <c r="K1293">
        <v>0</v>
      </c>
      <c r="L1293">
        <v>0</v>
      </c>
      <c r="M1293" t="s">
        <v>650</v>
      </c>
      <c r="N1293" t="s">
        <v>651</v>
      </c>
      <c r="O1293" t="s">
        <v>652</v>
      </c>
      <c r="P1293" t="s">
        <v>653</v>
      </c>
      <c r="Q1293" t="s">
        <v>654</v>
      </c>
    </row>
    <row r="1294" spans="1:17" ht="12.75" customHeight="1" x14ac:dyDescent="0.2">
      <c r="A1294">
        <v>93141501</v>
      </c>
      <c r="B1294" t="s">
        <v>1781</v>
      </c>
      <c r="C1294">
        <v>1</v>
      </c>
      <c r="D1294">
        <v>1</v>
      </c>
      <c r="E1294">
        <v>11</v>
      </c>
      <c r="F1294">
        <v>1</v>
      </c>
      <c r="G1294" t="s">
        <v>40</v>
      </c>
      <c r="H1294">
        <v>1</v>
      </c>
      <c r="I1294" s="27">
        <v>3238396868</v>
      </c>
      <c r="J1294" s="27">
        <v>3238396868</v>
      </c>
      <c r="K1294">
        <v>0</v>
      </c>
      <c r="L1294">
        <v>0</v>
      </c>
      <c r="M1294" t="s">
        <v>45</v>
      </c>
      <c r="N1294" t="s">
        <v>46</v>
      </c>
      <c r="O1294" t="s">
        <v>47</v>
      </c>
      <c r="P1294" t="s">
        <v>48</v>
      </c>
      <c r="Q1294" t="s">
        <v>49</v>
      </c>
    </row>
    <row r="1295" spans="1:17" ht="12.75" customHeight="1" x14ac:dyDescent="0.2">
      <c r="A1295">
        <v>93141501</v>
      </c>
      <c r="B1295" t="s">
        <v>1782</v>
      </c>
      <c r="C1295">
        <v>1</v>
      </c>
      <c r="D1295">
        <v>1</v>
      </c>
      <c r="E1295">
        <v>10</v>
      </c>
      <c r="F1295">
        <v>1</v>
      </c>
      <c r="G1295" t="s">
        <v>40</v>
      </c>
      <c r="H1295">
        <v>1</v>
      </c>
      <c r="I1295" s="27">
        <v>1675244330</v>
      </c>
      <c r="J1295" s="27">
        <v>1675244330</v>
      </c>
      <c r="K1295">
        <v>0</v>
      </c>
      <c r="L1295">
        <v>0</v>
      </c>
      <c r="M1295" t="s">
        <v>650</v>
      </c>
      <c r="N1295" t="s">
        <v>651</v>
      </c>
      <c r="O1295" t="s">
        <v>652</v>
      </c>
      <c r="P1295" t="s">
        <v>653</v>
      </c>
      <c r="Q1295" t="s">
        <v>654</v>
      </c>
    </row>
    <row r="1296" spans="1:17" ht="12.75" customHeight="1" x14ac:dyDescent="0.2">
      <c r="A1296">
        <v>93141501</v>
      </c>
      <c r="B1296" t="s">
        <v>1783</v>
      </c>
      <c r="C1296">
        <v>1</v>
      </c>
      <c r="D1296">
        <v>1</v>
      </c>
      <c r="E1296">
        <v>10</v>
      </c>
      <c r="F1296">
        <v>1</v>
      </c>
      <c r="G1296" t="s">
        <v>40</v>
      </c>
      <c r="H1296">
        <v>1</v>
      </c>
      <c r="I1296" s="27">
        <v>1416010220</v>
      </c>
      <c r="J1296" s="27">
        <v>1416010220</v>
      </c>
      <c r="K1296">
        <v>0</v>
      </c>
      <c r="L1296">
        <v>0</v>
      </c>
      <c r="M1296" t="s">
        <v>650</v>
      </c>
      <c r="N1296" t="s">
        <v>651</v>
      </c>
      <c r="O1296" t="s">
        <v>652</v>
      </c>
      <c r="P1296" t="s">
        <v>653</v>
      </c>
      <c r="Q1296" t="s">
        <v>654</v>
      </c>
    </row>
    <row r="1297" spans="1:17" ht="12.75" customHeight="1" x14ac:dyDescent="0.2">
      <c r="A1297">
        <v>93141501</v>
      </c>
      <c r="B1297" t="s">
        <v>1784</v>
      </c>
      <c r="C1297">
        <v>1</v>
      </c>
      <c r="D1297">
        <v>1</v>
      </c>
      <c r="E1297">
        <v>4</v>
      </c>
      <c r="F1297">
        <v>1</v>
      </c>
      <c r="G1297" t="s">
        <v>40</v>
      </c>
      <c r="H1297">
        <v>1</v>
      </c>
      <c r="I1297" s="27">
        <v>160922248</v>
      </c>
      <c r="J1297" s="27">
        <v>160922248</v>
      </c>
      <c r="K1297">
        <v>0</v>
      </c>
      <c r="L1297">
        <v>0</v>
      </c>
      <c r="M1297" t="s">
        <v>108</v>
      </c>
      <c r="N1297" t="s">
        <v>109</v>
      </c>
      <c r="O1297" t="s">
        <v>10000</v>
      </c>
      <c r="P1297" t="s">
        <v>110</v>
      </c>
      <c r="Q1297" t="s">
        <v>10001</v>
      </c>
    </row>
    <row r="1298" spans="1:17" ht="12.75" customHeight="1" x14ac:dyDescent="0.2">
      <c r="A1298">
        <v>93141501</v>
      </c>
      <c r="B1298" t="s">
        <v>1785</v>
      </c>
      <c r="C1298">
        <v>1</v>
      </c>
      <c r="D1298">
        <v>1</v>
      </c>
      <c r="E1298">
        <v>6</v>
      </c>
      <c r="F1298">
        <v>1</v>
      </c>
      <c r="G1298" t="s">
        <v>40</v>
      </c>
      <c r="H1298">
        <v>1</v>
      </c>
      <c r="I1298" s="27">
        <v>4470332178</v>
      </c>
      <c r="J1298" s="27">
        <v>4470332178</v>
      </c>
      <c r="K1298">
        <v>0</v>
      </c>
      <c r="L1298">
        <v>0</v>
      </c>
      <c r="M1298" t="s">
        <v>45</v>
      </c>
      <c r="N1298" t="s">
        <v>46</v>
      </c>
      <c r="O1298" t="s">
        <v>47</v>
      </c>
      <c r="P1298" t="s">
        <v>48</v>
      </c>
      <c r="Q1298" t="s">
        <v>49</v>
      </c>
    </row>
    <row r="1299" spans="1:17" ht="12.75" customHeight="1" x14ac:dyDescent="0.2">
      <c r="A1299">
        <v>93141501</v>
      </c>
      <c r="B1299" t="s">
        <v>1786</v>
      </c>
      <c r="C1299">
        <v>1</v>
      </c>
      <c r="D1299">
        <v>1</v>
      </c>
      <c r="E1299">
        <v>10</v>
      </c>
      <c r="F1299">
        <v>1</v>
      </c>
      <c r="G1299" t="s">
        <v>40</v>
      </c>
      <c r="H1299">
        <v>1</v>
      </c>
      <c r="I1299" s="27">
        <v>2090830372</v>
      </c>
      <c r="J1299" s="27">
        <v>2090830372</v>
      </c>
      <c r="K1299">
        <v>0</v>
      </c>
      <c r="L1299">
        <v>0</v>
      </c>
      <c r="M1299" t="s">
        <v>650</v>
      </c>
      <c r="N1299" t="s">
        <v>651</v>
      </c>
      <c r="O1299" t="s">
        <v>652</v>
      </c>
      <c r="P1299" t="s">
        <v>653</v>
      </c>
      <c r="Q1299" t="s">
        <v>654</v>
      </c>
    </row>
    <row r="1300" spans="1:17" ht="12.75" customHeight="1" x14ac:dyDescent="0.2">
      <c r="A1300">
        <v>93141501</v>
      </c>
      <c r="B1300" s="28" t="s">
        <v>1787</v>
      </c>
      <c r="C1300">
        <v>1</v>
      </c>
      <c r="D1300">
        <v>1</v>
      </c>
      <c r="E1300">
        <v>3</v>
      </c>
      <c r="F1300">
        <v>1</v>
      </c>
      <c r="G1300" t="s">
        <v>40</v>
      </c>
      <c r="H1300">
        <v>0</v>
      </c>
      <c r="I1300" s="27">
        <v>777287760</v>
      </c>
      <c r="J1300" s="27">
        <v>777287760</v>
      </c>
      <c r="K1300">
        <v>0</v>
      </c>
      <c r="L1300">
        <v>0</v>
      </c>
      <c r="M1300" t="s">
        <v>57</v>
      </c>
      <c r="N1300" t="s">
        <v>58</v>
      </c>
      <c r="O1300" t="s">
        <v>59</v>
      </c>
      <c r="P1300" t="s">
        <v>60</v>
      </c>
      <c r="Q1300" t="s">
        <v>61</v>
      </c>
    </row>
    <row r="1301" spans="1:17" ht="12.75" customHeight="1" x14ac:dyDescent="0.2">
      <c r="A1301">
        <v>93141501</v>
      </c>
      <c r="B1301" t="s">
        <v>1788</v>
      </c>
      <c r="C1301">
        <v>1</v>
      </c>
      <c r="D1301">
        <v>1</v>
      </c>
      <c r="E1301">
        <v>10</v>
      </c>
      <c r="F1301">
        <v>1</v>
      </c>
      <c r="G1301" t="s">
        <v>40</v>
      </c>
      <c r="H1301">
        <v>1</v>
      </c>
      <c r="I1301" s="27">
        <v>1048803128</v>
      </c>
      <c r="J1301" s="27">
        <v>1048803128</v>
      </c>
      <c r="K1301">
        <v>0</v>
      </c>
      <c r="L1301">
        <v>0</v>
      </c>
      <c r="M1301" t="s">
        <v>650</v>
      </c>
      <c r="N1301" t="s">
        <v>651</v>
      </c>
      <c r="O1301" t="s">
        <v>652</v>
      </c>
      <c r="P1301" t="s">
        <v>653</v>
      </c>
      <c r="Q1301" t="s">
        <v>654</v>
      </c>
    </row>
    <row r="1302" spans="1:17" ht="12.75" customHeight="1" x14ac:dyDescent="0.2">
      <c r="A1302">
        <v>93141501</v>
      </c>
      <c r="B1302" t="s">
        <v>1789</v>
      </c>
      <c r="C1302">
        <v>1</v>
      </c>
      <c r="D1302">
        <v>1</v>
      </c>
      <c r="E1302">
        <v>3</v>
      </c>
      <c r="F1302">
        <v>1</v>
      </c>
      <c r="G1302" t="s">
        <v>40</v>
      </c>
      <c r="H1302">
        <v>0</v>
      </c>
      <c r="I1302" s="27">
        <v>159701625</v>
      </c>
      <c r="J1302" s="27">
        <v>159701625</v>
      </c>
      <c r="K1302">
        <v>0</v>
      </c>
      <c r="L1302">
        <v>0</v>
      </c>
      <c r="M1302" t="s">
        <v>57</v>
      </c>
      <c r="N1302" t="s">
        <v>58</v>
      </c>
      <c r="O1302" t="s">
        <v>59</v>
      </c>
      <c r="P1302" t="s">
        <v>60</v>
      </c>
      <c r="Q1302" t="s">
        <v>61</v>
      </c>
    </row>
    <row r="1303" spans="1:17" ht="12.75" customHeight="1" x14ac:dyDescent="0.2">
      <c r="A1303">
        <v>93141501</v>
      </c>
      <c r="B1303" t="s">
        <v>1790</v>
      </c>
      <c r="C1303">
        <v>1</v>
      </c>
      <c r="D1303">
        <v>1</v>
      </c>
      <c r="E1303">
        <v>3</v>
      </c>
      <c r="F1303">
        <v>1</v>
      </c>
      <c r="G1303" t="s">
        <v>40</v>
      </c>
      <c r="H1303">
        <v>0</v>
      </c>
      <c r="I1303" s="27">
        <v>875769879</v>
      </c>
      <c r="J1303" s="27">
        <v>875769879</v>
      </c>
      <c r="K1303">
        <v>0</v>
      </c>
      <c r="L1303">
        <v>0</v>
      </c>
      <c r="M1303" t="s">
        <v>57</v>
      </c>
      <c r="N1303" t="s">
        <v>58</v>
      </c>
      <c r="O1303" t="s">
        <v>59</v>
      </c>
      <c r="P1303" t="s">
        <v>60</v>
      </c>
      <c r="Q1303" t="s">
        <v>61</v>
      </c>
    </row>
    <row r="1304" spans="1:17" ht="12.75" customHeight="1" x14ac:dyDescent="0.2">
      <c r="A1304">
        <v>93141501</v>
      </c>
      <c r="B1304" t="s">
        <v>1791</v>
      </c>
      <c r="C1304">
        <v>1</v>
      </c>
      <c r="D1304">
        <v>1</v>
      </c>
      <c r="E1304">
        <v>4</v>
      </c>
      <c r="F1304">
        <v>1</v>
      </c>
      <c r="G1304" t="s">
        <v>44</v>
      </c>
      <c r="H1304">
        <v>1</v>
      </c>
      <c r="I1304" s="27">
        <v>127043880</v>
      </c>
      <c r="J1304" s="27">
        <v>127043880</v>
      </c>
      <c r="K1304">
        <v>0</v>
      </c>
      <c r="L1304">
        <v>0</v>
      </c>
      <c r="M1304" t="s">
        <v>45</v>
      </c>
      <c r="N1304" t="s">
        <v>46</v>
      </c>
      <c r="O1304" t="s">
        <v>47</v>
      </c>
      <c r="P1304" t="s">
        <v>48</v>
      </c>
      <c r="Q1304" t="s">
        <v>49</v>
      </c>
    </row>
    <row r="1305" spans="1:17" ht="12.75" customHeight="1" x14ac:dyDescent="0.2">
      <c r="A1305">
        <v>93141501</v>
      </c>
      <c r="B1305" t="s">
        <v>1792</v>
      </c>
      <c r="C1305">
        <v>1</v>
      </c>
      <c r="D1305">
        <v>1</v>
      </c>
      <c r="E1305">
        <v>10</v>
      </c>
      <c r="F1305">
        <v>1</v>
      </c>
      <c r="G1305" t="s">
        <v>40</v>
      </c>
      <c r="H1305">
        <v>1</v>
      </c>
      <c r="I1305" s="27">
        <v>1500835360</v>
      </c>
      <c r="J1305" s="27">
        <v>1500835360</v>
      </c>
      <c r="K1305">
        <v>0</v>
      </c>
      <c r="L1305">
        <v>0</v>
      </c>
      <c r="M1305" t="s">
        <v>81</v>
      </c>
      <c r="N1305" t="s">
        <v>82</v>
      </c>
      <c r="O1305" t="s">
        <v>83</v>
      </c>
      <c r="P1305" t="s">
        <v>84</v>
      </c>
      <c r="Q1305" t="s">
        <v>85</v>
      </c>
    </row>
    <row r="1306" spans="1:17" ht="12.75" customHeight="1" x14ac:dyDescent="0.2">
      <c r="A1306">
        <v>93141501</v>
      </c>
      <c r="B1306" t="s">
        <v>1793</v>
      </c>
      <c r="C1306">
        <v>1</v>
      </c>
      <c r="D1306">
        <v>1</v>
      </c>
      <c r="E1306">
        <v>11</v>
      </c>
      <c r="F1306">
        <v>1</v>
      </c>
      <c r="G1306" t="s">
        <v>40</v>
      </c>
      <c r="H1306">
        <v>1</v>
      </c>
      <c r="I1306" s="27">
        <v>2552742808</v>
      </c>
      <c r="J1306" s="27">
        <v>2552742808</v>
      </c>
      <c r="K1306">
        <v>0</v>
      </c>
      <c r="L1306">
        <v>0</v>
      </c>
      <c r="M1306" t="s">
        <v>456</v>
      </c>
      <c r="N1306" t="s">
        <v>457</v>
      </c>
      <c r="O1306" t="s">
        <v>10329</v>
      </c>
      <c r="P1306" t="s">
        <v>458</v>
      </c>
      <c r="Q1306" t="s">
        <v>10330</v>
      </c>
    </row>
    <row r="1307" spans="1:17" ht="12.75" customHeight="1" x14ac:dyDescent="0.2">
      <c r="A1307">
        <v>93141501</v>
      </c>
      <c r="B1307" t="s">
        <v>1794</v>
      </c>
      <c r="C1307">
        <v>1</v>
      </c>
      <c r="D1307">
        <v>1</v>
      </c>
      <c r="E1307">
        <v>10</v>
      </c>
      <c r="F1307">
        <v>1</v>
      </c>
      <c r="G1307" t="s">
        <v>40</v>
      </c>
      <c r="H1307">
        <v>1</v>
      </c>
      <c r="I1307" s="27">
        <v>1569377472</v>
      </c>
      <c r="J1307" s="27">
        <v>1569377472</v>
      </c>
      <c r="K1307">
        <v>0</v>
      </c>
      <c r="L1307">
        <v>0</v>
      </c>
      <c r="M1307" t="s">
        <v>81</v>
      </c>
      <c r="N1307" t="s">
        <v>82</v>
      </c>
      <c r="O1307" t="s">
        <v>83</v>
      </c>
      <c r="P1307" t="s">
        <v>84</v>
      </c>
      <c r="Q1307" t="s">
        <v>85</v>
      </c>
    </row>
    <row r="1308" spans="1:17" ht="12.75" customHeight="1" x14ac:dyDescent="0.2">
      <c r="A1308">
        <v>93141501</v>
      </c>
      <c r="B1308" t="s">
        <v>1795</v>
      </c>
      <c r="C1308">
        <v>1</v>
      </c>
      <c r="D1308">
        <v>1</v>
      </c>
      <c r="E1308">
        <v>10</v>
      </c>
      <c r="F1308">
        <v>1</v>
      </c>
      <c r="G1308" t="s">
        <v>40</v>
      </c>
      <c r="H1308">
        <v>1</v>
      </c>
      <c r="I1308" s="27">
        <v>934881045</v>
      </c>
      <c r="J1308" s="27">
        <v>934881045</v>
      </c>
      <c r="K1308">
        <v>0</v>
      </c>
      <c r="L1308">
        <v>0</v>
      </c>
      <c r="M1308" t="s">
        <v>650</v>
      </c>
      <c r="N1308" t="s">
        <v>651</v>
      </c>
      <c r="O1308" t="s">
        <v>652</v>
      </c>
      <c r="P1308" t="s">
        <v>653</v>
      </c>
      <c r="Q1308" t="s">
        <v>654</v>
      </c>
    </row>
    <row r="1309" spans="1:17" ht="12.75" customHeight="1" x14ac:dyDescent="0.2">
      <c r="A1309">
        <v>93141501</v>
      </c>
      <c r="B1309" t="s">
        <v>1796</v>
      </c>
      <c r="C1309">
        <v>1</v>
      </c>
      <c r="D1309">
        <v>1</v>
      </c>
      <c r="E1309">
        <v>4</v>
      </c>
      <c r="F1309">
        <v>1</v>
      </c>
      <c r="G1309" t="s">
        <v>44</v>
      </c>
      <c r="H1309">
        <v>1</v>
      </c>
      <c r="I1309" s="27">
        <v>182096228</v>
      </c>
      <c r="J1309" s="27">
        <v>182096228</v>
      </c>
      <c r="K1309">
        <v>0</v>
      </c>
      <c r="L1309">
        <v>0</v>
      </c>
      <c r="M1309" t="s">
        <v>1062</v>
      </c>
      <c r="N1309" t="s">
        <v>1063</v>
      </c>
      <c r="O1309" t="s">
        <v>1064</v>
      </c>
      <c r="P1309" t="s">
        <v>1065</v>
      </c>
      <c r="Q1309" t="s">
        <v>1066</v>
      </c>
    </row>
    <row r="1310" spans="1:17" ht="12.75" customHeight="1" x14ac:dyDescent="0.2">
      <c r="A1310">
        <v>93141501</v>
      </c>
      <c r="B1310" s="28" t="s">
        <v>1797</v>
      </c>
      <c r="C1310">
        <v>1</v>
      </c>
      <c r="D1310">
        <v>1</v>
      </c>
      <c r="E1310">
        <v>10</v>
      </c>
      <c r="F1310">
        <v>1</v>
      </c>
      <c r="G1310" t="s">
        <v>40</v>
      </c>
      <c r="H1310">
        <v>1</v>
      </c>
      <c r="I1310" s="27">
        <v>1667376644</v>
      </c>
      <c r="J1310" s="27">
        <v>1667376644</v>
      </c>
      <c r="K1310">
        <v>0</v>
      </c>
      <c r="L1310">
        <v>0</v>
      </c>
      <c r="M1310" t="s">
        <v>81</v>
      </c>
      <c r="N1310" t="s">
        <v>82</v>
      </c>
      <c r="O1310" t="s">
        <v>83</v>
      </c>
      <c r="P1310" t="s">
        <v>84</v>
      </c>
      <c r="Q1310" t="s">
        <v>85</v>
      </c>
    </row>
    <row r="1311" spans="1:17" ht="12.75" customHeight="1" x14ac:dyDescent="0.2">
      <c r="A1311">
        <v>93141501</v>
      </c>
      <c r="B1311" t="s">
        <v>1798</v>
      </c>
      <c r="C1311">
        <v>1</v>
      </c>
      <c r="D1311">
        <v>1</v>
      </c>
      <c r="E1311">
        <v>11</v>
      </c>
      <c r="F1311">
        <v>1</v>
      </c>
      <c r="G1311" t="s">
        <v>40</v>
      </c>
      <c r="H1311">
        <v>1</v>
      </c>
      <c r="I1311" s="27">
        <v>2693538684</v>
      </c>
      <c r="J1311" s="27">
        <v>2693538684</v>
      </c>
      <c r="K1311">
        <v>0</v>
      </c>
      <c r="L1311">
        <v>0</v>
      </c>
      <c r="M1311" t="s">
        <v>456</v>
      </c>
      <c r="N1311" t="s">
        <v>457</v>
      </c>
      <c r="O1311" t="s">
        <v>10329</v>
      </c>
      <c r="P1311" t="s">
        <v>458</v>
      </c>
      <c r="Q1311" t="s">
        <v>10330</v>
      </c>
    </row>
    <row r="1312" spans="1:17" ht="12.75" customHeight="1" x14ac:dyDescent="0.2">
      <c r="A1312">
        <v>93141501</v>
      </c>
      <c r="B1312" t="s">
        <v>1799</v>
      </c>
      <c r="C1312">
        <v>1</v>
      </c>
      <c r="D1312">
        <v>1</v>
      </c>
      <c r="E1312">
        <v>4</v>
      </c>
      <c r="F1312">
        <v>1</v>
      </c>
      <c r="G1312" t="s">
        <v>44</v>
      </c>
      <c r="H1312">
        <v>1</v>
      </c>
      <c r="I1312" s="27">
        <v>279496536</v>
      </c>
      <c r="J1312" s="27">
        <v>279496536</v>
      </c>
      <c r="K1312">
        <v>0</v>
      </c>
      <c r="L1312">
        <v>0</v>
      </c>
      <c r="M1312" t="s">
        <v>258</v>
      </c>
      <c r="N1312" t="s">
        <v>259</v>
      </c>
      <c r="O1312" t="s">
        <v>260</v>
      </c>
      <c r="P1312" t="s">
        <v>261</v>
      </c>
      <c r="Q1312" t="s">
        <v>262</v>
      </c>
    </row>
    <row r="1313" spans="1:17" ht="12.75" customHeight="1" x14ac:dyDescent="0.2">
      <c r="A1313">
        <v>93141501</v>
      </c>
      <c r="B1313" t="s">
        <v>1800</v>
      </c>
      <c r="C1313">
        <v>1</v>
      </c>
      <c r="D1313">
        <v>1</v>
      </c>
      <c r="E1313">
        <v>10</v>
      </c>
      <c r="F1313">
        <v>1</v>
      </c>
      <c r="G1313" t="s">
        <v>40</v>
      </c>
      <c r="H1313">
        <v>1</v>
      </c>
      <c r="I1313" s="27">
        <v>3308803628</v>
      </c>
      <c r="J1313" s="27">
        <v>3308803628</v>
      </c>
      <c r="K1313">
        <v>0</v>
      </c>
      <c r="L1313">
        <v>0</v>
      </c>
      <c r="M1313" t="s">
        <v>650</v>
      </c>
      <c r="N1313" t="s">
        <v>651</v>
      </c>
      <c r="O1313" t="s">
        <v>652</v>
      </c>
      <c r="P1313" t="s">
        <v>653</v>
      </c>
      <c r="Q1313" t="s">
        <v>654</v>
      </c>
    </row>
    <row r="1314" spans="1:17" ht="12.75" customHeight="1" x14ac:dyDescent="0.2">
      <c r="A1314">
        <v>93141501</v>
      </c>
      <c r="B1314" t="s">
        <v>1801</v>
      </c>
      <c r="C1314">
        <v>1</v>
      </c>
      <c r="D1314">
        <v>1</v>
      </c>
      <c r="E1314">
        <v>10</v>
      </c>
      <c r="F1314">
        <v>1</v>
      </c>
      <c r="G1314" t="s">
        <v>40</v>
      </c>
      <c r="H1314">
        <v>1</v>
      </c>
      <c r="I1314" s="27">
        <v>2995780816</v>
      </c>
      <c r="J1314" s="27">
        <v>2995780816</v>
      </c>
      <c r="K1314">
        <v>0</v>
      </c>
      <c r="L1314">
        <v>0</v>
      </c>
      <c r="M1314" t="s">
        <v>650</v>
      </c>
      <c r="N1314" t="s">
        <v>651</v>
      </c>
      <c r="O1314" t="s">
        <v>652</v>
      </c>
      <c r="P1314" t="s">
        <v>653</v>
      </c>
      <c r="Q1314" t="s">
        <v>654</v>
      </c>
    </row>
    <row r="1315" spans="1:17" ht="12.75" customHeight="1" x14ac:dyDescent="0.2">
      <c r="A1315">
        <v>93141501</v>
      </c>
      <c r="B1315" t="s">
        <v>1802</v>
      </c>
      <c r="C1315">
        <v>1</v>
      </c>
      <c r="D1315">
        <v>1</v>
      </c>
      <c r="E1315">
        <v>10</v>
      </c>
      <c r="F1315">
        <v>1</v>
      </c>
      <c r="G1315" t="s">
        <v>40</v>
      </c>
      <c r="H1315">
        <v>1</v>
      </c>
      <c r="I1315" s="27">
        <v>2231012826</v>
      </c>
      <c r="J1315" s="27">
        <v>2231012826</v>
      </c>
      <c r="K1315">
        <v>0</v>
      </c>
      <c r="L1315">
        <v>0</v>
      </c>
      <c r="M1315" t="s">
        <v>650</v>
      </c>
      <c r="N1315" t="s">
        <v>651</v>
      </c>
      <c r="O1315" t="s">
        <v>652</v>
      </c>
      <c r="P1315" t="s">
        <v>653</v>
      </c>
      <c r="Q1315" t="s">
        <v>654</v>
      </c>
    </row>
    <row r="1316" spans="1:17" ht="12.75" customHeight="1" x14ac:dyDescent="0.2">
      <c r="A1316">
        <v>93141501</v>
      </c>
      <c r="B1316" t="s">
        <v>1803</v>
      </c>
      <c r="C1316">
        <v>1</v>
      </c>
      <c r="D1316">
        <v>1</v>
      </c>
      <c r="E1316">
        <v>6</v>
      </c>
      <c r="F1316">
        <v>1</v>
      </c>
      <c r="G1316" t="s">
        <v>40</v>
      </c>
      <c r="H1316">
        <v>1</v>
      </c>
      <c r="I1316" s="27">
        <v>582833400</v>
      </c>
      <c r="J1316" s="27">
        <v>582833400</v>
      </c>
      <c r="K1316">
        <v>0</v>
      </c>
      <c r="L1316">
        <v>0</v>
      </c>
      <c r="M1316" t="s">
        <v>650</v>
      </c>
      <c r="N1316" t="s">
        <v>651</v>
      </c>
      <c r="O1316" t="s">
        <v>652</v>
      </c>
      <c r="P1316" t="s">
        <v>653</v>
      </c>
      <c r="Q1316" t="s">
        <v>654</v>
      </c>
    </row>
    <row r="1317" spans="1:17" ht="12.75" customHeight="1" x14ac:dyDescent="0.2">
      <c r="A1317">
        <v>93141501</v>
      </c>
      <c r="B1317" t="s">
        <v>11053</v>
      </c>
      <c r="C1317">
        <v>1</v>
      </c>
      <c r="D1317">
        <v>1</v>
      </c>
      <c r="E1317">
        <v>11</v>
      </c>
      <c r="F1317">
        <v>1</v>
      </c>
      <c r="G1317" t="s">
        <v>40</v>
      </c>
      <c r="H1317">
        <v>1</v>
      </c>
      <c r="I1317" s="27">
        <v>2766499216</v>
      </c>
      <c r="J1317" s="27">
        <v>2766499216</v>
      </c>
      <c r="K1317">
        <v>0</v>
      </c>
      <c r="L1317">
        <v>0</v>
      </c>
      <c r="M1317" t="s">
        <v>456</v>
      </c>
      <c r="N1317" t="s">
        <v>457</v>
      </c>
      <c r="O1317" t="s">
        <v>10329</v>
      </c>
      <c r="P1317" t="s">
        <v>458</v>
      </c>
      <c r="Q1317" t="s">
        <v>10330</v>
      </c>
    </row>
    <row r="1318" spans="1:17" ht="12.75" customHeight="1" x14ac:dyDescent="0.2">
      <c r="A1318">
        <v>93141501</v>
      </c>
      <c r="B1318" t="s">
        <v>1804</v>
      </c>
      <c r="C1318">
        <v>1</v>
      </c>
      <c r="D1318">
        <v>1</v>
      </c>
      <c r="E1318">
        <v>6</v>
      </c>
      <c r="F1318">
        <v>1</v>
      </c>
      <c r="G1318" t="s">
        <v>44</v>
      </c>
      <c r="H1318">
        <v>1</v>
      </c>
      <c r="I1318" s="27">
        <v>1964968506</v>
      </c>
      <c r="J1318" s="27">
        <v>1964968506</v>
      </c>
      <c r="K1318">
        <v>0</v>
      </c>
      <c r="L1318">
        <v>0</v>
      </c>
      <c r="M1318" t="s">
        <v>81</v>
      </c>
      <c r="N1318" t="s">
        <v>82</v>
      </c>
      <c r="O1318" t="s">
        <v>83</v>
      </c>
      <c r="P1318" t="s">
        <v>84</v>
      </c>
      <c r="Q1318" t="s">
        <v>85</v>
      </c>
    </row>
    <row r="1319" spans="1:17" ht="12.75" customHeight="1" x14ac:dyDescent="0.2">
      <c r="A1319">
        <v>93141501</v>
      </c>
      <c r="B1319" t="s">
        <v>1805</v>
      </c>
      <c r="C1319">
        <v>1</v>
      </c>
      <c r="D1319">
        <v>1</v>
      </c>
      <c r="E1319">
        <v>11</v>
      </c>
      <c r="F1319">
        <v>1</v>
      </c>
      <c r="G1319" t="s">
        <v>40</v>
      </c>
      <c r="H1319">
        <v>1</v>
      </c>
      <c r="I1319" s="27">
        <v>409230948</v>
      </c>
      <c r="J1319" s="27">
        <v>409230948</v>
      </c>
      <c r="K1319">
        <v>0</v>
      </c>
      <c r="L1319">
        <v>0</v>
      </c>
      <c r="M1319" t="s">
        <v>45</v>
      </c>
      <c r="N1319" t="s">
        <v>46</v>
      </c>
      <c r="O1319" t="s">
        <v>47</v>
      </c>
      <c r="P1319" t="s">
        <v>48</v>
      </c>
      <c r="Q1319" t="s">
        <v>49</v>
      </c>
    </row>
    <row r="1320" spans="1:17" ht="12.75" customHeight="1" x14ac:dyDescent="0.2">
      <c r="A1320">
        <v>93141501</v>
      </c>
      <c r="B1320" t="s">
        <v>1806</v>
      </c>
      <c r="C1320">
        <v>1</v>
      </c>
      <c r="D1320">
        <v>1</v>
      </c>
      <c r="E1320">
        <v>10</v>
      </c>
      <c r="F1320">
        <v>1</v>
      </c>
      <c r="G1320" t="s">
        <v>40</v>
      </c>
      <c r="H1320">
        <v>1</v>
      </c>
      <c r="I1320" s="27">
        <v>2973373638</v>
      </c>
      <c r="J1320" s="27">
        <v>2973373638</v>
      </c>
      <c r="K1320">
        <v>0</v>
      </c>
      <c r="L1320">
        <v>0</v>
      </c>
      <c r="M1320" t="s">
        <v>650</v>
      </c>
      <c r="N1320" t="s">
        <v>651</v>
      </c>
      <c r="O1320" t="s">
        <v>652</v>
      </c>
      <c r="P1320" t="s">
        <v>653</v>
      </c>
      <c r="Q1320" t="s">
        <v>654</v>
      </c>
    </row>
    <row r="1321" spans="1:17" ht="12.75" customHeight="1" x14ac:dyDescent="0.2">
      <c r="A1321">
        <v>93141501</v>
      </c>
      <c r="B1321" t="s">
        <v>1807</v>
      </c>
      <c r="C1321">
        <v>1</v>
      </c>
      <c r="D1321">
        <v>1</v>
      </c>
      <c r="E1321">
        <v>10</v>
      </c>
      <c r="F1321">
        <v>1</v>
      </c>
      <c r="G1321" t="s">
        <v>40</v>
      </c>
      <c r="H1321">
        <v>1</v>
      </c>
      <c r="I1321" s="27">
        <v>2988467815</v>
      </c>
      <c r="J1321" s="27">
        <v>2988467815</v>
      </c>
      <c r="K1321">
        <v>0</v>
      </c>
      <c r="L1321">
        <v>0</v>
      </c>
      <c r="M1321" t="s">
        <v>650</v>
      </c>
      <c r="N1321" t="s">
        <v>651</v>
      </c>
      <c r="O1321" t="s">
        <v>652</v>
      </c>
      <c r="P1321" t="s">
        <v>653</v>
      </c>
      <c r="Q1321" t="s">
        <v>654</v>
      </c>
    </row>
    <row r="1322" spans="1:17" ht="12.75" customHeight="1" x14ac:dyDescent="0.2">
      <c r="A1322">
        <v>93141501</v>
      </c>
      <c r="B1322" t="s">
        <v>1808</v>
      </c>
      <c r="C1322">
        <v>1</v>
      </c>
      <c r="D1322">
        <v>1</v>
      </c>
      <c r="E1322">
        <v>11</v>
      </c>
      <c r="F1322">
        <v>1</v>
      </c>
      <c r="G1322" t="s">
        <v>40</v>
      </c>
      <c r="H1322">
        <v>1</v>
      </c>
      <c r="I1322" s="27">
        <v>892546809</v>
      </c>
      <c r="J1322" s="27">
        <v>892546809</v>
      </c>
      <c r="K1322">
        <v>0</v>
      </c>
      <c r="L1322">
        <v>0</v>
      </c>
      <c r="M1322" t="s">
        <v>45</v>
      </c>
      <c r="N1322" t="s">
        <v>46</v>
      </c>
      <c r="O1322" t="s">
        <v>47</v>
      </c>
      <c r="P1322" t="s">
        <v>48</v>
      </c>
      <c r="Q1322" t="s">
        <v>49</v>
      </c>
    </row>
    <row r="1323" spans="1:17" ht="12.75" customHeight="1" x14ac:dyDescent="0.2">
      <c r="A1323">
        <v>93141501</v>
      </c>
      <c r="B1323" t="s">
        <v>11054</v>
      </c>
      <c r="C1323">
        <v>1</v>
      </c>
      <c r="D1323">
        <v>1</v>
      </c>
      <c r="E1323">
        <v>11</v>
      </c>
      <c r="F1323">
        <v>1</v>
      </c>
      <c r="G1323" t="s">
        <v>40</v>
      </c>
      <c r="H1323">
        <v>1</v>
      </c>
      <c r="I1323" s="27">
        <v>2116711800</v>
      </c>
      <c r="J1323" s="27">
        <v>2116711800</v>
      </c>
      <c r="K1323">
        <v>0</v>
      </c>
      <c r="L1323">
        <v>0</v>
      </c>
      <c r="M1323" t="s">
        <v>456</v>
      </c>
      <c r="N1323" t="s">
        <v>457</v>
      </c>
      <c r="O1323" t="s">
        <v>10329</v>
      </c>
      <c r="P1323" t="s">
        <v>458</v>
      </c>
      <c r="Q1323" t="s">
        <v>10330</v>
      </c>
    </row>
    <row r="1324" spans="1:17" ht="12.75" customHeight="1" x14ac:dyDescent="0.2">
      <c r="A1324">
        <v>93141501</v>
      </c>
      <c r="B1324" t="s">
        <v>1809</v>
      </c>
      <c r="C1324">
        <v>1</v>
      </c>
      <c r="D1324">
        <v>1</v>
      </c>
      <c r="E1324">
        <v>10</v>
      </c>
      <c r="F1324">
        <v>1</v>
      </c>
      <c r="G1324" t="s">
        <v>40</v>
      </c>
      <c r="H1324">
        <v>1</v>
      </c>
      <c r="I1324" s="27">
        <v>2294303970</v>
      </c>
      <c r="J1324" s="27">
        <v>2294303970</v>
      </c>
      <c r="K1324">
        <v>0</v>
      </c>
      <c r="L1324">
        <v>0</v>
      </c>
      <c r="M1324" t="s">
        <v>81</v>
      </c>
      <c r="N1324" t="s">
        <v>82</v>
      </c>
      <c r="O1324" t="s">
        <v>83</v>
      </c>
      <c r="P1324" t="s">
        <v>84</v>
      </c>
      <c r="Q1324" t="s">
        <v>85</v>
      </c>
    </row>
    <row r="1325" spans="1:17" ht="12.75" customHeight="1" x14ac:dyDescent="0.2">
      <c r="A1325">
        <v>93141501</v>
      </c>
      <c r="B1325" t="s">
        <v>1810</v>
      </c>
      <c r="C1325">
        <v>1</v>
      </c>
      <c r="D1325">
        <v>1</v>
      </c>
      <c r="E1325">
        <v>11</v>
      </c>
      <c r="F1325">
        <v>1</v>
      </c>
      <c r="G1325" t="s">
        <v>40</v>
      </c>
      <c r="H1325">
        <v>1</v>
      </c>
      <c r="I1325" s="27">
        <v>996835518</v>
      </c>
      <c r="J1325" s="27">
        <v>996835518</v>
      </c>
      <c r="K1325">
        <v>0</v>
      </c>
      <c r="L1325">
        <v>0</v>
      </c>
      <c r="M1325" t="s">
        <v>45</v>
      </c>
      <c r="N1325" t="s">
        <v>46</v>
      </c>
      <c r="O1325" t="s">
        <v>47</v>
      </c>
      <c r="P1325" t="s">
        <v>48</v>
      </c>
      <c r="Q1325" t="s">
        <v>49</v>
      </c>
    </row>
    <row r="1326" spans="1:17" ht="12.75" customHeight="1" x14ac:dyDescent="0.2">
      <c r="A1326">
        <v>93141501</v>
      </c>
      <c r="B1326" t="s">
        <v>1811</v>
      </c>
      <c r="C1326">
        <v>1</v>
      </c>
      <c r="D1326">
        <v>1</v>
      </c>
      <c r="E1326">
        <v>10</v>
      </c>
      <c r="F1326">
        <v>1</v>
      </c>
      <c r="G1326" t="s">
        <v>40</v>
      </c>
      <c r="H1326">
        <v>1</v>
      </c>
      <c r="I1326" s="27">
        <v>2301234528</v>
      </c>
      <c r="J1326" s="27">
        <v>2301234528</v>
      </c>
      <c r="K1326">
        <v>0</v>
      </c>
      <c r="L1326">
        <v>0</v>
      </c>
      <c r="M1326" t="s">
        <v>81</v>
      </c>
      <c r="N1326" t="s">
        <v>82</v>
      </c>
      <c r="O1326" t="s">
        <v>83</v>
      </c>
      <c r="P1326" t="s">
        <v>84</v>
      </c>
      <c r="Q1326" t="s">
        <v>85</v>
      </c>
    </row>
    <row r="1327" spans="1:17" ht="12.75" customHeight="1" x14ac:dyDescent="0.2">
      <c r="A1327">
        <v>93141501</v>
      </c>
      <c r="B1327" t="s">
        <v>1812</v>
      </c>
      <c r="C1327">
        <v>1</v>
      </c>
      <c r="D1327">
        <v>1</v>
      </c>
      <c r="E1327">
        <v>11</v>
      </c>
      <c r="F1327">
        <v>1</v>
      </c>
      <c r="G1327" t="s">
        <v>40</v>
      </c>
      <c r="H1327">
        <v>1</v>
      </c>
      <c r="I1327" s="27">
        <v>1277082786</v>
      </c>
      <c r="J1327" s="27">
        <v>1277082786</v>
      </c>
      <c r="K1327">
        <v>0</v>
      </c>
      <c r="L1327">
        <v>0</v>
      </c>
      <c r="M1327" t="s">
        <v>45</v>
      </c>
      <c r="N1327" t="s">
        <v>46</v>
      </c>
      <c r="O1327" t="s">
        <v>47</v>
      </c>
      <c r="P1327" t="s">
        <v>48</v>
      </c>
      <c r="Q1327" t="s">
        <v>49</v>
      </c>
    </row>
    <row r="1328" spans="1:17" ht="12.75" customHeight="1" x14ac:dyDescent="0.2">
      <c r="A1328">
        <v>93141501</v>
      </c>
      <c r="B1328" t="s">
        <v>1813</v>
      </c>
      <c r="C1328">
        <v>1</v>
      </c>
      <c r="D1328">
        <v>1</v>
      </c>
      <c r="E1328">
        <v>11</v>
      </c>
      <c r="F1328">
        <v>1</v>
      </c>
      <c r="G1328" t="s">
        <v>40</v>
      </c>
      <c r="H1328">
        <v>1</v>
      </c>
      <c r="I1328" s="27">
        <v>1354695552</v>
      </c>
      <c r="J1328" s="27">
        <v>1354695552</v>
      </c>
      <c r="K1328">
        <v>0</v>
      </c>
      <c r="L1328">
        <v>0</v>
      </c>
      <c r="M1328" t="s">
        <v>45</v>
      </c>
      <c r="N1328" t="s">
        <v>46</v>
      </c>
      <c r="O1328" t="s">
        <v>47</v>
      </c>
      <c r="P1328" t="s">
        <v>48</v>
      </c>
      <c r="Q1328" t="s">
        <v>49</v>
      </c>
    </row>
    <row r="1329" spans="1:17" ht="12.75" customHeight="1" x14ac:dyDescent="0.2">
      <c r="A1329">
        <v>93141501</v>
      </c>
      <c r="B1329" t="s">
        <v>1814</v>
      </c>
      <c r="C1329">
        <v>1</v>
      </c>
      <c r="D1329">
        <v>1</v>
      </c>
      <c r="E1329">
        <v>10</v>
      </c>
      <c r="F1329">
        <v>1</v>
      </c>
      <c r="G1329" t="s">
        <v>40</v>
      </c>
      <c r="H1329">
        <v>1</v>
      </c>
      <c r="I1329" s="27">
        <v>2370717216</v>
      </c>
      <c r="J1329" s="27">
        <v>2370717216</v>
      </c>
      <c r="K1329">
        <v>0</v>
      </c>
      <c r="L1329">
        <v>0</v>
      </c>
      <c r="M1329" t="s">
        <v>81</v>
      </c>
      <c r="N1329" t="s">
        <v>82</v>
      </c>
      <c r="O1329" t="s">
        <v>83</v>
      </c>
      <c r="P1329" t="s">
        <v>84</v>
      </c>
      <c r="Q1329" t="s">
        <v>85</v>
      </c>
    </row>
    <row r="1330" spans="1:17" ht="12.75" customHeight="1" x14ac:dyDescent="0.2">
      <c r="A1330">
        <v>93141501</v>
      </c>
      <c r="B1330" t="s">
        <v>1815</v>
      </c>
      <c r="C1330">
        <v>1</v>
      </c>
      <c r="D1330">
        <v>1</v>
      </c>
      <c r="E1330">
        <v>11</v>
      </c>
      <c r="F1330">
        <v>1</v>
      </c>
      <c r="G1330" t="s">
        <v>40</v>
      </c>
      <c r="H1330">
        <v>1</v>
      </c>
      <c r="I1330" s="27">
        <v>2262218704</v>
      </c>
      <c r="J1330" s="27">
        <v>2262218704</v>
      </c>
      <c r="K1330">
        <v>0</v>
      </c>
      <c r="L1330">
        <v>0</v>
      </c>
      <c r="M1330" t="s">
        <v>456</v>
      </c>
      <c r="N1330" t="s">
        <v>457</v>
      </c>
      <c r="O1330" t="s">
        <v>10329</v>
      </c>
      <c r="P1330" t="s">
        <v>458</v>
      </c>
      <c r="Q1330" t="s">
        <v>10330</v>
      </c>
    </row>
    <row r="1331" spans="1:17" ht="12.75" customHeight="1" x14ac:dyDescent="0.2">
      <c r="A1331">
        <v>93141501</v>
      </c>
      <c r="B1331" t="s">
        <v>1816</v>
      </c>
      <c r="C1331">
        <v>1</v>
      </c>
      <c r="D1331">
        <v>1</v>
      </c>
      <c r="E1331">
        <v>6</v>
      </c>
      <c r="F1331">
        <v>1</v>
      </c>
      <c r="G1331" t="s">
        <v>40</v>
      </c>
      <c r="H1331">
        <v>1</v>
      </c>
      <c r="I1331" s="27">
        <v>1436684331</v>
      </c>
      <c r="J1331" s="27">
        <v>1436684331</v>
      </c>
      <c r="K1331">
        <v>0</v>
      </c>
      <c r="L1331">
        <v>0</v>
      </c>
      <c r="M1331" t="s">
        <v>45</v>
      </c>
      <c r="N1331" t="s">
        <v>46</v>
      </c>
      <c r="O1331" t="s">
        <v>47</v>
      </c>
      <c r="P1331" t="s">
        <v>48</v>
      </c>
      <c r="Q1331" t="s">
        <v>49</v>
      </c>
    </row>
    <row r="1332" spans="1:17" ht="12.75" customHeight="1" x14ac:dyDescent="0.2">
      <c r="A1332">
        <v>93141501</v>
      </c>
      <c r="B1332" t="s">
        <v>1817</v>
      </c>
      <c r="C1332">
        <v>1</v>
      </c>
      <c r="D1332">
        <v>1</v>
      </c>
      <c r="E1332">
        <v>10</v>
      </c>
      <c r="F1332">
        <v>1</v>
      </c>
      <c r="G1332" t="s">
        <v>40</v>
      </c>
      <c r="H1332">
        <v>1</v>
      </c>
      <c r="I1332" s="27">
        <v>2540054160</v>
      </c>
      <c r="J1332" s="27">
        <v>2540054160</v>
      </c>
      <c r="K1332">
        <v>0</v>
      </c>
      <c r="L1332">
        <v>0</v>
      </c>
      <c r="M1332" t="s">
        <v>81</v>
      </c>
      <c r="N1332" t="s">
        <v>82</v>
      </c>
      <c r="O1332" t="s">
        <v>83</v>
      </c>
      <c r="P1332" t="s">
        <v>84</v>
      </c>
      <c r="Q1332" t="s">
        <v>85</v>
      </c>
    </row>
    <row r="1333" spans="1:17" ht="12.75" customHeight="1" x14ac:dyDescent="0.2">
      <c r="A1333">
        <v>93141501</v>
      </c>
      <c r="B1333" t="s">
        <v>1818</v>
      </c>
      <c r="C1333">
        <v>1</v>
      </c>
      <c r="D1333">
        <v>1</v>
      </c>
      <c r="E1333">
        <v>11</v>
      </c>
      <c r="F1333">
        <v>1</v>
      </c>
      <c r="G1333" t="s">
        <v>40</v>
      </c>
      <c r="H1333">
        <v>1</v>
      </c>
      <c r="I1333" s="27">
        <v>1474642554</v>
      </c>
      <c r="J1333" s="27">
        <v>1474642554</v>
      </c>
      <c r="K1333">
        <v>0</v>
      </c>
      <c r="L1333">
        <v>0</v>
      </c>
      <c r="M1333" t="s">
        <v>45</v>
      </c>
      <c r="N1333" t="s">
        <v>46</v>
      </c>
      <c r="O1333" t="s">
        <v>47</v>
      </c>
      <c r="P1333" t="s">
        <v>48</v>
      </c>
      <c r="Q1333" t="s">
        <v>49</v>
      </c>
    </row>
    <row r="1334" spans="1:17" ht="12.75" customHeight="1" x14ac:dyDescent="0.2">
      <c r="A1334">
        <v>93141501</v>
      </c>
      <c r="B1334" t="s">
        <v>1819</v>
      </c>
      <c r="C1334">
        <v>1</v>
      </c>
      <c r="D1334">
        <v>1</v>
      </c>
      <c r="E1334">
        <v>10</v>
      </c>
      <c r="F1334">
        <v>1</v>
      </c>
      <c r="G1334" t="s">
        <v>40</v>
      </c>
      <c r="H1334">
        <v>1</v>
      </c>
      <c r="I1334" s="27">
        <v>2540054160</v>
      </c>
      <c r="J1334" s="27">
        <v>2540054160</v>
      </c>
      <c r="K1334">
        <v>0</v>
      </c>
      <c r="L1334">
        <v>0</v>
      </c>
      <c r="M1334" t="s">
        <v>81</v>
      </c>
      <c r="N1334" t="s">
        <v>82</v>
      </c>
      <c r="O1334" t="s">
        <v>83</v>
      </c>
      <c r="P1334" t="s">
        <v>84</v>
      </c>
      <c r="Q1334" t="s">
        <v>85</v>
      </c>
    </row>
    <row r="1335" spans="1:17" ht="12.75" customHeight="1" x14ac:dyDescent="0.2">
      <c r="A1335">
        <v>93141501</v>
      </c>
      <c r="B1335" t="s">
        <v>11055</v>
      </c>
      <c r="C1335">
        <v>1</v>
      </c>
      <c r="D1335">
        <v>1</v>
      </c>
      <c r="E1335">
        <v>11</v>
      </c>
      <c r="F1335">
        <v>1</v>
      </c>
      <c r="G1335" t="s">
        <v>40</v>
      </c>
      <c r="H1335">
        <v>1</v>
      </c>
      <c r="I1335" s="27">
        <v>2652778640</v>
      </c>
      <c r="J1335" s="27">
        <v>2652778640</v>
      </c>
      <c r="K1335">
        <v>0</v>
      </c>
      <c r="L1335">
        <v>0</v>
      </c>
      <c r="M1335" t="s">
        <v>456</v>
      </c>
      <c r="N1335" t="s">
        <v>457</v>
      </c>
      <c r="O1335" t="s">
        <v>10329</v>
      </c>
      <c r="P1335" t="s">
        <v>458</v>
      </c>
      <c r="Q1335" t="s">
        <v>10330</v>
      </c>
    </row>
    <row r="1336" spans="1:17" ht="12.75" customHeight="1" x14ac:dyDescent="0.2">
      <c r="A1336">
        <v>93141501</v>
      </c>
      <c r="B1336" t="s">
        <v>1820</v>
      </c>
      <c r="C1336">
        <v>1</v>
      </c>
      <c r="D1336">
        <v>1</v>
      </c>
      <c r="E1336">
        <v>10</v>
      </c>
      <c r="F1336">
        <v>1</v>
      </c>
      <c r="G1336" t="s">
        <v>40</v>
      </c>
      <c r="H1336">
        <v>1</v>
      </c>
      <c r="I1336" s="27">
        <v>3915916830</v>
      </c>
      <c r="J1336" s="27">
        <v>3915916830</v>
      </c>
      <c r="K1336">
        <v>0</v>
      </c>
      <c r="L1336">
        <v>0</v>
      </c>
      <c r="M1336" t="s">
        <v>81</v>
      </c>
      <c r="N1336" t="s">
        <v>82</v>
      </c>
      <c r="O1336" t="s">
        <v>83</v>
      </c>
      <c r="P1336" t="s">
        <v>84</v>
      </c>
      <c r="Q1336" t="s">
        <v>85</v>
      </c>
    </row>
    <row r="1337" spans="1:17" ht="12.75" customHeight="1" x14ac:dyDescent="0.2">
      <c r="A1337">
        <v>93141501</v>
      </c>
      <c r="B1337" s="28" t="s">
        <v>1823</v>
      </c>
      <c r="C1337">
        <v>1</v>
      </c>
      <c r="D1337">
        <v>1</v>
      </c>
      <c r="E1337">
        <v>6</v>
      </c>
      <c r="F1337">
        <v>1</v>
      </c>
      <c r="G1337" t="s">
        <v>40</v>
      </c>
      <c r="H1337">
        <v>1</v>
      </c>
      <c r="I1337" s="27">
        <v>1066585122</v>
      </c>
      <c r="J1337" s="27">
        <v>1066585122</v>
      </c>
      <c r="K1337">
        <v>0</v>
      </c>
      <c r="L1337">
        <v>0</v>
      </c>
      <c r="M1337" t="s">
        <v>206</v>
      </c>
      <c r="N1337" t="s">
        <v>207</v>
      </c>
      <c r="O1337" t="s">
        <v>208</v>
      </c>
      <c r="P1337" t="s">
        <v>209</v>
      </c>
      <c r="Q1337" t="s">
        <v>210</v>
      </c>
    </row>
    <row r="1338" spans="1:17" ht="12.75" customHeight="1" x14ac:dyDescent="0.2">
      <c r="A1338">
        <v>93141501</v>
      </c>
      <c r="B1338" s="28" t="s">
        <v>1824</v>
      </c>
      <c r="C1338">
        <v>1</v>
      </c>
      <c r="D1338">
        <v>1</v>
      </c>
      <c r="E1338">
        <v>11</v>
      </c>
      <c r="F1338">
        <v>1</v>
      </c>
      <c r="G1338" t="s">
        <v>40</v>
      </c>
      <c r="H1338">
        <v>1</v>
      </c>
      <c r="I1338" s="27">
        <v>1685527320</v>
      </c>
      <c r="J1338" s="27">
        <v>1685527320</v>
      </c>
      <c r="K1338">
        <v>0</v>
      </c>
      <c r="L1338">
        <v>0</v>
      </c>
      <c r="M1338" t="s">
        <v>206</v>
      </c>
      <c r="N1338" t="s">
        <v>207</v>
      </c>
      <c r="O1338" t="s">
        <v>208</v>
      </c>
      <c r="P1338" t="s">
        <v>209</v>
      </c>
      <c r="Q1338" t="s">
        <v>210</v>
      </c>
    </row>
    <row r="1339" spans="1:17" ht="12.75" customHeight="1" x14ac:dyDescent="0.2">
      <c r="A1339">
        <v>93141501</v>
      </c>
      <c r="B1339" s="28" t="s">
        <v>7945</v>
      </c>
      <c r="C1339">
        <v>1</v>
      </c>
      <c r="D1339">
        <v>1</v>
      </c>
      <c r="E1339">
        <v>11</v>
      </c>
      <c r="F1339">
        <v>1</v>
      </c>
      <c r="G1339" t="s">
        <v>40</v>
      </c>
      <c r="H1339">
        <v>1</v>
      </c>
      <c r="I1339" s="27">
        <v>1703451500</v>
      </c>
      <c r="J1339" s="27">
        <v>1703451500</v>
      </c>
      <c r="K1339">
        <v>0</v>
      </c>
      <c r="L1339">
        <v>0</v>
      </c>
      <c r="M1339" t="s">
        <v>206</v>
      </c>
      <c r="N1339" t="s">
        <v>207</v>
      </c>
      <c r="O1339" t="s">
        <v>208</v>
      </c>
      <c r="P1339" t="s">
        <v>209</v>
      </c>
      <c r="Q1339" t="s">
        <v>210</v>
      </c>
    </row>
    <row r="1340" spans="1:17" ht="12.75" customHeight="1" x14ac:dyDescent="0.2">
      <c r="A1340">
        <v>93141501</v>
      </c>
      <c r="B1340" s="28" t="s">
        <v>1826</v>
      </c>
      <c r="C1340">
        <v>1</v>
      </c>
      <c r="D1340">
        <v>1</v>
      </c>
      <c r="E1340">
        <v>6</v>
      </c>
      <c r="F1340">
        <v>1</v>
      </c>
      <c r="G1340" t="s">
        <v>40</v>
      </c>
      <c r="H1340">
        <v>1</v>
      </c>
      <c r="I1340" s="27">
        <v>3205583700</v>
      </c>
      <c r="J1340" s="27">
        <v>3205583700</v>
      </c>
      <c r="K1340">
        <v>0</v>
      </c>
      <c r="L1340">
        <v>0</v>
      </c>
      <c r="M1340" t="s">
        <v>206</v>
      </c>
      <c r="N1340" t="s">
        <v>207</v>
      </c>
      <c r="O1340" t="s">
        <v>208</v>
      </c>
      <c r="P1340" t="s">
        <v>209</v>
      </c>
      <c r="Q1340" t="s">
        <v>210</v>
      </c>
    </row>
    <row r="1341" spans="1:17" ht="12.75" customHeight="1" x14ac:dyDescent="0.2">
      <c r="A1341">
        <v>93141501</v>
      </c>
      <c r="B1341" s="28" t="s">
        <v>1827</v>
      </c>
      <c r="C1341">
        <v>1</v>
      </c>
      <c r="D1341">
        <v>1</v>
      </c>
      <c r="E1341">
        <v>11</v>
      </c>
      <c r="F1341">
        <v>1</v>
      </c>
      <c r="G1341" t="s">
        <v>40</v>
      </c>
      <c r="H1341">
        <v>1</v>
      </c>
      <c r="I1341" s="27">
        <v>1061111456</v>
      </c>
      <c r="J1341" s="27">
        <v>1061111456</v>
      </c>
      <c r="K1341">
        <v>0</v>
      </c>
      <c r="L1341">
        <v>0</v>
      </c>
      <c r="M1341" t="s">
        <v>206</v>
      </c>
      <c r="N1341" t="s">
        <v>207</v>
      </c>
      <c r="O1341" t="s">
        <v>208</v>
      </c>
      <c r="P1341" t="s">
        <v>209</v>
      </c>
      <c r="Q1341" t="s">
        <v>210</v>
      </c>
    </row>
    <row r="1342" spans="1:17" ht="12.75" customHeight="1" x14ac:dyDescent="0.2">
      <c r="A1342">
        <v>93141501</v>
      </c>
      <c r="B1342" t="s">
        <v>1828</v>
      </c>
      <c r="C1342">
        <v>1</v>
      </c>
      <c r="D1342">
        <v>1</v>
      </c>
      <c r="E1342">
        <v>6</v>
      </c>
      <c r="F1342">
        <v>1</v>
      </c>
      <c r="G1342" t="s">
        <v>40</v>
      </c>
      <c r="H1342">
        <v>1</v>
      </c>
      <c r="I1342" s="27">
        <v>466266720</v>
      </c>
      <c r="J1342" s="27">
        <v>466266720</v>
      </c>
      <c r="K1342">
        <v>0</v>
      </c>
      <c r="L1342">
        <v>0</v>
      </c>
      <c r="M1342" t="s">
        <v>650</v>
      </c>
      <c r="N1342" t="s">
        <v>651</v>
      </c>
      <c r="O1342" t="s">
        <v>652</v>
      </c>
      <c r="P1342" t="s">
        <v>653</v>
      </c>
      <c r="Q1342" t="s">
        <v>654</v>
      </c>
    </row>
    <row r="1343" spans="1:17" ht="12.75" customHeight="1" x14ac:dyDescent="0.2">
      <c r="A1343">
        <v>93141501</v>
      </c>
      <c r="B1343" s="28" t="s">
        <v>1829</v>
      </c>
      <c r="C1343">
        <v>1</v>
      </c>
      <c r="D1343">
        <v>1</v>
      </c>
      <c r="E1343">
        <v>6</v>
      </c>
      <c r="F1343">
        <v>1</v>
      </c>
      <c r="G1343" t="s">
        <v>40</v>
      </c>
      <c r="H1343">
        <v>1</v>
      </c>
      <c r="I1343" s="27">
        <v>4062348798</v>
      </c>
      <c r="J1343" s="27">
        <v>4062348798</v>
      </c>
      <c r="K1343">
        <v>0</v>
      </c>
      <c r="L1343">
        <v>0</v>
      </c>
      <c r="M1343" t="s">
        <v>206</v>
      </c>
      <c r="N1343" t="s">
        <v>207</v>
      </c>
      <c r="O1343" t="s">
        <v>208</v>
      </c>
      <c r="P1343" t="s">
        <v>209</v>
      </c>
      <c r="Q1343" t="s">
        <v>210</v>
      </c>
    </row>
    <row r="1344" spans="1:17" ht="12.75" customHeight="1" x14ac:dyDescent="0.2">
      <c r="A1344">
        <v>93141501</v>
      </c>
      <c r="B1344" t="s">
        <v>1830</v>
      </c>
      <c r="C1344">
        <v>1</v>
      </c>
      <c r="D1344">
        <v>1</v>
      </c>
      <c r="E1344">
        <v>10</v>
      </c>
      <c r="F1344">
        <v>1</v>
      </c>
      <c r="G1344" t="s">
        <v>40</v>
      </c>
      <c r="H1344">
        <v>1</v>
      </c>
      <c r="I1344" s="27">
        <v>3379683174</v>
      </c>
      <c r="J1344" s="27">
        <v>3379683174</v>
      </c>
      <c r="K1344">
        <v>0</v>
      </c>
      <c r="L1344">
        <v>0</v>
      </c>
      <c r="M1344" t="s">
        <v>650</v>
      </c>
      <c r="N1344" t="s">
        <v>651</v>
      </c>
      <c r="O1344" t="s">
        <v>652</v>
      </c>
      <c r="P1344" t="s">
        <v>653</v>
      </c>
      <c r="Q1344" t="s">
        <v>654</v>
      </c>
    </row>
    <row r="1345" spans="1:17" ht="12.75" customHeight="1" x14ac:dyDescent="0.2">
      <c r="A1345">
        <v>93141501</v>
      </c>
      <c r="B1345" t="s">
        <v>1831</v>
      </c>
      <c r="C1345">
        <v>1</v>
      </c>
      <c r="D1345">
        <v>1</v>
      </c>
      <c r="E1345">
        <v>8</v>
      </c>
      <c r="F1345">
        <v>1</v>
      </c>
      <c r="G1345" t="s">
        <v>40</v>
      </c>
      <c r="H1345">
        <v>1</v>
      </c>
      <c r="I1345" s="27">
        <v>964810386</v>
      </c>
      <c r="J1345" s="27">
        <v>964810386</v>
      </c>
      <c r="K1345">
        <v>0</v>
      </c>
      <c r="L1345">
        <v>0</v>
      </c>
      <c r="M1345" t="s">
        <v>650</v>
      </c>
      <c r="N1345" t="s">
        <v>651</v>
      </c>
      <c r="O1345" t="s">
        <v>652</v>
      </c>
      <c r="P1345" t="s">
        <v>653</v>
      </c>
      <c r="Q1345" t="s">
        <v>654</v>
      </c>
    </row>
    <row r="1346" spans="1:17" ht="12.75" customHeight="1" x14ac:dyDescent="0.2">
      <c r="A1346">
        <v>93141501</v>
      </c>
      <c r="B1346" s="28" t="s">
        <v>1832</v>
      </c>
      <c r="C1346">
        <v>1</v>
      </c>
      <c r="D1346">
        <v>1</v>
      </c>
      <c r="E1346">
        <v>11</v>
      </c>
      <c r="F1346">
        <v>1</v>
      </c>
      <c r="G1346" t="s">
        <v>40</v>
      </c>
      <c r="H1346">
        <v>1</v>
      </c>
      <c r="I1346" s="27">
        <v>1871938792</v>
      </c>
      <c r="J1346" s="27">
        <v>1871938792</v>
      </c>
      <c r="K1346">
        <v>0</v>
      </c>
      <c r="L1346">
        <v>0</v>
      </c>
      <c r="M1346" t="s">
        <v>206</v>
      </c>
      <c r="N1346" t="s">
        <v>207</v>
      </c>
      <c r="O1346" t="s">
        <v>208</v>
      </c>
      <c r="P1346" t="s">
        <v>209</v>
      </c>
      <c r="Q1346" t="s">
        <v>210</v>
      </c>
    </row>
    <row r="1347" spans="1:17" ht="12.75" customHeight="1" x14ac:dyDescent="0.2">
      <c r="A1347">
        <v>93141501</v>
      </c>
      <c r="B1347" t="s">
        <v>1833</v>
      </c>
      <c r="C1347">
        <v>1</v>
      </c>
      <c r="D1347">
        <v>1</v>
      </c>
      <c r="E1347">
        <v>10</v>
      </c>
      <c r="F1347">
        <v>1</v>
      </c>
      <c r="G1347" t="s">
        <v>40</v>
      </c>
      <c r="H1347">
        <v>1</v>
      </c>
      <c r="I1347" s="27">
        <v>2959868667</v>
      </c>
      <c r="J1347" s="27">
        <v>2959868667</v>
      </c>
      <c r="K1347">
        <v>0</v>
      </c>
      <c r="L1347">
        <v>0</v>
      </c>
      <c r="M1347" t="s">
        <v>650</v>
      </c>
      <c r="N1347" t="s">
        <v>651</v>
      </c>
      <c r="O1347" t="s">
        <v>652</v>
      </c>
      <c r="P1347" t="s">
        <v>653</v>
      </c>
      <c r="Q1347" t="s">
        <v>654</v>
      </c>
    </row>
    <row r="1348" spans="1:17" ht="12.75" customHeight="1" x14ac:dyDescent="0.2">
      <c r="A1348">
        <v>93141501</v>
      </c>
      <c r="B1348" s="28" t="s">
        <v>1834</v>
      </c>
      <c r="C1348">
        <v>1</v>
      </c>
      <c r="D1348">
        <v>1</v>
      </c>
      <c r="E1348">
        <v>11</v>
      </c>
      <c r="F1348">
        <v>1</v>
      </c>
      <c r="G1348" t="s">
        <v>40</v>
      </c>
      <c r="H1348">
        <v>1</v>
      </c>
      <c r="I1348" s="27">
        <v>2572869240</v>
      </c>
      <c r="J1348" s="27">
        <v>2572869240</v>
      </c>
      <c r="K1348">
        <v>0</v>
      </c>
      <c r="L1348">
        <v>0</v>
      </c>
      <c r="M1348" t="s">
        <v>206</v>
      </c>
      <c r="N1348" t="s">
        <v>207</v>
      </c>
      <c r="O1348" t="s">
        <v>208</v>
      </c>
      <c r="P1348" t="s">
        <v>209</v>
      </c>
      <c r="Q1348" t="s">
        <v>210</v>
      </c>
    </row>
    <row r="1349" spans="1:17" ht="12.75" customHeight="1" x14ac:dyDescent="0.2">
      <c r="A1349">
        <v>93141501</v>
      </c>
      <c r="B1349" t="s">
        <v>1835</v>
      </c>
      <c r="C1349">
        <v>1</v>
      </c>
      <c r="D1349">
        <v>1</v>
      </c>
      <c r="E1349">
        <v>10</v>
      </c>
      <c r="F1349">
        <v>1</v>
      </c>
      <c r="G1349" t="s">
        <v>40</v>
      </c>
      <c r="H1349">
        <v>1</v>
      </c>
      <c r="I1349" s="27">
        <v>2483608512</v>
      </c>
      <c r="J1349" s="27">
        <v>2483608512</v>
      </c>
      <c r="K1349">
        <v>0</v>
      </c>
      <c r="L1349">
        <v>0</v>
      </c>
      <c r="M1349" t="s">
        <v>650</v>
      </c>
      <c r="N1349" t="s">
        <v>651</v>
      </c>
      <c r="O1349" t="s">
        <v>652</v>
      </c>
      <c r="P1349" t="s">
        <v>653</v>
      </c>
      <c r="Q1349" t="s">
        <v>654</v>
      </c>
    </row>
    <row r="1350" spans="1:17" ht="12.75" customHeight="1" x14ac:dyDescent="0.2">
      <c r="A1350">
        <v>93141501</v>
      </c>
      <c r="B1350" s="28" t="s">
        <v>1836</v>
      </c>
      <c r="C1350">
        <v>1</v>
      </c>
      <c r="D1350">
        <v>1</v>
      </c>
      <c r="E1350">
        <v>11</v>
      </c>
      <c r="F1350">
        <v>1</v>
      </c>
      <c r="G1350" t="s">
        <v>40</v>
      </c>
      <c r="H1350">
        <v>1</v>
      </c>
      <c r="I1350" s="27">
        <v>1745173500</v>
      </c>
      <c r="J1350" s="27">
        <v>1745173500</v>
      </c>
      <c r="K1350">
        <v>0</v>
      </c>
      <c r="L1350">
        <v>0</v>
      </c>
      <c r="M1350" t="s">
        <v>206</v>
      </c>
      <c r="N1350" t="s">
        <v>207</v>
      </c>
      <c r="O1350" t="s">
        <v>208</v>
      </c>
      <c r="P1350" t="s">
        <v>209</v>
      </c>
      <c r="Q1350" t="s">
        <v>210</v>
      </c>
    </row>
    <row r="1351" spans="1:17" ht="12.75" customHeight="1" x14ac:dyDescent="0.2">
      <c r="A1351">
        <v>93141501</v>
      </c>
      <c r="B1351" s="28" t="s">
        <v>1837</v>
      </c>
      <c r="C1351">
        <v>1</v>
      </c>
      <c r="D1351">
        <v>1</v>
      </c>
      <c r="E1351">
        <v>4</v>
      </c>
      <c r="F1351">
        <v>1</v>
      </c>
      <c r="G1351" t="s">
        <v>44</v>
      </c>
      <c r="H1351">
        <v>1</v>
      </c>
      <c r="I1351" s="27">
        <v>296435720</v>
      </c>
      <c r="J1351" s="27">
        <v>296435720</v>
      </c>
      <c r="K1351">
        <v>0</v>
      </c>
      <c r="L1351">
        <v>0</v>
      </c>
      <c r="M1351" t="s">
        <v>41</v>
      </c>
      <c r="N1351" t="s">
        <v>42</v>
      </c>
      <c r="O1351" t="s">
        <v>12646</v>
      </c>
      <c r="P1351" t="s">
        <v>10282</v>
      </c>
      <c r="Q1351" t="s">
        <v>12647</v>
      </c>
    </row>
    <row r="1352" spans="1:17" ht="12.75" customHeight="1" x14ac:dyDescent="0.2">
      <c r="A1352">
        <v>93141501</v>
      </c>
      <c r="B1352" t="s">
        <v>1838</v>
      </c>
      <c r="C1352">
        <v>1</v>
      </c>
      <c r="D1352">
        <v>1</v>
      </c>
      <c r="E1352">
        <v>10</v>
      </c>
      <c r="F1352">
        <v>1</v>
      </c>
      <c r="G1352" t="s">
        <v>40</v>
      </c>
      <c r="H1352">
        <v>1</v>
      </c>
      <c r="I1352" s="27">
        <v>2624722632</v>
      </c>
      <c r="J1352" s="27">
        <v>2624722632</v>
      </c>
      <c r="K1352">
        <v>0</v>
      </c>
      <c r="L1352">
        <v>0</v>
      </c>
      <c r="M1352" t="s">
        <v>650</v>
      </c>
      <c r="N1352" t="s">
        <v>651</v>
      </c>
      <c r="O1352" t="s">
        <v>652</v>
      </c>
      <c r="P1352" t="s">
        <v>653</v>
      </c>
      <c r="Q1352" t="s">
        <v>654</v>
      </c>
    </row>
    <row r="1353" spans="1:17" ht="12.75" customHeight="1" x14ac:dyDescent="0.2">
      <c r="A1353">
        <v>93141501</v>
      </c>
      <c r="B1353" t="s">
        <v>1839</v>
      </c>
      <c r="C1353">
        <v>1</v>
      </c>
      <c r="D1353">
        <v>1</v>
      </c>
      <c r="E1353">
        <v>10</v>
      </c>
      <c r="F1353">
        <v>1</v>
      </c>
      <c r="G1353" t="s">
        <v>40</v>
      </c>
      <c r="H1353">
        <v>1</v>
      </c>
      <c r="I1353" s="27">
        <v>2247252547</v>
      </c>
      <c r="J1353" s="27">
        <v>2247252547</v>
      </c>
      <c r="K1353">
        <v>0</v>
      </c>
      <c r="L1353">
        <v>0</v>
      </c>
      <c r="M1353" t="s">
        <v>650</v>
      </c>
      <c r="N1353" t="s">
        <v>651</v>
      </c>
      <c r="O1353" t="s">
        <v>652</v>
      </c>
      <c r="P1353" t="s">
        <v>653</v>
      </c>
      <c r="Q1353" t="s">
        <v>654</v>
      </c>
    </row>
    <row r="1354" spans="1:17" ht="12.75" customHeight="1" x14ac:dyDescent="0.2">
      <c r="A1354">
        <v>93141501</v>
      </c>
      <c r="B1354" s="28" t="s">
        <v>1840</v>
      </c>
      <c r="C1354">
        <v>1</v>
      </c>
      <c r="D1354">
        <v>1</v>
      </c>
      <c r="E1354">
        <v>4</v>
      </c>
      <c r="F1354">
        <v>1</v>
      </c>
      <c r="G1354" t="s">
        <v>44</v>
      </c>
      <c r="H1354">
        <v>1</v>
      </c>
      <c r="I1354" s="27">
        <v>592871440</v>
      </c>
      <c r="J1354" s="27">
        <v>592871440</v>
      </c>
      <c r="K1354">
        <v>0</v>
      </c>
      <c r="L1354">
        <v>0</v>
      </c>
      <c r="M1354" t="s">
        <v>41</v>
      </c>
      <c r="N1354" t="s">
        <v>42</v>
      </c>
      <c r="O1354" t="s">
        <v>12646</v>
      </c>
      <c r="P1354" t="s">
        <v>10282</v>
      </c>
      <c r="Q1354" t="s">
        <v>12647</v>
      </c>
    </row>
    <row r="1355" spans="1:17" ht="12.75" customHeight="1" x14ac:dyDescent="0.2">
      <c r="A1355">
        <v>93141501</v>
      </c>
      <c r="B1355" s="28" t="s">
        <v>1841</v>
      </c>
      <c r="C1355">
        <v>1</v>
      </c>
      <c r="D1355">
        <v>1</v>
      </c>
      <c r="E1355">
        <v>11</v>
      </c>
      <c r="F1355">
        <v>1</v>
      </c>
      <c r="G1355" t="s">
        <v>40</v>
      </c>
      <c r="H1355">
        <v>1</v>
      </c>
      <c r="I1355" s="27">
        <v>2792277600</v>
      </c>
      <c r="J1355" s="27">
        <v>2792277600</v>
      </c>
      <c r="K1355">
        <v>0</v>
      </c>
      <c r="L1355">
        <v>0</v>
      </c>
      <c r="M1355" t="s">
        <v>206</v>
      </c>
      <c r="N1355" t="s">
        <v>207</v>
      </c>
      <c r="O1355" t="s">
        <v>208</v>
      </c>
      <c r="P1355" t="s">
        <v>209</v>
      </c>
      <c r="Q1355" t="s">
        <v>210</v>
      </c>
    </row>
    <row r="1356" spans="1:17" ht="12.75" customHeight="1" x14ac:dyDescent="0.2">
      <c r="A1356">
        <v>93141501</v>
      </c>
      <c r="B1356" s="28" t="s">
        <v>1842</v>
      </c>
      <c r="C1356">
        <v>1</v>
      </c>
      <c r="D1356">
        <v>1</v>
      </c>
      <c r="E1356">
        <v>6</v>
      </c>
      <c r="F1356">
        <v>1</v>
      </c>
      <c r="G1356" t="s">
        <v>40</v>
      </c>
      <c r="H1356">
        <v>1</v>
      </c>
      <c r="I1356" s="27">
        <v>437125050</v>
      </c>
      <c r="J1356" s="27">
        <v>437125050</v>
      </c>
      <c r="K1356">
        <v>0</v>
      </c>
      <c r="L1356">
        <v>0</v>
      </c>
      <c r="M1356" t="s">
        <v>206</v>
      </c>
      <c r="N1356" t="s">
        <v>207</v>
      </c>
      <c r="O1356" t="s">
        <v>208</v>
      </c>
      <c r="P1356" t="s">
        <v>209</v>
      </c>
      <c r="Q1356" t="s">
        <v>210</v>
      </c>
    </row>
    <row r="1357" spans="1:17" ht="12.75" customHeight="1" x14ac:dyDescent="0.2">
      <c r="A1357">
        <v>93141501</v>
      </c>
      <c r="B1357" t="s">
        <v>1843</v>
      </c>
      <c r="C1357">
        <v>1</v>
      </c>
      <c r="D1357">
        <v>1</v>
      </c>
      <c r="E1357">
        <v>10</v>
      </c>
      <c r="F1357">
        <v>1</v>
      </c>
      <c r="G1357" t="s">
        <v>40</v>
      </c>
      <c r="H1357">
        <v>1</v>
      </c>
      <c r="I1357" s="27">
        <v>2867912808</v>
      </c>
      <c r="J1357" s="27">
        <v>2867912808</v>
      </c>
      <c r="K1357">
        <v>0</v>
      </c>
      <c r="L1357">
        <v>0</v>
      </c>
      <c r="M1357" t="s">
        <v>650</v>
      </c>
      <c r="N1357" t="s">
        <v>651</v>
      </c>
      <c r="O1357" t="s">
        <v>652</v>
      </c>
      <c r="P1357" t="s">
        <v>653</v>
      </c>
      <c r="Q1357" t="s">
        <v>654</v>
      </c>
    </row>
    <row r="1358" spans="1:17" ht="12.75" customHeight="1" x14ac:dyDescent="0.2">
      <c r="A1358">
        <v>93141501</v>
      </c>
      <c r="B1358" t="s">
        <v>1845</v>
      </c>
      <c r="C1358">
        <v>1</v>
      </c>
      <c r="D1358">
        <v>1</v>
      </c>
      <c r="E1358">
        <v>8</v>
      </c>
      <c r="F1358">
        <v>1</v>
      </c>
      <c r="G1358" t="s">
        <v>40</v>
      </c>
      <c r="H1358">
        <v>1</v>
      </c>
      <c r="I1358" s="27">
        <v>812471904</v>
      </c>
      <c r="J1358" s="27">
        <v>812471904</v>
      </c>
      <c r="K1358">
        <v>0</v>
      </c>
      <c r="L1358">
        <v>0</v>
      </c>
      <c r="M1358" t="s">
        <v>650</v>
      </c>
      <c r="N1358" t="s">
        <v>651</v>
      </c>
      <c r="O1358" t="s">
        <v>652</v>
      </c>
      <c r="P1358" t="s">
        <v>653</v>
      </c>
      <c r="Q1358" t="s">
        <v>654</v>
      </c>
    </row>
    <row r="1359" spans="1:17" ht="12.75" customHeight="1" x14ac:dyDescent="0.2">
      <c r="A1359">
        <v>93141501</v>
      </c>
      <c r="B1359" s="28" t="s">
        <v>1846</v>
      </c>
      <c r="C1359">
        <v>1</v>
      </c>
      <c r="D1359">
        <v>1</v>
      </c>
      <c r="E1359">
        <v>11</v>
      </c>
      <c r="F1359">
        <v>1</v>
      </c>
      <c r="G1359" t="s">
        <v>40</v>
      </c>
      <c r="H1359">
        <v>1</v>
      </c>
      <c r="I1359" s="27">
        <v>1582278600</v>
      </c>
      <c r="J1359" s="27">
        <v>1582278600</v>
      </c>
      <c r="K1359">
        <v>0</v>
      </c>
      <c r="L1359">
        <v>0</v>
      </c>
      <c r="M1359" t="s">
        <v>206</v>
      </c>
      <c r="N1359" t="s">
        <v>207</v>
      </c>
      <c r="O1359" t="s">
        <v>208</v>
      </c>
      <c r="P1359" t="s">
        <v>209</v>
      </c>
      <c r="Q1359" t="s">
        <v>210</v>
      </c>
    </row>
    <row r="1360" spans="1:17" ht="12.75" customHeight="1" x14ac:dyDescent="0.2">
      <c r="A1360">
        <v>93141501</v>
      </c>
      <c r="B1360" t="s">
        <v>1847</v>
      </c>
      <c r="C1360">
        <v>1</v>
      </c>
      <c r="D1360">
        <v>1</v>
      </c>
      <c r="E1360">
        <v>10</v>
      </c>
      <c r="F1360">
        <v>1</v>
      </c>
      <c r="G1360" t="s">
        <v>40</v>
      </c>
      <c r="H1360">
        <v>1</v>
      </c>
      <c r="I1360" s="27">
        <v>4379681469</v>
      </c>
      <c r="J1360" s="27">
        <v>4379681469</v>
      </c>
      <c r="K1360">
        <v>0</v>
      </c>
      <c r="L1360">
        <v>0</v>
      </c>
      <c r="M1360" t="s">
        <v>650</v>
      </c>
      <c r="N1360" t="s">
        <v>651</v>
      </c>
      <c r="O1360" t="s">
        <v>652</v>
      </c>
      <c r="P1360" t="s">
        <v>653</v>
      </c>
      <c r="Q1360" t="s">
        <v>654</v>
      </c>
    </row>
    <row r="1361" spans="1:17" ht="12.75" customHeight="1" x14ac:dyDescent="0.2">
      <c r="A1361">
        <v>93141501</v>
      </c>
      <c r="B1361" t="s">
        <v>1848</v>
      </c>
      <c r="C1361">
        <v>1</v>
      </c>
      <c r="D1361">
        <v>1</v>
      </c>
      <c r="E1361">
        <v>10</v>
      </c>
      <c r="F1361">
        <v>1</v>
      </c>
      <c r="G1361" t="s">
        <v>40</v>
      </c>
      <c r="H1361">
        <v>1</v>
      </c>
      <c r="I1361" s="27">
        <v>4635598842</v>
      </c>
      <c r="J1361" s="27">
        <v>4635598842</v>
      </c>
      <c r="K1361">
        <v>0</v>
      </c>
      <c r="L1361">
        <v>0</v>
      </c>
      <c r="M1361" t="s">
        <v>81</v>
      </c>
      <c r="N1361" t="s">
        <v>82</v>
      </c>
      <c r="O1361" t="s">
        <v>83</v>
      </c>
      <c r="P1361" t="s">
        <v>84</v>
      </c>
      <c r="Q1361" t="s">
        <v>85</v>
      </c>
    </row>
    <row r="1362" spans="1:17" ht="12.75" customHeight="1" x14ac:dyDescent="0.2">
      <c r="A1362">
        <v>93141501</v>
      </c>
      <c r="B1362" t="s">
        <v>1850</v>
      </c>
      <c r="C1362">
        <v>1</v>
      </c>
      <c r="D1362">
        <v>1</v>
      </c>
      <c r="E1362">
        <v>10</v>
      </c>
      <c r="F1362">
        <v>1</v>
      </c>
      <c r="G1362" t="s">
        <v>40</v>
      </c>
      <c r="H1362">
        <v>1</v>
      </c>
      <c r="I1362" s="27">
        <v>3322522212</v>
      </c>
      <c r="J1362" s="27">
        <v>3322522212</v>
      </c>
      <c r="K1362">
        <v>0</v>
      </c>
      <c r="L1362">
        <v>0</v>
      </c>
      <c r="M1362" t="s">
        <v>650</v>
      </c>
      <c r="N1362" t="s">
        <v>651</v>
      </c>
      <c r="O1362" t="s">
        <v>652</v>
      </c>
      <c r="P1362" t="s">
        <v>653</v>
      </c>
      <c r="Q1362" t="s">
        <v>654</v>
      </c>
    </row>
    <row r="1363" spans="1:17" ht="12.75" customHeight="1" x14ac:dyDescent="0.2">
      <c r="A1363">
        <v>93141501</v>
      </c>
      <c r="B1363" s="28" t="s">
        <v>1851</v>
      </c>
      <c r="C1363">
        <v>1</v>
      </c>
      <c r="D1363">
        <v>1</v>
      </c>
      <c r="E1363">
        <v>11</v>
      </c>
      <c r="F1363">
        <v>1</v>
      </c>
      <c r="G1363" t="s">
        <v>40</v>
      </c>
      <c r="H1363">
        <v>1</v>
      </c>
      <c r="I1363" s="27">
        <v>598345200</v>
      </c>
      <c r="J1363" s="27">
        <v>598345200</v>
      </c>
      <c r="K1363">
        <v>0</v>
      </c>
      <c r="L1363">
        <v>0</v>
      </c>
      <c r="M1363" t="s">
        <v>206</v>
      </c>
      <c r="N1363" t="s">
        <v>207</v>
      </c>
      <c r="O1363" t="s">
        <v>208</v>
      </c>
      <c r="P1363" t="s">
        <v>209</v>
      </c>
      <c r="Q1363" t="s">
        <v>210</v>
      </c>
    </row>
    <row r="1364" spans="1:17" ht="12.75" customHeight="1" x14ac:dyDescent="0.2">
      <c r="A1364">
        <v>93141501</v>
      </c>
      <c r="B1364" t="s">
        <v>1852</v>
      </c>
      <c r="C1364">
        <v>1</v>
      </c>
      <c r="D1364">
        <v>1</v>
      </c>
      <c r="E1364">
        <v>10</v>
      </c>
      <c r="F1364">
        <v>1</v>
      </c>
      <c r="G1364" t="s">
        <v>40</v>
      </c>
      <c r="H1364">
        <v>1</v>
      </c>
      <c r="I1364" s="27">
        <v>1166071929</v>
      </c>
      <c r="J1364" s="27">
        <v>1166071929</v>
      </c>
      <c r="K1364">
        <v>0</v>
      </c>
      <c r="L1364">
        <v>0</v>
      </c>
      <c r="M1364" t="s">
        <v>650</v>
      </c>
      <c r="N1364" t="s">
        <v>651</v>
      </c>
      <c r="O1364" t="s">
        <v>652</v>
      </c>
      <c r="P1364" t="s">
        <v>653</v>
      </c>
      <c r="Q1364" t="s">
        <v>654</v>
      </c>
    </row>
    <row r="1365" spans="1:17" ht="12.75" customHeight="1" x14ac:dyDescent="0.2">
      <c r="A1365">
        <v>93141501</v>
      </c>
      <c r="B1365" s="28" t="s">
        <v>1853</v>
      </c>
      <c r="C1365">
        <v>1</v>
      </c>
      <c r="D1365">
        <v>1</v>
      </c>
      <c r="E1365">
        <v>11</v>
      </c>
      <c r="F1365">
        <v>1</v>
      </c>
      <c r="G1365" t="s">
        <v>40</v>
      </c>
      <c r="H1365">
        <v>1</v>
      </c>
      <c r="I1365" s="27">
        <v>2393380800</v>
      </c>
      <c r="J1365" s="27">
        <v>2393380800</v>
      </c>
      <c r="K1365">
        <v>0</v>
      </c>
      <c r="L1365">
        <v>0</v>
      </c>
      <c r="M1365" t="s">
        <v>206</v>
      </c>
      <c r="N1365" t="s">
        <v>207</v>
      </c>
      <c r="O1365" t="s">
        <v>208</v>
      </c>
      <c r="P1365" t="s">
        <v>209</v>
      </c>
      <c r="Q1365" t="s">
        <v>210</v>
      </c>
    </row>
    <row r="1366" spans="1:17" ht="12.75" customHeight="1" x14ac:dyDescent="0.2">
      <c r="A1366">
        <v>93141501</v>
      </c>
      <c r="B1366" t="s">
        <v>1854</v>
      </c>
      <c r="C1366">
        <v>1</v>
      </c>
      <c r="D1366">
        <v>1</v>
      </c>
      <c r="E1366">
        <v>10</v>
      </c>
      <c r="F1366">
        <v>1</v>
      </c>
      <c r="G1366" t="s">
        <v>40</v>
      </c>
      <c r="H1366">
        <v>1</v>
      </c>
      <c r="I1366" s="27">
        <v>2056738299</v>
      </c>
      <c r="J1366" s="27">
        <v>2056738299</v>
      </c>
      <c r="K1366">
        <v>0</v>
      </c>
      <c r="L1366">
        <v>0</v>
      </c>
      <c r="M1366" t="s">
        <v>81</v>
      </c>
      <c r="N1366" t="s">
        <v>82</v>
      </c>
      <c r="O1366" t="s">
        <v>83</v>
      </c>
      <c r="P1366" t="s">
        <v>84</v>
      </c>
      <c r="Q1366" t="s">
        <v>85</v>
      </c>
    </row>
    <row r="1367" spans="1:17" ht="12.75" customHeight="1" x14ac:dyDescent="0.2">
      <c r="A1367">
        <v>93141501</v>
      </c>
      <c r="B1367" s="28" t="s">
        <v>1855</v>
      </c>
      <c r="C1367">
        <v>1</v>
      </c>
      <c r="D1367">
        <v>1</v>
      </c>
      <c r="E1367">
        <v>11</v>
      </c>
      <c r="F1367">
        <v>1</v>
      </c>
      <c r="G1367" t="s">
        <v>40</v>
      </c>
      <c r="H1367">
        <v>1</v>
      </c>
      <c r="I1367" s="27">
        <v>1919690850</v>
      </c>
      <c r="J1367" s="27">
        <v>1919690850</v>
      </c>
      <c r="K1367">
        <v>0</v>
      </c>
      <c r="L1367">
        <v>0</v>
      </c>
      <c r="M1367" t="s">
        <v>206</v>
      </c>
      <c r="N1367" t="s">
        <v>207</v>
      </c>
      <c r="O1367" t="s">
        <v>208</v>
      </c>
      <c r="P1367" t="s">
        <v>209</v>
      </c>
      <c r="Q1367" t="s">
        <v>210</v>
      </c>
    </row>
    <row r="1368" spans="1:17" ht="12.75" customHeight="1" x14ac:dyDescent="0.2">
      <c r="A1368">
        <v>93141501</v>
      </c>
      <c r="B1368" t="s">
        <v>1856</v>
      </c>
      <c r="C1368">
        <v>1</v>
      </c>
      <c r="D1368">
        <v>1</v>
      </c>
      <c r="E1368">
        <v>10</v>
      </c>
      <c r="F1368">
        <v>1</v>
      </c>
      <c r="G1368" t="s">
        <v>40</v>
      </c>
      <c r="H1368">
        <v>1</v>
      </c>
      <c r="I1368" s="27">
        <v>2462441394</v>
      </c>
      <c r="J1368" s="27">
        <v>2462441394</v>
      </c>
      <c r="K1368">
        <v>0</v>
      </c>
      <c r="L1368">
        <v>0</v>
      </c>
      <c r="M1368" t="s">
        <v>81</v>
      </c>
      <c r="N1368" t="s">
        <v>82</v>
      </c>
      <c r="O1368" t="s">
        <v>83</v>
      </c>
      <c r="P1368" t="s">
        <v>84</v>
      </c>
      <c r="Q1368" t="s">
        <v>85</v>
      </c>
    </row>
    <row r="1369" spans="1:17" ht="12.75" customHeight="1" x14ac:dyDescent="0.2">
      <c r="A1369">
        <v>93141501</v>
      </c>
      <c r="B1369" s="28" t="s">
        <v>1857</v>
      </c>
      <c r="C1369">
        <v>1</v>
      </c>
      <c r="D1369">
        <v>1</v>
      </c>
      <c r="E1369">
        <v>6</v>
      </c>
      <c r="F1369">
        <v>1</v>
      </c>
      <c r="G1369" t="s">
        <v>40</v>
      </c>
      <c r="H1369">
        <v>1</v>
      </c>
      <c r="I1369" s="27">
        <v>673172577</v>
      </c>
      <c r="J1369" s="27">
        <v>673172577</v>
      </c>
      <c r="K1369">
        <v>0</v>
      </c>
      <c r="L1369">
        <v>0</v>
      </c>
      <c r="M1369" t="s">
        <v>206</v>
      </c>
      <c r="N1369" t="s">
        <v>207</v>
      </c>
      <c r="O1369" t="s">
        <v>208</v>
      </c>
      <c r="P1369" t="s">
        <v>209</v>
      </c>
      <c r="Q1369" t="s">
        <v>210</v>
      </c>
    </row>
    <row r="1370" spans="1:17" ht="12.75" customHeight="1" x14ac:dyDescent="0.2">
      <c r="A1370">
        <v>93141501</v>
      </c>
      <c r="B1370" s="28" t="s">
        <v>1859</v>
      </c>
      <c r="C1370">
        <v>1</v>
      </c>
      <c r="D1370">
        <v>1</v>
      </c>
      <c r="E1370">
        <v>6</v>
      </c>
      <c r="F1370">
        <v>1</v>
      </c>
      <c r="G1370" t="s">
        <v>40</v>
      </c>
      <c r="H1370">
        <v>1</v>
      </c>
      <c r="I1370" s="27">
        <v>2987021175</v>
      </c>
      <c r="J1370" s="27">
        <v>2987021175</v>
      </c>
      <c r="K1370">
        <v>0</v>
      </c>
      <c r="L1370">
        <v>0</v>
      </c>
      <c r="M1370" t="s">
        <v>206</v>
      </c>
      <c r="N1370" t="s">
        <v>207</v>
      </c>
      <c r="O1370" t="s">
        <v>208</v>
      </c>
      <c r="P1370" t="s">
        <v>209</v>
      </c>
      <c r="Q1370" t="s">
        <v>210</v>
      </c>
    </row>
    <row r="1371" spans="1:17" ht="12.75" customHeight="1" x14ac:dyDescent="0.2">
      <c r="A1371">
        <v>93141501</v>
      </c>
      <c r="B1371" t="s">
        <v>1860</v>
      </c>
      <c r="C1371">
        <v>1</v>
      </c>
      <c r="D1371">
        <v>1</v>
      </c>
      <c r="E1371">
        <v>5</v>
      </c>
      <c r="F1371">
        <v>1</v>
      </c>
      <c r="G1371" t="s">
        <v>40</v>
      </c>
      <c r="H1371">
        <v>1</v>
      </c>
      <c r="I1371" s="27">
        <v>2614007799</v>
      </c>
      <c r="J1371" s="27">
        <v>2614007799</v>
      </c>
      <c r="K1371">
        <v>0</v>
      </c>
      <c r="L1371">
        <v>0</v>
      </c>
      <c r="M1371" t="s">
        <v>81</v>
      </c>
      <c r="N1371" t="s">
        <v>82</v>
      </c>
      <c r="O1371" t="s">
        <v>83</v>
      </c>
      <c r="P1371" t="s">
        <v>84</v>
      </c>
      <c r="Q1371" t="s">
        <v>85</v>
      </c>
    </row>
    <row r="1372" spans="1:17" ht="12.75" customHeight="1" x14ac:dyDescent="0.2">
      <c r="A1372">
        <v>93141501</v>
      </c>
      <c r="B1372" s="28" t="s">
        <v>1861</v>
      </c>
      <c r="C1372">
        <v>1</v>
      </c>
      <c r="D1372">
        <v>1</v>
      </c>
      <c r="E1372">
        <v>11</v>
      </c>
      <c r="F1372">
        <v>1</v>
      </c>
      <c r="G1372" t="s">
        <v>40</v>
      </c>
      <c r="H1372">
        <v>1</v>
      </c>
      <c r="I1372" s="27">
        <v>498621000</v>
      </c>
      <c r="J1372" s="27">
        <v>498621000</v>
      </c>
      <c r="K1372">
        <v>0</v>
      </c>
      <c r="L1372">
        <v>0</v>
      </c>
      <c r="M1372" t="s">
        <v>206</v>
      </c>
      <c r="N1372" t="s">
        <v>207</v>
      </c>
      <c r="O1372" t="s">
        <v>208</v>
      </c>
      <c r="P1372" t="s">
        <v>209</v>
      </c>
      <c r="Q1372" t="s">
        <v>210</v>
      </c>
    </row>
    <row r="1373" spans="1:17" ht="12.75" customHeight="1" x14ac:dyDescent="0.2">
      <c r="A1373">
        <v>93141501</v>
      </c>
      <c r="B1373" t="s">
        <v>1862</v>
      </c>
      <c r="C1373">
        <v>1</v>
      </c>
      <c r="D1373">
        <v>1</v>
      </c>
      <c r="E1373">
        <v>10</v>
      </c>
      <c r="F1373">
        <v>1</v>
      </c>
      <c r="G1373" t="s">
        <v>40</v>
      </c>
      <c r="H1373">
        <v>1</v>
      </c>
      <c r="I1373" s="27">
        <v>2762308899</v>
      </c>
      <c r="J1373" s="27">
        <v>2762308899</v>
      </c>
      <c r="K1373">
        <v>0</v>
      </c>
      <c r="L1373">
        <v>0</v>
      </c>
      <c r="M1373" t="s">
        <v>81</v>
      </c>
      <c r="N1373" t="s">
        <v>82</v>
      </c>
      <c r="O1373" t="s">
        <v>83</v>
      </c>
      <c r="P1373" t="s">
        <v>84</v>
      </c>
      <c r="Q1373" t="s">
        <v>85</v>
      </c>
    </row>
    <row r="1374" spans="1:17" ht="12.75" customHeight="1" x14ac:dyDescent="0.2">
      <c r="A1374">
        <v>93141501</v>
      </c>
      <c r="B1374" s="28" t="s">
        <v>1863</v>
      </c>
      <c r="C1374">
        <v>1</v>
      </c>
      <c r="D1374">
        <v>1</v>
      </c>
      <c r="E1374">
        <v>11</v>
      </c>
      <c r="F1374">
        <v>1</v>
      </c>
      <c r="G1374" t="s">
        <v>40</v>
      </c>
      <c r="H1374">
        <v>1</v>
      </c>
      <c r="I1374" s="27">
        <v>3136674600</v>
      </c>
      <c r="J1374" s="27">
        <v>3136674600</v>
      </c>
      <c r="K1374">
        <v>0</v>
      </c>
      <c r="L1374">
        <v>0</v>
      </c>
      <c r="M1374" t="s">
        <v>206</v>
      </c>
      <c r="N1374" t="s">
        <v>207</v>
      </c>
      <c r="O1374" t="s">
        <v>208</v>
      </c>
      <c r="P1374" t="s">
        <v>209</v>
      </c>
      <c r="Q1374" t="s">
        <v>210</v>
      </c>
    </row>
    <row r="1375" spans="1:17" ht="12.75" customHeight="1" x14ac:dyDescent="0.2">
      <c r="A1375">
        <v>93141501</v>
      </c>
      <c r="B1375" s="28" t="s">
        <v>1864</v>
      </c>
      <c r="C1375">
        <v>1</v>
      </c>
      <c r="D1375">
        <v>1</v>
      </c>
      <c r="E1375">
        <v>4</v>
      </c>
      <c r="F1375">
        <v>1</v>
      </c>
      <c r="G1375" t="s">
        <v>40</v>
      </c>
      <c r="H1375">
        <v>1</v>
      </c>
      <c r="I1375" s="27">
        <v>317609700</v>
      </c>
      <c r="J1375" s="27">
        <v>317609700</v>
      </c>
      <c r="K1375">
        <v>0</v>
      </c>
      <c r="L1375">
        <v>0</v>
      </c>
      <c r="M1375" t="s">
        <v>51</v>
      </c>
      <c r="N1375" t="s">
        <v>52</v>
      </c>
      <c r="O1375" t="s">
        <v>53</v>
      </c>
      <c r="P1375" t="s">
        <v>54</v>
      </c>
      <c r="Q1375" t="s">
        <v>55</v>
      </c>
    </row>
    <row r="1376" spans="1:17" ht="12.75" customHeight="1" x14ac:dyDescent="0.2">
      <c r="A1376">
        <v>93141501</v>
      </c>
      <c r="B1376" s="28" t="s">
        <v>1865</v>
      </c>
      <c r="C1376">
        <v>1</v>
      </c>
      <c r="D1376">
        <v>1</v>
      </c>
      <c r="E1376">
        <v>6</v>
      </c>
      <c r="F1376">
        <v>1</v>
      </c>
      <c r="G1376" t="s">
        <v>44</v>
      </c>
      <c r="H1376">
        <v>1</v>
      </c>
      <c r="I1376" s="27">
        <v>939530452</v>
      </c>
      <c r="J1376" s="27">
        <v>939530452</v>
      </c>
      <c r="K1376">
        <v>0</v>
      </c>
      <c r="L1376">
        <v>0</v>
      </c>
      <c r="M1376" t="s">
        <v>374</v>
      </c>
      <c r="N1376" t="s">
        <v>375</v>
      </c>
      <c r="O1376" t="s">
        <v>376</v>
      </c>
      <c r="P1376" t="s">
        <v>377</v>
      </c>
      <c r="Q1376" t="s">
        <v>378</v>
      </c>
    </row>
    <row r="1377" spans="1:17" ht="12.75" customHeight="1" x14ac:dyDescent="0.2">
      <c r="A1377">
        <v>93141501</v>
      </c>
      <c r="B1377" s="28" t="s">
        <v>1866</v>
      </c>
      <c r="C1377">
        <v>1</v>
      </c>
      <c r="D1377">
        <v>1</v>
      </c>
      <c r="E1377">
        <v>6</v>
      </c>
      <c r="F1377">
        <v>1</v>
      </c>
      <c r="G1377" t="s">
        <v>44</v>
      </c>
      <c r="H1377">
        <v>1</v>
      </c>
      <c r="I1377" s="27">
        <v>1298929149</v>
      </c>
      <c r="J1377" s="27">
        <v>1298929149</v>
      </c>
      <c r="K1377">
        <v>0</v>
      </c>
      <c r="L1377">
        <v>0</v>
      </c>
      <c r="M1377" t="s">
        <v>374</v>
      </c>
      <c r="N1377" t="s">
        <v>375</v>
      </c>
      <c r="O1377" t="s">
        <v>376</v>
      </c>
      <c r="P1377" t="s">
        <v>377</v>
      </c>
      <c r="Q1377" t="s">
        <v>378</v>
      </c>
    </row>
    <row r="1378" spans="1:17" ht="12.75" customHeight="1" x14ac:dyDescent="0.2">
      <c r="A1378">
        <v>93141501</v>
      </c>
      <c r="B1378" t="s">
        <v>1867</v>
      </c>
      <c r="C1378">
        <v>1</v>
      </c>
      <c r="D1378">
        <v>1</v>
      </c>
      <c r="E1378">
        <v>4</v>
      </c>
      <c r="F1378">
        <v>1</v>
      </c>
      <c r="G1378" t="s">
        <v>44</v>
      </c>
      <c r="H1378">
        <v>1</v>
      </c>
      <c r="I1378" s="27">
        <v>118574288</v>
      </c>
      <c r="J1378" s="27">
        <v>118574288</v>
      </c>
      <c r="K1378">
        <v>0</v>
      </c>
      <c r="L1378">
        <v>0</v>
      </c>
      <c r="M1378" t="s">
        <v>456</v>
      </c>
      <c r="N1378" t="s">
        <v>457</v>
      </c>
      <c r="O1378" t="s">
        <v>10329</v>
      </c>
      <c r="P1378" t="s">
        <v>458</v>
      </c>
      <c r="Q1378" t="s">
        <v>10330</v>
      </c>
    </row>
    <row r="1379" spans="1:17" ht="12.75" customHeight="1" x14ac:dyDescent="0.2">
      <c r="A1379">
        <v>93141501</v>
      </c>
      <c r="B1379" s="28" t="s">
        <v>1868</v>
      </c>
      <c r="C1379">
        <v>1</v>
      </c>
      <c r="D1379">
        <v>1</v>
      </c>
      <c r="E1379">
        <v>6</v>
      </c>
      <c r="F1379">
        <v>1</v>
      </c>
      <c r="G1379" t="s">
        <v>40</v>
      </c>
      <c r="H1379">
        <v>1</v>
      </c>
      <c r="I1379" s="27">
        <v>2844226992</v>
      </c>
      <c r="J1379" s="27">
        <v>2844226992</v>
      </c>
      <c r="K1379">
        <v>0</v>
      </c>
      <c r="L1379">
        <v>0</v>
      </c>
      <c r="M1379" t="s">
        <v>206</v>
      </c>
      <c r="N1379" t="s">
        <v>207</v>
      </c>
      <c r="O1379" t="s">
        <v>208</v>
      </c>
      <c r="P1379" t="s">
        <v>209</v>
      </c>
      <c r="Q1379" t="s">
        <v>210</v>
      </c>
    </row>
    <row r="1380" spans="1:17" ht="12.75" customHeight="1" x14ac:dyDescent="0.2">
      <c r="A1380">
        <v>93141501</v>
      </c>
      <c r="B1380" t="s">
        <v>1869</v>
      </c>
      <c r="C1380">
        <v>1</v>
      </c>
      <c r="D1380">
        <v>1</v>
      </c>
      <c r="E1380">
        <v>7</v>
      </c>
      <c r="F1380">
        <v>1</v>
      </c>
      <c r="G1380" t="s">
        <v>44</v>
      </c>
      <c r="H1380">
        <v>1</v>
      </c>
      <c r="I1380" s="27">
        <v>2704696368</v>
      </c>
      <c r="J1380" s="27">
        <v>2704696368</v>
      </c>
      <c r="K1380">
        <v>0</v>
      </c>
      <c r="L1380">
        <v>0</v>
      </c>
      <c r="M1380" t="s">
        <v>81</v>
      </c>
      <c r="N1380" t="s">
        <v>82</v>
      </c>
      <c r="O1380" t="s">
        <v>83</v>
      </c>
      <c r="P1380" t="s">
        <v>84</v>
      </c>
      <c r="Q1380" t="s">
        <v>85</v>
      </c>
    </row>
    <row r="1381" spans="1:17" ht="12.75" customHeight="1" x14ac:dyDescent="0.2">
      <c r="A1381">
        <v>93141501</v>
      </c>
      <c r="B1381" t="s">
        <v>1870</v>
      </c>
      <c r="C1381">
        <v>1</v>
      </c>
      <c r="D1381">
        <v>1</v>
      </c>
      <c r="E1381">
        <v>10</v>
      </c>
      <c r="F1381">
        <v>1</v>
      </c>
      <c r="G1381" t="s">
        <v>40</v>
      </c>
      <c r="H1381">
        <v>1</v>
      </c>
      <c r="I1381" s="27">
        <v>3111637648</v>
      </c>
      <c r="J1381" s="27">
        <v>3111637648</v>
      </c>
      <c r="K1381">
        <v>0</v>
      </c>
      <c r="L1381">
        <v>0</v>
      </c>
      <c r="M1381" t="s">
        <v>424</v>
      </c>
      <c r="N1381" t="s">
        <v>425</v>
      </c>
      <c r="O1381" t="s">
        <v>426</v>
      </c>
      <c r="P1381" t="s">
        <v>427</v>
      </c>
      <c r="Q1381" t="s">
        <v>428</v>
      </c>
    </row>
    <row r="1382" spans="1:17" ht="12.75" customHeight="1" x14ac:dyDescent="0.2">
      <c r="A1382">
        <v>93141501</v>
      </c>
      <c r="B1382" s="28" t="s">
        <v>1871</v>
      </c>
      <c r="C1382">
        <v>1</v>
      </c>
      <c r="D1382">
        <v>1</v>
      </c>
      <c r="E1382">
        <v>11</v>
      </c>
      <c r="F1382">
        <v>1</v>
      </c>
      <c r="G1382" t="s">
        <v>40</v>
      </c>
      <c r="H1382">
        <v>1</v>
      </c>
      <c r="I1382" s="27">
        <v>2528212868</v>
      </c>
      <c r="J1382" s="27">
        <v>2528212868</v>
      </c>
      <c r="K1382">
        <v>0</v>
      </c>
      <c r="L1382">
        <v>0</v>
      </c>
      <c r="M1382" t="s">
        <v>206</v>
      </c>
      <c r="N1382" t="s">
        <v>207</v>
      </c>
      <c r="O1382" t="s">
        <v>208</v>
      </c>
      <c r="P1382" t="s">
        <v>209</v>
      </c>
      <c r="Q1382" t="s">
        <v>210</v>
      </c>
    </row>
    <row r="1383" spans="1:17" ht="12.75" customHeight="1" x14ac:dyDescent="0.2">
      <c r="A1383">
        <v>93141501</v>
      </c>
      <c r="B1383" t="s">
        <v>1872</v>
      </c>
      <c r="C1383">
        <v>1</v>
      </c>
      <c r="D1383">
        <v>1</v>
      </c>
      <c r="E1383">
        <v>7</v>
      </c>
      <c r="F1383">
        <v>1</v>
      </c>
      <c r="G1383" t="s">
        <v>44</v>
      </c>
      <c r="H1383">
        <v>1</v>
      </c>
      <c r="I1383" s="27">
        <v>657036522</v>
      </c>
      <c r="J1383" s="27">
        <v>657036522</v>
      </c>
      <c r="K1383">
        <v>0</v>
      </c>
      <c r="L1383">
        <v>0</v>
      </c>
      <c r="M1383" t="s">
        <v>81</v>
      </c>
      <c r="N1383" t="s">
        <v>82</v>
      </c>
      <c r="O1383" t="s">
        <v>83</v>
      </c>
      <c r="P1383" t="s">
        <v>84</v>
      </c>
      <c r="Q1383" t="s">
        <v>85</v>
      </c>
    </row>
    <row r="1384" spans="1:17" ht="12.75" customHeight="1" x14ac:dyDescent="0.2">
      <c r="A1384">
        <v>93141501</v>
      </c>
      <c r="B1384" t="s">
        <v>1873</v>
      </c>
      <c r="C1384">
        <v>1</v>
      </c>
      <c r="D1384">
        <v>1</v>
      </c>
      <c r="E1384">
        <v>10</v>
      </c>
      <c r="F1384">
        <v>1</v>
      </c>
      <c r="G1384" t="s">
        <v>40</v>
      </c>
      <c r="H1384">
        <v>1</v>
      </c>
      <c r="I1384" s="27">
        <v>486843714</v>
      </c>
      <c r="J1384" s="27">
        <v>486843714</v>
      </c>
      <c r="K1384">
        <v>0</v>
      </c>
      <c r="L1384">
        <v>0</v>
      </c>
      <c r="M1384" t="s">
        <v>81</v>
      </c>
      <c r="N1384" t="s">
        <v>82</v>
      </c>
      <c r="O1384" t="s">
        <v>83</v>
      </c>
      <c r="P1384" t="s">
        <v>84</v>
      </c>
      <c r="Q1384" t="s">
        <v>85</v>
      </c>
    </row>
    <row r="1385" spans="1:17" ht="12.75" customHeight="1" x14ac:dyDescent="0.2">
      <c r="A1385">
        <v>93141501</v>
      </c>
      <c r="B1385" t="s">
        <v>1874</v>
      </c>
      <c r="C1385">
        <v>1</v>
      </c>
      <c r="D1385">
        <v>1</v>
      </c>
      <c r="E1385">
        <v>10</v>
      </c>
      <c r="F1385">
        <v>1</v>
      </c>
      <c r="G1385" t="s">
        <v>40</v>
      </c>
      <c r="H1385">
        <v>1</v>
      </c>
      <c r="I1385" s="27">
        <v>1002044590</v>
      </c>
      <c r="J1385" s="27">
        <v>1002044590</v>
      </c>
      <c r="K1385">
        <v>0</v>
      </c>
      <c r="L1385">
        <v>0</v>
      </c>
      <c r="M1385" t="s">
        <v>424</v>
      </c>
      <c r="N1385" t="s">
        <v>425</v>
      </c>
      <c r="O1385" t="s">
        <v>426</v>
      </c>
      <c r="P1385" t="s">
        <v>427</v>
      </c>
      <c r="Q1385" t="s">
        <v>428</v>
      </c>
    </row>
    <row r="1386" spans="1:17" ht="12.75" customHeight="1" x14ac:dyDescent="0.2">
      <c r="A1386">
        <v>93141501</v>
      </c>
      <c r="B1386" t="s">
        <v>1875</v>
      </c>
      <c r="C1386">
        <v>1</v>
      </c>
      <c r="D1386">
        <v>1</v>
      </c>
      <c r="E1386">
        <v>10</v>
      </c>
      <c r="F1386">
        <v>1</v>
      </c>
      <c r="G1386" t="s">
        <v>40</v>
      </c>
      <c r="H1386">
        <v>1</v>
      </c>
      <c r="I1386" s="27">
        <v>698514894</v>
      </c>
      <c r="J1386" s="27">
        <v>698514894</v>
      </c>
      <c r="K1386">
        <v>0</v>
      </c>
      <c r="L1386">
        <v>0</v>
      </c>
      <c r="M1386" t="s">
        <v>81</v>
      </c>
      <c r="N1386" t="s">
        <v>82</v>
      </c>
      <c r="O1386" t="s">
        <v>83</v>
      </c>
      <c r="P1386" t="s">
        <v>84</v>
      </c>
      <c r="Q1386" t="s">
        <v>85</v>
      </c>
    </row>
    <row r="1387" spans="1:17" ht="12.75" customHeight="1" x14ac:dyDescent="0.2">
      <c r="A1387">
        <v>93141501</v>
      </c>
      <c r="B1387" t="s">
        <v>1876</v>
      </c>
      <c r="C1387">
        <v>1</v>
      </c>
      <c r="D1387">
        <v>1</v>
      </c>
      <c r="E1387">
        <v>10</v>
      </c>
      <c r="F1387">
        <v>1</v>
      </c>
      <c r="G1387" t="s">
        <v>40</v>
      </c>
      <c r="H1387">
        <v>1</v>
      </c>
      <c r="I1387" s="27">
        <v>1005438105</v>
      </c>
      <c r="J1387" s="27">
        <v>1005438105</v>
      </c>
      <c r="K1387">
        <v>0</v>
      </c>
      <c r="L1387">
        <v>0</v>
      </c>
      <c r="M1387" t="s">
        <v>81</v>
      </c>
      <c r="N1387" t="s">
        <v>82</v>
      </c>
      <c r="O1387" t="s">
        <v>83</v>
      </c>
      <c r="P1387" t="s">
        <v>84</v>
      </c>
      <c r="Q1387" t="s">
        <v>85</v>
      </c>
    </row>
    <row r="1388" spans="1:17" ht="12.75" customHeight="1" x14ac:dyDescent="0.2">
      <c r="A1388">
        <v>93141501</v>
      </c>
      <c r="B1388" t="s">
        <v>1877</v>
      </c>
      <c r="C1388">
        <v>1</v>
      </c>
      <c r="D1388">
        <v>1</v>
      </c>
      <c r="E1388">
        <v>10</v>
      </c>
      <c r="F1388">
        <v>1</v>
      </c>
      <c r="G1388" t="s">
        <v>40</v>
      </c>
      <c r="H1388">
        <v>1</v>
      </c>
      <c r="I1388" s="27">
        <v>3020521880</v>
      </c>
      <c r="J1388" s="27">
        <v>3020521880</v>
      </c>
      <c r="K1388">
        <v>0</v>
      </c>
      <c r="L1388">
        <v>0</v>
      </c>
      <c r="M1388" t="s">
        <v>424</v>
      </c>
      <c r="N1388" t="s">
        <v>425</v>
      </c>
      <c r="O1388" t="s">
        <v>426</v>
      </c>
      <c r="P1388" t="s">
        <v>427</v>
      </c>
      <c r="Q1388" t="s">
        <v>428</v>
      </c>
    </row>
    <row r="1389" spans="1:17" ht="12.75" customHeight="1" x14ac:dyDescent="0.2">
      <c r="A1389">
        <v>93141501</v>
      </c>
      <c r="B1389" t="s">
        <v>1878</v>
      </c>
      <c r="C1389">
        <v>1</v>
      </c>
      <c r="D1389">
        <v>1</v>
      </c>
      <c r="E1389">
        <v>10</v>
      </c>
      <c r="F1389">
        <v>1</v>
      </c>
      <c r="G1389" t="s">
        <v>40</v>
      </c>
      <c r="H1389">
        <v>1</v>
      </c>
      <c r="I1389" s="27">
        <v>1522841306</v>
      </c>
      <c r="J1389" s="27">
        <v>1522841306</v>
      </c>
      <c r="K1389">
        <v>0</v>
      </c>
      <c r="L1389">
        <v>0</v>
      </c>
      <c r="M1389" t="s">
        <v>81</v>
      </c>
      <c r="N1389" t="s">
        <v>82</v>
      </c>
      <c r="O1389" t="s">
        <v>83</v>
      </c>
      <c r="P1389" t="s">
        <v>84</v>
      </c>
      <c r="Q1389" t="s">
        <v>85</v>
      </c>
    </row>
    <row r="1390" spans="1:17" ht="12.75" customHeight="1" x14ac:dyDescent="0.2">
      <c r="A1390">
        <v>93141501</v>
      </c>
      <c r="B1390" t="s">
        <v>1879</v>
      </c>
      <c r="C1390">
        <v>1</v>
      </c>
      <c r="D1390">
        <v>1</v>
      </c>
      <c r="E1390">
        <v>4</v>
      </c>
      <c r="F1390">
        <v>1</v>
      </c>
      <c r="G1390" t="s">
        <v>44</v>
      </c>
      <c r="H1390">
        <v>1</v>
      </c>
      <c r="I1390" s="27">
        <v>427714396</v>
      </c>
      <c r="J1390" s="27">
        <v>427714396</v>
      </c>
      <c r="K1390">
        <v>0</v>
      </c>
      <c r="L1390">
        <v>0</v>
      </c>
      <c r="M1390" t="s">
        <v>822</v>
      </c>
      <c r="N1390" t="s">
        <v>823</v>
      </c>
      <c r="O1390" t="s">
        <v>824</v>
      </c>
      <c r="P1390" t="s">
        <v>825</v>
      </c>
      <c r="Q1390" t="s">
        <v>826</v>
      </c>
    </row>
    <row r="1391" spans="1:17" ht="12.75" customHeight="1" x14ac:dyDescent="0.2">
      <c r="A1391">
        <v>93141501</v>
      </c>
      <c r="B1391" t="s">
        <v>9783</v>
      </c>
      <c r="C1391">
        <v>1</v>
      </c>
      <c r="D1391">
        <v>1</v>
      </c>
      <c r="E1391">
        <v>10</v>
      </c>
      <c r="F1391">
        <v>1</v>
      </c>
      <c r="G1391" t="s">
        <v>40</v>
      </c>
      <c r="H1391">
        <v>1</v>
      </c>
      <c r="I1391" s="27">
        <v>968802169</v>
      </c>
      <c r="J1391" s="27">
        <v>968802169</v>
      </c>
      <c r="K1391">
        <v>0</v>
      </c>
      <c r="L1391">
        <v>0</v>
      </c>
      <c r="M1391" t="s">
        <v>424</v>
      </c>
      <c r="N1391" t="s">
        <v>425</v>
      </c>
      <c r="O1391" t="s">
        <v>426</v>
      </c>
      <c r="P1391" t="s">
        <v>427</v>
      </c>
      <c r="Q1391" t="s">
        <v>428</v>
      </c>
    </row>
    <row r="1392" spans="1:17" ht="12.75" customHeight="1" x14ac:dyDescent="0.2">
      <c r="A1392">
        <v>93141501</v>
      </c>
      <c r="B1392" s="28" t="s">
        <v>1880</v>
      </c>
      <c r="C1392">
        <v>1</v>
      </c>
      <c r="D1392">
        <v>1</v>
      </c>
      <c r="E1392">
        <v>5</v>
      </c>
      <c r="F1392">
        <v>1</v>
      </c>
      <c r="G1392" t="s">
        <v>40</v>
      </c>
      <c r="H1392">
        <v>1</v>
      </c>
      <c r="I1392" s="27">
        <v>252427300</v>
      </c>
      <c r="J1392" s="27">
        <v>252427300</v>
      </c>
      <c r="K1392">
        <v>0</v>
      </c>
      <c r="L1392">
        <v>0</v>
      </c>
      <c r="M1392" t="s">
        <v>530</v>
      </c>
      <c r="N1392" t="s">
        <v>531</v>
      </c>
      <c r="O1392" t="s">
        <v>532</v>
      </c>
      <c r="P1392" t="s">
        <v>533</v>
      </c>
      <c r="Q1392" t="s">
        <v>534</v>
      </c>
    </row>
    <row r="1393" spans="1:17" ht="12.75" customHeight="1" x14ac:dyDescent="0.2">
      <c r="A1393">
        <v>93141501</v>
      </c>
      <c r="B1393" t="s">
        <v>11056</v>
      </c>
      <c r="C1393">
        <v>1</v>
      </c>
      <c r="D1393">
        <v>1</v>
      </c>
      <c r="E1393">
        <v>11</v>
      </c>
      <c r="F1393">
        <v>1</v>
      </c>
      <c r="G1393" t="s">
        <v>40</v>
      </c>
      <c r="H1393">
        <v>1</v>
      </c>
      <c r="I1393" s="27">
        <v>818461896</v>
      </c>
      <c r="J1393" s="27">
        <v>818461896</v>
      </c>
      <c r="K1393">
        <v>0</v>
      </c>
      <c r="L1393">
        <v>0</v>
      </c>
      <c r="M1393" t="s">
        <v>424</v>
      </c>
      <c r="N1393" t="s">
        <v>425</v>
      </c>
      <c r="O1393" t="s">
        <v>426</v>
      </c>
      <c r="P1393" t="s">
        <v>427</v>
      </c>
      <c r="Q1393" t="s">
        <v>428</v>
      </c>
    </row>
    <row r="1394" spans="1:17" ht="12.75" customHeight="1" x14ac:dyDescent="0.2">
      <c r="A1394">
        <v>93141501</v>
      </c>
      <c r="B1394" t="s">
        <v>1881</v>
      </c>
      <c r="C1394">
        <v>1</v>
      </c>
      <c r="D1394">
        <v>1</v>
      </c>
      <c r="E1394">
        <v>7</v>
      </c>
      <c r="F1394">
        <v>1</v>
      </c>
      <c r="G1394" t="s">
        <v>44</v>
      </c>
      <c r="H1394">
        <v>1</v>
      </c>
      <c r="I1394" s="27">
        <v>1422881640</v>
      </c>
      <c r="J1394" s="27">
        <v>1422881640</v>
      </c>
      <c r="K1394">
        <v>0</v>
      </c>
      <c r="L1394">
        <v>0</v>
      </c>
      <c r="M1394" t="s">
        <v>81</v>
      </c>
      <c r="N1394" t="s">
        <v>82</v>
      </c>
      <c r="O1394" t="s">
        <v>83</v>
      </c>
      <c r="P1394" t="s">
        <v>84</v>
      </c>
      <c r="Q1394" t="s">
        <v>85</v>
      </c>
    </row>
    <row r="1395" spans="1:17" ht="12.75" customHeight="1" x14ac:dyDescent="0.2">
      <c r="A1395">
        <v>93141501</v>
      </c>
      <c r="B1395" t="s">
        <v>11057</v>
      </c>
      <c r="C1395">
        <v>1</v>
      </c>
      <c r="D1395">
        <v>1</v>
      </c>
      <c r="E1395">
        <v>11</v>
      </c>
      <c r="F1395">
        <v>1</v>
      </c>
      <c r="G1395" t="s">
        <v>40</v>
      </c>
      <c r="H1395">
        <v>1</v>
      </c>
      <c r="I1395" s="27">
        <v>1351139210</v>
      </c>
      <c r="J1395" s="27">
        <v>1351139210</v>
      </c>
      <c r="K1395">
        <v>0</v>
      </c>
      <c r="L1395">
        <v>0</v>
      </c>
      <c r="M1395" t="s">
        <v>424</v>
      </c>
      <c r="N1395" t="s">
        <v>425</v>
      </c>
      <c r="O1395" t="s">
        <v>426</v>
      </c>
      <c r="P1395" t="s">
        <v>427</v>
      </c>
      <c r="Q1395" t="s">
        <v>428</v>
      </c>
    </row>
    <row r="1396" spans="1:17" ht="12.75" customHeight="1" x14ac:dyDescent="0.2">
      <c r="A1396">
        <v>93141501</v>
      </c>
      <c r="B1396" s="28" t="s">
        <v>1882</v>
      </c>
      <c r="C1396">
        <v>1</v>
      </c>
      <c r="D1396">
        <v>1</v>
      </c>
      <c r="E1396">
        <v>8</v>
      </c>
      <c r="F1396">
        <v>1</v>
      </c>
      <c r="G1396" t="s">
        <v>40</v>
      </c>
      <c r="H1396">
        <v>1</v>
      </c>
      <c r="I1396" s="27">
        <v>734282085</v>
      </c>
      <c r="J1396" s="27">
        <v>734282085</v>
      </c>
      <c r="K1396">
        <v>0</v>
      </c>
      <c r="L1396">
        <v>0</v>
      </c>
      <c r="M1396" t="s">
        <v>530</v>
      </c>
      <c r="N1396" t="s">
        <v>531</v>
      </c>
      <c r="O1396" t="s">
        <v>532</v>
      </c>
      <c r="P1396" t="s">
        <v>533</v>
      </c>
      <c r="Q1396" t="s">
        <v>534</v>
      </c>
    </row>
    <row r="1397" spans="1:17" ht="12.75" customHeight="1" x14ac:dyDescent="0.2">
      <c r="A1397">
        <v>93141501</v>
      </c>
      <c r="B1397" t="s">
        <v>1883</v>
      </c>
      <c r="C1397">
        <v>1</v>
      </c>
      <c r="D1397">
        <v>1</v>
      </c>
      <c r="E1397">
        <v>10</v>
      </c>
      <c r="F1397">
        <v>1</v>
      </c>
      <c r="G1397" t="s">
        <v>40</v>
      </c>
      <c r="H1397">
        <v>1</v>
      </c>
      <c r="I1397" s="27">
        <v>1908568473</v>
      </c>
      <c r="J1397" s="27">
        <v>1908568473</v>
      </c>
      <c r="K1397">
        <v>0</v>
      </c>
      <c r="L1397">
        <v>0</v>
      </c>
      <c r="M1397" t="s">
        <v>81</v>
      </c>
      <c r="N1397" t="s">
        <v>82</v>
      </c>
      <c r="O1397" t="s">
        <v>83</v>
      </c>
      <c r="P1397" t="s">
        <v>84</v>
      </c>
      <c r="Q1397" t="s">
        <v>85</v>
      </c>
    </row>
    <row r="1398" spans="1:17" ht="12.75" customHeight="1" x14ac:dyDescent="0.2">
      <c r="A1398">
        <v>93141501</v>
      </c>
      <c r="B1398" t="s">
        <v>1884</v>
      </c>
      <c r="C1398">
        <v>1</v>
      </c>
      <c r="D1398">
        <v>1</v>
      </c>
      <c r="E1398">
        <v>11</v>
      </c>
      <c r="F1398">
        <v>1</v>
      </c>
      <c r="G1398" t="s">
        <v>40</v>
      </c>
      <c r="H1398">
        <v>1</v>
      </c>
      <c r="I1398" s="27">
        <v>585443082</v>
      </c>
      <c r="J1398" s="27">
        <v>585443082</v>
      </c>
      <c r="K1398">
        <v>0</v>
      </c>
      <c r="L1398">
        <v>0</v>
      </c>
      <c r="M1398" t="s">
        <v>932</v>
      </c>
      <c r="N1398" t="s">
        <v>933</v>
      </c>
      <c r="O1398" t="s">
        <v>934</v>
      </c>
      <c r="P1398" t="s">
        <v>935</v>
      </c>
      <c r="Q1398" t="s">
        <v>936</v>
      </c>
    </row>
    <row r="1399" spans="1:17" ht="12.75" customHeight="1" x14ac:dyDescent="0.2">
      <c r="A1399">
        <v>93141501</v>
      </c>
      <c r="B1399" t="s">
        <v>1885</v>
      </c>
      <c r="C1399">
        <v>1</v>
      </c>
      <c r="D1399">
        <v>1</v>
      </c>
      <c r="E1399">
        <v>7</v>
      </c>
      <c r="F1399">
        <v>1</v>
      </c>
      <c r="G1399" t="s">
        <v>44</v>
      </c>
      <c r="H1399">
        <v>1</v>
      </c>
      <c r="I1399" s="27">
        <v>1908335376</v>
      </c>
      <c r="J1399" s="27">
        <v>1908335376</v>
      </c>
      <c r="K1399">
        <v>0</v>
      </c>
      <c r="L1399">
        <v>0</v>
      </c>
      <c r="M1399" t="s">
        <v>81</v>
      </c>
      <c r="N1399" t="s">
        <v>82</v>
      </c>
      <c r="O1399" t="s">
        <v>83</v>
      </c>
      <c r="P1399" t="s">
        <v>84</v>
      </c>
      <c r="Q1399" t="s">
        <v>85</v>
      </c>
    </row>
    <row r="1400" spans="1:17" ht="12.75" customHeight="1" x14ac:dyDescent="0.2">
      <c r="A1400">
        <v>93141501</v>
      </c>
      <c r="B1400" t="s">
        <v>1886</v>
      </c>
      <c r="C1400">
        <v>1</v>
      </c>
      <c r="D1400">
        <v>1</v>
      </c>
      <c r="E1400">
        <v>11</v>
      </c>
      <c r="F1400">
        <v>1</v>
      </c>
      <c r="G1400" t="s">
        <v>40</v>
      </c>
      <c r="H1400">
        <v>1</v>
      </c>
      <c r="I1400" s="27">
        <v>2331334430</v>
      </c>
      <c r="J1400" s="27">
        <v>2331334430</v>
      </c>
      <c r="K1400">
        <v>0</v>
      </c>
      <c r="L1400">
        <v>0</v>
      </c>
      <c r="M1400" t="s">
        <v>206</v>
      </c>
      <c r="N1400" t="s">
        <v>207</v>
      </c>
      <c r="O1400" t="s">
        <v>208</v>
      </c>
      <c r="P1400" t="s">
        <v>209</v>
      </c>
      <c r="Q1400" t="s">
        <v>210</v>
      </c>
    </row>
    <row r="1401" spans="1:17" ht="12.75" customHeight="1" x14ac:dyDescent="0.2">
      <c r="A1401">
        <v>93141501</v>
      </c>
      <c r="B1401" t="s">
        <v>1887</v>
      </c>
      <c r="C1401">
        <v>1</v>
      </c>
      <c r="D1401">
        <v>1</v>
      </c>
      <c r="E1401">
        <v>11</v>
      </c>
      <c r="F1401">
        <v>1</v>
      </c>
      <c r="G1401" t="s">
        <v>44</v>
      </c>
      <c r="H1401">
        <v>0</v>
      </c>
      <c r="I1401" s="27">
        <v>396483240</v>
      </c>
      <c r="J1401" s="27">
        <v>396483240</v>
      </c>
      <c r="K1401">
        <v>0</v>
      </c>
      <c r="L1401">
        <v>0</v>
      </c>
      <c r="M1401" t="s">
        <v>974</v>
      </c>
      <c r="N1401" t="s">
        <v>975</v>
      </c>
      <c r="O1401" t="s">
        <v>976</v>
      </c>
      <c r="P1401" t="s">
        <v>977</v>
      </c>
      <c r="Q1401" t="s">
        <v>978</v>
      </c>
    </row>
    <row r="1402" spans="1:17" ht="12.75" customHeight="1" x14ac:dyDescent="0.2">
      <c r="A1402">
        <v>93141501</v>
      </c>
      <c r="B1402" t="s">
        <v>1887</v>
      </c>
      <c r="C1402">
        <v>1</v>
      </c>
      <c r="D1402">
        <v>1</v>
      </c>
      <c r="E1402">
        <v>11</v>
      </c>
      <c r="F1402">
        <v>1</v>
      </c>
      <c r="G1402" t="s">
        <v>44</v>
      </c>
      <c r="H1402">
        <v>0</v>
      </c>
      <c r="I1402" s="27">
        <v>396483240</v>
      </c>
      <c r="J1402" s="27">
        <v>396483240</v>
      </c>
      <c r="K1402">
        <v>0</v>
      </c>
      <c r="L1402">
        <v>0</v>
      </c>
      <c r="M1402" t="s">
        <v>974</v>
      </c>
      <c r="N1402" t="s">
        <v>975</v>
      </c>
      <c r="O1402" t="s">
        <v>12648</v>
      </c>
      <c r="P1402" t="s">
        <v>977</v>
      </c>
      <c r="Q1402" t="s">
        <v>12649</v>
      </c>
    </row>
    <row r="1403" spans="1:17" ht="12.75" customHeight="1" x14ac:dyDescent="0.2">
      <c r="A1403">
        <v>93141501</v>
      </c>
      <c r="B1403" s="28" t="s">
        <v>1888</v>
      </c>
      <c r="C1403">
        <v>1</v>
      </c>
      <c r="D1403">
        <v>1</v>
      </c>
      <c r="E1403">
        <v>4</v>
      </c>
      <c r="F1403">
        <v>1</v>
      </c>
      <c r="G1403" t="s">
        <v>44</v>
      </c>
      <c r="H1403">
        <v>1</v>
      </c>
      <c r="I1403" s="27">
        <v>207505004</v>
      </c>
      <c r="J1403" s="27">
        <v>207505004</v>
      </c>
      <c r="K1403">
        <v>0</v>
      </c>
      <c r="L1403">
        <v>0</v>
      </c>
      <c r="M1403" t="s">
        <v>822</v>
      </c>
      <c r="N1403" t="s">
        <v>823</v>
      </c>
      <c r="O1403" t="s">
        <v>824</v>
      </c>
      <c r="P1403" t="s">
        <v>825</v>
      </c>
      <c r="Q1403" t="s">
        <v>826</v>
      </c>
    </row>
    <row r="1404" spans="1:17" ht="12.75" customHeight="1" x14ac:dyDescent="0.2">
      <c r="A1404">
        <v>93141501</v>
      </c>
      <c r="B1404" t="s">
        <v>1889</v>
      </c>
      <c r="C1404">
        <v>1</v>
      </c>
      <c r="D1404">
        <v>1</v>
      </c>
      <c r="E1404">
        <v>7</v>
      </c>
      <c r="F1404">
        <v>1</v>
      </c>
      <c r="G1404" t="s">
        <v>44</v>
      </c>
      <c r="H1404">
        <v>1</v>
      </c>
      <c r="I1404" s="27">
        <v>2050623540</v>
      </c>
      <c r="J1404" s="27">
        <v>2050623540</v>
      </c>
      <c r="K1404">
        <v>0</v>
      </c>
      <c r="L1404">
        <v>0</v>
      </c>
      <c r="M1404" t="s">
        <v>81</v>
      </c>
      <c r="N1404" t="s">
        <v>82</v>
      </c>
      <c r="O1404" t="s">
        <v>83</v>
      </c>
      <c r="P1404" t="s">
        <v>84</v>
      </c>
      <c r="Q1404" t="s">
        <v>85</v>
      </c>
    </row>
    <row r="1405" spans="1:17" ht="12.75" customHeight="1" x14ac:dyDescent="0.2">
      <c r="A1405">
        <v>93141501</v>
      </c>
      <c r="B1405" t="s">
        <v>11058</v>
      </c>
      <c r="C1405">
        <v>1</v>
      </c>
      <c r="D1405">
        <v>1</v>
      </c>
      <c r="E1405">
        <v>11</v>
      </c>
      <c r="F1405">
        <v>1</v>
      </c>
      <c r="G1405" t="s">
        <v>40</v>
      </c>
      <c r="H1405">
        <v>1</v>
      </c>
      <c r="I1405" s="27">
        <v>5180088020</v>
      </c>
      <c r="J1405" s="27">
        <v>5180088020</v>
      </c>
      <c r="K1405">
        <v>0</v>
      </c>
      <c r="L1405">
        <v>0</v>
      </c>
      <c r="M1405" t="s">
        <v>424</v>
      </c>
      <c r="N1405" t="s">
        <v>425</v>
      </c>
      <c r="O1405" t="s">
        <v>426</v>
      </c>
      <c r="P1405" t="s">
        <v>427</v>
      </c>
      <c r="Q1405" t="s">
        <v>428</v>
      </c>
    </row>
    <row r="1406" spans="1:17" ht="12.75" customHeight="1" x14ac:dyDescent="0.2">
      <c r="A1406">
        <v>93141501</v>
      </c>
      <c r="B1406" t="s">
        <v>1890</v>
      </c>
      <c r="C1406">
        <v>1</v>
      </c>
      <c r="D1406">
        <v>1</v>
      </c>
      <c r="E1406">
        <v>6</v>
      </c>
      <c r="F1406">
        <v>1</v>
      </c>
      <c r="G1406" t="s">
        <v>40</v>
      </c>
      <c r="H1406">
        <v>1</v>
      </c>
      <c r="I1406" s="27">
        <v>2885025330</v>
      </c>
      <c r="J1406" s="27">
        <v>2885025330</v>
      </c>
      <c r="K1406">
        <v>0</v>
      </c>
      <c r="L1406">
        <v>0</v>
      </c>
      <c r="M1406" t="s">
        <v>206</v>
      </c>
      <c r="N1406" t="s">
        <v>207</v>
      </c>
      <c r="O1406" t="s">
        <v>208</v>
      </c>
      <c r="P1406" t="s">
        <v>209</v>
      </c>
      <c r="Q1406" t="s">
        <v>210</v>
      </c>
    </row>
    <row r="1407" spans="1:17" ht="12.75" customHeight="1" x14ac:dyDescent="0.2">
      <c r="A1407">
        <v>93141501</v>
      </c>
      <c r="B1407" t="s">
        <v>1891</v>
      </c>
      <c r="C1407">
        <v>1</v>
      </c>
      <c r="D1407">
        <v>1</v>
      </c>
      <c r="E1407">
        <v>7</v>
      </c>
      <c r="F1407">
        <v>1</v>
      </c>
      <c r="G1407" t="s">
        <v>44</v>
      </c>
      <c r="H1407">
        <v>1</v>
      </c>
      <c r="I1407" s="27">
        <v>1301518206</v>
      </c>
      <c r="J1407" s="27">
        <v>1301518206</v>
      </c>
      <c r="K1407">
        <v>0</v>
      </c>
      <c r="L1407">
        <v>0</v>
      </c>
      <c r="M1407" t="s">
        <v>81</v>
      </c>
      <c r="N1407" t="s">
        <v>82</v>
      </c>
      <c r="O1407" t="s">
        <v>83</v>
      </c>
      <c r="P1407" t="s">
        <v>84</v>
      </c>
      <c r="Q1407" t="s">
        <v>85</v>
      </c>
    </row>
    <row r="1408" spans="1:17" ht="12.75" customHeight="1" x14ac:dyDescent="0.2">
      <c r="A1408">
        <v>93141501</v>
      </c>
      <c r="B1408" t="s">
        <v>1893</v>
      </c>
      <c r="C1408">
        <v>1</v>
      </c>
      <c r="D1408">
        <v>1</v>
      </c>
      <c r="E1408">
        <v>10</v>
      </c>
      <c r="F1408">
        <v>1</v>
      </c>
      <c r="G1408" t="s">
        <v>40</v>
      </c>
      <c r="H1408">
        <v>1</v>
      </c>
      <c r="I1408" s="27">
        <v>3429960388</v>
      </c>
      <c r="J1408" s="27">
        <v>3429960388</v>
      </c>
      <c r="K1408">
        <v>0</v>
      </c>
      <c r="L1408">
        <v>0</v>
      </c>
      <c r="M1408" t="s">
        <v>424</v>
      </c>
      <c r="N1408" t="s">
        <v>425</v>
      </c>
      <c r="O1408" t="s">
        <v>426</v>
      </c>
      <c r="P1408" t="s">
        <v>427</v>
      </c>
      <c r="Q1408" t="s">
        <v>428</v>
      </c>
    </row>
    <row r="1409" spans="1:17" ht="12.75" customHeight="1" x14ac:dyDescent="0.2">
      <c r="A1409">
        <v>93141501</v>
      </c>
      <c r="B1409" t="s">
        <v>1894</v>
      </c>
      <c r="C1409">
        <v>1</v>
      </c>
      <c r="D1409">
        <v>1</v>
      </c>
      <c r="E1409">
        <v>11</v>
      </c>
      <c r="F1409">
        <v>1</v>
      </c>
      <c r="G1409" t="s">
        <v>40</v>
      </c>
      <c r="H1409">
        <v>1</v>
      </c>
      <c r="I1409" s="27">
        <v>2481939096</v>
      </c>
      <c r="J1409" s="27">
        <v>2481939096</v>
      </c>
      <c r="K1409">
        <v>0</v>
      </c>
      <c r="L1409">
        <v>0</v>
      </c>
      <c r="M1409" t="s">
        <v>206</v>
      </c>
      <c r="N1409" t="s">
        <v>207</v>
      </c>
      <c r="O1409" t="s">
        <v>208</v>
      </c>
      <c r="P1409" t="s">
        <v>209</v>
      </c>
      <c r="Q1409" t="s">
        <v>210</v>
      </c>
    </row>
    <row r="1410" spans="1:17" ht="12.75" customHeight="1" x14ac:dyDescent="0.2">
      <c r="A1410">
        <v>93141501</v>
      </c>
      <c r="B1410" s="28" t="s">
        <v>1895</v>
      </c>
      <c r="C1410">
        <v>1</v>
      </c>
      <c r="D1410">
        <v>1</v>
      </c>
      <c r="E1410">
        <v>4</v>
      </c>
      <c r="F1410">
        <v>1</v>
      </c>
      <c r="G1410" t="s">
        <v>40</v>
      </c>
      <c r="H1410">
        <v>1</v>
      </c>
      <c r="I1410" s="27">
        <v>165157044</v>
      </c>
      <c r="J1410" s="27">
        <v>165157044</v>
      </c>
      <c r="K1410">
        <v>0</v>
      </c>
      <c r="L1410">
        <v>0</v>
      </c>
      <c r="M1410" t="s">
        <v>530</v>
      </c>
      <c r="N1410" t="s">
        <v>531</v>
      </c>
      <c r="O1410" t="s">
        <v>532</v>
      </c>
      <c r="P1410" t="s">
        <v>533</v>
      </c>
      <c r="Q1410" t="s">
        <v>534</v>
      </c>
    </row>
    <row r="1411" spans="1:17" ht="12.75" customHeight="1" x14ac:dyDescent="0.2">
      <c r="A1411">
        <v>93141501</v>
      </c>
      <c r="B1411" t="s">
        <v>1896</v>
      </c>
      <c r="C1411">
        <v>1</v>
      </c>
      <c r="D1411">
        <v>1</v>
      </c>
      <c r="E1411">
        <v>11</v>
      </c>
      <c r="F1411">
        <v>1</v>
      </c>
      <c r="G1411" t="s">
        <v>40</v>
      </c>
      <c r="H1411">
        <v>1</v>
      </c>
      <c r="I1411" s="27">
        <v>2109840384</v>
      </c>
      <c r="J1411" s="27">
        <v>2109840384</v>
      </c>
      <c r="K1411">
        <v>0</v>
      </c>
      <c r="L1411">
        <v>0</v>
      </c>
      <c r="M1411" t="s">
        <v>206</v>
      </c>
      <c r="N1411" t="s">
        <v>207</v>
      </c>
      <c r="O1411" t="s">
        <v>208</v>
      </c>
      <c r="P1411" t="s">
        <v>209</v>
      </c>
      <c r="Q1411" t="s">
        <v>210</v>
      </c>
    </row>
    <row r="1412" spans="1:17" ht="12.75" customHeight="1" x14ac:dyDescent="0.2">
      <c r="A1412">
        <v>93141501</v>
      </c>
      <c r="B1412" t="s">
        <v>1897</v>
      </c>
      <c r="C1412">
        <v>1</v>
      </c>
      <c r="D1412">
        <v>1</v>
      </c>
      <c r="E1412">
        <v>10</v>
      </c>
      <c r="F1412">
        <v>1</v>
      </c>
      <c r="G1412" t="s">
        <v>40</v>
      </c>
      <c r="H1412">
        <v>1</v>
      </c>
      <c r="I1412" s="27">
        <v>2447828810</v>
      </c>
      <c r="J1412" s="27">
        <v>2447828810</v>
      </c>
      <c r="K1412">
        <v>0</v>
      </c>
      <c r="L1412">
        <v>0</v>
      </c>
      <c r="M1412" t="s">
        <v>81</v>
      </c>
      <c r="N1412" t="s">
        <v>82</v>
      </c>
      <c r="O1412" t="s">
        <v>83</v>
      </c>
      <c r="P1412" t="s">
        <v>84</v>
      </c>
      <c r="Q1412" t="s">
        <v>85</v>
      </c>
    </row>
    <row r="1413" spans="1:17" ht="12.75" customHeight="1" x14ac:dyDescent="0.2">
      <c r="A1413">
        <v>93141501</v>
      </c>
      <c r="B1413" s="28" t="s">
        <v>1898</v>
      </c>
      <c r="C1413">
        <v>1</v>
      </c>
      <c r="D1413">
        <v>1</v>
      </c>
      <c r="E1413">
        <v>4</v>
      </c>
      <c r="F1413">
        <v>1</v>
      </c>
      <c r="G1413" t="s">
        <v>40</v>
      </c>
      <c r="H1413">
        <v>1</v>
      </c>
      <c r="I1413" s="27">
        <v>317609700</v>
      </c>
      <c r="J1413" s="27">
        <v>317609700</v>
      </c>
      <c r="K1413">
        <v>0</v>
      </c>
      <c r="L1413">
        <v>0</v>
      </c>
      <c r="M1413" t="s">
        <v>51</v>
      </c>
      <c r="N1413" t="s">
        <v>52</v>
      </c>
      <c r="O1413" t="s">
        <v>53</v>
      </c>
      <c r="P1413" t="s">
        <v>54</v>
      </c>
      <c r="Q1413" t="s">
        <v>55</v>
      </c>
    </row>
    <row r="1414" spans="1:17" ht="12.75" customHeight="1" x14ac:dyDescent="0.2">
      <c r="A1414">
        <v>93141501</v>
      </c>
      <c r="B1414" t="s">
        <v>1899</v>
      </c>
      <c r="C1414">
        <v>1</v>
      </c>
      <c r="D1414">
        <v>1</v>
      </c>
      <c r="E1414">
        <v>11</v>
      </c>
      <c r="F1414">
        <v>1</v>
      </c>
      <c r="G1414" t="s">
        <v>40</v>
      </c>
      <c r="H1414">
        <v>1</v>
      </c>
      <c r="I1414" s="27">
        <v>2045610375</v>
      </c>
      <c r="J1414" s="27">
        <v>2045610375</v>
      </c>
      <c r="K1414">
        <v>0</v>
      </c>
      <c r="L1414">
        <v>0</v>
      </c>
      <c r="M1414" t="s">
        <v>206</v>
      </c>
      <c r="N1414" t="s">
        <v>207</v>
      </c>
      <c r="O1414" t="s">
        <v>208</v>
      </c>
      <c r="P1414" t="s">
        <v>209</v>
      </c>
      <c r="Q1414" t="s">
        <v>210</v>
      </c>
    </row>
    <row r="1415" spans="1:17" ht="12.75" customHeight="1" x14ac:dyDescent="0.2">
      <c r="A1415">
        <v>93141501</v>
      </c>
      <c r="B1415" t="s">
        <v>1900</v>
      </c>
      <c r="C1415">
        <v>1</v>
      </c>
      <c r="D1415">
        <v>1</v>
      </c>
      <c r="E1415">
        <v>11</v>
      </c>
      <c r="F1415">
        <v>1</v>
      </c>
      <c r="G1415" t="s">
        <v>40</v>
      </c>
      <c r="H1415">
        <v>1</v>
      </c>
      <c r="I1415" s="27">
        <v>2815462012</v>
      </c>
      <c r="J1415" s="27">
        <v>2815462012</v>
      </c>
      <c r="K1415">
        <v>0</v>
      </c>
      <c r="L1415">
        <v>0</v>
      </c>
      <c r="M1415" t="s">
        <v>206</v>
      </c>
      <c r="N1415" t="s">
        <v>207</v>
      </c>
      <c r="O1415" t="s">
        <v>208</v>
      </c>
      <c r="P1415" t="s">
        <v>209</v>
      </c>
      <c r="Q1415" t="s">
        <v>210</v>
      </c>
    </row>
    <row r="1416" spans="1:17" ht="12.75" customHeight="1" x14ac:dyDescent="0.2">
      <c r="A1416">
        <v>93141501</v>
      </c>
      <c r="B1416" t="s">
        <v>1901</v>
      </c>
      <c r="C1416">
        <v>1</v>
      </c>
      <c r="D1416">
        <v>1</v>
      </c>
      <c r="E1416">
        <v>10</v>
      </c>
      <c r="F1416">
        <v>1</v>
      </c>
      <c r="G1416" t="s">
        <v>40</v>
      </c>
      <c r="H1416">
        <v>1</v>
      </c>
      <c r="I1416" s="27">
        <v>3090399228</v>
      </c>
      <c r="J1416" s="27">
        <v>3090399228</v>
      </c>
      <c r="K1416">
        <v>0</v>
      </c>
      <c r="L1416">
        <v>0</v>
      </c>
      <c r="M1416" t="s">
        <v>81</v>
      </c>
      <c r="N1416" t="s">
        <v>82</v>
      </c>
      <c r="O1416" t="s">
        <v>83</v>
      </c>
      <c r="P1416" t="s">
        <v>84</v>
      </c>
      <c r="Q1416" t="s">
        <v>85</v>
      </c>
    </row>
    <row r="1417" spans="1:17" ht="12.75" customHeight="1" x14ac:dyDescent="0.2">
      <c r="A1417">
        <v>93141501</v>
      </c>
      <c r="B1417" t="s">
        <v>1902</v>
      </c>
      <c r="C1417">
        <v>1</v>
      </c>
      <c r="D1417">
        <v>1</v>
      </c>
      <c r="E1417">
        <v>6</v>
      </c>
      <c r="F1417">
        <v>1</v>
      </c>
      <c r="G1417" t="s">
        <v>40</v>
      </c>
      <c r="H1417">
        <v>1</v>
      </c>
      <c r="I1417" s="27">
        <v>722713416</v>
      </c>
      <c r="J1417" s="27">
        <v>722713416</v>
      </c>
      <c r="K1417">
        <v>0</v>
      </c>
      <c r="L1417">
        <v>0</v>
      </c>
      <c r="M1417" t="s">
        <v>932</v>
      </c>
      <c r="N1417" t="s">
        <v>933</v>
      </c>
      <c r="O1417" t="s">
        <v>934</v>
      </c>
      <c r="P1417" t="s">
        <v>935</v>
      </c>
      <c r="Q1417" t="s">
        <v>936</v>
      </c>
    </row>
    <row r="1418" spans="1:17" ht="12.75" customHeight="1" x14ac:dyDescent="0.2">
      <c r="A1418">
        <v>93141501</v>
      </c>
      <c r="B1418" t="s">
        <v>1903</v>
      </c>
      <c r="C1418">
        <v>1</v>
      </c>
      <c r="D1418">
        <v>1</v>
      </c>
      <c r="E1418">
        <v>6</v>
      </c>
      <c r="F1418">
        <v>1</v>
      </c>
      <c r="G1418" t="s">
        <v>40</v>
      </c>
      <c r="H1418">
        <v>1</v>
      </c>
      <c r="I1418" s="27">
        <v>3540712905</v>
      </c>
      <c r="J1418" s="27">
        <v>3540712905</v>
      </c>
      <c r="K1418">
        <v>0</v>
      </c>
      <c r="L1418">
        <v>0</v>
      </c>
      <c r="M1418" t="s">
        <v>206</v>
      </c>
      <c r="N1418" t="s">
        <v>207</v>
      </c>
      <c r="O1418" t="s">
        <v>208</v>
      </c>
      <c r="P1418" t="s">
        <v>209</v>
      </c>
      <c r="Q1418" t="s">
        <v>210</v>
      </c>
    </row>
    <row r="1419" spans="1:17" ht="12.75" customHeight="1" x14ac:dyDescent="0.2">
      <c r="A1419">
        <v>93141501</v>
      </c>
      <c r="B1419" s="28" t="s">
        <v>1904</v>
      </c>
      <c r="C1419">
        <v>1</v>
      </c>
      <c r="D1419">
        <v>1</v>
      </c>
      <c r="E1419">
        <v>4</v>
      </c>
      <c r="F1419">
        <v>1</v>
      </c>
      <c r="G1419" t="s">
        <v>40</v>
      </c>
      <c r="H1419">
        <v>1</v>
      </c>
      <c r="I1419" s="27">
        <v>254087760</v>
      </c>
      <c r="J1419" s="27">
        <v>254087760</v>
      </c>
      <c r="K1419">
        <v>0</v>
      </c>
      <c r="L1419">
        <v>0</v>
      </c>
      <c r="M1419" t="s">
        <v>51</v>
      </c>
      <c r="N1419" t="s">
        <v>52</v>
      </c>
      <c r="O1419" t="s">
        <v>53</v>
      </c>
      <c r="P1419" t="s">
        <v>54</v>
      </c>
      <c r="Q1419" t="s">
        <v>55</v>
      </c>
    </row>
    <row r="1420" spans="1:17" ht="12.75" customHeight="1" x14ac:dyDescent="0.2">
      <c r="A1420">
        <v>93141501</v>
      </c>
      <c r="B1420" t="s">
        <v>1905</v>
      </c>
      <c r="C1420">
        <v>1</v>
      </c>
      <c r="D1420">
        <v>1</v>
      </c>
      <c r="E1420">
        <v>5</v>
      </c>
      <c r="F1420">
        <v>1</v>
      </c>
      <c r="G1420" t="s">
        <v>40</v>
      </c>
      <c r="H1420">
        <v>1</v>
      </c>
      <c r="I1420" s="27">
        <v>3266781207</v>
      </c>
      <c r="J1420" s="27">
        <v>3266781207</v>
      </c>
      <c r="K1420">
        <v>0</v>
      </c>
      <c r="L1420">
        <v>0</v>
      </c>
      <c r="M1420" t="s">
        <v>81</v>
      </c>
      <c r="N1420" t="s">
        <v>82</v>
      </c>
      <c r="O1420" t="s">
        <v>83</v>
      </c>
      <c r="P1420" t="s">
        <v>84</v>
      </c>
      <c r="Q1420" t="s">
        <v>85</v>
      </c>
    </row>
    <row r="1421" spans="1:17" ht="12.75" customHeight="1" x14ac:dyDescent="0.2">
      <c r="A1421">
        <v>93141501</v>
      </c>
      <c r="B1421" t="s">
        <v>1906</v>
      </c>
      <c r="C1421">
        <v>1</v>
      </c>
      <c r="D1421">
        <v>1</v>
      </c>
      <c r="E1421">
        <v>11</v>
      </c>
      <c r="F1421">
        <v>1</v>
      </c>
      <c r="G1421" t="s">
        <v>40</v>
      </c>
      <c r="H1421">
        <v>1</v>
      </c>
      <c r="I1421" s="27">
        <v>2836971200</v>
      </c>
      <c r="J1421" s="27">
        <v>2836971200</v>
      </c>
      <c r="K1421">
        <v>0</v>
      </c>
      <c r="L1421">
        <v>0</v>
      </c>
      <c r="M1421" t="s">
        <v>206</v>
      </c>
      <c r="N1421" t="s">
        <v>207</v>
      </c>
      <c r="O1421" t="s">
        <v>208</v>
      </c>
      <c r="P1421" t="s">
        <v>209</v>
      </c>
      <c r="Q1421" t="s">
        <v>210</v>
      </c>
    </row>
    <row r="1422" spans="1:17" ht="12.75" customHeight="1" x14ac:dyDescent="0.2">
      <c r="A1422">
        <v>93141501</v>
      </c>
      <c r="B1422" t="s">
        <v>1907</v>
      </c>
      <c r="C1422">
        <v>1</v>
      </c>
      <c r="D1422">
        <v>1</v>
      </c>
      <c r="E1422">
        <v>11</v>
      </c>
      <c r="F1422">
        <v>1</v>
      </c>
      <c r="G1422" t="s">
        <v>40</v>
      </c>
      <c r="H1422">
        <v>1</v>
      </c>
      <c r="I1422" s="27">
        <v>598345200</v>
      </c>
      <c r="J1422" s="27">
        <v>598345200</v>
      </c>
      <c r="K1422">
        <v>0</v>
      </c>
      <c r="L1422">
        <v>0</v>
      </c>
      <c r="M1422" t="s">
        <v>206</v>
      </c>
      <c r="N1422" t="s">
        <v>207</v>
      </c>
      <c r="O1422" t="s">
        <v>208</v>
      </c>
      <c r="P1422" t="s">
        <v>209</v>
      </c>
      <c r="Q1422" t="s">
        <v>210</v>
      </c>
    </row>
    <row r="1423" spans="1:17" ht="12.75" customHeight="1" x14ac:dyDescent="0.2">
      <c r="A1423">
        <v>93141501</v>
      </c>
      <c r="B1423" t="s">
        <v>1908</v>
      </c>
      <c r="C1423">
        <v>1</v>
      </c>
      <c r="D1423">
        <v>1</v>
      </c>
      <c r="E1423">
        <v>11</v>
      </c>
      <c r="F1423">
        <v>1</v>
      </c>
      <c r="G1423" t="s">
        <v>40</v>
      </c>
      <c r="H1423">
        <v>1</v>
      </c>
      <c r="I1423" s="27">
        <v>598345200</v>
      </c>
      <c r="J1423" s="27">
        <v>598345200</v>
      </c>
      <c r="K1423">
        <v>0</v>
      </c>
      <c r="L1423">
        <v>0</v>
      </c>
      <c r="M1423" t="s">
        <v>206</v>
      </c>
      <c r="N1423" t="s">
        <v>207</v>
      </c>
      <c r="O1423" t="s">
        <v>208</v>
      </c>
      <c r="P1423" t="s">
        <v>209</v>
      </c>
      <c r="Q1423" t="s">
        <v>210</v>
      </c>
    </row>
    <row r="1424" spans="1:17" ht="12.75" customHeight="1" x14ac:dyDescent="0.2">
      <c r="A1424">
        <v>93141501</v>
      </c>
      <c r="B1424" t="s">
        <v>1909</v>
      </c>
      <c r="C1424">
        <v>1</v>
      </c>
      <c r="D1424">
        <v>1</v>
      </c>
      <c r="E1424">
        <v>10</v>
      </c>
      <c r="F1424">
        <v>1</v>
      </c>
      <c r="G1424" t="s">
        <v>40</v>
      </c>
      <c r="H1424">
        <v>1</v>
      </c>
      <c r="I1424" s="27">
        <v>3330293232</v>
      </c>
      <c r="J1424" s="27">
        <v>3330293232</v>
      </c>
      <c r="K1424">
        <v>0</v>
      </c>
      <c r="L1424">
        <v>0</v>
      </c>
      <c r="M1424" t="s">
        <v>81</v>
      </c>
      <c r="N1424" t="s">
        <v>82</v>
      </c>
      <c r="O1424" t="s">
        <v>83</v>
      </c>
      <c r="P1424" t="s">
        <v>84</v>
      </c>
      <c r="Q1424" t="s">
        <v>85</v>
      </c>
    </row>
    <row r="1425" spans="1:17" ht="12.75" customHeight="1" x14ac:dyDescent="0.2">
      <c r="A1425">
        <v>93141501</v>
      </c>
      <c r="B1425" t="s">
        <v>11535</v>
      </c>
      <c r="C1425">
        <v>1</v>
      </c>
      <c r="D1425">
        <v>1</v>
      </c>
      <c r="E1425">
        <v>11</v>
      </c>
      <c r="F1425">
        <v>1</v>
      </c>
      <c r="G1425" t="s">
        <v>40</v>
      </c>
      <c r="H1425">
        <v>1</v>
      </c>
      <c r="I1425" s="27">
        <v>1695863360</v>
      </c>
      <c r="J1425" s="27">
        <v>1695863360</v>
      </c>
      <c r="K1425">
        <v>0</v>
      </c>
      <c r="L1425">
        <v>0</v>
      </c>
      <c r="M1425" t="s">
        <v>424</v>
      </c>
      <c r="N1425" t="s">
        <v>425</v>
      </c>
      <c r="O1425" t="s">
        <v>426</v>
      </c>
      <c r="P1425" t="s">
        <v>427</v>
      </c>
      <c r="Q1425" t="s">
        <v>428</v>
      </c>
    </row>
    <row r="1426" spans="1:17" ht="12.75" customHeight="1" x14ac:dyDescent="0.2">
      <c r="A1426">
        <v>93141501</v>
      </c>
      <c r="B1426" t="s">
        <v>1910</v>
      </c>
      <c r="C1426">
        <v>1</v>
      </c>
      <c r="D1426">
        <v>1</v>
      </c>
      <c r="E1426">
        <v>11</v>
      </c>
      <c r="F1426">
        <v>1</v>
      </c>
      <c r="G1426" t="s">
        <v>40</v>
      </c>
      <c r="H1426">
        <v>1</v>
      </c>
      <c r="I1426" s="27">
        <v>1621761330</v>
      </c>
      <c r="J1426" s="27">
        <v>1621761330</v>
      </c>
      <c r="K1426">
        <v>0</v>
      </c>
      <c r="L1426">
        <v>0</v>
      </c>
      <c r="M1426" t="s">
        <v>206</v>
      </c>
      <c r="N1426" t="s">
        <v>207</v>
      </c>
      <c r="O1426" t="s">
        <v>208</v>
      </c>
      <c r="P1426" t="s">
        <v>209</v>
      </c>
      <c r="Q1426" t="s">
        <v>210</v>
      </c>
    </row>
    <row r="1427" spans="1:17" ht="12.75" customHeight="1" x14ac:dyDescent="0.2">
      <c r="A1427">
        <v>93141501</v>
      </c>
      <c r="B1427" t="s">
        <v>1911</v>
      </c>
      <c r="C1427">
        <v>1</v>
      </c>
      <c r="D1427">
        <v>1</v>
      </c>
      <c r="E1427">
        <v>7</v>
      </c>
      <c r="F1427">
        <v>1</v>
      </c>
      <c r="G1427" t="s">
        <v>44</v>
      </c>
      <c r="H1427">
        <v>1</v>
      </c>
      <c r="I1427" s="27">
        <v>418494600</v>
      </c>
      <c r="J1427" s="27">
        <v>418494600</v>
      </c>
      <c r="K1427">
        <v>0</v>
      </c>
      <c r="L1427">
        <v>0</v>
      </c>
      <c r="M1427" t="s">
        <v>81</v>
      </c>
      <c r="N1427" t="s">
        <v>82</v>
      </c>
      <c r="O1427" t="s">
        <v>83</v>
      </c>
      <c r="P1427" t="s">
        <v>84</v>
      </c>
      <c r="Q1427" t="s">
        <v>85</v>
      </c>
    </row>
    <row r="1428" spans="1:17" ht="12.75" customHeight="1" x14ac:dyDescent="0.2">
      <c r="A1428">
        <v>93141501</v>
      </c>
      <c r="B1428" t="s">
        <v>1912</v>
      </c>
      <c r="C1428">
        <v>1</v>
      </c>
      <c r="D1428">
        <v>1</v>
      </c>
      <c r="E1428">
        <v>11</v>
      </c>
      <c r="F1428">
        <v>1</v>
      </c>
      <c r="G1428" t="s">
        <v>40</v>
      </c>
      <c r="H1428">
        <v>1</v>
      </c>
      <c r="I1428" s="27">
        <v>1326389320</v>
      </c>
      <c r="J1428" s="27">
        <v>1326389320</v>
      </c>
      <c r="K1428">
        <v>0</v>
      </c>
      <c r="L1428">
        <v>0</v>
      </c>
      <c r="M1428" t="s">
        <v>206</v>
      </c>
      <c r="N1428" t="s">
        <v>207</v>
      </c>
      <c r="O1428" t="s">
        <v>208</v>
      </c>
      <c r="P1428" t="s">
        <v>209</v>
      </c>
      <c r="Q1428" t="s">
        <v>210</v>
      </c>
    </row>
    <row r="1429" spans="1:17" ht="12.75" customHeight="1" x14ac:dyDescent="0.2">
      <c r="A1429">
        <v>93141501</v>
      </c>
      <c r="B1429" t="s">
        <v>1913</v>
      </c>
      <c r="C1429">
        <v>1</v>
      </c>
      <c r="D1429">
        <v>1</v>
      </c>
      <c r="E1429">
        <v>6</v>
      </c>
      <c r="F1429">
        <v>1</v>
      </c>
      <c r="G1429" t="s">
        <v>40</v>
      </c>
      <c r="H1429">
        <v>1</v>
      </c>
      <c r="I1429" s="27">
        <v>2331333600</v>
      </c>
      <c r="J1429" s="27">
        <v>2331333600</v>
      </c>
      <c r="K1429">
        <v>0</v>
      </c>
      <c r="L1429">
        <v>0</v>
      </c>
      <c r="M1429" t="s">
        <v>206</v>
      </c>
      <c r="N1429" t="s">
        <v>207</v>
      </c>
      <c r="O1429" t="s">
        <v>208</v>
      </c>
      <c r="P1429" t="s">
        <v>209</v>
      </c>
      <c r="Q1429" t="s">
        <v>210</v>
      </c>
    </row>
    <row r="1430" spans="1:17" ht="12.75" customHeight="1" x14ac:dyDescent="0.2">
      <c r="A1430">
        <v>93141501</v>
      </c>
      <c r="B1430" s="28" t="s">
        <v>1914</v>
      </c>
      <c r="C1430">
        <v>1</v>
      </c>
      <c r="D1430">
        <v>1</v>
      </c>
      <c r="E1430">
        <v>4</v>
      </c>
      <c r="F1430">
        <v>1</v>
      </c>
      <c r="G1430" t="s">
        <v>44</v>
      </c>
      <c r="H1430">
        <v>1</v>
      </c>
      <c r="I1430" s="27">
        <v>177861432</v>
      </c>
      <c r="J1430" s="27">
        <v>177861432</v>
      </c>
      <c r="K1430">
        <v>0</v>
      </c>
      <c r="L1430">
        <v>0</v>
      </c>
      <c r="M1430" t="s">
        <v>822</v>
      </c>
      <c r="N1430" t="s">
        <v>823</v>
      </c>
      <c r="O1430" t="s">
        <v>824</v>
      </c>
      <c r="P1430" t="s">
        <v>825</v>
      </c>
      <c r="Q1430" t="s">
        <v>826</v>
      </c>
    </row>
    <row r="1431" spans="1:17" ht="12.75" customHeight="1" x14ac:dyDescent="0.2">
      <c r="A1431">
        <v>93141501</v>
      </c>
      <c r="B1431" t="s">
        <v>1915</v>
      </c>
      <c r="C1431">
        <v>1</v>
      </c>
      <c r="D1431">
        <v>1</v>
      </c>
      <c r="E1431">
        <v>10</v>
      </c>
      <c r="F1431">
        <v>1</v>
      </c>
      <c r="G1431" t="s">
        <v>40</v>
      </c>
      <c r="H1431">
        <v>1</v>
      </c>
      <c r="I1431" s="27">
        <v>922995850</v>
      </c>
      <c r="J1431" s="27">
        <v>922995850</v>
      </c>
      <c r="K1431">
        <v>0</v>
      </c>
      <c r="L1431">
        <v>0</v>
      </c>
      <c r="M1431" t="s">
        <v>81</v>
      </c>
      <c r="N1431" t="s">
        <v>82</v>
      </c>
      <c r="O1431" t="s">
        <v>83</v>
      </c>
      <c r="P1431" t="s">
        <v>84</v>
      </c>
      <c r="Q1431" t="s">
        <v>85</v>
      </c>
    </row>
    <row r="1432" spans="1:17" ht="12.75" customHeight="1" x14ac:dyDescent="0.2">
      <c r="A1432">
        <v>93141501</v>
      </c>
      <c r="B1432" t="s">
        <v>1917</v>
      </c>
      <c r="C1432">
        <v>1</v>
      </c>
      <c r="D1432">
        <v>1</v>
      </c>
      <c r="E1432">
        <v>11</v>
      </c>
      <c r="F1432">
        <v>1</v>
      </c>
      <c r="G1432" t="s">
        <v>40</v>
      </c>
      <c r="H1432">
        <v>1</v>
      </c>
      <c r="I1432" s="27">
        <v>2879078616</v>
      </c>
      <c r="J1432" s="27">
        <v>2879078616</v>
      </c>
      <c r="K1432">
        <v>0</v>
      </c>
      <c r="L1432">
        <v>0</v>
      </c>
      <c r="M1432" t="s">
        <v>206</v>
      </c>
      <c r="N1432" t="s">
        <v>207</v>
      </c>
      <c r="O1432" t="s">
        <v>208</v>
      </c>
      <c r="P1432" t="s">
        <v>209</v>
      </c>
      <c r="Q1432" t="s">
        <v>210</v>
      </c>
    </row>
    <row r="1433" spans="1:17" ht="12.75" customHeight="1" x14ac:dyDescent="0.2">
      <c r="A1433">
        <v>93141501</v>
      </c>
      <c r="B1433" t="s">
        <v>1918</v>
      </c>
      <c r="C1433">
        <v>1</v>
      </c>
      <c r="D1433">
        <v>1</v>
      </c>
      <c r="E1433">
        <v>11</v>
      </c>
      <c r="F1433">
        <v>1</v>
      </c>
      <c r="G1433" t="s">
        <v>40</v>
      </c>
      <c r="H1433">
        <v>1</v>
      </c>
      <c r="I1433" s="27">
        <v>4699100196</v>
      </c>
      <c r="J1433" s="27">
        <v>4699100196</v>
      </c>
      <c r="K1433">
        <v>0</v>
      </c>
      <c r="L1433">
        <v>0</v>
      </c>
      <c r="M1433" t="s">
        <v>932</v>
      </c>
      <c r="N1433" t="s">
        <v>933</v>
      </c>
      <c r="O1433" t="s">
        <v>934</v>
      </c>
      <c r="P1433" t="s">
        <v>935</v>
      </c>
      <c r="Q1433" t="s">
        <v>936</v>
      </c>
    </row>
    <row r="1434" spans="1:17" ht="12.75" customHeight="1" x14ac:dyDescent="0.2">
      <c r="A1434">
        <v>93141501</v>
      </c>
      <c r="B1434" t="s">
        <v>1919</v>
      </c>
      <c r="C1434">
        <v>1</v>
      </c>
      <c r="D1434">
        <v>1</v>
      </c>
      <c r="E1434">
        <v>10</v>
      </c>
      <c r="F1434">
        <v>1</v>
      </c>
      <c r="G1434" t="s">
        <v>40</v>
      </c>
      <c r="H1434">
        <v>1</v>
      </c>
      <c r="I1434" s="27">
        <v>3351460350</v>
      </c>
      <c r="J1434" s="27">
        <v>3351460350</v>
      </c>
      <c r="K1434">
        <v>0</v>
      </c>
      <c r="L1434">
        <v>0</v>
      </c>
      <c r="M1434" t="s">
        <v>81</v>
      </c>
      <c r="N1434" t="s">
        <v>82</v>
      </c>
      <c r="O1434" t="s">
        <v>83</v>
      </c>
      <c r="P1434" t="s">
        <v>84</v>
      </c>
      <c r="Q1434" t="s">
        <v>85</v>
      </c>
    </row>
    <row r="1435" spans="1:17" ht="12.75" customHeight="1" x14ac:dyDescent="0.2">
      <c r="A1435">
        <v>93141501</v>
      </c>
      <c r="B1435" t="s">
        <v>1920</v>
      </c>
      <c r="C1435">
        <v>1</v>
      </c>
      <c r="D1435">
        <v>1</v>
      </c>
      <c r="E1435">
        <v>4</v>
      </c>
      <c r="F1435">
        <v>1</v>
      </c>
      <c r="G1435" t="s">
        <v>40</v>
      </c>
      <c r="H1435">
        <v>1</v>
      </c>
      <c r="I1435" s="27">
        <v>199035412</v>
      </c>
      <c r="J1435" s="27">
        <v>199035412</v>
      </c>
      <c r="K1435">
        <v>0</v>
      </c>
      <c r="L1435">
        <v>0</v>
      </c>
      <c r="M1435" t="s">
        <v>116</v>
      </c>
      <c r="N1435" t="s">
        <v>117</v>
      </c>
      <c r="O1435" t="s">
        <v>118</v>
      </c>
      <c r="P1435" t="s">
        <v>119</v>
      </c>
      <c r="Q1435" t="s">
        <v>120</v>
      </c>
    </row>
    <row r="1436" spans="1:17" ht="12.75" customHeight="1" x14ac:dyDescent="0.2">
      <c r="A1436">
        <v>93141501</v>
      </c>
      <c r="B1436" t="s">
        <v>1921</v>
      </c>
      <c r="C1436">
        <v>1</v>
      </c>
      <c r="D1436">
        <v>1</v>
      </c>
      <c r="E1436">
        <v>11</v>
      </c>
      <c r="F1436">
        <v>1</v>
      </c>
      <c r="G1436" t="s">
        <v>40</v>
      </c>
      <c r="H1436">
        <v>1</v>
      </c>
      <c r="I1436" s="27">
        <v>1749399968</v>
      </c>
      <c r="J1436" s="27">
        <v>1749399968</v>
      </c>
      <c r="K1436">
        <v>0</v>
      </c>
      <c r="L1436">
        <v>0</v>
      </c>
      <c r="M1436" t="s">
        <v>206</v>
      </c>
      <c r="N1436" t="s">
        <v>207</v>
      </c>
      <c r="O1436" t="s">
        <v>208</v>
      </c>
      <c r="P1436" t="s">
        <v>209</v>
      </c>
      <c r="Q1436" t="s">
        <v>210</v>
      </c>
    </row>
    <row r="1437" spans="1:17" ht="12.75" customHeight="1" x14ac:dyDescent="0.2">
      <c r="A1437">
        <v>93141501</v>
      </c>
      <c r="B1437" t="s">
        <v>1922</v>
      </c>
      <c r="C1437">
        <v>1</v>
      </c>
      <c r="D1437">
        <v>1</v>
      </c>
      <c r="E1437">
        <v>10</v>
      </c>
      <c r="F1437">
        <v>1</v>
      </c>
      <c r="G1437" t="s">
        <v>40</v>
      </c>
      <c r="H1437">
        <v>1</v>
      </c>
      <c r="I1437" s="27">
        <v>3859471182</v>
      </c>
      <c r="J1437" s="27">
        <v>3859471182</v>
      </c>
      <c r="K1437">
        <v>0</v>
      </c>
      <c r="L1437">
        <v>0</v>
      </c>
      <c r="M1437" t="s">
        <v>81</v>
      </c>
      <c r="N1437" t="s">
        <v>82</v>
      </c>
      <c r="O1437" t="s">
        <v>83</v>
      </c>
      <c r="P1437" t="s">
        <v>84</v>
      </c>
      <c r="Q1437" t="s">
        <v>85</v>
      </c>
    </row>
    <row r="1438" spans="1:17" ht="12.75" customHeight="1" x14ac:dyDescent="0.2">
      <c r="A1438">
        <v>93141501</v>
      </c>
      <c r="B1438" t="s">
        <v>1923</v>
      </c>
      <c r="C1438">
        <v>1</v>
      </c>
      <c r="D1438">
        <v>1</v>
      </c>
      <c r="E1438">
        <v>6</v>
      </c>
      <c r="F1438">
        <v>1</v>
      </c>
      <c r="G1438" t="s">
        <v>40</v>
      </c>
      <c r="H1438">
        <v>1</v>
      </c>
      <c r="I1438" s="27">
        <v>2459556948</v>
      </c>
      <c r="J1438" s="27">
        <v>2459556948</v>
      </c>
      <c r="K1438">
        <v>0</v>
      </c>
      <c r="L1438">
        <v>0</v>
      </c>
      <c r="M1438" t="s">
        <v>206</v>
      </c>
      <c r="N1438" t="s">
        <v>207</v>
      </c>
      <c r="O1438" t="s">
        <v>208</v>
      </c>
      <c r="P1438" t="s">
        <v>209</v>
      </c>
      <c r="Q1438" t="s">
        <v>210</v>
      </c>
    </row>
    <row r="1439" spans="1:17" ht="12.75" customHeight="1" x14ac:dyDescent="0.2">
      <c r="A1439">
        <v>93141501</v>
      </c>
      <c r="B1439" t="s">
        <v>1924</v>
      </c>
      <c r="C1439">
        <v>1</v>
      </c>
      <c r="D1439">
        <v>1</v>
      </c>
      <c r="E1439">
        <v>11</v>
      </c>
      <c r="F1439">
        <v>1</v>
      </c>
      <c r="G1439" t="s">
        <v>40</v>
      </c>
      <c r="H1439">
        <v>1</v>
      </c>
      <c r="I1439" s="27">
        <v>5137131188</v>
      </c>
      <c r="J1439" s="27">
        <v>5137131188</v>
      </c>
      <c r="K1439">
        <v>0</v>
      </c>
      <c r="L1439">
        <v>0</v>
      </c>
      <c r="M1439" t="s">
        <v>206</v>
      </c>
      <c r="N1439" t="s">
        <v>207</v>
      </c>
      <c r="O1439" t="s">
        <v>208</v>
      </c>
      <c r="P1439" t="s">
        <v>209</v>
      </c>
      <c r="Q1439" t="s">
        <v>210</v>
      </c>
    </row>
    <row r="1440" spans="1:17" ht="12.75" customHeight="1" x14ac:dyDescent="0.2">
      <c r="A1440">
        <v>93141501</v>
      </c>
      <c r="B1440" t="s">
        <v>1925</v>
      </c>
      <c r="C1440">
        <v>1</v>
      </c>
      <c r="D1440">
        <v>1</v>
      </c>
      <c r="E1440">
        <v>11</v>
      </c>
      <c r="F1440">
        <v>1</v>
      </c>
      <c r="G1440" t="s">
        <v>40</v>
      </c>
      <c r="H1440">
        <v>1</v>
      </c>
      <c r="I1440" s="27">
        <v>2260882292</v>
      </c>
      <c r="J1440" s="27">
        <v>2260882292</v>
      </c>
      <c r="K1440">
        <v>0</v>
      </c>
      <c r="L1440">
        <v>0</v>
      </c>
      <c r="M1440" t="s">
        <v>206</v>
      </c>
      <c r="N1440" t="s">
        <v>207</v>
      </c>
      <c r="O1440" t="s">
        <v>208</v>
      </c>
      <c r="P1440" t="s">
        <v>209</v>
      </c>
      <c r="Q1440" t="s">
        <v>210</v>
      </c>
    </row>
    <row r="1441" spans="1:17" ht="12.75" customHeight="1" x14ac:dyDescent="0.2">
      <c r="A1441">
        <v>93141501</v>
      </c>
      <c r="B1441" t="s">
        <v>1926</v>
      </c>
      <c r="C1441">
        <v>1</v>
      </c>
      <c r="D1441">
        <v>1</v>
      </c>
      <c r="E1441">
        <v>11</v>
      </c>
      <c r="F1441">
        <v>1</v>
      </c>
      <c r="G1441" t="s">
        <v>40</v>
      </c>
      <c r="H1441">
        <v>1</v>
      </c>
      <c r="I1441" s="27">
        <v>2429449120</v>
      </c>
      <c r="J1441" s="27">
        <v>2429449120</v>
      </c>
      <c r="K1441">
        <v>0</v>
      </c>
      <c r="L1441">
        <v>0</v>
      </c>
      <c r="M1441" t="s">
        <v>206</v>
      </c>
      <c r="N1441" t="s">
        <v>207</v>
      </c>
      <c r="O1441" t="s">
        <v>208</v>
      </c>
      <c r="P1441" t="s">
        <v>209</v>
      </c>
      <c r="Q1441" t="s">
        <v>210</v>
      </c>
    </row>
    <row r="1442" spans="1:17" ht="12.75" customHeight="1" x14ac:dyDescent="0.2">
      <c r="A1442">
        <v>93141501</v>
      </c>
      <c r="B1442" t="s">
        <v>10006</v>
      </c>
      <c r="C1442">
        <v>1</v>
      </c>
      <c r="D1442">
        <v>1</v>
      </c>
      <c r="E1442">
        <v>11</v>
      </c>
      <c r="F1442">
        <v>1</v>
      </c>
      <c r="G1442" t="s">
        <v>40</v>
      </c>
      <c r="H1442">
        <v>1</v>
      </c>
      <c r="I1442" s="27">
        <v>3391254856</v>
      </c>
      <c r="J1442" s="27">
        <v>3391254856</v>
      </c>
      <c r="K1442">
        <v>0</v>
      </c>
      <c r="L1442">
        <v>0</v>
      </c>
      <c r="M1442" t="s">
        <v>424</v>
      </c>
      <c r="N1442" t="s">
        <v>425</v>
      </c>
      <c r="O1442" t="s">
        <v>426</v>
      </c>
      <c r="P1442" t="s">
        <v>427</v>
      </c>
      <c r="Q1442" t="s">
        <v>428</v>
      </c>
    </row>
    <row r="1443" spans="1:17" ht="12.75" customHeight="1" x14ac:dyDescent="0.2">
      <c r="A1443">
        <v>93141501</v>
      </c>
      <c r="B1443" t="s">
        <v>1927</v>
      </c>
      <c r="C1443">
        <v>1</v>
      </c>
      <c r="D1443">
        <v>1</v>
      </c>
      <c r="E1443">
        <v>11</v>
      </c>
      <c r="F1443">
        <v>1</v>
      </c>
      <c r="G1443" t="s">
        <v>40</v>
      </c>
      <c r="H1443">
        <v>1</v>
      </c>
      <c r="I1443" s="27">
        <v>498621000</v>
      </c>
      <c r="J1443" s="27">
        <v>498621000</v>
      </c>
      <c r="K1443">
        <v>0</v>
      </c>
      <c r="L1443">
        <v>0</v>
      </c>
      <c r="M1443" t="s">
        <v>206</v>
      </c>
      <c r="N1443" t="s">
        <v>207</v>
      </c>
      <c r="O1443" t="s">
        <v>208</v>
      </c>
      <c r="P1443" t="s">
        <v>209</v>
      </c>
      <c r="Q1443" t="s">
        <v>210</v>
      </c>
    </row>
    <row r="1444" spans="1:17" ht="12.75" customHeight="1" x14ac:dyDescent="0.2">
      <c r="A1444">
        <v>93141501</v>
      </c>
      <c r="B1444" s="28" t="s">
        <v>1928</v>
      </c>
      <c r="C1444">
        <v>1</v>
      </c>
      <c r="D1444">
        <v>1</v>
      </c>
      <c r="E1444">
        <v>4</v>
      </c>
      <c r="F1444">
        <v>1</v>
      </c>
      <c r="G1444" t="s">
        <v>40</v>
      </c>
      <c r="H1444">
        <v>1</v>
      </c>
      <c r="I1444" s="27">
        <v>783437260</v>
      </c>
      <c r="J1444" s="27">
        <v>783437260</v>
      </c>
      <c r="K1444">
        <v>0</v>
      </c>
      <c r="L1444">
        <v>0</v>
      </c>
      <c r="M1444" t="s">
        <v>443</v>
      </c>
      <c r="N1444" t="s">
        <v>444</v>
      </c>
      <c r="O1444" t="s">
        <v>445</v>
      </c>
      <c r="P1444" t="s">
        <v>172</v>
      </c>
      <c r="Q1444" t="s">
        <v>446</v>
      </c>
    </row>
    <row r="1445" spans="1:17" ht="12.75" customHeight="1" x14ac:dyDescent="0.2">
      <c r="A1445">
        <v>93141501</v>
      </c>
      <c r="B1445" s="28" t="s">
        <v>1929</v>
      </c>
      <c r="C1445">
        <v>1</v>
      </c>
      <c r="D1445">
        <v>1</v>
      </c>
      <c r="E1445">
        <v>8</v>
      </c>
      <c r="F1445">
        <v>1</v>
      </c>
      <c r="G1445" t="s">
        <v>44</v>
      </c>
      <c r="H1445">
        <v>1</v>
      </c>
      <c r="I1445" s="27">
        <v>1131964400</v>
      </c>
      <c r="J1445" s="27">
        <v>1131964400</v>
      </c>
      <c r="K1445">
        <v>0</v>
      </c>
      <c r="L1445">
        <v>0</v>
      </c>
      <c r="M1445" t="s">
        <v>258</v>
      </c>
      <c r="N1445" t="s">
        <v>259</v>
      </c>
      <c r="O1445" t="s">
        <v>260</v>
      </c>
      <c r="P1445" t="s">
        <v>261</v>
      </c>
      <c r="Q1445" t="s">
        <v>262</v>
      </c>
    </row>
    <row r="1446" spans="1:17" ht="12.75" customHeight="1" x14ac:dyDescent="0.2">
      <c r="A1446">
        <v>93141501</v>
      </c>
      <c r="B1446" t="s">
        <v>1930</v>
      </c>
      <c r="C1446">
        <v>1</v>
      </c>
      <c r="D1446">
        <v>1</v>
      </c>
      <c r="E1446">
        <v>11</v>
      </c>
      <c r="F1446">
        <v>1</v>
      </c>
      <c r="G1446" t="s">
        <v>40</v>
      </c>
      <c r="H1446">
        <v>1</v>
      </c>
      <c r="I1446" s="27">
        <v>121308026</v>
      </c>
      <c r="J1446" s="27">
        <v>121308026</v>
      </c>
      <c r="K1446">
        <v>0</v>
      </c>
      <c r="L1446">
        <v>0</v>
      </c>
      <c r="M1446" t="s">
        <v>932</v>
      </c>
      <c r="N1446" t="s">
        <v>933</v>
      </c>
      <c r="O1446" t="s">
        <v>934</v>
      </c>
      <c r="P1446" t="s">
        <v>935</v>
      </c>
      <c r="Q1446" t="s">
        <v>936</v>
      </c>
    </row>
    <row r="1447" spans="1:17" ht="12.75" customHeight="1" x14ac:dyDescent="0.2">
      <c r="A1447">
        <v>93141501</v>
      </c>
      <c r="B1447" t="s">
        <v>1931</v>
      </c>
      <c r="C1447">
        <v>1</v>
      </c>
      <c r="D1447">
        <v>1</v>
      </c>
      <c r="E1447">
        <v>6</v>
      </c>
      <c r="F1447">
        <v>1</v>
      </c>
      <c r="G1447" t="s">
        <v>40</v>
      </c>
      <c r="H1447">
        <v>1</v>
      </c>
      <c r="I1447" s="27">
        <v>3526142070</v>
      </c>
      <c r="J1447" s="27">
        <v>3526142070</v>
      </c>
      <c r="K1447">
        <v>0</v>
      </c>
      <c r="L1447">
        <v>0</v>
      </c>
      <c r="M1447" t="s">
        <v>932</v>
      </c>
      <c r="N1447" t="s">
        <v>933</v>
      </c>
      <c r="O1447" t="s">
        <v>934</v>
      </c>
      <c r="P1447" t="s">
        <v>935</v>
      </c>
      <c r="Q1447" t="s">
        <v>936</v>
      </c>
    </row>
    <row r="1448" spans="1:17" ht="12.75" customHeight="1" x14ac:dyDescent="0.2">
      <c r="A1448">
        <v>93141501</v>
      </c>
      <c r="B1448" t="s">
        <v>1932</v>
      </c>
      <c r="C1448">
        <v>1</v>
      </c>
      <c r="D1448">
        <v>1</v>
      </c>
      <c r="E1448">
        <v>11</v>
      </c>
      <c r="F1448">
        <v>1</v>
      </c>
      <c r="G1448" t="s">
        <v>40</v>
      </c>
      <c r="H1448">
        <v>1</v>
      </c>
      <c r="I1448" s="27">
        <v>2988091491</v>
      </c>
      <c r="J1448" s="27">
        <v>2988091491</v>
      </c>
      <c r="K1448">
        <v>0</v>
      </c>
      <c r="L1448">
        <v>0</v>
      </c>
      <c r="M1448" t="s">
        <v>932</v>
      </c>
      <c r="N1448" t="s">
        <v>933</v>
      </c>
      <c r="O1448" t="s">
        <v>934</v>
      </c>
      <c r="P1448" t="s">
        <v>935</v>
      </c>
      <c r="Q1448" t="s">
        <v>936</v>
      </c>
    </row>
    <row r="1449" spans="1:17" ht="12.75" customHeight="1" x14ac:dyDescent="0.2">
      <c r="A1449">
        <v>93141501</v>
      </c>
      <c r="B1449" t="s">
        <v>1933</v>
      </c>
      <c r="C1449">
        <v>1</v>
      </c>
      <c r="D1449">
        <v>1</v>
      </c>
      <c r="E1449">
        <v>11</v>
      </c>
      <c r="F1449">
        <v>1</v>
      </c>
      <c r="G1449" t="s">
        <v>40</v>
      </c>
      <c r="H1449">
        <v>1</v>
      </c>
      <c r="I1449" s="27">
        <v>2441274276</v>
      </c>
      <c r="J1449" s="27">
        <v>2441274276</v>
      </c>
      <c r="K1449">
        <v>0</v>
      </c>
      <c r="L1449">
        <v>0</v>
      </c>
      <c r="M1449" t="s">
        <v>932</v>
      </c>
      <c r="N1449" t="s">
        <v>933</v>
      </c>
      <c r="O1449" t="s">
        <v>934</v>
      </c>
      <c r="P1449" t="s">
        <v>935</v>
      </c>
      <c r="Q1449" t="s">
        <v>936</v>
      </c>
    </row>
    <row r="1450" spans="1:17" ht="12.75" customHeight="1" x14ac:dyDescent="0.2">
      <c r="A1450">
        <v>93141501</v>
      </c>
      <c r="B1450" t="s">
        <v>1934</v>
      </c>
      <c r="C1450">
        <v>1</v>
      </c>
      <c r="D1450">
        <v>1</v>
      </c>
      <c r="E1450">
        <v>9</v>
      </c>
      <c r="F1450">
        <v>1</v>
      </c>
      <c r="G1450" t="s">
        <v>40</v>
      </c>
      <c r="H1450">
        <v>1</v>
      </c>
      <c r="I1450" s="27">
        <v>1692649800</v>
      </c>
      <c r="J1450" s="27">
        <v>1692649800</v>
      </c>
      <c r="K1450">
        <v>0</v>
      </c>
      <c r="L1450">
        <v>0</v>
      </c>
      <c r="M1450" t="s">
        <v>169</v>
      </c>
      <c r="N1450" t="s">
        <v>170</v>
      </c>
      <c r="O1450" t="s">
        <v>171</v>
      </c>
      <c r="P1450" t="s">
        <v>172</v>
      </c>
      <c r="Q1450" t="s">
        <v>173</v>
      </c>
    </row>
    <row r="1451" spans="1:17" ht="12.75" customHeight="1" x14ac:dyDescent="0.2">
      <c r="A1451">
        <v>93141501</v>
      </c>
      <c r="B1451" t="s">
        <v>1935</v>
      </c>
      <c r="C1451">
        <v>1</v>
      </c>
      <c r="D1451">
        <v>1</v>
      </c>
      <c r="E1451">
        <v>4</v>
      </c>
      <c r="F1451">
        <v>1</v>
      </c>
      <c r="G1451" t="s">
        <v>44</v>
      </c>
      <c r="H1451">
        <v>1</v>
      </c>
      <c r="I1451" s="27">
        <v>347253272</v>
      </c>
      <c r="J1451" s="27">
        <v>347253272</v>
      </c>
      <c r="K1451">
        <v>0</v>
      </c>
      <c r="L1451">
        <v>0</v>
      </c>
      <c r="M1451" t="s">
        <v>169</v>
      </c>
      <c r="N1451" t="s">
        <v>170</v>
      </c>
      <c r="O1451" t="s">
        <v>171</v>
      </c>
      <c r="P1451" t="s">
        <v>172</v>
      </c>
      <c r="Q1451" t="s">
        <v>173</v>
      </c>
    </row>
    <row r="1452" spans="1:17" ht="12.75" customHeight="1" x14ac:dyDescent="0.2">
      <c r="A1452">
        <v>93141501</v>
      </c>
      <c r="B1452" t="s">
        <v>1936</v>
      </c>
      <c r="C1452">
        <v>1</v>
      </c>
      <c r="D1452">
        <v>1</v>
      </c>
      <c r="E1452">
        <v>5</v>
      </c>
      <c r="F1452">
        <v>1</v>
      </c>
      <c r="G1452" t="s">
        <v>40</v>
      </c>
      <c r="H1452">
        <v>1</v>
      </c>
      <c r="I1452" s="27">
        <v>1646504355</v>
      </c>
      <c r="J1452" s="27">
        <v>1646504355</v>
      </c>
      <c r="K1452">
        <v>0</v>
      </c>
      <c r="L1452">
        <v>0</v>
      </c>
      <c r="M1452" t="s">
        <v>81</v>
      </c>
      <c r="N1452" t="s">
        <v>82</v>
      </c>
      <c r="O1452" t="s">
        <v>83</v>
      </c>
      <c r="P1452" t="s">
        <v>84</v>
      </c>
      <c r="Q1452" t="s">
        <v>85</v>
      </c>
    </row>
    <row r="1453" spans="1:17" ht="12.75" customHeight="1" x14ac:dyDescent="0.2">
      <c r="A1453">
        <v>93141501</v>
      </c>
      <c r="B1453" t="s">
        <v>1937</v>
      </c>
      <c r="C1453">
        <v>1</v>
      </c>
      <c r="D1453">
        <v>1</v>
      </c>
      <c r="E1453">
        <v>10</v>
      </c>
      <c r="F1453">
        <v>1</v>
      </c>
      <c r="G1453" t="s">
        <v>40</v>
      </c>
      <c r="H1453">
        <v>1</v>
      </c>
      <c r="I1453" s="27">
        <v>2077905417</v>
      </c>
      <c r="J1453" s="27">
        <v>2077905417</v>
      </c>
      <c r="K1453">
        <v>0</v>
      </c>
      <c r="L1453">
        <v>0</v>
      </c>
      <c r="M1453" t="s">
        <v>81</v>
      </c>
      <c r="N1453" t="s">
        <v>82</v>
      </c>
      <c r="O1453" t="s">
        <v>83</v>
      </c>
      <c r="P1453" t="s">
        <v>84</v>
      </c>
      <c r="Q1453" t="s">
        <v>85</v>
      </c>
    </row>
    <row r="1454" spans="1:17" ht="12.75" customHeight="1" x14ac:dyDescent="0.2">
      <c r="A1454">
        <v>93141501</v>
      </c>
      <c r="B1454" t="s">
        <v>1938</v>
      </c>
      <c r="C1454">
        <v>1</v>
      </c>
      <c r="D1454">
        <v>1</v>
      </c>
      <c r="E1454">
        <v>10</v>
      </c>
      <c r="F1454">
        <v>1</v>
      </c>
      <c r="G1454" t="s">
        <v>40</v>
      </c>
      <c r="H1454">
        <v>1</v>
      </c>
      <c r="I1454" s="27">
        <v>2491009227</v>
      </c>
      <c r="J1454" s="27">
        <v>2491009227</v>
      </c>
      <c r="K1454">
        <v>0</v>
      </c>
      <c r="L1454">
        <v>0</v>
      </c>
      <c r="M1454" t="s">
        <v>81</v>
      </c>
      <c r="N1454" t="s">
        <v>82</v>
      </c>
      <c r="O1454" t="s">
        <v>83</v>
      </c>
      <c r="P1454" t="s">
        <v>84</v>
      </c>
      <c r="Q1454" t="s">
        <v>85</v>
      </c>
    </row>
    <row r="1455" spans="1:17" ht="12.75" customHeight="1" x14ac:dyDescent="0.2">
      <c r="A1455">
        <v>93141501</v>
      </c>
      <c r="B1455" t="s">
        <v>1939</v>
      </c>
      <c r="C1455">
        <v>1</v>
      </c>
      <c r="D1455">
        <v>1</v>
      </c>
      <c r="E1455">
        <v>10</v>
      </c>
      <c r="F1455">
        <v>1</v>
      </c>
      <c r="G1455" t="s">
        <v>40</v>
      </c>
      <c r="H1455">
        <v>1</v>
      </c>
      <c r="I1455" s="27">
        <v>3048064992</v>
      </c>
      <c r="J1455" s="27">
        <v>3048064992</v>
      </c>
      <c r="K1455">
        <v>0</v>
      </c>
      <c r="L1455">
        <v>0</v>
      </c>
      <c r="M1455" t="s">
        <v>81</v>
      </c>
      <c r="N1455" t="s">
        <v>82</v>
      </c>
      <c r="O1455" t="s">
        <v>83</v>
      </c>
      <c r="P1455" t="s">
        <v>84</v>
      </c>
      <c r="Q1455" t="s">
        <v>85</v>
      </c>
    </row>
    <row r="1456" spans="1:17" ht="12.75" customHeight="1" x14ac:dyDescent="0.2">
      <c r="A1456">
        <v>93141501</v>
      </c>
      <c r="B1456" t="s">
        <v>1940</v>
      </c>
      <c r="C1456">
        <v>1</v>
      </c>
      <c r="D1456">
        <v>1</v>
      </c>
      <c r="E1456">
        <v>3</v>
      </c>
      <c r="F1456">
        <v>1</v>
      </c>
      <c r="G1456" t="s">
        <v>44</v>
      </c>
      <c r="H1456">
        <v>0</v>
      </c>
      <c r="I1456" s="27">
        <v>219555</v>
      </c>
      <c r="J1456" s="27">
        <v>219555</v>
      </c>
      <c r="K1456">
        <v>0</v>
      </c>
      <c r="L1456">
        <v>0</v>
      </c>
      <c r="M1456" t="s">
        <v>471</v>
      </c>
      <c r="N1456" t="s">
        <v>472</v>
      </c>
      <c r="O1456" t="s">
        <v>473</v>
      </c>
      <c r="P1456" t="s">
        <v>474</v>
      </c>
      <c r="Q1456" t="s">
        <v>475</v>
      </c>
    </row>
    <row r="1457" spans="1:17" ht="12.75" customHeight="1" x14ac:dyDescent="0.2">
      <c r="A1457">
        <v>93141501</v>
      </c>
      <c r="B1457" t="s">
        <v>1941</v>
      </c>
      <c r="C1457">
        <v>1</v>
      </c>
      <c r="D1457">
        <v>1</v>
      </c>
      <c r="E1457">
        <v>6</v>
      </c>
      <c r="F1457">
        <v>1</v>
      </c>
      <c r="G1457" t="s">
        <v>40</v>
      </c>
      <c r="H1457">
        <v>1</v>
      </c>
      <c r="I1457" s="27">
        <v>1136525130</v>
      </c>
      <c r="J1457" s="27">
        <v>1136525130</v>
      </c>
      <c r="K1457">
        <v>0</v>
      </c>
      <c r="L1457">
        <v>0</v>
      </c>
      <c r="M1457" t="s">
        <v>490</v>
      </c>
      <c r="N1457" t="s">
        <v>491</v>
      </c>
      <c r="O1457" t="s">
        <v>492</v>
      </c>
      <c r="P1457" t="s">
        <v>493</v>
      </c>
      <c r="Q1457" t="s">
        <v>494</v>
      </c>
    </row>
    <row r="1458" spans="1:17" ht="12.75" customHeight="1" x14ac:dyDescent="0.2">
      <c r="A1458">
        <v>93141501</v>
      </c>
      <c r="B1458" t="s">
        <v>1942</v>
      </c>
      <c r="C1458">
        <v>1</v>
      </c>
      <c r="D1458">
        <v>1</v>
      </c>
      <c r="E1458">
        <v>11</v>
      </c>
      <c r="F1458">
        <v>1</v>
      </c>
      <c r="G1458" t="s">
        <v>40</v>
      </c>
      <c r="H1458">
        <v>1</v>
      </c>
      <c r="I1458" s="27">
        <v>1917887260</v>
      </c>
      <c r="J1458" s="27">
        <v>1917887260</v>
      </c>
      <c r="K1458">
        <v>0</v>
      </c>
      <c r="L1458">
        <v>0</v>
      </c>
      <c r="M1458" t="s">
        <v>490</v>
      </c>
      <c r="N1458" t="s">
        <v>491</v>
      </c>
      <c r="O1458" t="s">
        <v>492</v>
      </c>
      <c r="P1458" t="s">
        <v>493</v>
      </c>
      <c r="Q1458" t="s">
        <v>494</v>
      </c>
    </row>
    <row r="1459" spans="1:17" ht="12.75" customHeight="1" x14ac:dyDescent="0.2">
      <c r="A1459">
        <v>93141501</v>
      </c>
      <c r="B1459" t="s">
        <v>1943</v>
      </c>
      <c r="C1459">
        <v>1</v>
      </c>
      <c r="D1459">
        <v>1</v>
      </c>
      <c r="E1459">
        <v>6</v>
      </c>
      <c r="F1459">
        <v>1</v>
      </c>
      <c r="G1459" t="s">
        <v>40</v>
      </c>
      <c r="H1459">
        <v>1</v>
      </c>
      <c r="I1459" s="27">
        <v>3223068702</v>
      </c>
      <c r="J1459" s="27">
        <v>3223068702</v>
      </c>
      <c r="K1459">
        <v>0</v>
      </c>
      <c r="L1459">
        <v>0</v>
      </c>
      <c r="M1459" t="s">
        <v>471</v>
      </c>
      <c r="N1459" t="s">
        <v>472</v>
      </c>
      <c r="O1459" t="s">
        <v>473</v>
      </c>
      <c r="P1459" t="s">
        <v>474</v>
      </c>
      <c r="Q1459" t="s">
        <v>475</v>
      </c>
    </row>
    <row r="1460" spans="1:17" ht="12.75" customHeight="1" x14ac:dyDescent="0.2">
      <c r="A1460">
        <v>93141501</v>
      </c>
      <c r="B1460" t="s">
        <v>1944</v>
      </c>
      <c r="C1460">
        <v>1</v>
      </c>
      <c r="D1460">
        <v>1</v>
      </c>
      <c r="E1460">
        <v>7</v>
      </c>
      <c r="F1460">
        <v>1</v>
      </c>
      <c r="G1460" t="s">
        <v>40</v>
      </c>
      <c r="H1460">
        <v>1</v>
      </c>
      <c r="I1460" s="27">
        <v>1455041660</v>
      </c>
      <c r="J1460" s="27">
        <v>1455041660</v>
      </c>
      <c r="K1460">
        <v>0</v>
      </c>
      <c r="L1460">
        <v>0</v>
      </c>
      <c r="M1460" t="s">
        <v>471</v>
      </c>
      <c r="N1460" t="s">
        <v>472</v>
      </c>
      <c r="O1460" t="s">
        <v>473</v>
      </c>
      <c r="P1460" t="s">
        <v>474</v>
      </c>
      <c r="Q1460" t="s">
        <v>475</v>
      </c>
    </row>
    <row r="1461" spans="1:17" ht="12.75" customHeight="1" x14ac:dyDescent="0.2">
      <c r="A1461">
        <v>93141501</v>
      </c>
      <c r="B1461" t="s">
        <v>1945</v>
      </c>
      <c r="C1461">
        <v>1</v>
      </c>
      <c r="D1461">
        <v>1</v>
      </c>
      <c r="E1461">
        <v>6</v>
      </c>
      <c r="F1461">
        <v>1</v>
      </c>
      <c r="G1461" t="s">
        <v>40</v>
      </c>
      <c r="H1461">
        <v>1</v>
      </c>
      <c r="I1461" s="27">
        <v>3972009621</v>
      </c>
      <c r="J1461" s="27">
        <v>3972009621</v>
      </c>
      <c r="K1461">
        <v>0</v>
      </c>
      <c r="L1461">
        <v>0</v>
      </c>
      <c r="M1461" t="s">
        <v>471</v>
      </c>
      <c r="N1461" t="s">
        <v>472</v>
      </c>
      <c r="O1461" t="s">
        <v>473</v>
      </c>
      <c r="P1461" t="s">
        <v>474</v>
      </c>
      <c r="Q1461" t="s">
        <v>475</v>
      </c>
    </row>
    <row r="1462" spans="1:17" ht="12.75" customHeight="1" x14ac:dyDescent="0.2">
      <c r="A1462">
        <v>93141501</v>
      </c>
      <c r="B1462" t="s">
        <v>1946</v>
      </c>
      <c r="C1462">
        <v>1</v>
      </c>
      <c r="D1462">
        <v>1</v>
      </c>
      <c r="E1462">
        <v>7</v>
      </c>
      <c r="F1462">
        <v>1</v>
      </c>
      <c r="G1462" t="s">
        <v>40</v>
      </c>
      <c r="H1462">
        <v>1</v>
      </c>
      <c r="I1462" s="27">
        <v>1546769718</v>
      </c>
      <c r="J1462" s="27">
        <v>1546769718</v>
      </c>
      <c r="K1462">
        <v>0</v>
      </c>
      <c r="L1462">
        <v>0</v>
      </c>
      <c r="M1462" t="s">
        <v>471</v>
      </c>
      <c r="N1462" t="s">
        <v>472</v>
      </c>
      <c r="O1462" t="s">
        <v>473</v>
      </c>
      <c r="P1462" t="s">
        <v>474</v>
      </c>
      <c r="Q1462" t="s">
        <v>475</v>
      </c>
    </row>
    <row r="1463" spans="1:17" ht="12.75" customHeight="1" x14ac:dyDescent="0.2">
      <c r="A1463">
        <v>93141501</v>
      </c>
      <c r="B1463" t="s">
        <v>1947</v>
      </c>
      <c r="C1463">
        <v>1</v>
      </c>
      <c r="D1463">
        <v>1</v>
      </c>
      <c r="E1463">
        <v>11</v>
      </c>
      <c r="F1463">
        <v>1</v>
      </c>
      <c r="G1463" t="s">
        <v>40</v>
      </c>
      <c r="H1463">
        <v>1</v>
      </c>
      <c r="I1463" s="27">
        <v>1555907290</v>
      </c>
      <c r="J1463" s="27">
        <v>1555907290</v>
      </c>
      <c r="K1463">
        <v>0</v>
      </c>
      <c r="L1463">
        <v>0</v>
      </c>
      <c r="M1463" t="s">
        <v>471</v>
      </c>
      <c r="N1463" t="s">
        <v>472</v>
      </c>
      <c r="O1463" t="s">
        <v>473</v>
      </c>
      <c r="P1463" t="s">
        <v>474</v>
      </c>
      <c r="Q1463" t="s">
        <v>475</v>
      </c>
    </row>
    <row r="1464" spans="1:17" ht="12.75" customHeight="1" x14ac:dyDescent="0.2">
      <c r="A1464">
        <v>93141501</v>
      </c>
      <c r="B1464" t="s">
        <v>1948</v>
      </c>
      <c r="C1464">
        <v>1</v>
      </c>
      <c r="D1464">
        <v>1</v>
      </c>
      <c r="E1464">
        <v>11</v>
      </c>
      <c r="F1464">
        <v>1</v>
      </c>
      <c r="G1464" t="s">
        <v>40</v>
      </c>
      <c r="H1464">
        <v>1</v>
      </c>
      <c r="I1464" s="27">
        <v>2553569317</v>
      </c>
      <c r="J1464" s="27">
        <v>2553569317</v>
      </c>
      <c r="K1464">
        <v>0</v>
      </c>
      <c r="L1464">
        <v>0</v>
      </c>
      <c r="M1464" t="s">
        <v>471</v>
      </c>
      <c r="N1464" t="s">
        <v>472</v>
      </c>
      <c r="O1464" t="s">
        <v>473</v>
      </c>
      <c r="P1464" t="s">
        <v>474</v>
      </c>
      <c r="Q1464" t="s">
        <v>475</v>
      </c>
    </row>
    <row r="1465" spans="1:17" ht="12.75" customHeight="1" x14ac:dyDescent="0.2">
      <c r="A1465">
        <v>93141501</v>
      </c>
      <c r="B1465" t="s">
        <v>1949</v>
      </c>
      <c r="C1465">
        <v>1</v>
      </c>
      <c r="D1465">
        <v>1</v>
      </c>
      <c r="E1465">
        <v>7</v>
      </c>
      <c r="F1465">
        <v>1</v>
      </c>
      <c r="G1465" t="s">
        <v>40</v>
      </c>
      <c r="H1465">
        <v>1</v>
      </c>
      <c r="I1465" s="27">
        <v>2609457376</v>
      </c>
      <c r="J1465" s="27">
        <v>2609457376</v>
      </c>
      <c r="K1465">
        <v>0</v>
      </c>
      <c r="L1465">
        <v>0</v>
      </c>
      <c r="M1465" t="s">
        <v>471</v>
      </c>
      <c r="N1465" t="s">
        <v>472</v>
      </c>
      <c r="O1465" t="s">
        <v>473</v>
      </c>
      <c r="P1465" t="s">
        <v>474</v>
      </c>
      <c r="Q1465" t="s">
        <v>475</v>
      </c>
    </row>
    <row r="1466" spans="1:17" ht="12.75" customHeight="1" x14ac:dyDescent="0.2">
      <c r="A1466">
        <v>93141501</v>
      </c>
      <c r="B1466" t="s">
        <v>1950</v>
      </c>
      <c r="C1466">
        <v>1</v>
      </c>
      <c r="D1466">
        <v>1</v>
      </c>
      <c r="E1466">
        <v>5</v>
      </c>
      <c r="F1466">
        <v>1</v>
      </c>
      <c r="G1466" t="s">
        <v>44</v>
      </c>
      <c r="H1466">
        <v>1</v>
      </c>
      <c r="I1466" s="27">
        <v>868317534</v>
      </c>
      <c r="J1466" s="27">
        <v>868317534</v>
      </c>
      <c r="K1466">
        <v>0</v>
      </c>
      <c r="L1466">
        <v>0</v>
      </c>
      <c r="M1466" t="s">
        <v>471</v>
      </c>
      <c r="N1466" t="s">
        <v>472</v>
      </c>
      <c r="O1466" t="s">
        <v>473</v>
      </c>
      <c r="P1466" t="s">
        <v>474</v>
      </c>
      <c r="Q1466" t="s">
        <v>475</v>
      </c>
    </row>
    <row r="1467" spans="1:17" ht="12.75" customHeight="1" x14ac:dyDescent="0.2">
      <c r="A1467">
        <v>93141501</v>
      </c>
      <c r="B1467" t="s">
        <v>1951</v>
      </c>
      <c r="C1467">
        <v>1</v>
      </c>
      <c r="D1467">
        <v>1</v>
      </c>
      <c r="E1467">
        <v>11</v>
      </c>
      <c r="F1467">
        <v>1</v>
      </c>
      <c r="G1467" t="s">
        <v>44</v>
      </c>
      <c r="H1467">
        <v>1</v>
      </c>
      <c r="I1467" s="27">
        <v>2547468546</v>
      </c>
      <c r="J1467" s="27">
        <v>2547468546</v>
      </c>
      <c r="K1467">
        <v>0</v>
      </c>
      <c r="L1467">
        <v>0</v>
      </c>
      <c r="M1467" t="s">
        <v>471</v>
      </c>
      <c r="N1467" t="s">
        <v>472</v>
      </c>
      <c r="O1467" t="s">
        <v>473</v>
      </c>
      <c r="P1467" t="s">
        <v>474</v>
      </c>
      <c r="Q1467" t="s">
        <v>475</v>
      </c>
    </row>
    <row r="1468" spans="1:17" ht="12.75" customHeight="1" x14ac:dyDescent="0.2">
      <c r="A1468">
        <v>93141501</v>
      </c>
      <c r="B1468" t="s">
        <v>1952</v>
      </c>
      <c r="C1468">
        <v>1</v>
      </c>
      <c r="D1468">
        <v>1</v>
      </c>
      <c r="E1468">
        <v>7</v>
      </c>
      <c r="F1468">
        <v>1</v>
      </c>
      <c r="G1468" t="s">
        <v>44</v>
      </c>
      <c r="H1468">
        <v>1</v>
      </c>
      <c r="I1468" s="27">
        <v>1049810426</v>
      </c>
      <c r="J1468" s="27">
        <v>1049810426</v>
      </c>
      <c r="K1468">
        <v>0</v>
      </c>
      <c r="L1468">
        <v>0</v>
      </c>
      <c r="M1468" t="s">
        <v>471</v>
      </c>
      <c r="N1468" t="s">
        <v>472</v>
      </c>
      <c r="O1468" t="s">
        <v>473</v>
      </c>
      <c r="P1468" t="s">
        <v>474</v>
      </c>
      <c r="Q1468" t="s">
        <v>475</v>
      </c>
    </row>
    <row r="1469" spans="1:17" ht="12.75" customHeight="1" x14ac:dyDescent="0.2">
      <c r="A1469">
        <v>93141501</v>
      </c>
      <c r="B1469" t="s">
        <v>1953</v>
      </c>
      <c r="C1469">
        <v>1</v>
      </c>
      <c r="D1469">
        <v>1</v>
      </c>
      <c r="E1469">
        <v>7</v>
      </c>
      <c r="F1469">
        <v>1</v>
      </c>
      <c r="G1469" t="s">
        <v>44</v>
      </c>
      <c r="H1469">
        <v>1</v>
      </c>
      <c r="I1469" s="27">
        <v>2028260232</v>
      </c>
      <c r="J1469" s="27">
        <v>2028260232</v>
      </c>
      <c r="K1469">
        <v>0</v>
      </c>
      <c r="L1469">
        <v>0</v>
      </c>
      <c r="M1469" t="s">
        <v>471</v>
      </c>
      <c r="N1469" t="s">
        <v>472</v>
      </c>
      <c r="O1469" t="s">
        <v>473</v>
      </c>
      <c r="P1469" t="s">
        <v>474</v>
      </c>
      <c r="Q1469" t="s">
        <v>475</v>
      </c>
    </row>
    <row r="1470" spans="1:17" ht="12.75" customHeight="1" x14ac:dyDescent="0.2">
      <c r="A1470">
        <v>93141501</v>
      </c>
      <c r="B1470" t="s">
        <v>1954</v>
      </c>
      <c r="C1470">
        <v>1</v>
      </c>
      <c r="D1470">
        <v>1</v>
      </c>
      <c r="E1470">
        <v>11</v>
      </c>
      <c r="F1470">
        <v>1</v>
      </c>
      <c r="G1470" t="s">
        <v>44</v>
      </c>
      <c r="H1470">
        <v>1</v>
      </c>
      <c r="I1470" s="27">
        <v>1368806964</v>
      </c>
      <c r="J1470" s="27">
        <v>1368806964</v>
      </c>
      <c r="K1470">
        <v>0</v>
      </c>
      <c r="L1470">
        <v>0</v>
      </c>
      <c r="M1470" t="s">
        <v>471</v>
      </c>
      <c r="N1470" t="s">
        <v>472</v>
      </c>
      <c r="O1470" t="s">
        <v>473</v>
      </c>
      <c r="P1470" t="s">
        <v>474</v>
      </c>
      <c r="Q1470" t="s">
        <v>475</v>
      </c>
    </row>
    <row r="1471" spans="1:17" ht="12.75" customHeight="1" x14ac:dyDescent="0.2">
      <c r="A1471">
        <v>93141501</v>
      </c>
      <c r="B1471" t="s">
        <v>1956</v>
      </c>
      <c r="C1471">
        <v>1</v>
      </c>
      <c r="D1471">
        <v>1</v>
      </c>
      <c r="E1471">
        <v>6</v>
      </c>
      <c r="F1471">
        <v>1</v>
      </c>
      <c r="G1471" t="s">
        <v>40</v>
      </c>
      <c r="H1471">
        <v>1</v>
      </c>
      <c r="I1471" s="27">
        <v>2541153624</v>
      </c>
      <c r="J1471" s="27">
        <v>2541153624</v>
      </c>
      <c r="K1471">
        <v>0</v>
      </c>
      <c r="L1471">
        <v>0</v>
      </c>
      <c r="M1471" t="s">
        <v>471</v>
      </c>
      <c r="N1471" t="s">
        <v>472</v>
      </c>
      <c r="O1471" t="s">
        <v>473</v>
      </c>
      <c r="P1471" t="s">
        <v>474</v>
      </c>
      <c r="Q1471" t="s">
        <v>475</v>
      </c>
    </row>
    <row r="1472" spans="1:17" ht="12.75" customHeight="1" x14ac:dyDescent="0.2">
      <c r="A1472">
        <v>93141501</v>
      </c>
      <c r="B1472" t="s">
        <v>1957</v>
      </c>
      <c r="C1472">
        <v>1</v>
      </c>
      <c r="D1472">
        <v>1</v>
      </c>
      <c r="E1472">
        <v>4</v>
      </c>
      <c r="F1472">
        <v>1</v>
      </c>
      <c r="G1472" t="s">
        <v>40</v>
      </c>
      <c r="H1472">
        <v>1</v>
      </c>
      <c r="I1472" s="27">
        <v>457357968</v>
      </c>
      <c r="J1472" s="27">
        <v>457357968</v>
      </c>
      <c r="K1472">
        <v>0</v>
      </c>
      <c r="L1472">
        <v>0</v>
      </c>
      <c r="M1472" t="s">
        <v>57</v>
      </c>
      <c r="N1472" t="s">
        <v>58</v>
      </c>
      <c r="O1472" t="s">
        <v>59</v>
      </c>
      <c r="P1472" t="s">
        <v>60</v>
      </c>
      <c r="Q1472" t="s">
        <v>61</v>
      </c>
    </row>
    <row r="1473" spans="1:17" ht="12.75" customHeight="1" x14ac:dyDescent="0.2">
      <c r="A1473">
        <v>93141501</v>
      </c>
      <c r="B1473" t="s">
        <v>1958</v>
      </c>
      <c r="C1473">
        <v>1</v>
      </c>
      <c r="D1473">
        <v>1</v>
      </c>
      <c r="E1473">
        <v>6</v>
      </c>
      <c r="F1473">
        <v>1</v>
      </c>
      <c r="G1473" t="s">
        <v>40</v>
      </c>
      <c r="H1473">
        <v>1</v>
      </c>
      <c r="I1473" s="27">
        <v>1092812625</v>
      </c>
      <c r="J1473" s="27">
        <v>1092812625</v>
      </c>
      <c r="K1473">
        <v>0</v>
      </c>
      <c r="L1473">
        <v>0</v>
      </c>
      <c r="M1473" t="s">
        <v>650</v>
      </c>
      <c r="N1473" t="s">
        <v>651</v>
      </c>
      <c r="O1473" t="s">
        <v>652</v>
      </c>
      <c r="P1473" t="s">
        <v>653</v>
      </c>
      <c r="Q1473" t="s">
        <v>654</v>
      </c>
    </row>
    <row r="1474" spans="1:17" ht="12.75" customHeight="1" x14ac:dyDescent="0.2">
      <c r="A1474">
        <v>93141501</v>
      </c>
      <c r="B1474" t="s">
        <v>1959</v>
      </c>
      <c r="C1474">
        <v>1</v>
      </c>
      <c r="D1474">
        <v>1</v>
      </c>
      <c r="E1474">
        <v>10</v>
      </c>
      <c r="F1474">
        <v>1</v>
      </c>
      <c r="G1474" t="s">
        <v>40</v>
      </c>
      <c r="H1474">
        <v>1</v>
      </c>
      <c r="I1474" s="27">
        <v>1337056287</v>
      </c>
      <c r="J1474" s="27">
        <v>1337056287</v>
      </c>
      <c r="K1474">
        <v>0</v>
      </c>
      <c r="L1474">
        <v>0</v>
      </c>
      <c r="M1474" t="s">
        <v>650</v>
      </c>
      <c r="N1474" t="s">
        <v>651</v>
      </c>
      <c r="O1474" t="s">
        <v>652</v>
      </c>
      <c r="P1474" t="s">
        <v>653</v>
      </c>
      <c r="Q1474" t="s">
        <v>654</v>
      </c>
    </row>
    <row r="1475" spans="1:17" ht="12.75" customHeight="1" x14ac:dyDescent="0.2">
      <c r="A1475">
        <v>93141501</v>
      </c>
      <c r="B1475" t="s">
        <v>1960</v>
      </c>
      <c r="C1475">
        <v>1</v>
      </c>
      <c r="D1475">
        <v>1</v>
      </c>
      <c r="E1475">
        <v>11</v>
      </c>
      <c r="F1475">
        <v>1</v>
      </c>
      <c r="G1475" t="s">
        <v>40</v>
      </c>
      <c r="H1475">
        <v>1</v>
      </c>
      <c r="I1475" s="27">
        <v>1503164670</v>
      </c>
      <c r="J1475" s="27">
        <v>1503164670</v>
      </c>
      <c r="K1475">
        <v>0</v>
      </c>
      <c r="L1475">
        <v>0</v>
      </c>
      <c r="M1475" t="s">
        <v>169</v>
      </c>
      <c r="N1475" t="s">
        <v>170</v>
      </c>
      <c r="O1475" t="s">
        <v>171</v>
      </c>
      <c r="P1475" t="s">
        <v>172</v>
      </c>
      <c r="Q1475" t="s">
        <v>173</v>
      </c>
    </row>
    <row r="1476" spans="1:17" ht="12.75" customHeight="1" x14ac:dyDescent="0.2">
      <c r="A1476">
        <v>93141501</v>
      </c>
      <c r="B1476" t="s">
        <v>1961</v>
      </c>
      <c r="C1476">
        <v>1</v>
      </c>
      <c r="D1476">
        <v>1</v>
      </c>
      <c r="E1476">
        <v>11</v>
      </c>
      <c r="F1476">
        <v>1</v>
      </c>
      <c r="G1476" t="s">
        <v>40</v>
      </c>
      <c r="H1476">
        <v>1</v>
      </c>
      <c r="I1476" s="27">
        <v>2226075243</v>
      </c>
      <c r="J1476" s="27">
        <v>2226075243</v>
      </c>
      <c r="K1476">
        <v>0</v>
      </c>
      <c r="L1476">
        <v>0</v>
      </c>
      <c r="M1476" t="s">
        <v>932</v>
      </c>
      <c r="N1476" t="s">
        <v>933</v>
      </c>
      <c r="O1476" t="s">
        <v>934</v>
      </c>
      <c r="P1476" t="s">
        <v>935</v>
      </c>
      <c r="Q1476" t="s">
        <v>936</v>
      </c>
    </row>
    <row r="1477" spans="1:17" ht="12.75" customHeight="1" x14ac:dyDescent="0.2">
      <c r="A1477">
        <v>93141501</v>
      </c>
      <c r="B1477" t="s">
        <v>1962</v>
      </c>
      <c r="C1477">
        <v>1</v>
      </c>
      <c r="D1477">
        <v>1</v>
      </c>
      <c r="E1477">
        <v>10</v>
      </c>
      <c r="F1477">
        <v>1</v>
      </c>
      <c r="G1477" t="s">
        <v>40</v>
      </c>
      <c r="H1477">
        <v>1</v>
      </c>
      <c r="I1477" s="27">
        <v>1516867917</v>
      </c>
      <c r="J1477" s="27">
        <v>1516867917</v>
      </c>
      <c r="K1477">
        <v>0</v>
      </c>
      <c r="L1477">
        <v>0</v>
      </c>
      <c r="M1477" t="s">
        <v>650</v>
      </c>
      <c r="N1477" t="s">
        <v>651</v>
      </c>
      <c r="O1477" t="s">
        <v>652</v>
      </c>
      <c r="P1477" t="s">
        <v>653</v>
      </c>
      <c r="Q1477" t="s">
        <v>654</v>
      </c>
    </row>
    <row r="1478" spans="1:17" ht="12.75" customHeight="1" x14ac:dyDescent="0.2">
      <c r="A1478">
        <v>93141501</v>
      </c>
      <c r="B1478" t="s">
        <v>1963</v>
      </c>
      <c r="C1478">
        <v>1</v>
      </c>
      <c r="D1478">
        <v>1</v>
      </c>
      <c r="E1478">
        <v>11</v>
      </c>
      <c r="F1478">
        <v>1</v>
      </c>
      <c r="G1478" t="s">
        <v>40</v>
      </c>
      <c r="H1478">
        <v>1</v>
      </c>
      <c r="I1478" s="27">
        <v>4198145070</v>
      </c>
      <c r="J1478" s="27">
        <v>4198145070</v>
      </c>
      <c r="K1478">
        <v>0</v>
      </c>
      <c r="L1478">
        <v>0</v>
      </c>
      <c r="M1478" t="s">
        <v>932</v>
      </c>
      <c r="N1478" t="s">
        <v>933</v>
      </c>
      <c r="O1478" t="s">
        <v>934</v>
      </c>
      <c r="P1478" t="s">
        <v>935</v>
      </c>
      <c r="Q1478" t="s">
        <v>936</v>
      </c>
    </row>
    <row r="1479" spans="1:17" ht="12.75" customHeight="1" x14ac:dyDescent="0.2">
      <c r="A1479">
        <v>93141501</v>
      </c>
      <c r="B1479" t="s">
        <v>1964</v>
      </c>
      <c r="C1479">
        <v>1</v>
      </c>
      <c r="D1479">
        <v>1</v>
      </c>
      <c r="E1479">
        <v>6</v>
      </c>
      <c r="F1479">
        <v>1</v>
      </c>
      <c r="G1479" t="s">
        <v>40</v>
      </c>
      <c r="H1479">
        <v>1</v>
      </c>
      <c r="I1479" s="27">
        <v>4277997156</v>
      </c>
      <c r="J1479" s="27">
        <v>4277997156</v>
      </c>
      <c r="K1479">
        <v>0</v>
      </c>
      <c r="L1479">
        <v>0</v>
      </c>
      <c r="M1479" t="s">
        <v>650</v>
      </c>
      <c r="N1479" t="s">
        <v>651</v>
      </c>
      <c r="O1479" t="s">
        <v>652</v>
      </c>
      <c r="P1479" t="s">
        <v>653</v>
      </c>
      <c r="Q1479" t="s">
        <v>654</v>
      </c>
    </row>
    <row r="1480" spans="1:17" ht="12.75" customHeight="1" x14ac:dyDescent="0.2">
      <c r="A1480">
        <v>93141501</v>
      </c>
      <c r="B1480" t="s">
        <v>1965</v>
      </c>
      <c r="C1480">
        <v>1</v>
      </c>
      <c r="D1480">
        <v>1</v>
      </c>
      <c r="E1480">
        <v>11</v>
      </c>
      <c r="F1480">
        <v>1</v>
      </c>
      <c r="G1480" t="s">
        <v>40</v>
      </c>
      <c r="H1480">
        <v>1</v>
      </c>
      <c r="I1480" s="27">
        <v>511538685</v>
      </c>
      <c r="J1480" s="27">
        <v>511538685</v>
      </c>
      <c r="K1480">
        <v>0</v>
      </c>
      <c r="L1480">
        <v>0</v>
      </c>
      <c r="M1480" t="s">
        <v>932</v>
      </c>
      <c r="N1480" t="s">
        <v>933</v>
      </c>
      <c r="O1480" t="s">
        <v>934</v>
      </c>
      <c r="P1480" t="s">
        <v>935</v>
      </c>
      <c r="Q1480" t="s">
        <v>936</v>
      </c>
    </row>
    <row r="1481" spans="1:17" ht="12.75" customHeight="1" x14ac:dyDescent="0.2">
      <c r="A1481">
        <v>93141501</v>
      </c>
      <c r="B1481" t="s">
        <v>1966</v>
      </c>
      <c r="C1481">
        <v>1</v>
      </c>
      <c r="D1481">
        <v>1</v>
      </c>
      <c r="E1481">
        <v>11</v>
      </c>
      <c r="F1481">
        <v>1</v>
      </c>
      <c r="G1481" t="s">
        <v>40</v>
      </c>
      <c r="H1481">
        <v>1</v>
      </c>
      <c r="I1481" s="27">
        <v>648734226</v>
      </c>
      <c r="J1481" s="27">
        <v>648734226</v>
      </c>
      <c r="K1481">
        <v>0</v>
      </c>
      <c r="L1481">
        <v>0</v>
      </c>
      <c r="M1481" t="s">
        <v>932</v>
      </c>
      <c r="N1481" t="s">
        <v>933</v>
      </c>
      <c r="O1481" t="s">
        <v>934</v>
      </c>
      <c r="P1481" t="s">
        <v>935</v>
      </c>
      <c r="Q1481" t="s">
        <v>936</v>
      </c>
    </row>
    <row r="1482" spans="1:17" ht="12.75" customHeight="1" x14ac:dyDescent="0.2">
      <c r="A1482">
        <v>93141501</v>
      </c>
      <c r="B1482" t="s">
        <v>1967</v>
      </c>
      <c r="C1482">
        <v>1</v>
      </c>
      <c r="D1482">
        <v>1</v>
      </c>
      <c r="E1482">
        <v>10</v>
      </c>
      <c r="F1482">
        <v>1</v>
      </c>
      <c r="G1482" t="s">
        <v>40</v>
      </c>
      <c r="H1482">
        <v>1</v>
      </c>
      <c r="I1482" s="27">
        <v>648734226</v>
      </c>
      <c r="J1482" s="27">
        <v>648734226</v>
      </c>
      <c r="K1482">
        <v>0</v>
      </c>
      <c r="L1482">
        <v>0</v>
      </c>
      <c r="M1482" t="s">
        <v>650</v>
      </c>
      <c r="N1482" t="s">
        <v>651</v>
      </c>
      <c r="O1482" t="s">
        <v>652</v>
      </c>
      <c r="P1482" t="s">
        <v>653</v>
      </c>
      <c r="Q1482" t="s">
        <v>654</v>
      </c>
    </row>
    <row r="1483" spans="1:17" ht="12.75" customHeight="1" x14ac:dyDescent="0.2">
      <c r="A1483">
        <v>93141501</v>
      </c>
      <c r="B1483" t="s">
        <v>1968</v>
      </c>
      <c r="C1483">
        <v>1</v>
      </c>
      <c r="D1483">
        <v>1</v>
      </c>
      <c r="E1483">
        <v>5</v>
      </c>
      <c r="F1483">
        <v>1</v>
      </c>
      <c r="G1483" t="s">
        <v>40</v>
      </c>
      <c r="H1483">
        <v>1</v>
      </c>
      <c r="I1483" s="27">
        <v>406407953</v>
      </c>
      <c r="J1483" s="27">
        <v>406407953</v>
      </c>
      <c r="K1483">
        <v>0</v>
      </c>
      <c r="L1483">
        <v>0</v>
      </c>
      <c r="M1483" t="s">
        <v>530</v>
      </c>
      <c r="N1483" t="s">
        <v>531</v>
      </c>
      <c r="O1483" t="s">
        <v>532</v>
      </c>
      <c r="P1483" t="s">
        <v>533</v>
      </c>
      <c r="Q1483" t="s">
        <v>534</v>
      </c>
    </row>
    <row r="1484" spans="1:17" ht="12.75" customHeight="1" x14ac:dyDescent="0.2">
      <c r="A1484">
        <v>93141501</v>
      </c>
      <c r="B1484" t="s">
        <v>1969</v>
      </c>
      <c r="C1484">
        <v>1</v>
      </c>
      <c r="D1484">
        <v>1</v>
      </c>
      <c r="E1484">
        <v>10</v>
      </c>
      <c r="F1484">
        <v>1</v>
      </c>
      <c r="G1484" t="s">
        <v>40</v>
      </c>
      <c r="H1484">
        <v>1</v>
      </c>
      <c r="I1484" s="27">
        <v>3199762671</v>
      </c>
      <c r="J1484" s="27">
        <v>3199762671</v>
      </c>
      <c r="K1484">
        <v>0</v>
      </c>
      <c r="L1484">
        <v>0</v>
      </c>
      <c r="M1484" t="s">
        <v>650</v>
      </c>
      <c r="N1484" t="s">
        <v>651</v>
      </c>
      <c r="O1484" t="s">
        <v>652</v>
      </c>
      <c r="P1484" t="s">
        <v>653</v>
      </c>
      <c r="Q1484" t="s">
        <v>654</v>
      </c>
    </row>
    <row r="1485" spans="1:17" ht="12.75" customHeight="1" x14ac:dyDescent="0.2">
      <c r="A1485">
        <v>93141501</v>
      </c>
      <c r="B1485" t="s">
        <v>1970</v>
      </c>
      <c r="C1485">
        <v>1</v>
      </c>
      <c r="D1485">
        <v>1</v>
      </c>
      <c r="E1485">
        <v>10</v>
      </c>
      <c r="F1485">
        <v>1</v>
      </c>
      <c r="G1485" t="s">
        <v>40</v>
      </c>
      <c r="H1485">
        <v>1</v>
      </c>
      <c r="I1485" s="27">
        <v>2476552806</v>
      </c>
      <c r="J1485" s="27">
        <v>2476552806</v>
      </c>
      <c r="K1485">
        <v>0</v>
      </c>
      <c r="L1485">
        <v>0</v>
      </c>
      <c r="M1485" t="s">
        <v>650</v>
      </c>
      <c r="N1485" t="s">
        <v>651</v>
      </c>
      <c r="O1485" t="s">
        <v>652</v>
      </c>
      <c r="P1485" t="s">
        <v>653</v>
      </c>
      <c r="Q1485" t="s">
        <v>654</v>
      </c>
    </row>
    <row r="1486" spans="1:17" ht="12.75" customHeight="1" x14ac:dyDescent="0.2">
      <c r="A1486">
        <v>93141501</v>
      </c>
      <c r="B1486" t="s">
        <v>1971</v>
      </c>
      <c r="C1486">
        <v>1</v>
      </c>
      <c r="D1486">
        <v>1</v>
      </c>
      <c r="E1486">
        <v>5</v>
      </c>
      <c r="F1486">
        <v>1</v>
      </c>
      <c r="G1486" t="s">
        <v>40</v>
      </c>
      <c r="H1486">
        <v>1</v>
      </c>
      <c r="I1486" s="27">
        <v>1302610680</v>
      </c>
      <c r="J1486" s="27">
        <v>1302610680</v>
      </c>
      <c r="K1486">
        <v>0</v>
      </c>
      <c r="L1486">
        <v>0</v>
      </c>
      <c r="M1486" t="s">
        <v>530</v>
      </c>
      <c r="N1486" t="s">
        <v>531</v>
      </c>
      <c r="O1486" t="s">
        <v>532</v>
      </c>
      <c r="P1486" t="s">
        <v>533</v>
      </c>
      <c r="Q1486" t="s">
        <v>534</v>
      </c>
    </row>
    <row r="1487" spans="1:17" ht="12.75" customHeight="1" x14ac:dyDescent="0.2">
      <c r="A1487">
        <v>93141501</v>
      </c>
      <c r="B1487" s="28" t="s">
        <v>1972</v>
      </c>
      <c r="C1487">
        <v>1</v>
      </c>
      <c r="D1487">
        <v>1</v>
      </c>
      <c r="E1487">
        <v>10</v>
      </c>
      <c r="F1487">
        <v>1</v>
      </c>
      <c r="G1487" t="s">
        <v>40</v>
      </c>
      <c r="H1487">
        <v>1</v>
      </c>
      <c r="I1487" s="27">
        <v>4166394393</v>
      </c>
      <c r="J1487" s="27">
        <v>4166394393</v>
      </c>
      <c r="K1487">
        <v>0</v>
      </c>
      <c r="L1487">
        <v>0</v>
      </c>
      <c r="M1487" t="s">
        <v>530</v>
      </c>
      <c r="N1487" t="s">
        <v>531</v>
      </c>
      <c r="O1487" t="s">
        <v>532</v>
      </c>
      <c r="P1487" t="s">
        <v>533</v>
      </c>
      <c r="Q1487" t="s">
        <v>534</v>
      </c>
    </row>
    <row r="1488" spans="1:17" ht="12.75" customHeight="1" x14ac:dyDescent="0.2">
      <c r="A1488">
        <v>93141501</v>
      </c>
      <c r="B1488" t="s">
        <v>1973</v>
      </c>
      <c r="C1488">
        <v>1</v>
      </c>
      <c r="D1488">
        <v>1</v>
      </c>
      <c r="E1488">
        <v>6</v>
      </c>
      <c r="F1488">
        <v>1</v>
      </c>
      <c r="G1488" t="s">
        <v>40</v>
      </c>
      <c r="H1488">
        <v>1</v>
      </c>
      <c r="I1488" s="27">
        <v>1480396836</v>
      </c>
      <c r="J1488" s="27">
        <v>1480396836</v>
      </c>
      <c r="K1488">
        <v>0</v>
      </c>
      <c r="L1488">
        <v>0</v>
      </c>
      <c r="M1488" t="s">
        <v>932</v>
      </c>
      <c r="N1488" t="s">
        <v>933</v>
      </c>
      <c r="O1488" t="s">
        <v>934</v>
      </c>
      <c r="P1488" t="s">
        <v>935</v>
      </c>
      <c r="Q1488" t="s">
        <v>936</v>
      </c>
    </row>
    <row r="1489" spans="1:17" ht="12.75" customHeight="1" x14ac:dyDescent="0.2">
      <c r="A1489">
        <v>93141501</v>
      </c>
      <c r="B1489" t="s">
        <v>1974</v>
      </c>
      <c r="C1489">
        <v>1</v>
      </c>
      <c r="D1489">
        <v>1</v>
      </c>
      <c r="E1489">
        <v>7</v>
      </c>
      <c r="F1489">
        <v>1</v>
      </c>
      <c r="G1489" t="s">
        <v>44</v>
      </c>
      <c r="H1489">
        <v>1</v>
      </c>
      <c r="I1489" s="27">
        <v>2439709140</v>
      </c>
      <c r="J1489" s="27">
        <v>2439709140</v>
      </c>
      <c r="K1489">
        <v>0</v>
      </c>
      <c r="L1489">
        <v>0</v>
      </c>
      <c r="M1489" t="s">
        <v>81</v>
      </c>
      <c r="N1489" t="s">
        <v>82</v>
      </c>
      <c r="O1489" t="s">
        <v>83</v>
      </c>
      <c r="P1489" t="s">
        <v>84</v>
      </c>
      <c r="Q1489" t="s">
        <v>85</v>
      </c>
    </row>
    <row r="1490" spans="1:17" ht="12.75" customHeight="1" x14ac:dyDescent="0.2">
      <c r="A1490">
        <v>93141501</v>
      </c>
      <c r="B1490" t="s">
        <v>1975</v>
      </c>
      <c r="C1490">
        <v>1</v>
      </c>
      <c r="D1490">
        <v>1</v>
      </c>
      <c r="E1490">
        <v>6</v>
      </c>
      <c r="F1490">
        <v>1</v>
      </c>
      <c r="G1490" t="s">
        <v>40</v>
      </c>
      <c r="H1490">
        <v>1</v>
      </c>
      <c r="I1490" s="27">
        <v>1862814180</v>
      </c>
      <c r="J1490" s="27">
        <v>1862814180</v>
      </c>
      <c r="K1490">
        <v>0</v>
      </c>
      <c r="L1490">
        <v>0</v>
      </c>
      <c r="M1490" t="s">
        <v>650</v>
      </c>
      <c r="N1490" t="s">
        <v>651</v>
      </c>
      <c r="O1490" t="s">
        <v>652</v>
      </c>
      <c r="P1490" t="s">
        <v>653</v>
      </c>
      <c r="Q1490" t="s">
        <v>654</v>
      </c>
    </row>
    <row r="1491" spans="1:17" ht="12.75" customHeight="1" x14ac:dyDescent="0.2">
      <c r="A1491">
        <v>93141501</v>
      </c>
      <c r="B1491" t="s">
        <v>1976</v>
      </c>
      <c r="C1491">
        <v>1</v>
      </c>
      <c r="D1491">
        <v>1</v>
      </c>
      <c r="E1491">
        <v>6</v>
      </c>
      <c r="F1491">
        <v>1</v>
      </c>
      <c r="G1491" t="s">
        <v>40</v>
      </c>
      <c r="H1491">
        <v>1</v>
      </c>
      <c r="I1491" s="27">
        <v>2354646936</v>
      </c>
      <c r="J1491" s="27">
        <v>2354646936</v>
      </c>
      <c r="K1491">
        <v>0</v>
      </c>
      <c r="L1491">
        <v>0</v>
      </c>
      <c r="M1491" t="s">
        <v>530</v>
      </c>
      <c r="N1491" t="s">
        <v>531</v>
      </c>
      <c r="O1491" t="s">
        <v>532</v>
      </c>
      <c r="P1491" t="s">
        <v>533</v>
      </c>
      <c r="Q1491" t="s">
        <v>534</v>
      </c>
    </row>
    <row r="1492" spans="1:17" ht="12.75" customHeight="1" x14ac:dyDescent="0.2">
      <c r="A1492">
        <v>93141501</v>
      </c>
      <c r="B1492" t="s">
        <v>1977</v>
      </c>
      <c r="C1492">
        <v>1</v>
      </c>
      <c r="D1492">
        <v>1</v>
      </c>
      <c r="E1492">
        <v>8</v>
      </c>
      <c r="F1492">
        <v>1</v>
      </c>
      <c r="G1492" t="s">
        <v>40</v>
      </c>
      <c r="H1492">
        <v>1</v>
      </c>
      <c r="I1492" s="27">
        <v>688903110</v>
      </c>
      <c r="J1492" s="27">
        <v>688903110</v>
      </c>
      <c r="K1492">
        <v>0</v>
      </c>
      <c r="L1492">
        <v>0</v>
      </c>
      <c r="M1492" t="s">
        <v>650</v>
      </c>
      <c r="N1492" t="s">
        <v>651</v>
      </c>
      <c r="O1492" t="s">
        <v>652</v>
      </c>
      <c r="P1492" t="s">
        <v>653</v>
      </c>
      <c r="Q1492" t="s">
        <v>654</v>
      </c>
    </row>
    <row r="1493" spans="1:17" ht="12.75" customHeight="1" x14ac:dyDescent="0.2">
      <c r="A1493">
        <v>93141501</v>
      </c>
      <c r="B1493" t="s">
        <v>1978</v>
      </c>
      <c r="C1493">
        <v>1</v>
      </c>
      <c r="D1493">
        <v>1</v>
      </c>
      <c r="E1493">
        <v>6</v>
      </c>
      <c r="F1493">
        <v>1</v>
      </c>
      <c r="G1493" t="s">
        <v>40</v>
      </c>
      <c r="H1493">
        <v>1</v>
      </c>
      <c r="I1493" s="27">
        <v>3150214527</v>
      </c>
      <c r="J1493" s="27">
        <v>3150214527</v>
      </c>
      <c r="K1493">
        <v>0</v>
      </c>
      <c r="L1493">
        <v>0</v>
      </c>
      <c r="M1493" t="s">
        <v>169</v>
      </c>
      <c r="N1493" t="s">
        <v>170</v>
      </c>
      <c r="O1493" t="s">
        <v>171</v>
      </c>
      <c r="P1493" t="s">
        <v>172</v>
      </c>
      <c r="Q1493" t="s">
        <v>173</v>
      </c>
    </row>
    <row r="1494" spans="1:17" ht="12.75" customHeight="1" x14ac:dyDescent="0.2">
      <c r="A1494">
        <v>93141501</v>
      </c>
      <c r="B1494" t="s">
        <v>1979</v>
      </c>
      <c r="C1494">
        <v>1</v>
      </c>
      <c r="D1494">
        <v>1</v>
      </c>
      <c r="E1494">
        <v>10</v>
      </c>
      <c r="F1494">
        <v>1</v>
      </c>
      <c r="G1494" t="s">
        <v>40</v>
      </c>
      <c r="H1494">
        <v>1</v>
      </c>
      <c r="I1494" s="27">
        <v>2989891947</v>
      </c>
      <c r="J1494" s="27">
        <v>2989891947</v>
      </c>
      <c r="K1494">
        <v>0</v>
      </c>
      <c r="L1494">
        <v>0</v>
      </c>
      <c r="M1494" t="s">
        <v>81</v>
      </c>
      <c r="N1494" t="s">
        <v>82</v>
      </c>
      <c r="O1494" t="s">
        <v>83</v>
      </c>
      <c r="P1494" t="s">
        <v>84</v>
      </c>
      <c r="Q1494" t="s">
        <v>85</v>
      </c>
    </row>
    <row r="1495" spans="1:17" ht="12.75" customHeight="1" x14ac:dyDescent="0.2">
      <c r="A1495">
        <v>93141501</v>
      </c>
      <c r="B1495" t="s">
        <v>1980</v>
      </c>
      <c r="C1495">
        <v>1</v>
      </c>
      <c r="D1495">
        <v>1</v>
      </c>
      <c r="E1495">
        <v>6</v>
      </c>
      <c r="F1495">
        <v>1</v>
      </c>
      <c r="G1495" t="s">
        <v>40</v>
      </c>
      <c r="H1495">
        <v>1</v>
      </c>
      <c r="I1495" s="27">
        <v>370099209</v>
      </c>
      <c r="J1495" s="27">
        <v>370099209</v>
      </c>
      <c r="K1495">
        <v>0</v>
      </c>
      <c r="L1495">
        <v>0</v>
      </c>
      <c r="M1495" t="s">
        <v>530</v>
      </c>
      <c r="N1495" t="s">
        <v>531</v>
      </c>
      <c r="O1495" t="s">
        <v>532</v>
      </c>
      <c r="P1495" t="s">
        <v>533</v>
      </c>
      <c r="Q1495" t="s">
        <v>534</v>
      </c>
    </row>
    <row r="1496" spans="1:17" ht="12.75" customHeight="1" x14ac:dyDescent="0.2">
      <c r="A1496">
        <v>93141501</v>
      </c>
      <c r="B1496" t="s">
        <v>1981</v>
      </c>
      <c r="C1496">
        <v>1</v>
      </c>
      <c r="D1496">
        <v>1</v>
      </c>
      <c r="E1496">
        <v>6</v>
      </c>
      <c r="F1496">
        <v>1</v>
      </c>
      <c r="G1496" t="s">
        <v>40</v>
      </c>
      <c r="H1496">
        <v>1</v>
      </c>
      <c r="I1496" s="27">
        <v>684829245</v>
      </c>
      <c r="J1496" s="27">
        <v>684829245</v>
      </c>
      <c r="K1496">
        <v>0</v>
      </c>
      <c r="L1496">
        <v>0</v>
      </c>
      <c r="M1496" t="s">
        <v>530</v>
      </c>
      <c r="N1496" t="s">
        <v>531</v>
      </c>
      <c r="O1496" t="s">
        <v>532</v>
      </c>
      <c r="P1496" t="s">
        <v>533</v>
      </c>
      <c r="Q1496" t="s">
        <v>534</v>
      </c>
    </row>
    <row r="1497" spans="1:17" ht="12.75" customHeight="1" x14ac:dyDescent="0.2">
      <c r="A1497">
        <v>93141501</v>
      </c>
      <c r="B1497" t="s">
        <v>1982</v>
      </c>
      <c r="C1497">
        <v>1</v>
      </c>
      <c r="D1497">
        <v>1</v>
      </c>
      <c r="E1497">
        <v>10</v>
      </c>
      <c r="F1497">
        <v>1</v>
      </c>
      <c r="G1497" t="s">
        <v>40</v>
      </c>
      <c r="H1497">
        <v>1</v>
      </c>
      <c r="I1497" s="27">
        <v>3250493258</v>
      </c>
      <c r="J1497" s="27">
        <v>3250493258</v>
      </c>
      <c r="K1497">
        <v>0</v>
      </c>
      <c r="L1497">
        <v>0</v>
      </c>
      <c r="M1497" t="s">
        <v>650</v>
      </c>
      <c r="N1497" t="s">
        <v>651</v>
      </c>
      <c r="O1497" t="s">
        <v>652</v>
      </c>
      <c r="P1497" t="s">
        <v>653</v>
      </c>
      <c r="Q1497" t="s">
        <v>654</v>
      </c>
    </row>
    <row r="1498" spans="1:17" ht="12.75" customHeight="1" x14ac:dyDescent="0.2">
      <c r="A1498">
        <v>93141501</v>
      </c>
      <c r="B1498" t="s">
        <v>1983</v>
      </c>
      <c r="C1498">
        <v>1</v>
      </c>
      <c r="D1498">
        <v>1</v>
      </c>
      <c r="E1498">
        <v>6</v>
      </c>
      <c r="F1498">
        <v>1</v>
      </c>
      <c r="G1498" t="s">
        <v>40</v>
      </c>
      <c r="H1498">
        <v>1</v>
      </c>
      <c r="I1498" s="27">
        <v>1317203484</v>
      </c>
      <c r="J1498" s="27">
        <v>1317203484</v>
      </c>
      <c r="K1498">
        <v>0</v>
      </c>
      <c r="L1498">
        <v>0</v>
      </c>
      <c r="M1498" t="s">
        <v>530</v>
      </c>
      <c r="N1498" t="s">
        <v>531</v>
      </c>
      <c r="O1498" t="s">
        <v>532</v>
      </c>
      <c r="P1498" t="s">
        <v>533</v>
      </c>
      <c r="Q1498" t="s">
        <v>534</v>
      </c>
    </row>
    <row r="1499" spans="1:17" ht="12.75" customHeight="1" x14ac:dyDescent="0.2">
      <c r="A1499">
        <v>93141501</v>
      </c>
      <c r="B1499" s="28" t="s">
        <v>1984</v>
      </c>
      <c r="C1499">
        <v>1</v>
      </c>
      <c r="D1499">
        <v>1</v>
      </c>
      <c r="E1499">
        <v>6</v>
      </c>
      <c r="F1499">
        <v>1</v>
      </c>
      <c r="G1499" t="s">
        <v>40</v>
      </c>
      <c r="H1499">
        <v>1</v>
      </c>
      <c r="I1499" s="27">
        <v>1328860152</v>
      </c>
      <c r="J1499" s="27">
        <v>1328860152</v>
      </c>
      <c r="K1499">
        <v>0</v>
      </c>
      <c r="L1499">
        <v>0</v>
      </c>
      <c r="M1499" t="s">
        <v>530</v>
      </c>
      <c r="N1499" t="s">
        <v>531</v>
      </c>
      <c r="O1499" t="s">
        <v>532</v>
      </c>
      <c r="P1499" t="s">
        <v>533</v>
      </c>
      <c r="Q1499" t="s">
        <v>534</v>
      </c>
    </row>
    <row r="1500" spans="1:17" ht="12.75" customHeight="1" x14ac:dyDescent="0.2">
      <c r="A1500">
        <v>93141501</v>
      </c>
      <c r="B1500" t="s">
        <v>1985</v>
      </c>
      <c r="C1500">
        <v>1</v>
      </c>
      <c r="D1500">
        <v>1</v>
      </c>
      <c r="E1500">
        <v>10</v>
      </c>
      <c r="F1500">
        <v>1</v>
      </c>
      <c r="G1500" t="s">
        <v>40</v>
      </c>
      <c r="H1500">
        <v>1</v>
      </c>
      <c r="I1500" s="27">
        <v>2091644570</v>
      </c>
      <c r="J1500" s="27">
        <v>2091644570</v>
      </c>
      <c r="K1500">
        <v>0</v>
      </c>
      <c r="L1500">
        <v>0</v>
      </c>
      <c r="M1500" t="s">
        <v>650</v>
      </c>
      <c r="N1500" t="s">
        <v>651</v>
      </c>
      <c r="O1500" t="s">
        <v>652</v>
      </c>
      <c r="P1500" t="s">
        <v>653</v>
      </c>
      <c r="Q1500" t="s">
        <v>654</v>
      </c>
    </row>
    <row r="1501" spans="1:17" ht="12.75" customHeight="1" x14ac:dyDescent="0.2">
      <c r="A1501">
        <v>93141501</v>
      </c>
      <c r="B1501" t="s">
        <v>1986</v>
      </c>
      <c r="C1501">
        <v>1</v>
      </c>
      <c r="D1501">
        <v>1</v>
      </c>
      <c r="E1501">
        <v>6</v>
      </c>
      <c r="F1501">
        <v>1</v>
      </c>
      <c r="G1501" t="s">
        <v>40</v>
      </c>
      <c r="H1501">
        <v>1</v>
      </c>
      <c r="I1501" s="27">
        <v>952932609</v>
      </c>
      <c r="J1501" s="27">
        <v>952932609</v>
      </c>
      <c r="K1501">
        <v>0</v>
      </c>
      <c r="L1501">
        <v>0</v>
      </c>
      <c r="M1501" t="s">
        <v>650</v>
      </c>
      <c r="N1501" t="s">
        <v>651</v>
      </c>
      <c r="O1501" t="s">
        <v>652</v>
      </c>
      <c r="P1501" t="s">
        <v>653</v>
      </c>
      <c r="Q1501" t="s">
        <v>654</v>
      </c>
    </row>
    <row r="1502" spans="1:17" ht="12.75" customHeight="1" x14ac:dyDescent="0.2">
      <c r="A1502">
        <v>93141501</v>
      </c>
      <c r="B1502" t="s">
        <v>1987</v>
      </c>
      <c r="C1502">
        <v>1</v>
      </c>
      <c r="D1502">
        <v>1</v>
      </c>
      <c r="E1502">
        <v>8</v>
      </c>
      <c r="F1502">
        <v>1</v>
      </c>
      <c r="G1502" t="s">
        <v>40</v>
      </c>
      <c r="H1502">
        <v>1</v>
      </c>
      <c r="I1502" s="27">
        <v>1753589148</v>
      </c>
      <c r="J1502" s="27">
        <v>1753589148</v>
      </c>
      <c r="K1502">
        <v>0</v>
      </c>
      <c r="L1502">
        <v>0</v>
      </c>
      <c r="M1502" t="s">
        <v>650</v>
      </c>
      <c r="N1502" t="s">
        <v>651</v>
      </c>
      <c r="O1502" t="s">
        <v>652</v>
      </c>
      <c r="P1502" t="s">
        <v>653</v>
      </c>
      <c r="Q1502" t="s">
        <v>654</v>
      </c>
    </row>
    <row r="1503" spans="1:17" ht="12.75" customHeight="1" x14ac:dyDescent="0.2">
      <c r="A1503">
        <v>93141501</v>
      </c>
      <c r="B1503" t="s">
        <v>1988</v>
      </c>
      <c r="C1503">
        <v>1</v>
      </c>
      <c r="D1503">
        <v>1</v>
      </c>
      <c r="E1503">
        <v>6</v>
      </c>
      <c r="F1503">
        <v>1</v>
      </c>
      <c r="G1503" t="s">
        <v>40</v>
      </c>
      <c r="H1503">
        <v>1</v>
      </c>
      <c r="I1503" s="27">
        <v>3062789517</v>
      </c>
      <c r="J1503" s="27">
        <v>3062789517</v>
      </c>
      <c r="K1503">
        <v>0</v>
      </c>
      <c r="L1503">
        <v>0</v>
      </c>
      <c r="M1503" t="s">
        <v>169</v>
      </c>
      <c r="N1503" t="s">
        <v>170</v>
      </c>
      <c r="O1503" t="s">
        <v>171</v>
      </c>
      <c r="P1503" t="s">
        <v>172</v>
      </c>
      <c r="Q1503" t="s">
        <v>173</v>
      </c>
    </row>
    <row r="1504" spans="1:17" ht="12.75" customHeight="1" x14ac:dyDescent="0.2">
      <c r="A1504">
        <v>93141501</v>
      </c>
      <c r="B1504" t="s">
        <v>1989</v>
      </c>
      <c r="C1504">
        <v>1</v>
      </c>
      <c r="D1504">
        <v>1</v>
      </c>
      <c r="E1504">
        <v>10</v>
      </c>
      <c r="F1504">
        <v>1</v>
      </c>
      <c r="G1504" t="s">
        <v>40</v>
      </c>
      <c r="H1504">
        <v>1</v>
      </c>
      <c r="I1504" s="27">
        <v>2017931916</v>
      </c>
      <c r="J1504" s="27">
        <v>2017931916</v>
      </c>
      <c r="K1504">
        <v>0</v>
      </c>
      <c r="L1504">
        <v>0</v>
      </c>
      <c r="M1504" t="s">
        <v>650</v>
      </c>
      <c r="N1504" t="s">
        <v>651</v>
      </c>
      <c r="O1504" t="s">
        <v>652</v>
      </c>
      <c r="P1504" t="s">
        <v>653</v>
      </c>
      <c r="Q1504" t="s">
        <v>654</v>
      </c>
    </row>
    <row r="1505" spans="1:17" ht="12.75" customHeight="1" x14ac:dyDescent="0.2">
      <c r="A1505">
        <v>93141501</v>
      </c>
      <c r="B1505" t="s">
        <v>1990</v>
      </c>
      <c r="C1505">
        <v>1</v>
      </c>
      <c r="D1505">
        <v>1</v>
      </c>
      <c r="E1505">
        <v>5</v>
      </c>
      <c r="F1505">
        <v>1</v>
      </c>
      <c r="G1505" t="s">
        <v>44</v>
      </c>
      <c r="H1505">
        <v>1</v>
      </c>
      <c r="I1505" s="27">
        <v>5008566513</v>
      </c>
      <c r="J1505" s="27">
        <v>5008566513</v>
      </c>
      <c r="K1505">
        <v>0</v>
      </c>
      <c r="L1505">
        <v>0</v>
      </c>
      <c r="M1505" t="s">
        <v>81</v>
      </c>
      <c r="N1505" t="s">
        <v>82</v>
      </c>
      <c r="O1505" t="s">
        <v>83</v>
      </c>
      <c r="P1505" t="s">
        <v>84</v>
      </c>
      <c r="Q1505" t="s">
        <v>85</v>
      </c>
    </row>
    <row r="1506" spans="1:17" ht="12.75" customHeight="1" x14ac:dyDescent="0.2">
      <c r="A1506">
        <v>93141501</v>
      </c>
      <c r="B1506" t="s">
        <v>1991</v>
      </c>
      <c r="C1506">
        <v>1</v>
      </c>
      <c r="D1506">
        <v>1</v>
      </c>
      <c r="E1506">
        <v>6</v>
      </c>
      <c r="F1506">
        <v>1</v>
      </c>
      <c r="G1506" t="s">
        <v>40</v>
      </c>
      <c r="H1506">
        <v>1</v>
      </c>
      <c r="I1506" s="27">
        <v>582833400</v>
      </c>
      <c r="J1506" s="27">
        <v>582833400</v>
      </c>
      <c r="K1506">
        <v>0</v>
      </c>
      <c r="L1506">
        <v>0</v>
      </c>
      <c r="M1506" t="s">
        <v>530</v>
      </c>
      <c r="N1506" t="s">
        <v>531</v>
      </c>
      <c r="O1506" t="s">
        <v>532</v>
      </c>
      <c r="P1506" t="s">
        <v>533</v>
      </c>
      <c r="Q1506" t="s">
        <v>534</v>
      </c>
    </row>
    <row r="1507" spans="1:17" ht="12.75" customHeight="1" x14ac:dyDescent="0.2">
      <c r="A1507">
        <v>93141501</v>
      </c>
      <c r="B1507" t="s">
        <v>1992</v>
      </c>
      <c r="C1507">
        <v>1</v>
      </c>
      <c r="D1507">
        <v>1</v>
      </c>
      <c r="E1507">
        <v>6</v>
      </c>
      <c r="F1507">
        <v>1</v>
      </c>
      <c r="G1507" t="s">
        <v>40</v>
      </c>
      <c r="H1507">
        <v>1</v>
      </c>
      <c r="I1507" s="27">
        <v>606146736</v>
      </c>
      <c r="J1507" s="27">
        <v>606146736</v>
      </c>
      <c r="K1507">
        <v>0</v>
      </c>
      <c r="L1507">
        <v>0</v>
      </c>
      <c r="M1507" t="s">
        <v>530</v>
      </c>
      <c r="N1507" t="s">
        <v>531</v>
      </c>
      <c r="O1507" t="s">
        <v>532</v>
      </c>
      <c r="P1507" t="s">
        <v>533</v>
      </c>
      <c r="Q1507" t="s">
        <v>534</v>
      </c>
    </row>
    <row r="1508" spans="1:17" ht="12.75" customHeight="1" x14ac:dyDescent="0.2">
      <c r="A1508">
        <v>93141501</v>
      </c>
      <c r="B1508" t="s">
        <v>1993</v>
      </c>
      <c r="C1508">
        <v>1</v>
      </c>
      <c r="D1508">
        <v>1</v>
      </c>
      <c r="E1508">
        <v>11</v>
      </c>
      <c r="F1508">
        <v>1</v>
      </c>
      <c r="G1508" t="s">
        <v>40</v>
      </c>
      <c r="H1508">
        <v>1</v>
      </c>
      <c r="I1508" s="27">
        <v>2660829160</v>
      </c>
      <c r="J1508" s="27">
        <v>2660829160</v>
      </c>
      <c r="K1508">
        <v>0</v>
      </c>
      <c r="L1508">
        <v>0</v>
      </c>
      <c r="M1508" t="s">
        <v>108</v>
      </c>
      <c r="N1508" t="s">
        <v>109</v>
      </c>
      <c r="O1508" t="s">
        <v>10000</v>
      </c>
      <c r="P1508" t="s">
        <v>110</v>
      </c>
      <c r="Q1508" t="s">
        <v>10001</v>
      </c>
    </row>
    <row r="1509" spans="1:17" ht="12.75" customHeight="1" x14ac:dyDescent="0.2">
      <c r="A1509">
        <v>93141501</v>
      </c>
      <c r="B1509" t="s">
        <v>1994</v>
      </c>
      <c r="C1509">
        <v>1</v>
      </c>
      <c r="D1509">
        <v>1</v>
      </c>
      <c r="E1509">
        <v>11</v>
      </c>
      <c r="F1509">
        <v>1</v>
      </c>
      <c r="G1509" t="s">
        <v>40</v>
      </c>
      <c r="H1509">
        <v>1</v>
      </c>
      <c r="I1509" s="27">
        <v>2839761988</v>
      </c>
      <c r="J1509" s="27">
        <v>2839761988</v>
      </c>
      <c r="K1509">
        <v>0</v>
      </c>
      <c r="L1509">
        <v>0</v>
      </c>
      <c r="M1509" t="s">
        <v>108</v>
      </c>
      <c r="N1509" t="s">
        <v>109</v>
      </c>
      <c r="O1509" t="s">
        <v>10000</v>
      </c>
      <c r="P1509" t="s">
        <v>110</v>
      </c>
      <c r="Q1509" t="s">
        <v>10001</v>
      </c>
    </row>
    <row r="1510" spans="1:17" ht="12.75" customHeight="1" x14ac:dyDescent="0.2">
      <c r="A1510">
        <v>93141501</v>
      </c>
      <c r="B1510" t="s">
        <v>1995</v>
      </c>
      <c r="C1510">
        <v>1</v>
      </c>
      <c r="D1510">
        <v>1</v>
      </c>
      <c r="E1510">
        <v>6</v>
      </c>
      <c r="F1510">
        <v>1</v>
      </c>
      <c r="G1510" t="s">
        <v>40</v>
      </c>
      <c r="H1510">
        <v>1</v>
      </c>
      <c r="I1510" s="27">
        <v>451695885</v>
      </c>
      <c r="J1510" s="27">
        <v>451695885</v>
      </c>
      <c r="K1510">
        <v>0</v>
      </c>
      <c r="L1510">
        <v>0</v>
      </c>
      <c r="M1510" t="s">
        <v>530</v>
      </c>
      <c r="N1510" t="s">
        <v>531</v>
      </c>
      <c r="O1510" t="s">
        <v>532</v>
      </c>
      <c r="P1510" t="s">
        <v>533</v>
      </c>
      <c r="Q1510" t="s">
        <v>534</v>
      </c>
    </row>
    <row r="1511" spans="1:17" ht="12.75" customHeight="1" x14ac:dyDescent="0.2">
      <c r="A1511">
        <v>93141501</v>
      </c>
      <c r="B1511" t="s">
        <v>1996</v>
      </c>
      <c r="C1511">
        <v>1</v>
      </c>
      <c r="D1511">
        <v>1</v>
      </c>
      <c r="E1511">
        <v>8</v>
      </c>
      <c r="F1511">
        <v>1</v>
      </c>
      <c r="G1511" t="s">
        <v>40</v>
      </c>
      <c r="H1511">
        <v>1</v>
      </c>
      <c r="I1511" s="27">
        <v>1213634340</v>
      </c>
      <c r="J1511" s="27">
        <v>1213634340</v>
      </c>
      <c r="K1511">
        <v>0</v>
      </c>
      <c r="L1511">
        <v>0</v>
      </c>
      <c r="M1511" t="s">
        <v>650</v>
      </c>
      <c r="N1511" t="s">
        <v>651</v>
      </c>
      <c r="O1511" t="s">
        <v>652</v>
      </c>
      <c r="P1511" t="s">
        <v>653</v>
      </c>
      <c r="Q1511" t="s">
        <v>654</v>
      </c>
    </row>
    <row r="1512" spans="1:17" ht="12.75" customHeight="1" x14ac:dyDescent="0.2">
      <c r="A1512">
        <v>93141501</v>
      </c>
      <c r="B1512" s="28" t="s">
        <v>1997</v>
      </c>
      <c r="C1512">
        <v>1</v>
      </c>
      <c r="D1512">
        <v>1</v>
      </c>
      <c r="E1512">
        <v>6</v>
      </c>
      <c r="F1512">
        <v>1</v>
      </c>
      <c r="G1512" t="s">
        <v>40</v>
      </c>
      <c r="H1512">
        <v>1</v>
      </c>
      <c r="I1512" s="27">
        <v>932533440</v>
      </c>
      <c r="J1512" s="27">
        <v>932533440</v>
      </c>
      <c r="K1512">
        <v>0</v>
      </c>
      <c r="L1512">
        <v>0</v>
      </c>
      <c r="M1512" t="s">
        <v>530</v>
      </c>
      <c r="N1512" t="s">
        <v>531</v>
      </c>
      <c r="O1512" t="s">
        <v>532</v>
      </c>
      <c r="P1512" t="s">
        <v>533</v>
      </c>
      <c r="Q1512" t="s">
        <v>534</v>
      </c>
    </row>
    <row r="1513" spans="1:17" ht="12.75" customHeight="1" x14ac:dyDescent="0.2">
      <c r="A1513">
        <v>93141501</v>
      </c>
      <c r="B1513" t="s">
        <v>1998</v>
      </c>
      <c r="C1513">
        <v>1</v>
      </c>
      <c r="D1513">
        <v>1</v>
      </c>
      <c r="E1513">
        <v>9</v>
      </c>
      <c r="F1513">
        <v>1</v>
      </c>
      <c r="G1513" t="s">
        <v>40</v>
      </c>
      <c r="H1513">
        <v>1</v>
      </c>
      <c r="I1513" s="27">
        <v>1687706310</v>
      </c>
      <c r="J1513" s="27">
        <v>1687706310</v>
      </c>
      <c r="K1513">
        <v>0</v>
      </c>
      <c r="L1513">
        <v>0</v>
      </c>
      <c r="M1513" t="s">
        <v>108</v>
      </c>
      <c r="N1513" t="s">
        <v>109</v>
      </c>
      <c r="O1513" t="s">
        <v>10000</v>
      </c>
      <c r="P1513" t="s">
        <v>110</v>
      </c>
      <c r="Q1513" t="s">
        <v>10001</v>
      </c>
    </row>
    <row r="1514" spans="1:17" ht="12.75" customHeight="1" x14ac:dyDescent="0.2">
      <c r="A1514">
        <v>93141501</v>
      </c>
      <c r="B1514" t="s">
        <v>13003</v>
      </c>
      <c r="C1514">
        <v>1</v>
      </c>
      <c r="D1514">
        <v>1</v>
      </c>
      <c r="E1514">
        <v>6</v>
      </c>
      <c r="F1514">
        <v>1</v>
      </c>
      <c r="G1514" t="s">
        <v>44</v>
      </c>
      <c r="H1514">
        <v>1</v>
      </c>
      <c r="I1514" s="27">
        <v>453608170</v>
      </c>
      <c r="J1514" s="27">
        <v>453608170</v>
      </c>
      <c r="K1514">
        <v>0</v>
      </c>
      <c r="L1514">
        <v>0</v>
      </c>
      <c r="M1514" t="s">
        <v>1062</v>
      </c>
      <c r="N1514" t="s">
        <v>1063</v>
      </c>
      <c r="O1514" t="s">
        <v>1064</v>
      </c>
      <c r="P1514" t="s">
        <v>1065</v>
      </c>
      <c r="Q1514" t="s">
        <v>1066</v>
      </c>
    </row>
    <row r="1515" spans="1:17" ht="12.75" customHeight="1" x14ac:dyDescent="0.2">
      <c r="A1515">
        <v>93141501</v>
      </c>
      <c r="B1515" t="s">
        <v>1999</v>
      </c>
      <c r="C1515">
        <v>1</v>
      </c>
      <c r="D1515">
        <v>1</v>
      </c>
      <c r="E1515">
        <v>9</v>
      </c>
      <c r="F1515">
        <v>1</v>
      </c>
      <c r="G1515" t="s">
        <v>40</v>
      </c>
      <c r="H1515">
        <v>1</v>
      </c>
      <c r="I1515" s="27">
        <v>1745757405</v>
      </c>
      <c r="J1515" s="27">
        <v>1745757405</v>
      </c>
      <c r="K1515">
        <v>0</v>
      </c>
      <c r="L1515">
        <v>0</v>
      </c>
      <c r="M1515" t="s">
        <v>108</v>
      </c>
      <c r="N1515" t="s">
        <v>109</v>
      </c>
      <c r="O1515" t="s">
        <v>10000</v>
      </c>
      <c r="P1515" t="s">
        <v>110</v>
      </c>
      <c r="Q1515" t="s">
        <v>10001</v>
      </c>
    </row>
    <row r="1516" spans="1:17" ht="12.75" customHeight="1" x14ac:dyDescent="0.2">
      <c r="A1516">
        <v>93141501</v>
      </c>
      <c r="B1516" t="s">
        <v>2000</v>
      </c>
      <c r="C1516">
        <v>1</v>
      </c>
      <c r="D1516">
        <v>1</v>
      </c>
      <c r="E1516">
        <v>8</v>
      </c>
      <c r="F1516">
        <v>1</v>
      </c>
      <c r="G1516" t="s">
        <v>40</v>
      </c>
      <c r="H1516">
        <v>1</v>
      </c>
      <c r="I1516" s="27">
        <v>2967126714</v>
      </c>
      <c r="J1516" s="27">
        <v>2967126714</v>
      </c>
      <c r="K1516">
        <v>0</v>
      </c>
      <c r="L1516">
        <v>0</v>
      </c>
      <c r="M1516" t="s">
        <v>650</v>
      </c>
      <c r="N1516" t="s">
        <v>651</v>
      </c>
      <c r="O1516" t="s">
        <v>652</v>
      </c>
      <c r="P1516" t="s">
        <v>653</v>
      </c>
      <c r="Q1516" t="s">
        <v>654</v>
      </c>
    </row>
    <row r="1517" spans="1:17" ht="12.75" customHeight="1" x14ac:dyDescent="0.2">
      <c r="A1517">
        <v>93141501</v>
      </c>
      <c r="B1517" t="s">
        <v>2001</v>
      </c>
      <c r="C1517">
        <v>1</v>
      </c>
      <c r="D1517">
        <v>1</v>
      </c>
      <c r="E1517">
        <v>11</v>
      </c>
      <c r="F1517">
        <v>1</v>
      </c>
      <c r="G1517" t="s">
        <v>40</v>
      </c>
      <c r="H1517">
        <v>1</v>
      </c>
      <c r="I1517" s="27">
        <v>3211848468</v>
      </c>
      <c r="J1517" s="27">
        <v>3211848468</v>
      </c>
      <c r="K1517">
        <v>0</v>
      </c>
      <c r="L1517">
        <v>0</v>
      </c>
      <c r="M1517" t="s">
        <v>108</v>
      </c>
      <c r="N1517" t="s">
        <v>109</v>
      </c>
      <c r="O1517" t="s">
        <v>10000</v>
      </c>
      <c r="P1517" t="s">
        <v>110</v>
      </c>
      <c r="Q1517" t="s">
        <v>10001</v>
      </c>
    </row>
    <row r="1518" spans="1:17" ht="12.75" customHeight="1" x14ac:dyDescent="0.2">
      <c r="A1518">
        <v>93141501</v>
      </c>
      <c r="B1518" s="28" t="s">
        <v>2002</v>
      </c>
      <c r="C1518">
        <v>1</v>
      </c>
      <c r="D1518">
        <v>1</v>
      </c>
      <c r="E1518">
        <v>6</v>
      </c>
      <c r="F1518">
        <v>1</v>
      </c>
      <c r="G1518" t="s">
        <v>40</v>
      </c>
      <c r="H1518">
        <v>1</v>
      </c>
      <c r="I1518" s="27">
        <v>2185700076</v>
      </c>
      <c r="J1518" s="27">
        <v>2185700076</v>
      </c>
      <c r="K1518">
        <v>0</v>
      </c>
      <c r="L1518">
        <v>0</v>
      </c>
      <c r="M1518" t="s">
        <v>530</v>
      </c>
      <c r="N1518" t="s">
        <v>531</v>
      </c>
      <c r="O1518" t="s">
        <v>532</v>
      </c>
      <c r="P1518" t="s">
        <v>533</v>
      </c>
      <c r="Q1518" t="s">
        <v>534</v>
      </c>
    </row>
    <row r="1519" spans="1:17" ht="12.75" customHeight="1" x14ac:dyDescent="0.2">
      <c r="A1519">
        <v>93141501</v>
      </c>
      <c r="B1519" t="s">
        <v>2003</v>
      </c>
      <c r="C1519">
        <v>1</v>
      </c>
      <c r="D1519">
        <v>1</v>
      </c>
      <c r="E1519">
        <v>6</v>
      </c>
      <c r="F1519">
        <v>1</v>
      </c>
      <c r="G1519" t="s">
        <v>40</v>
      </c>
      <c r="H1519">
        <v>1</v>
      </c>
      <c r="I1519" s="27">
        <v>684829245</v>
      </c>
      <c r="J1519" s="27">
        <v>684829245</v>
      </c>
      <c r="K1519">
        <v>0</v>
      </c>
      <c r="L1519">
        <v>0</v>
      </c>
      <c r="M1519" t="s">
        <v>530</v>
      </c>
      <c r="N1519" t="s">
        <v>531</v>
      </c>
      <c r="O1519" t="s">
        <v>532</v>
      </c>
      <c r="P1519" t="s">
        <v>533</v>
      </c>
      <c r="Q1519" t="s">
        <v>534</v>
      </c>
    </row>
    <row r="1520" spans="1:17" ht="12.75" customHeight="1" x14ac:dyDescent="0.2">
      <c r="A1520">
        <v>93141501</v>
      </c>
      <c r="B1520" s="28" t="s">
        <v>2004</v>
      </c>
      <c r="C1520">
        <v>1</v>
      </c>
      <c r="D1520">
        <v>1</v>
      </c>
      <c r="E1520">
        <v>11</v>
      </c>
      <c r="F1520">
        <v>1</v>
      </c>
      <c r="G1520" t="s">
        <v>40</v>
      </c>
      <c r="H1520">
        <v>1</v>
      </c>
      <c r="I1520" s="27">
        <v>4106420892</v>
      </c>
      <c r="J1520" s="27">
        <v>4106420892</v>
      </c>
      <c r="K1520">
        <v>0</v>
      </c>
      <c r="L1520">
        <v>0</v>
      </c>
      <c r="M1520" t="s">
        <v>530</v>
      </c>
      <c r="N1520" t="s">
        <v>531</v>
      </c>
      <c r="O1520" t="s">
        <v>532</v>
      </c>
      <c r="P1520" t="s">
        <v>533</v>
      </c>
      <c r="Q1520" t="s">
        <v>534</v>
      </c>
    </row>
    <row r="1521" spans="1:17" ht="12.75" customHeight="1" x14ac:dyDescent="0.2">
      <c r="A1521">
        <v>93141501</v>
      </c>
      <c r="B1521" t="s">
        <v>2005</v>
      </c>
      <c r="C1521">
        <v>1</v>
      </c>
      <c r="D1521">
        <v>1</v>
      </c>
      <c r="E1521">
        <v>8</v>
      </c>
      <c r="F1521">
        <v>1</v>
      </c>
      <c r="G1521" t="s">
        <v>44</v>
      </c>
      <c r="H1521">
        <v>0</v>
      </c>
      <c r="I1521" s="27">
        <v>7002695726</v>
      </c>
      <c r="J1521" s="27">
        <v>7002695726</v>
      </c>
      <c r="K1521">
        <v>0</v>
      </c>
      <c r="L1521">
        <v>0</v>
      </c>
      <c r="M1521" t="s">
        <v>771</v>
      </c>
      <c r="N1521" t="s">
        <v>772</v>
      </c>
      <c r="O1521" t="s">
        <v>773</v>
      </c>
      <c r="P1521" t="s">
        <v>774</v>
      </c>
      <c r="Q1521" t="s">
        <v>775</v>
      </c>
    </row>
    <row r="1522" spans="1:17" ht="12.75" customHeight="1" x14ac:dyDescent="0.2">
      <c r="A1522">
        <v>93141501</v>
      </c>
      <c r="B1522" t="s">
        <v>2006</v>
      </c>
      <c r="C1522">
        <v>1</v>
      </c>
      <c r="D1522">
        <v>1</v>
      </c>
      <c r="E1522">
        <v>8</v>
      </c>
      <c r="F1522">
        <v>1</v>
      </c>
      <c r="G1522" t="s">
        <v>44</v>
      </c>
      <c r="H1522">
        <v>0</v>
      </c>
      <c r="I1522" s="27">
        <v>2140574157</v>
      </c>
      <c r="J1522" s="27">
        <v>2140574157</v>
      </c>
      <c r="K1522">
        <v>0</v>
      </c>
      <c r="L1522">
        <v>0</v>
      </c>
      <c r="M1522" t="s">
        <v>771</v>
      </c>
      <c r="N1522" t="s">
        <v>772</v>
      </c>
      <c r="O1522" t="s">
        <v>773</v>
      </c>
      <c r="P1522" t="s">
        <v>774</v>
      </c>
      <c r="Q1522" t="s">
        <v>775</v>
      </c>
    </row>
    <row r="1523" spans="1:17" ht="12.75" customHeight="1" x14ac:dyDescent="0.2">
      <c r="A1523">
        <v>93141501</v>
      </c>
      <c r="B1523" t="s">
        <v>2007</v>
      </c>
      <c r="C1523">
        <v>1</v>
      </c>
      <c r="D1523">
        <v>1</v>
      </c>
      <c r="E1523">
        <v>8</v>
      </c>
      <c r="F1523">
        <v>1</v>
      </c>
      <c r="G1523" t="s">
        <v>44</v>
      </c>
      <c r="H1523">
        <v>0</v>
      </c>
      <c r="I1523" s="27">
        <v>5148649029</v>
      </c>
      <c r="J1523" s="27">
        <v>5148649029</v>
      </c>
      <c r="K1523">
        <v>0</v>
      </c>
      <c r="L1523">
        <v>0</v>
      </c>
      <c r="M1523" t="s">
        <v>771</v>
      </c>
      <c r="N1523" t="s">
        <v>772</v>
      </c>
      <c r="O1523" t="s">
        <v>773</v>
      </c>
      <c r="P1523" t="s">
        <v>774</v>
      </c>
      <c r="Q1523" t="s">
        <v>775</v>
      </c>
    </row>
    <row r="1524" spans="1:17" ht="12.75" customHeight="1" x14ac:dyDescent="0.2">
      <c r="A1524">
        <v>93141501</v>
      </c>
      <c r="B1524" t="s">
        <v>2008</v>
      </c>
      <c r="C1524">
        <v>1</v>
      </c>
      <c r="D1524">
        <v>1</v>
      </c>
      <c r="E1524">
        <v>8</v>
      </c>
      <c r="F1524">
        <v>1</v>
      </c>
      <c r="G1524" t="s">
        <v>44</v>
      </c>
      <c r="H1524">
        <v>0</v>
      </c>
      <c r="I1524" s="27">
        <v>3639203390</v>
      </c>
      <c r="J1524" s="27">
        <v>3639203390</v>
      </c>
      <c r="K1524">
        <v>0</v>
      </c>
      <c r="L1524">
        <v>0</v>
      </c>
      <c r="M1524" t="s">
        <v>771</v>
      </c>
      <c r="N1524" t="s">
        <v>772</v>
      </c>
      <c r="O1524" t="s">
        <v>773</v>
      </c>
      <c r="P1524" t="s">
        <v>774</v>
      </c>
      <c r="Q1524" t="s">
        <v>775</v>
      </c>
    </row>
    <row r="1525" spans="1:17" ht="12.75" customHeight="1" x14ac:dyDescent="0.2">
      <c r="A1525">
        <v>93141501</v>
      </c>
      <c r="B1525" t="s">
        <v>2009</v>
      </c>
      <c r="C1525">
        <v>1</v>
      </c>
      <c r="D1525">
        <v>1</v>
      </c>
      <c r="E1525">
        <v>5</v>
      </c>
      <c r="F1525">
        <v>1</v>
      </c>
      <c r="G1525" t="s">
        <v>40</v>
      </c>
      <c r="H1525">
        <v>1</v>
      </c>
      <c r="I1525" s="27">
        <v>2197281918</v>
      </c>
      <c r="J1525" s="27">
        <v>2197281918</v>
      </c>
      <c r="K1525">
        <v>0</v>
      </c>
      <c r="L1525">
        <v>0</v>
      </c>
      <c r="M1525" t="s">
        <v>81</v>
      </c>
      <c r="N1525" t="s">
        <v>82</v>
      </c>
      <c r="O1525" t="s">
        <v>83</v>
      </c>
      <c r="P1525" t="s">
        <v>84</v>
      </c>
      <c r="Q1525" t="s">
        <v>85</v>
      </c>
    </row>
    <row r="1526" spans="1:17" ht="12.75" customHeight="1" x14ac:dyDescent="0.2">
      <c r="A1526">
        <v>93141501</v>
      </c>
      <c r="B1526" t="s">
        <v>2010</v>
      </c>
      <c r="C1526">
        <v>1</v>
      </c>
      <c r="D1526">
        <v>1</v>
      </c>
      <c r="E1526">
        <v>8</v>
      </c>
      <c r="F1526">
        <v>1</v>
      </c>
      <c r="G1526" t="s">
        <v>44</v>
      </c>
      <c r="H1526">
        <v>0</v>
      </c>
      <c r="I1526" s="27">
        <v>1194378300</v>
      </c>
      <c r="J1526" s="27">
        <v>1194378300</v>
      </c>
      <c r="K1526">
        <v>0</v>
      </c>
      <c r="L1526">
        <v>0</v>
      </c>
      <c r="M1526" t="s">
        <v>771</v>
      </c>
      <c r="N1526" t="s">
        <v>772</v>
      </c>
      <c r="O1526" t="s">
        <v>773</v>
      </c>
      <c r="P1526" t="s">
        <v>774</v>
      </c>
      <c r="Q1526" t="s">
        <v>775</v>
      </c>
    </row>
    <row r="1527" spans="1:17" ht="12.75" customHeight="1" x14ac:dyDescent="0.2">
      <c r="A1527">
        <v>93141501</v>
      </c>
      <c r="B1527" t="s">
        <v>2011</v>
      </c>
      <c r="C1527">
        <v>1</v>
      </c>
      <c r="D1527">
        <v>1</v>
      </c>
      <c r="E1527">
        <v>8</v>
      </c>
      <c r="F1527">
        <v>1</v>
      </c>
      <c r="G1527" t="s">
        <v>44</v>
      </c>
      <c r="H1527">
        <v>0</v>
      </c>
      <c r="I1527" s="27">
        <v>1731733746</v>
      </c>
      <c r="J1527" s="27">
        <v>1731733746</v>
      </c>
      <c r="K1527">
        <v>0</v>
      </c>
      <c r="L1527">
        <v>0</v>
      </c>
      <c r="M1527" t="s">
        <v>771</v>
      </c>
      <c r="N1527" t="s">
        <v>772</v>
      </c>
      <c r="O1527" t="s">
        <v>773</v>
      </c>
      <c r="P1527" t="s">
        <v>774</v>
      </c>
      <c r="Q1527" t="s">
        <v>775</v>
      </c>
    </row>
    <row r="1528" spans="1:17" ht="12.75" customHeight="1" x14ac:dyDescent="0.2">
      <c r="A1528">
        <v>93141501</v>
      </c>
      <c r="B1528" t="s">
        <v>2012</v>
      </c>
      <c r="C1528">
        <v>1</v>
      </c>
      <c r="D1528">
        <v>1</v>
      </c>
      <c r="E1528">
        <v>8</v>
      </c>
      <c r="F1528">
        <v>1</v>
      </c>
      <c r="G1528" t="s">
        <v>44</v>
      </c>
      <c r="H1528">
        <v>0</v>
      </c>
      <c r="I1528" s="27">
        <v>1229303725</v>
      </c>
      <c r="J1528" s="27">
        <v>1229303725</v>
      </c>
      <c r="K1528">
        <v>0</v>
      </c>
      <c r="L1528">
        <v>0</v>
      </c>
      <c r="M1528" t="s">
        <v>771</v>
      </c>
      <c r="N1528" t="s">
        <v>772</v>
      </c>
      <c r="O1528" t="s">
        <v>773</v>
      </c>
      <c r="P1528" t="s">
        <v>774</v>
      </c>
      <c r="Q1528" t="s">
        <v>775</v>
      </c>
    </row>
    <row r="1529" spans="1:17" ht="12.75" customHeight="1" x14ac:dyDescent="0.2">
      <c r="A1529">
        <v>93141501</v>
      </c>
      <c r="B1529" t="s">
        <v>2013</v>
      </c>
      <c r="C1529">
        <v>1</v>
      </c>
      <c r="D1529">
        <v>1</v>
      </c>
      <c r="E1529">
        <v>6</v>
      </c>
      <c r="F1529">
        <v>1</v>
      </c>
      <c r="G1529" t="s">
        <v>40</v>
      </c>
      <c r="H1529">
        <v>1</v>
      </c>
      <c r="I1529" s="27">
        <v>3380433720</v>
      </c>
      <c r="J1529" s="27">
        <v>3380433720</v>
      </c>
      <c r="K1529">
        <v>0</v>
      </c>
      <c r="L1529">
        <v>0</v>
      </c>
      <c r="M1529" t="s">
        <v>169</v>
      </c>
      <c r="N1529" t="s">
        <v>170</v>
      </c>
      <c r="O1529" t="s">
        <v>171</v>
      </c>
      <c r="P1529" t="s">
        <v>172</v>
      </c>
      <c r="Q1529" t="s">
        <v>173</v>
      </c>
    </row>
    <row r="1530" spans="1:17" ht="12.75" customHeight="1" x14ac:dyDescent="0.2">
      <c r="A1530">
        <v>93141501</v>
      </c>
      <c r="B1530" t="s">
        <v>2014</v>
      </c>
      <c r="C1530">
        <v>1</v>
      </c>
      <c r="D1530">
        <v>1</v>
      </c>
      <c r="E1530">
        <v>6</v>
      </c>
      <c r="F1530">
        <v>1</v>
      </c>
      <c r="G1530" t="s">
        <v>40</v>
      </c>
      <c r="H1530">
        <v>1</v>
      </c>
      <c r="I1530" s="27">
        <v>1894208550</v>
      </c>
      <c r="J1530" s="27">
        <v>1894208550</v>
      </c>
      <c r="K1530">
        <v>0</v>
      </c>
      <c r="L1530">
        <v>0</v>
      </c>
      <c r="M1530" t="s">
        <v>530</v>
      </c>
      <c r="N1530" t="s">
        <v>531</v>
      </c>
      <c r="O1530" t="s">
        <v>532</v>
      </c>
      <c r="P1530" t="s">
        <v>533</v>
      </c>
      <c r="Q1530" t="s">
        <v>534</v>
      </c>
    </row>
    <row r="1531" spans="1:17" ht="12.75" customHeight="1" x14ac:dyDescent="0.2">
      <c r="A1531">
        <v>93141501</v>
      </c>
      <c r="B1531" s="28" t="s">
        <v>2015</v>
      </c>
      <c r="C1531">
        <v>1</v>
      </c>
      <c r="D1531">
        <v>1</v>
      </c>
      <c r="E1531">
        <v>5</v>
      </c>
      <c r="F1531">
        <v>1</v>
      </c>
      <c r="G1531" t="s">
        <v>40</v>
      </c>
      <c r="H1531">
        <v>1</v>
      </c>
      <c r="I1531" s="27">
        <v>605825520</v>
      </c>
      <c r="J1531" s="27">
        <v>605825520</v>
      </c>
      <c r="K1531">
        <v>0</v>
      </c>
      <c r="L1531">
        <v>0</v>
      </c>
      <c r="M1531" t="s">
        <v>530</v>
      </c>
      <c r="N1531" t="s">
        <v>531</v>
      </c>
      <c r="O1531" t="s">
        <v>532</v>
      </c>
      <c r="P1531" t="s">
        <v>533</v>
      </c>
      <c r="Q1531" t="s">
        <v>534</v>
      </c>
    </row>
    <row r="1532" spans="1:17" ht="12.75" customHeight="1" x14ac:dyDescent="0.2">
      <c r="A1532">
        <v>93141501</v>
      </c>
      <c r="B1532" t="s">
        <v>2016</v>
      </c>
      <c r="C1532">
        <v>1</v>
      </c>
      <c r="D1532">
        <v>1</v>
      </c>
      <c r="E1532">
        <v>5</v>
      </c>
      <c r="F1532">
        <v>1</v>
      </c>
      <c r="G1532" t="s">
        <v>40</v>
      </c>
      <c r="H1532">
        <v>1</v>
      </c>
      <c r="I1532" s="27">
        <v>757281900</v>
      </c>
      <c r="J1532" s="27">
        <v>757281900</v>
      </c>
      <c r="K1532">
        <v>0</v>
      </c>
      <c r="L1532">
        <v>0</v>
      </c>
      <c r="M1532" t="s">
        <v>530</v>
      </c>
      <c r="N1532" t="s">
        <v>531</v>
      </c>
      <c r="O1532" t="s">
        <v>532</v>
      </c>
      <c r="P1532" t="s">
        <v>533</v>
      </c>
      <c r="Q1532" t="s">
        <v>534</v>
      </c>
    </row>
    <row r="1533" spans="1:17" ht="12.75" customHeight="1" x14ac:dyDescent="0.2">
      <c r="A1533">
        <v>93141501</v>
      </c>
      <c r="B1533" s="28" t="s">
        <v>2017</v>
      </c>
      <c r="C1533">
        <v>1</v>
      </c>
      <c r="D1533">
        <v>1</v>
      </c>
      <c r="E1533">
        <v>5</v>
      </c>
      <c r="F1533">
        <v>1</v>
      </c>
      <c r="G1533" t="s">
        <v>40</v>
      </c>
      <c r="H1533">
        <v>1</v>
      </c>
      <c r="I1533" s="27">
        <v>807767360</v>
      </c>
      <c r="J1533" s="27">
        <v>807767360</v>
      </c>
      <c r="K1533">
        <v>0</v>
      </c>
      <c r="L1533">
        <v>0</v>
      </c>
      <c r="M1533" t="s">
        <v>530</v>
      </c>
      <c r="N1533" t="s">
        <v>531</v>
      </c>
      <c r="O1533" t="s">
        <v>532</v>
      </c>
      <c r="P1533" t="s">
        <v>533</v>
      </c>
      <c r="Q1533" t="s">
        <v>534</v>
      </c>
    </row>
    <row r="1534" spans="1:17" ht="12.75" customHeight="1" x14ac:dyDescent="0.2">
      <c r="A1534">
        <v>93141501</v>
      </c>
      <c r="B1534" t="s">
        <v>2018</v>
      </c>
      <c r="C1534">
        <v>1</v>
      </c>
      <c r="D1534">
        <v>1</v>
      </c>
      <c r="E1534">
        <v>11</v>
      </c>
      <c r="F1534">
        <v>1</v>
      </c>
      <c r="G1534" t="s">
        <v>40</v>
      </c>
      <c r="H1534">
        <v>1</v>
      </c>
      <c r="I1534" s="27">
        <v>1702736370</v>
      </c>
      <c r="J1534" s="27">
        <v>1702736370</v>
      </c>
      <c r="K1534">
        <v>0</v>
      </c>
      <c r="L1534">
        <v>0</v>
      </c>
      <c r="M1534" t="s">
        <v>530</v>
      </c>
      <c r="N1534" t="s">
        <v>531</v>
      </c>
      <c r="O1534" t="s">
        <v>532</v>
      </c>
      <c r="P1534" t="s">
        <v>533</v>
      </c>
      <c r="Q1534" t="s">
        <v>534</v>
      </c>
    </row>
    <row r="1535" spans="1:17" ht="12.75" customHeight="1" x14ac:dyDescent="0.2">
      <c r="A1535">
        <v>93141501</v>
      </c>
      <c r="B1535" t="s">
        <v>2019</v>
      </c>
      <c r="C1535">
        <v>1</v>
      </c>
      <c r="D1535">
        <v>1</v>
      </c>
      <c r="E1535">
        <v>6</v>
      </c>
      <c r="F1535">
        <v>1</v>
      </c>
      <c r="G1535" t="s">
        <v>40</v>
      </c>
      <c r="H1535">
        <v>1</v>
      </c>
      <c r="I1535" s="27">
        <v>378841710</v>
      </c>
      <c r="J1535" s="27">
        <v>378841710</v>
      </c>
      <c r="K1535">
        <v>0</v>
      </c>
      <c r="L1535">
        <v>0</v>
      </c>
      <c r="M1535" t="s">
        <v>650</v>
      </c>
      <c r="N1535" t="s">
        <v>651</v>
      </c>
      <c r="O1535" t="s">
        <v>652</v>
      </c>
      <c r="P1535" t="s">
        <v>653</v>
      </c>
      <c r="Q1535" t="s">
        <v>654</v>
      </c>
    </row>
    <row r="1536" spans="1:17" ht="12.75" customHeight="1" x14ac:dyDescent="0.2">
      <c r="A1536">
        <v>93141501</v>
      </c>
      <c r="B1536" t="s">
        <v>2020</v>
      </c>
      <c r="C1536">
        <v>1</v>
      </c>
      <c r="D1536">
        <v>1</v>
      </c>
      <c r="E1536">
        <v>7</v>
      </c>
      <c r="F1536">
        <v>1</v>
      </c>
      <c r="G1536" t="s">
        <v>40</v>
      </c>
      <c r="H1536">
        <v>1</v>
      </c>
      <c r="I1536" s="27">
        <v>2317540050</v>
      </c>
      <c r="J1536" s="27">
        <v>2317540050</v>
      </c>
      <c r="K1536">
        <v>0</v>
      </c>
      <c r="L1536">
        <v>0</v>
      </c>
      <c r="M1536" t="s">
        <v>530</v>
      </c>
      <c r="N1536" t="s">
        <v>531</v>
      </c>
      <c r="O1536" t="s">
        <v>532</v>
      </c>
      <c r="P1536" t="s">
        <v>533</v>
      </c>
      <c r="Q1536" t="s">
        <v>534</v>
      </c>
    </row>
    <row r="1537" spans="1:17" ht="12.75" customHeight="1" x14ac:dyDescent="0.2">
      <c r="A1537">
        <v>93141501</v>
      </c>
      <c r="B1537" t="s">
        <v>2021</v>
      </c>
      <c r="C1537">
        <v>1</v>
      </c>
      <c r="D1537">
        <v>1</v>
      </c>
      <c r="E1537">
        <v>6</v>
      </c>
      <c r="F1537">
        <v>1</v>
      </c>
      <c r="G1537" t="s">
        <v>40</v>
      </c>
      <c r="H1537">
        <v>1</v>
      </c>
      <c r="I1537" s="27">
        <v>1442024920</v>
      </c>
      <c r="J1537" s="27">
        <v>1442024920</v>
      </c>
      <c r="K1537">
        <v>0</v>
      </c>
      <c r="L1537">
        <v>0</v>
      </c>
      <c r="M1537" t="s">
        <v>530</v>
      </c>
      <c r="N1537" t="s">
        <v>531</v>
      </c>
      <c r="O1537" t="s">
        <v>532</v>
      </c>
      <c r="P1537" t="s">
        <v>533</v>
      </c>
      <c r="Q1537" t="s">
        <v>534</v>
      </c>
    </row>
    <row r="1538" spans="1:17" ht="12.75" customHeight="1" x14ac:dyDescent="0.2">
      <c r="A1538">
        <v>93141501</v>
      </c>
      <c r="B1538" s="28" t="s">
        <v>2022</v>
      </c>
      <c r="C1538">
        <v>1</v>
      </c>
      <c r="D1538">
        <v>1</v>
      </c>
      <c r="E1538">
        <v>11</v>
      </c>
      <c r="F1538">
        <v>1</v>
      </c>
      <c r="G1538" t="s">
        <v>40</v>
      </c>
      <c r="H1538">
        <v>1</v>
      </c>
      <c r="I1538" s="27">
        <v>3122149905</v>
      </c>
      <c r="J1538" s="27">
        <v>3122149905</v>
      </c>
      <c r="K1538">
        <v>0</v>
      </c>
      <c r="L1538">
        <v>0</v>
      </c>
      <c r="M1538" t="s">
        <v>530</v>
      </c>
      <c r="N1538" t="s">
        <v>531</v>
      </c>
      <c r="O1538" t="s">
        <v>532</v>
      </c>
      <c r="P1538" t="s">
        <v>533</v>
      </c>
      <c r="Q1538" t="s">
        <v>534</v>
      </c>
    </row>
    <row r="1539" spans="1:17" ht="12.75" customHeight="1" x14ac:dyDescent="0.2">
      <c r="A1539">
        <v>93141501</v>
      </c>
      <c r="B1539" t="s">
        <v>2023</v>
      </c>
      <c r="C1539">
        <v>1</v>
      </c>
      <c r="D1539">
        <v>1</v>
      </c>
      <c r="E1539">
        <v>6</v>
      </c>
      <c r="F1539">
        <v>1</v>
      </c>
      <c r="G1539" t="s">
        <v>40</v>
      </c>
      <c r="H1539">
        <v>1</v>
      </c>
      <c r="I1539" s="27">
        <v>1802723400</v>
      </c>
      <c r="J1539" s="27">
        <v>1802723400</v>
      </c>
      <c r="K1539">
        <v>0</v>
      </c>
      <c r="L1539">
        <v>0</v>
      </c>
      <c r="M1539" t="s">
        <v>650</v>
      </c>
      <c r="N1539" t="s">
        <v>651</v>
      </c>
      <c r="O1539" t="s">
        <v>652</v>
      </c>
      <c r="P1539" t="s">
        <v>653</v>
      </c>
      <c r="Q1539" t="s">
        <v>654</v>
      </c>
    </row>
    <row r="1540" spans="1:17" ht="12.75" customHeight="1" x14ac:dyDescent="0.2">
      <c r="A1540">
        <v>93141501</v>
      </c>
      <c r="B1540" s="28" t="s">
        <v>2024</v>
      </c>
      <c r="C1540">
        <v>1</v>
      </c>
      <c r="D1540">
        <v>1</v>
      </c>
      <c r="E1540">
        <v>11</v>
      </c>
      <c r="F1540">
        <v>1</v>
      </c>
      <c r="G1540" t="s">
        <v>40</v>
      </c>
      <c r="H1540">
        <v>1</v>
      </c>
      <c r="I1540" s="27">
        <v>2998675050</v>
      </c>
      <c r="J1540" s="27">
        <v>2998675050</v>
      </c>
      <c r="K1540">
        <v>0</v>
      </c>
      <c r="L1540">
        <v>0</v>
      </c>
      <c r="M1540" t="s">
        <v>530</v>
      </c>
      <c r="N1540" t="s">
        <v>531</v>
      </c>
      <c r="O1540" t="s">
        <v>532</v>
      </c>
      <c r="P1540" t="s">
        <v>533</v>
      </c>
      <c r="Q1540" t="s">
        <v>534</v>
      </c>
    </row>
    <row r="1541" spans="1:17" ht="12.75" customHeight="1" x14ac:dyDescent="0.2">
      <c r="A1541">
        <v>93141501</v>
      </c>
      <c r="B1541" s="28" t="s">
        <v>2025</v>
      </c>
      <c r="C1541">
        <v>1</v>
      </c>
      <c r="D1541">
        <v>1</v>
      </c>
      <c r="E1541">
        <v>11</v>
      </c>
      <c r="F1541">
        <v>1</v>
      </c>
      <c r="G1541" t="s">
        <v>40</v>
      </c>
      <c r="H1541">
        <v>1</v>
      </c>
      <c r="I1541" s="27">
        <v>3227087661</v>
      </c>
      <c r="J1541" s="27">
        <v>3227087661</v>
      </c>
      <c r="K1541">
        <v>0</v>
      </c>
      <c r="L1541">
        <v>0</v>
      </c>
      <c r="M1541" t="s">
        <v>530</v>
      </c>
      <c r="N1541" t="s">
        <v>531</v>
      </c>
      <c r="O1541" t="s">
        <v>532</v>
      </c>
      <c r="P1541" t="s">
        <v>533</v>
      </c>
      <c r="Q1541" t="s">
        <v>534</v>
      </c>
    </row>
    <row r="1542" spans="1:17" ht="12.75" customHeight="1" x14ac:dyDescent="0.2">
      <c r="A1542">
        <v>93141501</v>
      </c>
      <c r="B1542" s="28" t="s">
        <v>2026</v>
      </c>
      <c r="C1542">
        <v>1</v>
      </c>
      <c r="D1542">
        <v>1</v>
      </c>
      <c r="E1542">
        <v>11</v>
      </c>
      <c r="F1542">
        <v>1</v>
      </c>
      <c r="G1542" t="s">
        <v>40</v>
      </c>
      <c r="H1542">
        <v>1</v>
      </c>
      <c r="I1542" s="27">
        <v>3032864850</v>
      </c>
      <c r="J1542" s="27">
        <v>3032864850</v>
      </c>
      <c r="K1542">
        <v>0</v>
      </c>
      <c r="L1542">
        <v>0</v>
      </c>
      <c r="M1542" t="s">
        <v>530</v>
      </c>
      <c r="N1542" t="s">
        <v>531</v>
      </c>
      <c r="O1542" t="s">
        <v>532</v>
      </c>
      <c r="P1542" t="s">
        <v>533</v>
      </c>
      <c r="Q1542" t="s">
        <v>534</v>
      </c>
    </row>
    <row r="1543" spans="1:17" ht="12.75" customHeight="1" x14ac:dyDescent="0.2">
      <c r="A1543">
        <v>93141501</v>
      </c>
      <c r="B1543" s="28" t="s">
        <v>2027</v>
      </c>
      <c r="C1543">
        <v>1</v>
      </c>
      <c r="D1543">
        <v>1</v>
      </c>
      <c r="E1543">
        <v>11</v>
      </c>
      <c r="F1543">
        <v>1</v>
      </c>
      <c r="G1543" t="s">
        <v>40</v>
      </c>
      <c r="H1543">
        <v>1</v>
      </c>
      <c r="I1543" s="27">
        <v>3111943895</v>
      </c>
      <c r="J1543" s="27">
        <v>3111943895</v>
      </c>
      <c r="K1543">
        <v>0</v>
      </c>
      <c r="L1543">
        <v>0</v>
      </c>
      <c r="M1543" t="s">
        <v>530</v>
      </c>
      <c r="N1543" t="s">
        <v>531</v>
      </c>
      <c r="O1543" t="s">
        <v>532</v>
      </c>
      <c r="P1543" t="s">
        <v>533</v>
      </c>
      <c r="Q1543" t="s">
        <v>534</v>
      </c>
    </row>
    <row r="1544" spans="1:17" ht="12.75" customHeight="1" x14ac:dyDescent="0.2">
      <c r="A1544">
        <v>93141501</v>
      </c>
      <c r="B1544" t="s">
        <v>2028</v>
      </c>
      <c r="C1544">
        <v>1</v>
      </c>
      <c r="D1544">
        <v>1</v>
      </c>
      <c r="E1544">
        <v>11</v>
      </c>
      <c r="F1544">
        <v>1</v>
      </c>
      <c r="G1544" t="s">
        <v>40</v>
      </c>
      <c r="H1544">
        <v>1</v>
      </c>
      <c r="I1544" s="27">
        <v>2771220700</v>
      </c>
      <c r="J1544" s="27">
        <v>2771220700</v>
      </c>
      <c r="K1544">
        <v>0</v>
      </c>
      <c r="L1544">
        <v>0</v>
      </c>
      <c r="M1544" t="s">
        <v>169</v>
      </c>
      <c r="N1544" t="s">
        <v>170</v>
      </c>
      <c r="O1544" t="s">
        <v>171</v>
      </c>
      <c r="P1544" t="s">
        <v>172</v>
      </c>
      <c r="Q1544" t="s">
        <v>173</v>
      </c>
    </row>
    <row r="1545" spans="1:17" ht="12.75" customHeight="1" x14ac:dyDescent="0.2">
      <c r="A1545">
        <v>93141501</v>
      </c>
      <c r="B1545" t="s">
        <v>2029</v>
      </c>
      <c r="C1545">
        <v>1</v>
      </c>
      <c r="D1545">
        <v>1</v>
      </c>
      <c r="E1545">
        <v>6</v>
      </c>
      <c r="F1545">
        <v>1</v>
      </c>
      <c r="G1545" t="s">
        <v>40</v>
      </c>
      <c r="H1545">
        <v>1</v>
      </c>
      <c r="I1545" s="27">
        <v>4065262965</v>
      </c>
      <c r="J1545" s="27">
        <v>4065262965</v>
      </c>
      <c r="K1545">
        <v>0</v>
      </c>
      <c r="L1545">
        <v>0</v>
      </c>
      <c r="M1545" t="s">
        <v>169</v>
      </c>
      <c r="N1545" t="s">
        <v>170</v>
      </c>
      <c r="O1545" t="s">
        <v>171</v>
      </c>
      <c r="P1545" t="s">
        <v>172</v>
      </c>
      <c r="Q1545" t="s">
        <v>173</v>
      </c>
    </row>
    <row r="1546" spans="1:17" ht="12.75" customHeight="1" x14ac:dyDescent="0.2">
      <c r="A1546">
        <v>93141501</v>
      </c>
      <c r="B1546" s="28" t="s">
        <v>2030</v>
      </c>
      <c r="C1546">
        <v>1</v>
      </c>
      <c r="D1546">
        <v>1</v>
      </c>
      <c r="E1546">
        <v>11</v>
      </c>
      <c r="F1546">
        <v>1</v>
      </c>
      <c r="G1546" t="s">
        <v>40</v>
      </c>
      <c r="H1546">
        <v>1</v>
      </c>
      <c r="I1546" s="27">
        <v>2800741866</v>
      </c>
      <c r="J1546" s="27">
        <v>2800741866</v>
      </c>
      <c r="K1546">
        <v>0</v>
      </c>
      <c r="L1546">
        <v>0</v>
      </c>
      <c r="M1546" t="s">
        <v>530</v>
      </c>
      <c r="N1546" t="s">
        <v>531</v>
      </c>
      <c r="O1546" t="s">
        <v>532</v>
      </c>
      <c r="P1546" t="s">
        <v>533</v>
      </c>
      <c r="Q1546" t="s">
        <v>534</v>
      </c>
    </row>
    <row r="1547" spans="1:17" ht="12.75" customHeight="1" x14ac:dyDescent="0.2">
      <c r="A1547">
        <v>93141501</v>
      </c>
      <c r="B1547" s="28" t="s">
        <v>2031</v>
      </c>
      <c r="C1547">
        <v>1</v>
      </c>
      <c r="D1547">
        <v>1</v>
      </c>
      <c r="E1547">
        <v>11</v>
      </c>
      <c r="F1547">
        <v>1</v>
      </c>
      <c r="G1547" t="s">
        <v>40</v>
      </c>
      <c r="H1547">
        <v>1</v>
      </c>
      <c r="I1547" s="27">
        <v>2996922896</v>
      </c>
      <c r="J1547" s="27">
        <v>2996922896</v>
      </c>
      <c r="K1547">
        <v>0</v>
      </c>
      <c r="L1547">
        <v>0</v>
      </c>
      <c r="M1547" t="s">
        <v>530</v>
      </c>
      <c r="N1547" t="s">
        <v>531</v>
      </c>
      <c r="O1547" t="s">
        <v>532</v>
      </c>
      <c r="P1547" t="s">
        <v>533</v>
      </c>
      <c r="Q1547" t="s">
        <v>534</v>
      </c>
    </row>
    <row r="1548" spans="1:17" ht="12.75" customHeight="1" x14ac:dyDescent="0.2">
      <c r="A1548">
        <v>93141501</v>
      </c>
      <c r="B1548" s="28" t="s">
        <v>2032</v>
      </c>
      <c r="C1548">
        <v>1</v>
      </c>
      <c r="D1548">
        <v>1</v>
      </c>
      <c r="E1548">
        <v>11</v>
      </c>
      <c r="F1548">
        <v>1</v>
      </c>
      <c r="G1548" t="s">
        <v>40</v>
      </c>
      <c r="H1548">
        <v>1</v>
      </c>
      <c r="I1548" s="27">
        <v>3764077800</v>
      </c>
      <c r="J1548" s="27">
        <v>3764077800</v>
      </c>
      <c r="K1548">
        <v>0</v>
      </c>
      <c r="L1548">
        <v>0</v>
      </c>
      <c r="M1548" t="s">
        <v>530</v>
      </c>
      <c r="N1548" t="s">
        <v>531</v>
      </c>
      <c r="O1548" t="s">
        <v>532</v>
      </c>
      <c r="P1548" t="s">
        <v>533</v>
      </c>
      <c r="Q1548" t="s">
        <v>534</v>
      </c>
    </row>
    <row r="1549" spans="1:17" ht="12.75" customHeight="1" x14ac:dyDescent="0.2">
      <c r="A1549">
        <v>93141501</v>
      </c>
      <c r="B1549" s="28" t="s">
        <v>2033</v>
      </c>
      <c r="C1549">
        <v>1</v>
      </c>
      <c r="D1549">
        <v>1</v>
      </c>
      <c r="E1549">
        <v>10</v>
      </c>
      <c r="F1549">
        <v>1</v>
      </c>
      <c r="G1549" t="s">
        <v>40</v>
      </c>
      <c r="H1549">
        <v>1</v>
      </c>
      <c r="I1549" s="27">
        <v>3943319600</v>
      </c>
      <c r="J1549" s="27">
        <v>3943319600</v>
      </c>
      <c r="K1549">
        <v>0</v>
      </c>
      <c r="L1549">
        <v>0</v>
      </c>
      <c r="M1549" t="s">
        <v>530</v>
      </c>
      <c r="N1549" t="s">
        <v>531</v>
      </c>
      <c r="O1549" t="s">
        <v>532</v>
      </c>
      <c r="P1549" t="s">
        <v>533</v>
      </c>
      <c r="Q1549" t="s">
        <v>534</v>
      </c>
    </row>
    <row r="1550" spans="1:17" ht="12.75" customHeight="1" x14ac:dyDescent="0.2">
      <c r="A1550">
        <v>93141501</v>
      </c>
      <c r="B1550" s="28" t="s">
        <v>2034</v>
      </c>
      <c r="C1550">
        <v>1</v>
      </c>
      <c r="D1550">
        <v>1</v>
      </c>
      <c r="E1550">
        <v>7</v>
      </c>
      <c r="F1550">
        <v>1</v>
      </c>
      <c r="G1550" t="s">
        <v>40</v>
      </c>
      <c r="H1550">
        <v>1</v>
      </c>
      <c r="I1550" s="27">
        <v>2973741600</v>
      </c>
      <c r="J1550" s="27">
        <v>2973741600</v>
      </c>
      <c r="K1550">
        <v>0</v>
      </c>
      <c r="L1550">
        <v>0</v>
      </c>
      <c r="M1550" t="s">
        <v>530</v>
      </c>
      <c r="N1550" t="s">
        <v>531</v>
      </c>
      <c r="O1550" t="s">
        <v>532</v>
      </c>
      <c r="P1550" t="s">
        <v>533</v>
      </c>
      <c r="Q1550" t="s">
        <v>534</v>
      </c>
    </row>
    <row r="1551" spans="1:17" ht="12.75" customHeight="1" x14ac:dyDescent="0.2">
      <c r="A1551">
        <v>93141501</v>
      </c>
      <c r="B1551" t="s">
        <v>2035</v>
      </c>
      <c r="C1551">
        <v>1</v>
      </c>
      <c r="D1551">
        <v>1</v>
      </c>
      <c r="E1551">
        <v>10</v>
      </c>
      <c r="F1551">
        <v>1</v>
      </c>
      <c r="G1551" t="s">
        <v>40</v>
      </c>
      <c r="H1551">
        <v>1</v>
      </c>
      <c r="I1551" s="27">
        <v>3683078532</v>
      </c>
      <c r="J1551" s="27">
        <v>3683078532</v>
      </c>
      <c r="K1551">
        <v>0</v>
      </c>
      <c r="L1551">
        <v>0</v>
      </c>
      <c r="M1551" t="s">
        <v>81</v>
      </c>
      <c r="N1551" t="s">
        <v>82</v>
      </c>
      <c r="O1551" t="s">
        <v>83</v>
      </c>
      <c r="P1551" t="s">
        <v>84</v>
      </c>
      <c r="Q1551" t="s">
        <v>85</v>
      </c>
    </row>
    <row r="1552" spans="1:17" ht="12.75" customHeight="1" x14ac:dyDescent="0.2">
      <c r="A1552">
        <v>93141501</v>
      </c>
      <c r="B1552" t="s">
        <v>2036</v>
      </c>
      <c r="C1552">
        <v>1</v>
      </c>
      <c r="D1552">
        <v>1</v>
      </c>
      <c r="E1552">
        <v>5</v>
      </c>
      <c r="F1552">
        <v>1</v>
      </c>
      <c r="G1552" t="s">
        <v>44</v>
      </c>
      <c r="H1552">
        <v>1</v>
      </c>
      <c r="I1552" s="27">
        <v>1042575033</v>
      </c>
      <c r="J1552" s="27">
        <v>1042575033</v>
      </c>
      <c r="K1552">
        <v>0</v>
      </c>
      <c r="L1552">
        <v>0</v>
      </c>
      <c r="M1552" t="s">
        <v>81</v>
      </c>
      <c r="N1552" t="s">
        <v>82</v>
      </c>
      <c r="O1552" t="s">
        <v>83</v>
      </c>
      <c r="P1552" t="s">
        <v>84</v>
      </c>
      <c r="Q1552" t="s">
        <v>85</v>
      </c>
    </row>
    <row r="1553" spans="1:17" ht="12.75" customHeight="1" x14ac:dyDescent="0.2">
      <c r="A1553">
        <v>93141501</v>
      </c>
      <c r="B1553" t="s">
        <v>2037</v>
      </c>
      <c r="C1553">
        <v>1</v>
      </c>
      <c r="D1553">
        <v>1</v>
      </c>
      <c r="E1553">
        <v>10</v>
      </c>
      <c r="F1553">
        <v>1</v>
      </c>
      <c r="G1553" t="s">
        <v>40</v>
      </c>
      <c r="H1553">
        <v>1</v>
      </c>
      <c r="I1553" s="27">
        <v>2267932660</v>
      </c>
      <c r="J1553" s="27">
        <v>2267932660</v>
      </c>
      <c r="K1553">
        <v>0</v>
      </c>
      <c r="L1553">
        <v>0</v>
      </c>
      <c r="M1553" t="s">
        <v>650</v>
      </c>
      <c r="N1553" t="s">
        <v>651</v>
      </c>
      <c r="O1553" t="s">
        <v>652</v>
      </c>
      <c r="P1553" t="s">
        <v>653</v>
      </c>
      <c r="Q1553" t="s">
        <v>654</v>
      </c>
    </row>
    <row r="1554" spans="1:17" ht="12.75" customHeight="1" x14ac:dyDescent="0.2">
      <c r="A1554">
        <v>93141501</v>
      </c>
      <c r="B1554" t="s">
        <v>2038</v>
      </c>
      <c r="C1554">
        <v>1</v>
      </c>
      <c r="D1554">
        <v>1</v>
      </c>
      <c r="E1554">
        <v>10</v>
      </c>
      <c r="F1554">
        <v>1</v>
      </c>
      <c r="G1554" t="s">
        <v>40</v>
      </c>
      <c r="H1554">
        <v>1</v>
      </c>
      <c r="I1554" s="27">
        <v>2637131000</v>
      </c>
      <c r="J1554" s="27">
        <v>2637131000</v>
      </c>
      <c r="K1554">
        <v>0</v>
      </c>
      <c r="L1554">
        <v>0</v>
      </c>
      <c r="M1554" t="s">
        <v>650</v>
      </c>
      <c r="N1554" t="s">
        <v>651</v>
      </c>
      <c r="O1554" t="s">
        <v>652</v>
      </c>
      <c r="P1554" t="s">
        <v>653</v>
      </c>
      <c r="Q1554" t="s">
        <v>654</v>
      </c>
    </row>
    <row r="1555" spans="1:17" ht="12.75" customHeight="1" x14ac:dyDescent="0.2">
      <c r="A1555">
        <v>93141501</v>
      </c>
      <c r="B1555" t="s">
        <v>2039</v>
      </c>
      <c r="C1555">
        <v>1</v>
      </c>
      <c r="D1555">
        <v>1</v>
      </c>
      <c r="E1555">
        <v>6</v>
      </c>
      <c r="F1555">
        <v>1</v>
      </c>
      <c r="G1555" t="s">
        <v>40</v>
      </c>
      <c r="H1555">
        <v>1</v>
      </c>
      <c r="I1555" s="27">
        <v>1138720281</v>
      </c>
      <c r="J1555" s="27">
        <v>1138720281</v>
      </c>
      <c r="K1555">
        <v>0</v>
      </c>
      <c r="L1555">
        <v>0</v>
      </c>
      <c r="M1555" t="s">
        <v>650</v>
      </c>
      <c r="N1555" t="s">
        <v>651</v>
      </c>
      <c r="O1555" t="s">
        <v>652</v>
      </c>
      <c r="P1555" t="s">
        <v>653</v>
      </c>
      <c r="Q1555" t="s">
        <v>654</v>
      </c>
    </row>
    <row r="1556" spans="1:17" ht="12.75" customHeight="1" x14ac:dyDescent="0.2">
      <c r="A1556">
        <v>93141501</v>
      </c>
      <c r="B1556" t="s">
        <v>2040</v>
      </c>
      <c r="C1556">
        <v>1</v>
      </c>
      <c r="D1556">
        <v>1</v>
      </c>
      <c r="E1556">
        <v>8</v>
      </c>
      <c r="F1556">
        <v>1</v>
      </c>
      <c r="G1556" t="s">
        <v>40</v>
      </c>
      <c r="H1556">
        <v>1</v>
      </c>
      <c r="I1556" s="27">
        <v>1540060128</v>
      </c>
      <c r="J1556" s="27">
        <v>1540060128</v>
      </c>
      <c r="K1556">
        <v>0</v>
      </c>
      <c r="L1556">
        <v>0</v>
      </c>
      <c r="M1556" t="s">
        <v>650</v>
      </c>
      <c r="N1556" t="s">
        <v>651</v>
      </c>
      <c r="O1556" t="s">
        <v>652</v>
      </c>
      <c r="P1556" t="s">
        <v>653</v>
      </c>
      <c r="Q1556" t="s">
        <v>654</v>
      </c>
    </row>
    <row r="1557" spans="1:17" ht="12.75" customHeight="1" x14ac:dyDescent="0.2">
      <c r="A1557">
        <v>93141501</v>
      </c>
      <c r="B1557" t="s">
        <v>2041</v>
      </c>
      <c r="C1557">
        <v>1</v>
      </c>
      <c r="D1557">
        <v>1</v>
      </c>
      <c r="E1557">
        <v>8</v>
      </c>
      <c r="F1557">
        <v>1</v>
      </c>
      <c r="G1557" t="s">
        <v>40</v>
      </c>
      <c r="H1557">
        <v>1</v>
      </c>
      <c r="I1557" s="27">
        <v>752854773</v>
      </c>
      <c r="J1557" s="27">
        <v>752854773</v>
      </c>
      <c r="K1557">
        <v>0</v>
      </c>
      <c r="L1557">
        <v>0</v>
      </c>
      <c r="M1557" t="s">
        <v>650</v>
      </c>
      <c r="N1557" t="s">
        <v>651</v>
      </c>
      <c r="O1557" t="s">
        <v>652</v>
      </c>
      <c r="P1557" t="s">
        <v>653</v>
      </c>
      <c r="Q1557" t="s">
        <v>654</v>
      </c>
    </row>
    <row r="1558" spans="1:17" ht="12.75" customHeight="1" x14ac:dyDescent="0.2">
      <c r="A1558">
        <v>93141501</v>
      </c>
      <c r="B1558" t="s">
        <v>2042</v>
      </c>
      <c r="C1558">
        <v>1</v>
      </c>
      <c r="D1558">
        <v>1</v>
      </c>
      <c r="E1558">
        <v>6</v>
      </c>
      <c r="F1558">
        <v>1</v>
      </c>
      <c r="G1558" t="s">
        <v>40</v>
      </c>
      <c r="H1558">
        <v>1</v>
      </c>
      <c r="I1558" s="27">
        <v>661515909</v>
      </c>
      <c r="J1558" s="27">
        <v>661515909</v>
      </c>
      <c r="K1558">
        <v>0</v>
      </c>
      <c r="L1558">
        <v>0</v>
      </c>
      <c r="M1558" t="s">
        <v>650</v>
      </c>
      <c r="N1558" t="s">
        <v>651</v>
      </c>
      <c r="O1558" t="s">
        <v>652</v>
      </c>
      <c r="P1558" t="s">
        <v>653</v>
      </c>
      <c r="Q1558" t="s">
        <v>654</v>
      </c>
    </row>
    <row r="1559" spans="1:17" ht="12.75" customHeight="1" x14ac:dyDescent="0.2">
      <c r="A1559">
        <v>93141501</v>
      </c>
      <c r="B1559" t="s">
        <v>2043</v>
      </c>
      <c r="C1559">
        <v>1</v>
      </c>
      <c r="D1559">
        <v>1</v>
      </c>
      <c r="E1559">
        <v>6</v>
      </c>
      <c r="F1559">
        <v>1</v>
      </c>
      <c r="G1559" t="s">
        <v>40</v>
      </c>
      <c r="H1559">
        <v>1</v>
      </c>
      <c r="I1559" s="27">
        <v>553691730</v>
      </c>
      <c r="J1559" s="27">
        <v>553691730</v>
      </c>
      <c r="K1559">
        <v>0</v>
      </c>
      <c r="L1559">
        <v>0</v>
      </c>
      <c r="M1559" t="s">
        <v>650</v>
      </c>
      <c r="N1559" t="s">
        <v>651</v>
      </c>
      <c r="O1559" t="s">
        <v>652</v>
      </c>
      <c r="P1559" t="s">
        <v>653</v>
      </c>
      <c r="Q1559" t="s">
        <v>654</v>
      </c>
    </row>
    <row r="1560" spans="1:17" ht="12.75" customHeight="1" x14ac:dyDescent="0.2">
      <c r="A1560">
        <v>93141501</v>
      </c>
      <c r="B1560" t="s">
        <v>2044</v>
      </c>
      <c r="C1560">
        <v>1</v>
      </c>
      <c r="D1560">
        <v>1</v>
      </c>
      <c r="E1560">
        <v>10</v>
      </c>
      <c r="F1560">
        <v>1</v>
      </c>
      <c r="G1560" t="s">
        <v>40</v>
      </c>
      <c r="H1560">
        <v>1</v>
      </c>
      <c r="I1560" s="27">
        <v>2188818730</v>
      </c>
      <c r="J1560" s="27">
        <v>2188818730</v>
      </c>
      <c r="K1560">
        <v>0</v>
      </c>
      <c r="L1560">
        <v>0</v>
      </c>
      <c r="M1560" t="s">
        <v>650</v>
      </c>
      <c r="N1560" t="s">
        <v>651</v>
      </c>
      <c r="O1560" t="s">
        <v>652</v>
      </c>
      <c r="P1560" t="s">
        <v>653</v>
      </c>
      <c r="Q1560" t="s">
        <v>654</v>
      </c>
    </row>
    <row r="1561" spans="1:17" ht="12.75" customHeight="1" x14ac:dyDescent="0.2">
      <c r="A1561">
        <v>93141501</v>
      </c>
      <c r="B1561" t="s">
        <v>2045</v>
      </c>
      <c r="C1561">
        <v>1</v>
      </c>
      <c r="D1561">
        <v>1</v>
      </c>
      <c r="E1561">
        <v>10</v>
      </c>
      <c r="F1561">
        <v>1</v>
      </c>
      <c r="G1561" t="s">
        <v>40</v>
      </c>
      <c r="H1561">
        <v>1</v>
      </c>
      <c r="I1561" s="27">
        <v>2758439026</v>
      </c>
      <c r="J1561" s="27">
        <v>2758439026</v>
      </c>
      <c r="K1561">
        <v>0</v>
      </c>
      <c r="L1561">
        <v>0</v>
      </c>
      <c r="M1561" t="s">
        <v>650</v>
      </c>
      <c r="N1561" t="s">
        <v>651</v>
      </c>
      <c r="O1561" t="s">
        <v>652</v>
      </c>
      <c r="P1561" t="s">
        <v>653</v>
      </c>
      <c r="Q1561" t="s">
        <v>654</v>
      </c>
    </row>
    <row r="1562" spans="1:17" ht="12.75" customHeight="1" x14ac:dyDescent="0.2">
      <c r="A1562">
        <v>93141501</v>
      </c>
      <c r="B1562" t="s">
        <v>2046</v>
      </c>
      <c r="C1562">
        <v>1</v>
      </c>
      <c r="D1562">
        <v>1</v>
      </c>
      <c r="E1562">
        <v>6</v>
      </c>
      <c r="F1562">
        <v>1</v>
      </c>
      <c r="G1562" t="s">
        <v>40</v>
      </c>
      <c r="H1562">
        <v>1</v>
      </c>
      <c r="I1562" s="27">
        <v>684829245</v>
      </c>
      <c r="J1562" s="27">
        <v>684829245</v>
      </c>
      <c r="K1562">
        <v>0</v>
      </c>
      <c r="L1562">
        <v>0</v>
      </c>
      <c r="M1562" t="s">
        <v>650</v>
      </c>
      <c r="N1562" t="s">
        <v>651</v>
      </c>
      <c r="O1562" t="s">
        <v>652</v>
      </c>
      <c r="P1562" t="s">
        <v>653</v>
      </c>
      <c r="Q1562" t="s">
        <v>654</v>
      </c>
    </row>
    <row r="1563" spans="1:17" ht="12.75" customHeight="1" x14ac:dyDescent="0.2">
      <c r="A1563">
        <v>93141501</v>
      </c>
      <c r="B1563" t="s">
        <v>2047</v>
      </c>
      <c r="C1563">
        <v>1</v>
      </c>
      <c r="D1563">
        <v>1</v>
      </c>
      <c r="E1563">
        <v>6</v>
      </c>
      <c r="F1563">
        <v>1</v>
      </c>
      <c r="G1563" t="s">
        <v>40</v>
      </c>
      <c r="H1563">
        <v>1</v>
      </c>
      <c r="I1563" s="27">
        <v>1667519145</v>
      </c>
      <c r="J1563" s="27">
        <v>1667519145</v>
      </c>
      <c r="K1563">
        <v>0</v>
      </c>
      <c r="L1563">
        <v>0</v>
      </c>
      <c r="M1563" t="s">
        <v>650</v>
      </c>
      <c r="N1563" t="s">
        <v>651</v>
      </c>
      <c r="O1563" t="s">
        <v>652</v>
      </c>
      <c r="P1563" t="s">
        <v>653</v>
      </c>
      <c r="Q1563" t="s">
        <v>654</v>
      </c>
    </row>
    <row r="1564" spans="1:17" ht="12.75" customHeight="1" x14ac:dyDescent="0.2">
      <c r="A1564">
        <v>93141501</v>
      </c>
      <c r="B1564" t="s">
        <v>2048</v>
      </c>
      <c r="C1564">
        <v>1</v>
      </c>
      <c r="D1564">
        <v>1</v>
      </c>
      <c r="E1564">
        <v>10</v>
      </c>
      <c r="F1564">
        <v>1</v>
      </c>
      <c r="G1564" t="s">
        <v>40</v>
      </c>
      <c r="H1564">
        <v>1</v>
      </c>
      <c r="I1564" s="27">
        <v>1054852400</v>
      </c>
      <c r="J1564" s="27">
        <v>1054852400</v>
      </c>
      <c r="K1564">
        <v>0</v>
      </c>
      <c r="L1564">
        <v>0</v>
      </c>
      <c r="M1564" t="s">
        <v>650</v>
      </c>
      <c r="N1564" t="s">
        <v>651</v>
      </c>
      <c r="O1564" t="s">
        <v>652</v>
      </c>
      <c r="P1564" t="s">
        <v>653</v>
      </c>
      <c r="Q1564" t="s">
        <v>654</v>
      </c>
    </row>
    <row r="1565" spans="1:17" ht="12.75" customHeight="1" x14ac:dyDescent="0.2">
      <c r="A1565">
        <v>93141501</v>
      </c>
      <c r="B1565" t="s">
        <v>2049</v>
      </c>
      <c r="C1565">
        <v>1</v>
      </c>
      <c r="D1565">
        <v>1</v>
      </c>
      <c r="E1565">
        <v>6</v>
      </c>
      <c r="F1565">
        <v>1</v>
      </c>
      <c r="G1565" t="s">
        <v>40</v>
      </c>
      <c r="H1565">
        <v>1</v>
      </c>
      <c r="I1565" s="27">
        <v>428382549</v>
      </c>
      <c r="J1565" s="27">
        <v>428382549</v>
      </c>
      <c r="K1565">
        <v>0</v>
      </c>
      <c r="L1565">
        <v>0</v>
      </c>
      <c r="M1565" t="s">
        <v>650</v>
      </c>
      <c r="N1565" t="s">
        <v>651</v>
      </c>
      <c r="O1565" t="s">
        <v>652</v>
      </c>
      <c r="P1565" t="s">
        <v>653</v>
      </c>
      <c r="Q1565" t="s">
        <v>654</v>
      </c>
    </row>
    <row r="1566" spans="1:17" ht="12.75" customHeight="1" x14ac:dyDescent="0.2">
      <c r="A1566">
        <v>93141501</v>
      </c>
      <c r="B1566" t="s">
        <v>2050</v>
      </c>
      <c r="C1566">
        <v>1</v>
      </c>
      <c r="D1566">
        <v>1</v>
      </c>
      <c r="E1566">
        <v>11</v>
      </c>
      <c r="F1566">
        <v>1</v>
      </c>
      <c r="G1566" t="s">
        <v>40</v>
      </c>
      <c r="H1566">
        <v>1</v>
      </c>
      <c r="I1566" s="27">
        <v>1396138800</v>
      </c>
      <c r="J1566" s="27">
        <v>1396138800</v>
      </c>
      <c r="K1566">
        <v>0</v>
      </c>
      <c r="L1566">
        <v>0</v>
      </c>
      <c r="M1566" t="s">
        <v>169</v>
      </c>
      <c r="N1566" t="s">
        <v>170</v>
      </c>
      <c r="O1566" t="s">
        <v>171</v>
      </c>
      <c r="P1566" t="s">
        <v>172</v>
      </c>
      <c r="Q1566" t="s">
        <v>173</v>
      </c>
    </row>
    <row r="1567" spans="1:17" ht="12.75" customHeight="1" x14ac:dyDescent="0.2">
      <c r="A1567">
        <v>93141501</v>
      </c>
      <c r="B1567" t="s">
        <v>13004</v>
      </c>
      <c r="C1567">
        <v>1</v>
      </c>
      <c r="D1567">
        <v>1</v>
      </c>
      <c r="E1567">
        <v>8</v>
      </c>
      <c r="F1567">
        <v>1</v>
      </c>
      <c r="G1567" t="s">
        <v>40</v>
      </c>
      <c r="H1567">
        <v>1</v>
      </c>
      <c r="I1567" s="27">
        <v>4530756527</v>
      </c>
      <c r="J1567" s="27">
        <v>4530756527</v>
      </c>
      <c r="K1567">
        <v>0</v>
      </c>
      <c r="L1567">
        <v>0</v>
      </c>
      <c r="M1567" t="s">
        <v>1413</v>
      </c>
      <c r="N1567" t="s">
        <v>1414</v>
      </c>
      <c r="O1567" t="s">
        <v>1415</v>
      </c>
      <c r="P1567" t="s">
        <v>1416</v>
      </c>
      <c r="Q1567" t="s">
        <v>1417</v>
      </c>
    </row>
    <row r="1568" spans="1:17" ht="12.75" customHeight="1" x14ac:dyDescent="0.2">
      <c r="A1568">
        <v>93141501</v>
      </c>
      <c r="B1568" t="s">
        <v>2051</v>
      </c>
      <c r="C1568">
        <v>1</v>
      </c>
      <c r="D1568">
        <v>1</v>
      </c>
      <c r="E1568">
        <v>6</v>
      </c>
      <c r="F1568">
        <v>1</v>
      </c>
      <c r="G1568" t="s">
        <v>40</v>
      </c>
      <c r="H1568">
        <v>1</v>
      </c>
      <c r="I1568" s="27">
        <v>3001592010</v>
      </c>
      <c r="J1568" s="27">
        <v>3001592010</v>
      </c>
      <c r="K1568">
        <v>0</v>
      </c>
      <c r="L1568">
        <v>0</v>
      </c>
      <c r="M1568" t="s">
        <v>169</v>
      </c>
      <c r="N1568" t="s">
        <v>170</v>
      </c>
      <c r="O1568" t="s">
        <v>171</v>
      </c>
      <c r="P1568" t="s">
        <v>172</v>
      </c>
      <c r="Q1568" t="s">
        <v>173</v>
      </c>
    </row>
    <row r="1569" spans="1:17" ht="12.75" customHeight="1" x14ac:dyDescent="0.2">
      <c r="A1569">
        <v>93141501</v>
      </c>
      <c r="B1569" t="s">
        <v>2052</v>
      </c>
      <c r="C1569">
        <v>1</v>
      </c>
      <c r="D1569">
        <v>1</v>
      </c>
      <c r="E1569">
        <v>10</v>
      </c>
      <c r="F1569">
        <v>1</v>
      </c>
      <c r="G1569" t="s">
        <v>40</v>
      </c>
      <c r="H1569">
        <v>1</v>
      </c>
      <c r="I1569" s="27">
        <v>876859782</v>
      </c>
      <c r="J1569" s="27">
        <v>876859782</v>
      </c>
      <c r="K1569">
        <v>0</v>
      </c>
      <c r="L1569">
        <v>0</v>
      </c>
      <c r="M1569" t="s">
        <v>650</v>
      </c>
      <c r="N1569" t="s">
        <v>651</v>
      </c>
      <c r="O1569" t="s">
        <v>652</v>
      </c>
      <c r="P1569" t="s">
        <v>653</v>
      </c>
      <c r="Q1569" t="s">
        <v>654</v>
      </c>
    </row>
    <row r="1570" spans="1:17" ht="12.75" customHeight="1" x14ac:dyDescent="0.2">
      <c r="A1570">
        <v>93141501</v>
      </c>
      <c r="B1570" t="s">
        <v>2053</v>
      </c>
      <c r="C1570">
        <v>1</v>
      </c>
      <c r="D1570">
        <v>1</v>
      </c>
      <c r="E1570">
        <v>8</v>
      </c>
      <c r="F1570">
        <v>1</v>
      </c>
      <c r="G1570" t="s">
        <v>40</v>
      </c>
      <c r="H1570">
        <v>1</v>
      </c>
      <c r="I1570" s="27">
        <v>865507599</v>
      </c>
      <c r="J1570" s="27">
        <v>865507599</v>
      </c>
      <c r="K1570">
        <v>0</v>
      </c>
      <c r="L1570">
        <v>0</v>
      </c>
      <c r="M1570" t="s">
        <v>1413</v>
      </c>
      <c r="N1570" t="s">
        <v>1414</v>
      </c>
      <c r="O1570" t="s">
        <v>1415</v>
      </c>
      <c r="P1570" t="s">
        <v>1416</v>
      </c>
      <c r="Q1570" t="s">
        <v>1417</v>
      </c>
    </row>
    <row r="1571" spans="1:17" ht="12.75" customHeight="1" x14ac:dyDescent="0.2">
      <c r="A1571">
        <v>93141501</v>
      </c>
      <c r="B1571" t="s">
        <v>2054</v>
      </c>
      <c r="C1571">
        <v>1</v>
      </c>
      <c r="D1571">
        <v>1</v>
      </c>
      <c r="E1571">
        <v>11</v>
      </c>
      <c r="F1571">
        <v>1</v>
      </c>
      <c r="G1571" t="s">
        <v>40</v>
      </c>
      <c r="H1571">
        <v>1</v>
      </c>
      <c r="I1571" s="27">
        <v>1944621900</v>
      </c>
      <c r="J1571" s="27">
        <v>1944621900</v>
      </c>
      <c r="K1571">
        <v>0</v>
      </c>
      <c r="L1571">
        <v>0</v>
      </c>
      <c r="M1571" t="s">
        <v>169</v>
      </c>
      <c r="N1571" t="s">
        <v>170</v>
      </c>
      <c r="O1571" t="s">
        <v>171</v>
      </c>
      <c r="P1571" t="s">
        <v>172</v>
      </c>
      <c r="Q1571" t="s">
        <v>173</v>
      </c>
    </row>
    <row r="1572" spans="1:17" ht="12.75" customHeight="1" x14ac:dyDescent="0.2">
      <c r="A1572">
        <v>93141501</v>
      </c>
      <c r="B1572" t="s">
        <v>2055</v>
      </c>
      <c r="C1572">
        <v>1</v>
      </c>
      <c r="D1572">
        <v>1</v>
      </c>
      <c r="E1572">
        <v>11</v>
      </c>
      <c r="F1572">
        <v>1</v>
      </c>
      <c r="G1572" t="s">
        <v>40</v>
      </c>
      <c r="H1572">
        <v>1</v>
      </c>
      <c r="I1572" s="27">
        <v>1994484000</v>
      </c>
      <c r="J1572" s="27">
        <v>1994484000</v>
      </c>
      <c r="K1572">
        <v>0</v>
      </c>
      <c r="L1572">
        <v>0</v>
      </c>
      <c r="M1572" t="s">
        <v>169</v>
      </c>
      <c r="N1572" t="s">
        <v>170</v>
      </c>
      <c r="O1572" t="s">
        <v>171</v>
      </c>
      <c r="P1572" t="s">
        <v>172</v>
      </c>
      <c r="Q1572" t="s">
        <v>173</v>
      </c>
    </row>
    <row r="1573" spans="1:17" ht="12.75" customHeight="1" x14ac:dyDescent="0.2">
      <c r="A1573">
        <v>93141501</v>
      </c>
      <c r="B1573" t="s">
        <v>2056</v>
      </c>
      <c r="C1573">
        <v>1</v>
      </c>
      <c r="D1573">
        <v>1</v>
      </c>
      <c r="E1573">
        <v>6</v>
      </c>
      <c r="F1573">
        <v>1</v>
      </c>
      <c r="G1573" t="s">
        <v>40</v>
      </c>
      <c r="H1573">
        <v>1</v>
      </c>
      <c r="I1573" s="27">
        <v>2716003644</v>
      </c>
      <c r="J1573" s="27">
        <v>2716003644</v>
      </c>
      <c r="K1573">
        <v>0</v>
      </c>
      <c r="L1573">
        <v>0</v>
      </c>
      <c r="M1573" t="s">
        <v>169</v>
      </c>
      <c r="N1573" t="s">
        <v>170</v>
      </c>
      <c r="O1573" t="s">
        <v>171</v>
      </c>
      <c r="P1573" t="s">
        <v>172</v>
      </c>
      <c r="Q1573" t="s">
        <v>173</v>
      </c>
    </row>
    <row r="1574" spans="1:17" ht="12.75" customHeight="1" x14ac:dyDescent="0.2">
      <c r="A1574">
        <v>93141501</v>
      </c>
      <c r="B1574" t="s">
        <v>2057</v>
      </c>
      <c r="C1574">
        <v>1</v>
      </c>
      <c r="D1574">
        <v>1</v>
      </c>
      <c r="E1574">
        <v>11</v>
      </c>
      <c r="F1574">
        <v>1</v>
      </c>
      <c r="G1574" t="s">
        <v>40</v>
      </c>
      <c r="H1574">
        <v>1</v>
      </c>
      <c r="I1574" s="27">
        <v>1516976790</v>
      </c>
      <c r="J1574" s="27">
        <v>1516976790</v>
      </c>
      <c r="K1574">
        <v>0</v>
      </c>
      <c r="L1574">
        <v>0</v>
      </c>
      <c r="M1574" t="s">
        <v>932</v>
      </c>
      <c r="N1574" t="s">
        <v>933</v>
      </c>
      <c r="O1574" t="s">
        <v>934</v>
      </c>
      <c r="P1574" t="s">
        <v>935</v>
      </c>
      <c r="Q1574" t="s">
        <v>936</v>
      </c>
    </row>
    <row r="1575" spans="1:17" ht="12.75" customHeight="1" x14ac:dyDescent="0.2">
      <c r="A1575">
        <v>93141501</v>
      </c>
      <c r="B1575" t="s">
        <v>2058</v>
      </c>
      <c r="C1575">
        <v>1</v>
      </c>
      <c r="D1575">
        <v>1</v>
      </c>
      <c r="E1575">
        <v>11</v>
      </c>
      <c r="F1575">
        <v>1</v>
      </c>
      <c r="G1575" t="s">
        <v>40</v>
      </c>
      <c r="H1575">
        <v>1</v>
      </c>
      <c r="I1575" s="27">
        <v>1054852400</v>
      </c>
      <c r="J1575" s="27">
        <v>1054852400</v>
      </c>
      <c r="K1575">
        <v>0</v>
      </c>
      <c r="L1575">
        <v>0</v>
      </c>
      <c r="M1575" t="s">
        <v>169</v>
      </c>
      <c r="N1575" t="s">
        <v>170</v>
      </c>
      <c r="O1575" t="s">
        <v>171</v>
      </c>
      <c r="P1575" t="s">
        <v>172</v>
      </c>
      <c r="Q1575" t="s">
        <v>173</v>
      </c>
    </row>
    <row r="1576" spans="1:17" ht="12.75" customHeight="1" x14ac:dyDescent="0.2">
      <c r="A1576">
        <v>93141501</v>
      </c>
      <c r="B1576" t="s">
        <v>2059</v>
      </c>
      <c r="C1576">
        <v>1</v>
      </c>
      <c r="D1576">
        <v>1</v>
      </c>
      <c r="E1576">
        <v>11</v>
      </c>
      <c r="F1576">
        <v>1</v>
      </c>
      <c r="G1576" t="s">
        <v>40</v>
      </c>
      <c r="H1576">
        <v>1</v>
      </c>
      <c r="I1576" s="27">
        <v>515066538</v>
      </c>
      <c r="J1576" s="27">
        <v>515066538</v>
      </c>
      <c r="K1576">
        <v>0</v>
      </c>
      <c r="L1576">
        <v>0</v>
      </c>
      <c r="M1576" t="s">
        <v>932</v>
      </c>
      <c r="N1576" t="s">
        <v>933</v>
      </c>
      <c r="O1576" t="s">
        <v>934</v>
      </c>
      <c r="P1576" t="s">
        <v>935</v>
      </c>
      <c r="Q1576" t="s">
        <v>936</v>
      </c>
    </row>
    <row r="1577" spans="1:17" ht="12.75" customHeight="1" x14ac:dyDescent="0.2">
      <c r="A1577">
        <v>93141501</v>
      </c>
      <c r="B1577" t="s">
        <v>2060</v>
      </c>
      <c r="C1577">
        <v>1</v>
      </c>
      <c r="D1577">
        <v>1</v>
      </c>
      <c r="E1577">
        <v>6</v>
      </c>
      <c r="F1577">
        <v>1</v>
      </c>
      <c r="G1577" t="s">
        <v>40</v>
      </c>
      <c r="H1577">
        <v>1</v>
      </c>
      <c r="I1577" s="27">
        <v>4747178043</v>
      </c>
      <c r="J1577" s="27">
        <v>4747178043</v>
      </c>
      <c r="K1577">
        <v>0</v>
      </c>
      <c r="L1577">
        <v>0</v>
      </c>
      <c r="M1577" t="s">
        <v>169</v>
      </c>
      <c r="N1577" t="s">
        <v>170</v>
      </c>
      <c r="O1577" t="s">
        <v>171</v>
      </c>
      <c r="P1577" t="s">
        <v>172</v>
      </c>
      <c r="Q1577" t="s">
        <v>173</v>
      </c>
    </row>
    <row r="1578" spans="1:17" ht="12.75" customHeight="1" x14ac:dyDescent="0.2">
      <c r="A1578">
        <v>93141501</v>
      </c>
      <c r="B1578" t="s">
        <v>2061</v>
      </c>
      <c r="C1578">
        <v>1</v>
      </c>
      <c r="D1578">
        <v>1</v>
      </c>
      <c r="E1578">
        <v>11</v>
      </c>
      <c r="F1578">
        <v>1</v>
      </c>
      <c r="G1578" t="s">
        <v>40</v>
      </c>
      <c r="H1578">
        <v>1</v>
      </c>
      <c r="I1578" s="27">
        <v>2293104450</v>
      </c>
      <c r="J1578" s="27">
        <v>2293104450</v>
      </c>
      <c r="K1578">
        <v>0</v>
      </c>
      <c r="L1578">
        <v>0</v>
      </c>
      <c r="M1578" t="s">
        <v>932</v>
      </c>
      <c r="N1578" t="s">
        <v>933</v>
      </c>
      <c r="O1578" t="s">
        <v>934</v>
      </c>
      <c r="P1578" t="s">
        <v>935</v>
      </c>
      <c r="Q1578" t="s">
        <v>936</v>
      </c>
    </row>
    <row r="1579" spans="1:17" ht="12.75" customHeight="1" x14ac:dyDescent="0.2">
      <c r="A1579">
        <v>93141501</v>
      </c>
      <c r="B1579" t="s">
        <v>2062</v>
      </c>
      <c r="C1579">
        <v>1</v>
      </c>
      <c r="D1579">
        <v>1</v>
      </c>
      <c r="E1579">
        <v>9</v>
      </c>
      <c r="F1579">
        <v>1</v>
      </c>
      <c r="G1579" t="s">
        <v>40</v>
      </c>
      <c r="H1579">
        <v>1</v>
      </c>
      <c r="I1579" s="27">
        <v>3175067700</v>
      </c>
      <c r="J1579" s="27">
        <v>3175067700</v>
      </c>
      <c r="K1579">
        <v>0</v>
      </c>
      <c r="L1579">
        <v>0</v>
      </c>
      <c r="M1579" t="s">
        <v>932</v>
      </c>
      <c r="N1579" t="s">
        <v>933</v>
      </c>
      <c r="O1579" t="s">
        <v>934</v>
      </c>
      <c r="P1579" t="s">
        <v>935</v>
      </c>
      <c r="Q1579" t="s">
        <v>936</v>
      </c>
    </row>
    <row r="1580" spans="1:17" ht="12.75" customHeight="1" x14ac:dyDescent="0.2">
      <c r="A1580">
        <v>93141501</v>
      </c>
      <c r="B1580" t="s">
        <v>2063</v>
      </c>
      <c r="C1580">
        <v>1</v>
      </c>
      <c r="D1580">
        <v>1</v>
      </c>
      <c r="E1580">
        <v>11</v>
      </c>
      <c r="F1580">
        <v>1</v>
      </c>
      <c r="G1580" t="s">
        <v>40</v>
      </c>
      <c r="H1580">
        <v>1</v>
      </c>
      <c r="I1580" s="27">
        <v>2116711800</v>
      </c>
      <c r="J1580" s="27">
        <v>2116711800</v>
      </c>
      <c r="K1580">
        <v>0</v>
      </c>
      <c r="L1580">
        <v>0</v>
      </c>
      <c r="M1580" t="s">
        <v>932</v>
      </c>
      <c r="N1580" t="s">
        <v>933</v>
      </c>
      <c r="O1580" t="s">
        <v>934</v>
      </c>
      <c r="P1580" t="s">
        <v>935</v>
      </c>
      <c r="Q1580" t="s">
        <v>936</v>
      </c>
    </row>
    <row r="1581" spans="1:17" ht="12.75" customHeight="1" x14ac:dyDescent="0.2">
      <c r="A1581">
        <v>93141501</v>
      </c>
      <c r="B1581" t="s">
        <v>2064</v>
      </c>
      <c r="C1581">
        <v>1</v>
      </c>
      <c r="D1581">
        <v>1</v>
      </c>
      <c r="E1581">
        <v>11</v>
      </c>
      <c r="F1581">
        <v>1</v>
      </c>
      <c r="G1581" t="s">
        <v>40</v>
      </c>
      <c r="H1581">
        <v>1</v>
      </c>
      <c r="I1581" s="27">
        <v>2801115282</v>
      </c>
      <c r="J1581" s="27">
        <v>2801115282</v>
      </c>
      <c r="K1581">
        <v>0</v>
      </c>
      <c r="L1581">
        <v>0</v>
      </c>
      <c r="M1581" t="s">
        <v>932</v>
      </c>
      <c r="N1581" t="s">
        <v>933</v>
      </c>
      <c r="O1581" t="s">
        <v>934</v>
      </c>
      <c r="P1581" t="s">
        <v>935</v>
      </c>
      <c r="Q1581" t="s">
        <v>936</v>
      </c>
    </row>
    <row r="1582" spans="1:17" ht="12.75" customHeight="1" x14ac:dyDescent="0.2">
      <c r="A1582">
        <v>93141501</v>
      </c>
      <c r="B1582" t="s">
        <v>2065</v>
      </c>
      <c r="C1582">
        <v>1</v>
      </c>
      <c r="D1582">
        <v>1</v>
      </c>
      <c r="E1582">
        <v>11</v>
      </c>
      <c r="F1582">
        <v>1</v>
      </c>
      <c r="G1582" t="s">
        <v>40</v>
      </c>
      <c r="H1582">
        <v>1</v>
      </c>
      <c r="I1582" s="27">
        <v>3175067700</v>
      </c>
      <c r="J1582" s="27">
        <v>3175067700</v>
      </c>
      <c r="K1582">
        <v>0</v>
      </c>
      <c r="L1582">
        <v>0</v>
      </c>
      <c r="M1582" t="s">
        <v>932</v>
      </c>
      <c r="N1582" t="s">
        <v>933</v>
      </c>
      <c r="O1582" t="s">
        <v>934</v>
      </c>
      <c r="P1582" t="s">
        <v>935</v>
      </c>
      <c r="Q1582" t="s">
        <v>936</v>
      </c>
    </row>
    <row r="1583" spans="1:17" ht="12.75" customHeight="1" x14ac:dyDescent="0.2">
      <c r="A1583">
        <v>93141501</v>
      </c>
      <c r="B1583" t="s">
        <v>2066</v>
      </c>
      <c r="C1583">
        <v>1</v>
      </c>
      <c r="D1583">
        <v>1</v>
      </c>
      <c r="E1583">
        <v>11</v>
      </c>
      <c r="F1583">
        <v>1</v>
      </c>
      <c r="G1583" t="s">
        <v>40</v>
      </c>
      <c r="H1583">
        <v>1</v>
      </c>
      <c r="I1583" s="27">
        <v>2645889750</v>
      </c>
      <c r="J1583" s="27">
        <v>2645889750</v>
      </c>
      <c r="K1583">
        <v>0</v>
      </c>
      <c r="L1583">
        <v>0</v>
      </c>
      <c r="M1583" t="s">
        <v>932</v>
      </c>
      <c r="N1583" t="s">
        <v>933</v>
      </c>
      <c r="O1583" t="s">
        <v>934</v>
      </c>
      <c r="P1583" t="s">
        <v>935</v>
      </c>
      <c r="Q1583" t="s">
        <v>936</v>
      </c>
    </row>
    <row r="1584" spans="1:17" ht="12.75" customHeight="1" x14ac:dyDescent="0.2">
      <c r="A1584">
        <v>93141501</v>
      </c>
      <c r="B1584" t="s">
        <v>2067</v>
      </c>
      <c r="C1584">
        <v>1</v>
      </c>
      <c r="D1584">
        <v>1</v>
      </c>
      <c r="E1584">
        <v>11</v>
      </c>
      <c r="F1584">
        <v>1</v>
      </c>
      <c r="G1584" t="s">
        <v>40</v>
      </c>
      <c r="H1584">
        <v>1</v>
      </c>
      <c r="I1584" s="27">
        <v>2645889750</v>
      </c>
      <c r="J1584" s="27">
        <v>2645889750</v>
      </c>
      <c r="K1584">
        <v>0</v>
      </c>
      <c r="L1584">
        <v>0</v>
      </c>
      <c r="M1584" t="s">
        <v>932</v>
      </c>
      <c r="N1584" t="s">
        <v>933</v>
      </c>
      <c r="O1584" t="s">
        <v>934</v>
      </c>
      <c r="P1584" t="s">
        <v>935</v>
      </c>
      <c r="Q1584" t="s">
        <v>936</v>
      </c>
    </row>
    <row r="1585" spans="1:17" ht="12.75" customHeight="1" x14ac:dyDescent="0.2">
      <c r="A1585">
        <v>93141501</v>
      </c>
      <c r="B1585" t="s">
        <v>2068</v>
      </c>
      <c r="C1585">
        <v>1</v>
      </c>
      <c r="D1585">
        <v>1</v>
      </c>
      <c r="E1585">
        <v>9</v>
      </c>
      <c r="F1585">
        <v>1</v>
      </c>
      <c r="G1585" t="s">
        <v>40</v>
      </c>
      <c r="H1585">
        <v>1</v>
      </c>
      <c r="I1585" s="27">
        <v>1566455814</v>
      </c>
      <c r="J1585" s="27">
        <v>1566455814</v>
      </c>
      <c r="K1585">
        <v>0</v>
      </c>
      <c r="L1585">
        <v>0</v>
      </c>
      <c r="M1585" t="s">
        <v>932</v>
      </c>
      <c r="N1585" t="s">
        <v>933</v>
      </c>
      <c r="O1585" t="s">
        <v>934</v>
      </c>
      <c r="P1585" t="s">
        <v>935</v>
      </c>
      <c r="Q1585" t="s">
        <v>936</v>
      </c>
    </row>
    <row r="1586" spans="1:17" ht="12.75" customHeight="1" x14ac:dyDescent="0.2">
      <c r="A1586">
        <v>93141501</v>
      </c>
      <c r="B1586" t="s">
        <v>2069</v>
      </c>
      <c r="C1586">
        <v>1</v>
      </c>
      <c r="D1586">
        <v>1</v>
      </c>
      <c r="E1586">
        <v>6</v>
      </c>
      <c r="F1586">
        <v>1</v>
      </c>
      <c r="G1586" t="s">
        <v>40</v>
      </c>
      <c r="H1586">
        <v>1</v>
      </c>
      <c r="I1586" s="27">
        <v>2532411123</v>
      </c>
      <c r="J1586" s="27">
        <v>2532411123</v>
      </c>
      <c r="K1586">
        <v>0</v>
      </c>
      <c r="L1586">
        <v>0</v>
      </c>
      <c r="M1586" t="s">
        <v>932</v>
      </c>
      <c r="N1586" t="s">
        <v>933</v>
      </c>
      <c r="O1586" t="s">
        <v>934</v>
      </c>
      <c r="P1586" t="s">
        <v>935</v>
      </c>
      <c r="Q1586" t="s">
        <v>936</v>
      </c>
    </row>
    <row r="1587" spans="1:17" ht="12.75" customHeight="1" x14ac:dyDescent="0.2">
      <c r="A1587">
        <v>93141501</v>
      </c>
      <c r="B1587" t="s">
        <v>2070</v>
      </c>
      <c r="C1587">
        <v>1</v>
      </c>
      <c r="D1587">
        <v>1</v>
      </c>
      <c r="E1587">
        <v>6</v>
      </c>
      <c r="F1587">
        <v>1</v>
      </c>
      <c r="G1587" t="s">
        <v>40</v>
      </c>
      <c r="H1587">
        <v>1</v>
      </c>
      <c r="I1587" s="27">
        <v>2954965338</v>
      </c>
      <c r="J1587" s="27">
        <v>2954965338</v>
      </c>
      <c r="K1587">
        <v>0</v>
      </c>
      <c r="L1587">
        <v>0</v>
      </c>
      <c r="M1587" t="s">
        <v>932</v>
      </c>
      <c r="N1587" t="s">
        <v>933</v>
      </c>
      <c r="O1587" t="s">
        <v>934</v>
      </c>
      <c r="P1587" t="s">
        <v>935</v>
      </c>
      <c r="Q1587" t="s">
        <v>936</v>
      </c>
    </row>
    <row r="1588" spans="1:17" ht="12.75" customHeight="1" x14ac:dyDescent="0.2">
      <c r="A1588">
        <v>93141501</v>
      </c>
      <c r="B1588" t="s">
        <v>2071</v>
      </c>
      <c r="C1588">
        <v>1</v>
      </c>
      <c r="D1588">
        <v>1</v>
      </c>
      <c r="E1588">
        <v>11</v>
      </c>
      <c r="F1588">
        <v>1</v>
      </c>
      <c r="G1588" t="s">
        <v>40</v>
      </c>
      <c r="H1588">
        <v>1</v>
      </c>
      <c r="I1588" s="27">
        <v>1001910252</v>
      </c>
      <c r="J1588" s="27">
        <v>1001910252</v>
      </c>
      <c r="K1588">
        <v>0</v>
      </c>
      <c r="L1588">
        <v>0</v>
      </c>
      <c r="M1588" t="s">
        <v>932</v>
      </c>
      <c r="N1588" t="s">
        <v>933</v>
      </c>
      <c r="O1588" t="s">
        <v>934</v>
      </c>
      <c r="P1588" t="s">
        <v>935</v>
      </c>
      <c r="Q1588" t="s">
        <v>936</v>
      </c>
    </row>
    <row r="1589" spans="1:17" ht="12.75" customHeight="1" x14ac:dyDescent="0.2">
      <c r="A1589">
        <v>93141501</v>
      </c>
      <c r="B1589" t="s">
        <v>2072</v>
      </c>
      <c r="C1589">
        <v>1</v>
      </c>
      <c r="D1589">
        <v>1</v>
      </c>
      <c r="E1589">
        <v>11</v>
      </c>
      <c r="F1589">
        <v>1</v>
      </c>
      <c r="G1589" t="s">
        <v>40</v>
      </c>
      <c r="H1589">
        <v>1</v>
      </c>
      <c r="I1589" s="27">
        <v>1234748550</v>
      </c>
      <c r="J1589" s="27">
        <v>1234748550</v>
      </c>
      <c r="K1589">
        <v>0</v>
      </c>
      <c r="L1589">
        <v>0</v>
      </c>
      <c r="M1589" t="s">
        <v>932</v>
      </c>
      <c r="N1589" t="s">
        <v>933</v>
      </c>
      <c r="O1589" t="s">
        <v>934</v>
      </c>
      <c r="P1589" t="s">
        <v>935</v>
      </c>
      <c r="Q1589" t="s">
        <v>936</v>
      </c>
    </row>
    <row r="1590" spans="1:17" ht="12.75" customHeight="1" x14ac:dyDescent="0.2">
      <c r="A1590">
        <v>93141501</v>
      </c>
      <c r="B1590" t="s">
        <v>2073</v>
      </c>
      <c r="C1590">
        <v>1</v>
      </c>
      <c r="D1590">
        <v>1</v>
      </c>
      <c r="E1590">
        <v>11</v>
      </c>
      <c r="F1590">
        <v>1</v>
      </c>
      <c r="G1590" t="s">
        <v>40</v>
      </c>
      <c r="H1590">
        <v>1</v>
      </c>
      <c r="I1590" s="27">
        <v>1344111993</v>
      </c>
      <c r="J1590" s="27">
        <v>1344111993</v>
      </c>
      <c r="K1590">
        <v>0</v>
      </c>
      <c r="L1590">
        <v>0</v>
      </c>
      <c r="M1590" t="s">
        <v>932</v>
      </c>
      <c r="N1590" t="s">
        <v>933</v>
      </c>
      <c r="O1590" t="s">
        <v>934</v>
      </c>
      <c r="P1590" t="s">
        <v>935</v>
      </c>
      <c r="Q1590" t="s">
        <v>936</v>
      </c>
    </row>
    <row r="1591" spans="1:17" ht="12.75" customHeight="1" x14ac:dyDescent="0.2">
      <c r="A1591">
        <v>93141501</v>
      </c>
      <c r="B1591" s="28" t="s">
        <v>2074</v>
      </c>
      <c r="C1591">
        <v>1</v>
      </c>
      <c r="D1591">
        <v>1</v>
      </c>
      <c r="E1591">
        <v>4</v>
      </c>
      <c r="F1591">
        <v>1</v>
      </c>
      <c r="G1591" t="s">
        <v>40</v>
      </c>
      <c r="H1591">
        <v>1</v>
      </c>
      <c r="I1591" s="27">
        <v>673332564</v>
      </c>
      <c r="J1591" s="27">
        <v>673332564</v>
      </c>
      <c r="K1591">
        <v>0</v>
      </c>
      <c r="L1591">
        <v>0</v>
      </c>
      <c r="M1591" t="s">
        <v>771</v>
      </c>
      <c r="N1591" t="s">
        <v>772</v>
      </c>
      <c r="O1591" t="s">
        <v>773</v>
      </c>
      <c r="P1591" t="s">
        <v>774</v>
      </c>
      <c r="Q1591" t="s">
        <v>775</v>
      </c>
    </row>
    <row r="1592" spans="1:17" ht="12.75" customHeight="1" x14ac:dyDescent="0.2">
      <c r="A1592">
        <v>93141501</v>
      </c>
      <c r="B1592" s="28" t="s">
        <v>2075</v>
      </c>
      <c r="C1592">
        <v>1</v>
      </c>
      <c r="D1592">
        <v>1</v>
      </c>
      <c r="E1592">
        <v>11</v>
      </c>
      <c r="F1592">
        <v>1</v>
      </c>
      <c r="G1592" t="s">
        <v>40</v>
      </c>
      <c r="H1592">
        <v>1</v>
      </c>
      <c r="I1592" s="27">
        <v>3661848930</v>
      </c>
      <c r="J1592" s="27">
        <v>3661848930</v>
      </c>
      <c r="K1592">
        <v>0</v>
      </c>
      <c r="L1592">
        <v>0</v>
      </c>
      <c r="M1592" t="s">
        <v>771</v>
      </c>
      <c r="N1592" t="s">
        <v>772</v>
      </c>
      <c r="O1592" t="s">
        <v>773</v>
      </c>
      <c r="P1592" t="s">
        <v>774</v>
      </c>
      <c r="Q1592" t="s">
        <v>775</v>
      </c>
    </row>
    <row r="1593" spans="1:17" ht="12.75" customHeight="1" x14ac:dyDescent="0.2">
      <c r="A1593">
        <v>93141501</v>
      </c>
      <c r="B1593" t="s">
        <v>2076</v>
      </c>
      <c r="C1593">
        <v>1</v>
      </c>
      <c r="D1593">
        <v>1</v>
      </c>
      <c r="E1593">
        <v>11</v>
      </c>
      <c r="F1593">
        <v>1</v>
      </c>
      <c r="G1593" t="s">
        <v>40</v>
      </c>
      <c r="H1593">
        <v>1</v>
      </c>
      <c r="I1593" s="27">
        <v>4032575883</v>
      </c>
      <c r="J1593" s="27">
        <v>4032575883</v>
      </c>
      <c r="K1593">
        <v>0</v>
      </c>
      <c r="L1593">
        <v>0</v>
      </c>
      <c r="M1593" t="s">
        <v>771</v>
      </c>
      <c r="N1593" t="s">
        <v>772</v>
      </c>
      <c r="O1593" t="s">
        <v>773</v>
      </c>
      <c r="P1593" t="s">
        <v>774</v>
      </c>
      <c r="Q1593" t="s">
        <v>775</v>
      </c>
    </row>
    <row r="1594" spans="1:17" ht="12.75" customHeight="1" x14ac:dyDescent="0.2">
      <c r="A1594">
        <v>93141501</v>
      </c>
      <c r="B1594" s="28" t="s">
        <v>2077</v>
      </c>
      <c r="C1594">
        <v>1</v>
      </c>
      <c r="D1594">
        <v>1</v>
      </c>
      <c r="E1594">
        <v>4</v>
      </c>
      <c r="F1594">
        <v>1</v>
      </c>
      <c r="G1594" t="s">
        <v>40</v>
      </c>
      <c r="H1594">
        <v>1</v>
      </c>
      <c r="I1594" s="27">
        <v>1551832794</v>
      </c>
      <c r="J1594" s="27">
        <v>1551832794</v>
      </c>
      <c r="K1594">
        <v>0</v>
      </c>
      <c r="L1594">
        <v>0</v>
      </c>
      <c r="M1594" t="s">
        <v>771</v>
      </c>
      <c r="N1594" t="s">
        <v>772</v>
      </c>
      <c r="O1594" t="s">
        <v>773</v>
      </c>
      <c r="P1594" t="s">
        <v>774</v>
      </c>
      <c r="Q1594" t="s">
        <v>775</v>
      </c>
    </row>
    <row r="1595" spans="1:17" ht="12.75" customHeight="1" x14ac:dyDescent="0.2">
      <c r="A1595">
        <v>93141501</v>
      </c>
      <c r="B1595" s="28" t="s">
        <v>2078</v>
      </c>
      <c r="C1595">
        <v>1</v>
      </c>
      <c r="D1595">
        <v>1</v>
      </c>
      <c r="E1595">
        <v>7</v>
      </c>
      <c r="F1595">
        <v>1</v>
      </c>
      <c r="G1595" t="s">
        <v>40</v>
      </c>
      <c r="H1595">
        <v>1</v>
      </c>
      <c r="I1595" s="27">
        <v>1540864600</v>
      </c>
      <c r="J1595" s="27">
        <v>1540864600</v>
      </c>
      <c r="K1595">
        <v>0</v>
      </c>
      <c r="L1595">
        <v>0</v>
      </c>
      <c r="M1595" t="s">
        <v>771</v>
      </c>
      <c r="N1595" t="s">
        <v>772</v>
      </c>
      <c r="O1595" t="s">
        <v>773</v>
      </c>
      <c r="P1595" t="s">
        <v>774</v>
      </c>
      <c r="Q1595" t="s">
        <v>775</v>
      </c>
    </row>
    <row r="1596" spans="1:17" ht="12.75" customHeight="1" x14ac:dyDescent="0.2">
      <c r="A1596">
        <v>93141501</v>
      </c>
      <c r="B1596" s="28" t="s">
        <v>2079</v>
      </c>
      <c r="C1596">
        <v>1</v>
      </c>
      <c r="D1596">
        <v>1</v>
      </c>
      <c r="E1596">
        <v>7</v>
      </c>
      <c r="F1596">
        <v>1</v>
      </c>
      <c r="G1596" t="s">
        <v>40</v>
      </c>
      <c r="H1596">
        <v>1</v>
      </c>
      <c r="I1596" s="27">
        <v>1840139436</v>
      </c>
      <c r="J1596" s="27">
        <v>1840139436</v>
      </c>
      <c r="K1596">
        <v>0</v>
      </c>
      <c r="L1596">
        <v>0</v>
      </c>
      <c r="M1596" t="s">
        <v>771</v>
      </c>
      <c r="N1596" t="s">
        <v>772</v>
      </c>
      <c r="O1596" t="s">
        <v>773</v>
      </c>
      <c r="P1596" t="s">
        <v>774</v>
      </c>
      <c r="Q1596" t="s">
        <v>775</v>
      </c>
    </row>
    <row r="1597" spans="1:17" ht="12.75" customHeight="1" x14ac:dyDescent="0.2">
      <c r="A1597">
        <v>93141501</v>
      </c>
      <c r="B1597" s="28" t="s">
        <v>2080</v>
      </c>
      <c r="C1597">
        <v>1</v>
      </c>
      <c r="D1597">
        <v>1</v>
      </c>
      <c r="E1597">
        <v>7</v>
      </c>
      <c r="F1597">
        <v>1</v>
      </c>
      <c r="G1597" t="s">
        <v>40</v>
      </c>
      <c r="H1597">
        <v>1</v>
      </c>
      <c r="I1597" s="27">
        <v>1756233707</v>
      </c>
      <c r="J1597" s="27">
        <v>1756233707</v>
      </c>
      <c r="K1597">
        <v>0</v>
      </c>
      <c r="L1597">
        <v>0</v>
      </c>
      <c r="M1597" t="s">
        <v>771</v>
      </c>
      <c r="N1597" t="s">
        <v>772</v>
      </c>
      <c r="O1597" t="s">
        <v>773</v>
      </c>
      <c r="P1597" t="s">
        <v>774</v>
      </c>
      <c r="Q1597" t="s">
        <v>775</v>
      </c>
    </row>
    <row r="1598" spans="1:17" ht="12.75" customHeight="1" x14ac:dyDescent="0.2">
      <c r="A1598">
        <v>93141501</v>
      </c>
      <c r="B1598" s="28" t="s">
        <v>2081</v>
      </c>
      <c r="C1598">
        <v>1</v>
      </c>
      <c r="D1598">
        <v>1</v>
      </c>
      <c r="E1598">
        <v>11</v>
      </c>
      <c r="F1598">
        <v>1</v>
      </c>
      <c r="G1598" t="s">
        <v>40</v>
      </c>
      <c r="H1598">
        <v>1</v>
      </c>
      <c r="I1598" s="27">
        <v>1495863000</v>
      </c>
      <c r="J1598" s="27">
        <v>1495863000</v>
      </c>
      <c r="K1598">
        <v>0</v>
      </c>
      <c r="L1598">
        <v>0</v>
      </c>
      <c r="M1598" t="s">
        <v>771</v>
      </c>
      <c r="N1598" t="s">
        <v>772</v>
      </c>
      <c r="O1598" t="s">
        <v>773</v>
      </c>
      <c r="P1598" t="s">
        <v>774</v>
      </c>
      <c r="Q1598" t="s">
        <v>775</v>
      </c>
    </row>
    <row r="1599" spans="1:17" ht="12.75" customHeight="1" x14ac:dyDescent="0.2">
      <c r="A1599">
        <v>93141501</v>
      </c>
      <c r="B1599" t="s">
        <v>2082</v>
      </c>
      <c r="C1599">
        <v>1</v>
      </c>
      <c r="D1599">
        <v>1</v>
      </c>
      <c r="E1599">
        <v>11</v>
      </c>
      <c r="F1599">
        <v>1</v>
      </c>
      <c r="G1599" t="s">
        <v>40</v>
      </c>
      <c r="H1599">
        <v>1</v>
      </c>
      <c r="I1599" s="27">
        <v>4536818958</v>
      </c>
      <c r="J1599" s="27">
        <v>4536818958</v>
      </c>
      <c r="K1599">
        <v>0</v>
      </c>
      <c r="L1599">
        <v>0</v>
      </c>
      <c r="M1599" t="s">
        <v>771</v>
      </c>
      <c r="N1599" t="s">
        <v>772</v>
      </c>
      <c r="O1599" t="s">
        <v>773</v>
      </c>
      <c r="P1599" t="s">
        <v>774</v>
      </c>
      <c r="Q1599" t="s">
        <v>775</v>
      </c>
    </row>
    <row r="1600" spans="1:17" ht="12.75" customHeight="1" x14ac:dyDescent="0.2">
      <c r="A1600">
        <v>93141501</v>
      </c>
      <c r="B1600" s="28" t="s">
        <v>2083</v>
      </c>
      <c r="C1600">
        <v>1</v>
      </c>
      <c r="D1600">
        <v>1</v>
      </c>
      <c r="E1600">
        <v>5</v>
      </c>
      <c r="F1600">
        <v>1</v>
      </c>
      <c r="G1600" t="s">
        <v>40</v>
      </c>
      <c r="H1600">
        <v>1</v>
      </c>
      <c r="I1600" s="27">
        <v>1230327468</v>
      </c>
      <c r="J1600" s="27">
        <v>1230327468</v>
      </c>
      <c r="K1600">
        <v>0</v>
      </c>
      <c r="L1600">
        <v>0</v>
      </c>
      <c r="M1600" t="s">
        <v>771</v>
      </c>
      <c r="N1600" t="s">
        <v>772</v>
      </c>
      <c r="O1600" t="s">
        <v>773</v>
      </c>
      <c r="P1600" t="s">
        <v>774</v>
      </c>
      <c r="Q1600" t="s">
        <v>775</v>
      </c>
    </row>
    <row r="1601" spans="1:17" ht="12.75" customHeight="1" x14ac:dyDescent="0.2">
      <c r="A1601">
        <v>93141501</v>
      </c>
      <c r="B1601" t="s">
        <v>2084</v>
      </c>
      <c r="C1601">
        <v>1</v>
      </c>
      <c r="D1601">
        <v>1</v>
      </c>
      <c r="E1601">
        <v>11</v>
      </c>
      <c r="F1601">
        <v>1</v>
      </c>
      <c r="G1601" t="s">
        <v>40</v>
      </c>
      <c r="H1601">
        <v>1</v>
      </c>
      <c r="I1601" s="27">
        <v>3417721776</v>
      </c>
      <c r="J1601" s="27">
        <v>3417721776</v>
      </c>
      <c r="K1601">
        <v>0</v>
      </c>
      <c r="L1601">
        <v>0</v>
      </c>
      <c r="M1601" t="s">
        <v>771</v>
      </c>
      <c r="N1601" t="s">
        <v>772</v>
      </c>
      <c r="O1601" t="s">
        <v>773</v>
      </c>
      <c r="P1601" t="s">
        <v>774</v>
      </c>
      <c r="Q1601" t="s">
        <v>775</v>
      </c>
    </row>
    <row r="1602" spans="1:17" ht="12.75" customHeight="1" x14ac:dyDescent="0.2">
      <c r="A1602">
        <v>93141501</v>
      </c>
      <c r="B1602" t="s">
        <v>2085</v>
      </c>
      <c r="C1602">
        <v>1</v>
      </c>
      <c r="D1602">
        <v>1</v>
      </c>
      <c r="E1602">
        <v>11</v>
      </c>
      <c r="F1602">
        <v>1</v>
      </c>
      <c r="G1602" t="s">
        <v>40</v>
      </c>
      <c r="H1602">
        <v>1</v>
      </c>
      <c r="I1602" s="27">
        <v>4530591058</v>
      </c>
      <c r="J1602" s="27">
        <v>4530591058</v>
      </c>
      <c r="K1602">
        <v>0</v>
      </c>
      <c r="L1602">
        <v>0</v>
      </c>
      <c r="M1602" t="s">
        <v>771</v>
      </c>
      <c r="N1602" t="s">
        <v>772</v>
      </c>
      <c r="O1602" t="s">
        <v>773</v>
      </c>
      <c r="P1602" t="s">
        <v>774</v>
      </c>
      <c r="Q1602" t="s">
        <v>775</v>
      </c>
    </row>
    <row r="1603" spans="1:17" ht="12.75" customHeight="1" x14ac:dyDescent="0.2">
      <c r="A1603">
        <v>93141501</v>
      </c>
      <c r="B1603" t="s">
        <v>2086</v>
      </c>
      <c r="C1603">
        <v>1</v>
      </c>
      <c r="D1603">
        <v>1</v>
      </c>
      <c r="E1603">
        <v>11</v>
      </c>
      <c r="F1603">
        <v>1</v>
      </c>
      <c r="G1603" t="s">
        <v>40</v>
      </c>
      <c r="H1603">
        <v>1</v>
      </c>
      <c r="I1603" s="27">
        <v>3490347000</v>
      </c>
      <c r="J1603" s="27">
        <v>3490347000</v>
      </c>
      <c r="K1603">
        <v>0</v>
      </c>
      <c r="L1603">
        <v>0</v>
      </c>
      <c r="M1603" t="s">
        <v>771</v>
      </c>
      <c r="N1603" t="s">
        <v>772</v>
      </c>
      <c r="O1603" t="s">
        <v>773</v>
      </c>
      <c r="P1603" t="s">
        <v>774</v>
      </c>
      <c r="Q1603" t="s">
        <v>775</v>
      </c>
    </row>
    <row r="1604" spans="1:17" ht="12.75" customHeight="1" x14ac:dyDescent="0.2">
      <c r="A1604">
        <v>93141501</v>
      </c>
      <c r="B1604" t="s">
        <v>2087</v>
      </c>
      <c r="C1604">
        <v>1</v>
      </c>
      <c r="D1604">
        <v>1</v>
      </c>
      <c r="E1604">
        <v>11</v>
      </c>
      <c r="F1604">
        <v>1</v>
      </c>
      <c r="G1604" t="s">
        <v>40</v>
      </c>
      <c r="H1604">
        <v>1</v>
      </c>
      <c r="I1604" s="27">
        <v>2493105000</v>
      </c>
      <c r="J1604" s="27">
        <v>2493105000</v>
      </c>
      <c r="K1604">
        <v>0</v>
      </c>
      <c r="L1604">
        <v>0</v>
      </c>
      <c r="M1604" t="s">
        <v>771</v>
      </c>
      <c r="N1604" t="s">
        <v>772</v>
      </c>
      <c r="O1604" t="s">
        <v>773</v>
      </c>
      <c r="P1604" t="s">
        <v>774</v>
      </c>
      <c r="Q1604" t="s">
        <v>775</v>
      </c>
    </row>
    <row r="1605" spans="1:17" ht="12.75" customHeight="1" x14ac:dyDescent="0.2">
      <c r="A1605">
        <v>93141501</v>
      </c>
      <c r="B1605" t="s">
        <v>2088</v>
      </c>
      <c r="C1605">
        <v>1</v>
      </c>
      <c r="D1605">
        <v>1</v>
      </c>
      <c r="E1605">
        <v>6</v>
      </c>
      <c r="F1605">
        <v>1</v>
      </c>
      <c r="G1605" t="s">
        <v>40</v>
      </c>
      <c r="H1605">
        <v>1</v>
      </c>
      <c r="I1605" s="27">
        <v>2692690308</v>
      </c>
      <c r="J1605" s="27">
        <v>2692690308</v>
      </c>
      <c r="K1605">
        <v>0</v>
      </c>
      <c r="L1605">
        <v>0</v>
      </c>
      <c r="M1605" t="s">
        <v>771</v>
      </c>
      <c r="N1605" t="s">
        <v>772</v>
      </c>
      <c r="O1605" t="s">
        <v>773</v>
      </c>
      <c r="P1605" t="s">
        <v>774</v>
      </c>
      <c r="Q1605" t="s">
        <v>775</v>
      </c>
    </row>
    <row r="1606" spans="1:17" ht="12.75" customHeight="1" x14ac:dyDescent="0.2">
      <c r="A1606">
        <v>93141501</v>
      </c>
      <c r="B1606" t="s">
        <v>2089</v>
      </c>
      <c r="C1606">
        <v>1</v>
      </c>
      <c r="D1606">
        <v>1</v>
      </c>
      <c r="E1606">
        <v>11</v>
      </c>
      <c r="F1606">
        <v>1</v>
      </c>
      <c r="G1606" t="s">
        <v>40</v>
      </c>
      <c r="H1606">
        <v>1</v>
      </c>
      <c r="I1606" s="27">
        <v>4014696714</v>
      </c>
      <c r="J1606" s="27">
        <v>4014696714</v>
      </c>
      <c r="K1606">
        <v>0</v>
      </c>
      <c r="L1606">
        <v>0</v>
      </c>
      <c r="M1606" t="s">
        <v>771</v>
      </c>
      <c r="N1606" t="s">
        <v>772</v>
      </c>
      <c r="O1606" t="s">
        <v>773</v>
      </c>
      <c r="P1606" t="s">
        <v>774</v>
      </c>
      <c r="Q1606" t="s">
        <v>775</v>
      </c>
    </row>
    <row r="1607" spans="1:17" ht="12.75" customHeight="1" x14ac:dyDescent="0.2">
      <c r="A1607">
        <v>93141501</v>
      </c>
      <c r="B1607" t="s">
        <v>2090</v>
      </c>
      <c r="C1607">
        <v>1</v>
      </c>
      <c r="D1607">
        <v>1</v>
      </c>
      <c r="E1607">
        <v>11</v>
      </c>
      <c r="F1607">
        <v>1</v>
      </c>
      <c r="G1607" t="s">
        <v>40</v>
      </c>
      <c r="H1607">
        <v>1</v>
      </c>
      <c r="I1607" s="27">
        <v>3023370021</v>
      </c>
      <c r="J1607" s="27">
        <v>3023370021</v>
      </c>
      <c r="K1607">
        <v>0</v>
      </c>
      <c r="L1607">
        <v>0</v>
      </c>
      <c r="M1607" t="s">
        <v>771</v>
      </c>
      <c r="N1607" t="s">
        <v>772</v>
      </c>
      <c r="O1607" t="s">
        <v>773</v>
      </c>
      <c r="P1607" t="s">
        <v>774</v>
      </c>
      <c r="Q1607" t="s">
        <v>775</v>
      </c>
    </row>
    <row r="1608" spans="1:17" ht="12.75" customHeight="1" x14ac:dyDescent="0.2">
      <c r="A1608">
        <v>93141501</v>
      </c>
      <c r="B1608" t="s">
        <v>2091</v>
      </c>
      <c r="C1608">
        <v>1</v>
      </c>
      <c r="D1608">
        <v>1</v>
      </c>
      <c r="E1608">
        <v>8</v>
      </c>
      <c r="F1608">
        <v>1</v>
      </c>
      <c r="G1608" t="s">
        <v>40</v>
      </c>
      <c r="H1608">
        <v>1</v>
      </c>
      <c r="I1608" s="27">
        <v>2367145900</v>
      </c>
      <c r="J1608" s="27">
        <v>2367145900</v>
      </c>
      <c r="K1608">
        <v>0</v>
      </c>
      <c r="L1608">
        <v>0</v>
      </c>
      <c r="M1608" t="s">
        <v>771</v>
      </c>
      <c r="N1608" t="s">
        <v>772</v>
      </c>
      <c r="O1608" t="s">
        <v>773</v>
      </c>
      <c r="P1608" t="s">
        <v>774</v>
      </c>
      <c r="Q1608" t="s">
        <v>775</v>
      </c>
    </row>
    <row r="1609" spans="1:17" ht="12.75" customHeight="1" x14ac:dyDescent="0.2">
      <c r="A1609">
        <v>93141501</v>
      </c>
      <c r="B1609" t="s">
        <v>2092</v>
      </c>
      <c r="C1609">
        <v>1</v>
      </c>
      <c r="D1609">
        <v>1</v>
      </c>
      <c r="E1609">
        <v>11</v>
      </c>
      <c r="F1609">
        <v>1</v>
      </c>
      <c r="G1609" t="s">
        <v>40</v>
      </c>
      <c r="H1609">
        <v>1</v>
      </c>
      <c r="I1609" s="27">
        <v>3700717797</v>
      </c>
      <c r="J1609" s="27">
        <v>3700717797</v>
      </c>
      <c r="K1609">
        <v>0</v>
      </c>
      <c r="L1609">
        <v>0</v>
      </c>
      <c r="M1609" t="s">
        <v>169</v>
      </c>
      <c r="N1609" t="s">
        <v>170</v>
      </c>
      <c r="O1609" t="s">
        <v>171</v>
      </c>
      <c r="P1609" t="s">
        <v>172</v>
      </c>
      <c r="Q1609" t="s">
        <v>173</v>
      </c>
    </row>
    <row r="1610" spans="1:17" ht="12.75" customHeight="1" x14ac:dyDescent="0.2">
      <c r="A1610">
        <v>93141501</v>
      </c>
      <c r="B1610" t="s">
        <v>2093</v>
      </c>
      <c r="C1610">
        <v>1</v>
      </c>
      <c r="D1610">
        <v>1</v>
      </c>
      <c r="E1610">
        <v>11</v>
      </c>
      <c r="F1610">
        <v>1</v>
      </c>
      <c r="G1610" t="s">
        <v>40</v>
      </c>
      <c r="H1610">
        <v>1</v>
      </c>
      <c r="I1610" s="27">
        <v>4233423600</v>
      </c>
      <c r="J1610" s="27">
        <v>4233423600</v>
      </c>
      <c r="K1610">
        <v>0</v>
      </c>
      <c r="L1610">
        <v>0</v>
      </c>
      <c r="M1610" t="s">
        <v>169</v>
      </c>
      <c r="N1610" t="s">
        <v>170</v>
      </c>
      <c r="O1610" t="s">
        <v>171</v>
      </c>
      <c r="P1610" t="s">
        <v>172</v>
      </c>
      <c r="Q1610" t="s">
        <v>173</v>
      </c>
    </row>
    <row r="1611" spans="1:17" ht="12.75" customHeight="1" x14ac:dyDescent="0.2">
      <c r="A1611">
        <v>93141501</v>
      </c>
      <c r="B1611" t="s">
        <v>2094</v>
      </c>
      <c r="C1611">
        <v>1</v>
      </c>
      <c r="D1611">
        <v>1</v>
      </c>
      <c r="E1611">
        <v>6</v>
      </c>
      <c r="F1611">
        <v>1</v>
      </c>
      <c r="G1611" t="s">
        <v>40</v>
      </c>
      <c r="H1611">
        <v>1</v>
      </c>
      <c r="I1611" s="27">
        <v>3558197907</v>
      </c>
      <c r="J1611" s="27">
        <v>3558197907</v>
      </c>
      <c r="K1611">
        <v>0</v>
      </c>
      <c r="L1611">
        <v>0</v>
      </c>
      <c r="M1611" t="s">
        <v>771</v>
      </c>
      <c r="N1611" t="s">
        <v>772</v>
      </c>
      <c r="O1611" t="s">
        <v>773</v>
      </c>
      <c r="P1611" t="s">
        <v>774</v>
      </c>
      <c r="Q1611" t="s">
        <v>775</v>
      </c>
    </row>
    <row r="1612" spans="1:17" ht="12.75" customHeight="1" x14ac:dyDescent="0.2">
      <c r="A1612">
        <v>93141501</v>
      </c>
      <c r="B1612" t="s">
        <v>2095</v>
      </c>
      <c r="C1612">
        <v>1</v>
      </c>
      <c r="D1612">
        <v>1</v>
      </c>
      <c r="E1612">
        <v>11</v>
      </c>
      <c r="F1612">
        <v>1</v>
      </c>
      <c r="G1612" t="s">
        <v>40</v>
      </c>
      <c r="H1612">
        <v>1</v>
      </c>
      <c r="I1612" s="27">
        <v>3739524180</v>
      </c>
      <c r="J1612" s="27">
        <v>3739524180</v>
      </c>
      <c r="K1612">
        <v>0</v>
      </c>
      <c r="L1612">
        <v>0</v>
      </c>
      <c r="M1612" t="s">
        <v>771</v>
      </c>
      <c r="N1612" t="s">
        <v>772</v>
      </c>
      <c r="O1612" t="s">
        <v>773</v>
      </c>
      <c r="P1612" t="s">
        <v>774</v>
      </c>
      <c r="Q1612" t="s">
        <v>775</v>
      </c>
    </row>
    <row r="1613" spans="1:17" ht="12.75" customHeight="1" x14ac:dyDescent="0.2">
      <c r="A1613">
        <v>93141501</v>
      </c>
      <c r="B1613" t="s">
        <v>11536</v>
      </c>
      <c r="C1613">
        <v>1</v>
      </c>
      <c r="D1613">
        <v>1</v>
      </c>
      <c r="E1613">
        <v>11</v>
      </c>
      <c r="F1613">
        <v>1</v>
      </c>
      <c r="G1613" t="s">
        <v>40</v>
      </c>
      <c r="H1613">
        <v>1</v>
      </c>
      <c r="I1613" s="27">
        <v>4176977952</v>
      </c>
      <c r="J1613" s="27">
        <v>4176977952</v>
      </c>
      <c r="K1613">
        <v>0</v>
      </c>
      <c r="L1613">
        <v>0</v>
      </c>
      <c r="M1613" t="s">
        <v>169</v>
      </c>
      <c r="N1613" t="s">
        <v>170</v>
      </c>
      <c r="O1613" t="s">
        <v>171</v>
      </c>
      <c r="P1613" t="s">
        <v>172</v>
      </c>
      <c r="Q1613" t="s">
        <v>173</v>
      </c>
    </row>
    <row r="1614" spans="1:17" ht="12.75" customHeight="1" x14ac:dyDescent="0.2">
      <c r="A1614">
        <v>93141501</v>
      </c>
      <c r="B1614" t="s">
        <v>2096</v>
      </c>
      <c r="C1614">
        <v>1</v>
      </c>
      <c r="D1614">
        <v>1</v>
      </c>
      <c r="E1614">
        <v>11</v>
      </c>
      <c r="F1614">
        <v>1</v>
      </c>
      <c r="G1614" t="s">
        <v>40</v>
      </c>
      <c r="H1614">
        <v>1</v>
      </c>
      <c r="I1614" s="27">
        <v>3668967120</v>
      </c>
      <c r="J1614" s="27">
        <v>3668967120</v>
      </c>
      <c r="K1614">
        <v>0</v>
      </c>
      <c r="L1614">
        <v>0</v>
      </c>
      <c r="M1614" t="s">
        <v>169</v>
      </c>
      <c r="N1614" t="s">
        <v>170</v>
      </c>
      <c r="O1614" t="s">
        <v>171</v>
      </c>
      <c r="P1614" t="s">
        <v>172</v>
      </c>
      <c r="Q1614" t="s">
        <v>173</v>
      </c>
    </row>
    <row r="1615" spans="1:17" ht="12.75" customHeight="1" x14ac:dyDescent="0.2">
      <c r="A1615">
        <v>93141501</v>
      </c>
      <c r="B1615" t="s">
        <v>2097</v>
      </c>
      <c r="C1615">
        <v>1</v>
      </c>
      <c r="D1615">
        <v>1</v>
      </c>
      <c r="E1615">
        <v>7</v>
      </c>
      <c r="F1615">
        <v>1</v>
      </c>
      <c r="G1615" t="s">
        <v>40</v>
      </c>
      <c r="H1615">
        <v>1</v>
      </c>
      <c r="I1615" s="27">
        <v>2661498732</v>
      </c>
      <c r="J1615" s="27">
        <v>2661498732</v>
      </c>
      <c r="K1615">
        <v>0</v>
      </c>
      <c r="L1615">
        <v>0</v>
      </c>
      <c r="M1615" t="s">
        <v>771</v>
      </c>
      <c r="N1615" t="s">
        <v>772</v>
      </c>
      <c r="O1615" t="s">
        <v>773</v>
      </c>
      <c r="P1615" t="s">
        <v>774</v>
      </c>
      <c r="Q1615" t="s">
        <v>775</v>
      </c>
    </row>
    <row r="1616" spans="1:17" ht="12.75" customHeight="1" x14ac:dyDescent="0.2">
      <c r="A1616">
        <v>93141501</v>
      </c>
      <c r="B1616" t="s">
        <v>2098</v>
      </c>
      <c r="C1616">
        <v>1</v>
      </c>
      <c r="D1616">
        <v>1</v>
      </c>
      <c r="E1616">
        <v>11</v>
      </c>
      <c r="F1616">
        <v>1</v>
      </c>
      <c r="G1616" t="s">
        <v>40</v>
      </c>
      <c r="H1616">
        <v>1</v>
      </c>
      <c r="I1616" s="27">
        <v>4388185984</v>
      </c>
      <c r="J1616" s="27">
        <v>4388185984</v>
      </c>
      <c r="K1616">
        <v>0</v>
      </c>
      <c r="L1616">
        <v>0</v>
      </c>
      <c r="M1616" t="s">
        <v>771</v>
      </c>
      <c r="N1616" t="s">
        <v>772</v>
      </c>
      <c r="O1616" t="s">
        <v>773</v>
      </c>
      <c r="P1616" t="s">
        <v>774</v>
      </c>
      <c r="Q1616" t="s">
        <v>775</v>
      </c>
    </row>
    <row r="1617" spans="1:17" ht="12.75" customHeight="1" x14ac:dyDescent="0.2">
      <c r="A1617">
        <v>93141501</v>
      </c>
      <c r="B1617" t="s">
        <v>2099</v>
      </c>
      <c r="C1617">
        <v>1</v>
      </c>
      <c r="D1617">
        <v>1</v>
      </c>
      <c r="E1617">
        <v>11</v>
      </c>
      <c r="F1617">
        <v>1</v>
      </c>
      <c r="G1617" t="s">
        <v>40</v>
      </c>
      <c r="H1617">
        <v>1</v>
      </c>
      <c r="I1617" s="27">
        <v>3855943329</v>
      </c>
      <c r="J1617" s="27">
        <v>3855943329</v>
      </c>
      <c r="K1617">
        <v>0</v>
      </c>
      <c r="L1617">
        <v>0</v>
      </c>
      <c r="M1617" t="s">
        <v>169</v>
      </c>
      <c r="N1617" t="s">
        <v>170</v>
      </c>
      <c r="O1617" t="s">
        <v>171</v>
      </c>
      <c r="P1617" t="s">
        <v>172</v>
      </c>
      <c r="Q1617" t="s">
        <v>173</v>
      </c>
    </row>
    <row r="1618" spans="1:17" ht="12.75" customHeight="1" x14ac:dyDescent="0.2">
      <c r="A1618">
        <v>93141501</v>
      </c>
      <c r="B1618" t="s">
        <v>2100</v>
      </c>
      <c r="C1618">
        <v>1</v>
      </c>
      <c r="D1618">
        <v>1</v>
      </c>
      <c r="E1618">
        <v>11</v>
      </c>
      <c r="F1618">
        <v>1</v>
      </c>
      <c r="G1618" t="s">
        <v>40</v>
      </c>
      <c r="H1618">
        <v>1</v>
      </c>
      <c r="I1618" s="27">
        <v>4744962285</v>
      </c>
      <c r="J1618" s="27">
        <v>4744962285</v>
      </c>
      <c r="K1618">
        <v>0</v>
      </c>
      <c r="L1618">
        <v>0</v>
      </c>
      <c r="M1618" t="s">
        <v>169</v>
      </c>
      <c r="N1618" t="s">
        <v>170</v>
      </c>
      <c r="O1618" t="s">
        <v>171</v>
      </c>
      <c r="P1618" t="s">
        <v>172</v>
      </c>
      <c r="Q1618" t="s">
        <v>173</v>
      </c>
    </row>
    <row r="1619" spans="1:17" ht="12.75" customHeight="1" x14ac:dyDescent="0.2">
      <c r="A1619">
        <v>93141501</v>
      </c>
      <c r="B1619" t="s">
        <v>2101</v>
      </c>
      <c r="C1619">
        <v>1</v>
      </c>
      <c r="D1619">
        <v>1</v>
      </c>
      <c r="E1619">
        <v>7</v>
      </c>
      <c r="F1619">
        <v>1</v>
      </c>
      <c r="G1619" t="s">
        <v>40</v>
      </c>
      <c r="H1619">
        <v>1</v>
      </c>
      <c r="I1619" s="27">
        <v>3615867900</v>
      </c>
      <c r="J1619" s="27">
        <v>3615867900</v>
      </c>
      <c r="K1619">
        <v>0</v>
      </c>
      <c r="L1619">
        <v>0</v>
      </c>
      <c r="M1619" t="s">
        <v>771</v>
      </c>
      <c r="N1619" t="s">
        <v>772</v>
      </c>
      <c r="O1619" t="s">
        <v>773</v>
      </c>
      <c r="P1619" t="s">
        <v>774</v>
      </c>
      <c r="Q1619" t="s">
        <v>775</v>
      </c>
    </row>
    <row r="1620" spans="1:17" ht="12.75" customHeight="1" x14ac:dyDescent="0.2">
      <c r="A1620">
        <v>93141501</v>
      </c>
      <c r="B1620" t="s">
        <v>2102</v>
      </c>
      <c r="C1620">
        <v>1</v>
      </c>
      <c r="D1620">
        <v>1</v>
      </c>
      <c r="E1620">
        <v>11</v>
      </c>
      <c r="F1620">
        <v>1</v>
      </c>
      <c r="G1620" t="s">
        <v>40</v>
      </c>
      <c r="H1620">
        <v>1</v>
      </c>
      <c r="I1620" s="27">
        <v>3697189944</v>
      </c>
      <c r="J1620" s="27">
        <v>3697189944</v>
      </c>
      <c r="K1620">
        <v>0</v>
      </c>
      <c r="L1620">
        <v>0</v>
      </c>
      <c r="M1620" t="s">
        <v>169</v>
      </c>
      <c r="N1620" t="s">
        <v>170</v>
      </c>
      <c r="O1620" t="s">
        <v>171</v>
      </c>
      <c r="P1620" t="s">
        <v>172</v>
      </c>
      <c r="Q1620" t="s">
        <v>173</v>
      </c>
    </row>
    <row r="1621" spans="1:17" ht="12.75" customHeight="1" x14ac:dyDescent="0.2">
      <c r="A1621">
        <v>93141501</v>
      </c>
      <c r="B1621" t="s">
        <v>2103</v>
      </c>
      <c r="C1621">
        <v>1</v>
      </c>
      <c r="D1621">
        <v>1</v>
      </c>
      <c r="E1621">
        <v>6</v>
      </c>
      <c r="F1621">
        <v>1</v>
      </c>
      <c r="G1621" t="s">
        <v>40</v>
      </c>
      <c r="H1621">
        <v>1</v>
      </c>
      <c r="I1621" s="27">
        <v>3954524619</v>
      </c>
      <c r="J1621" s="27">
        <v>3954524619</v>
      </c>
      <c r="K1621">
        <v>0</v>
      </c>
      <c r="L1621">
        <v>0</v>
      </c>
      <c r="M1621" t="s">
        <v>771</v>
      </c>
      <c r="N1621" t="s">
        <v>772</v>
      </c>
      <c r="O1621" t="s">
        <v>773</v>
      </c>
      <c r="P1621" t="s">
        <v>774</v>
      </c>
      <c r="Q1621" t="s">
        <v>775</v>
      </c>
    </row>
    <row r="1622" spans="1:17" ht="12.75" customHeight="1" x14ac:dyDescent="0.2">
      <c r="A1622">
        <v>93141501</v>
      </c>
      <c r="B1622" t="s">
        <v>2104</v>
      </c>
      <c r="C1622">
        <v>1</v>
      </c>
      <c r="D1622">
        <v>1</v>
      </c>
      <c r="E1622">
        <v>11</v>
      </c>
      <c r="F1622">
        <v>1</v>
      </c>
      <c r="G1622" t="s">
        <v>40</v>
      </c>
      <c r="H1622">
        <v>1</v>
      </c>
      <c r="I1622" s="27">
        <v>3510213735</v>
      </c>
      <c r="J1622" s="27">
        <v>3510213735</v>
      </c>
      <c r="K1622">
        <v>0</v>
      </c>
      <c r="L1622">
        <v>0</v>
      </c>
      <c r="M1622" t="s">
        <v>169</v>
      </c>
      <c r="N1622" t="s">
        <v>170</v>
      </c>
      <c r="O1622" t="s">
        <v>171</v>
      </c>
      <c r="P1622" t="s">
        <v>172</v>
      </c>
      <c r="Q1622" t="s">
        <v>173</v>
      </c>
    </row>
    <row r="1623" spans="1:17" ht="12.75" customHeight="1" x14ac:dyDescent="0.2">
      <c r="A1623">
        <v>93141501</v>
      </c>
      <c r="B1623" t="s">
        <v>2105</v>
      </c>
      <c r="C1623">
        <v>1</v>
      </c>
      <c r="D1623">
        <v>1</v>
      </c>
      <c r="E1623">
        <v>11</v>
      </c>
      <c r="F1623">
        <v>1</v>
      </c>
      <c r="G1623" t="s">
        <v>40</v>
      </c>
      <c r="H1623">
        <v>1</v>
      </c>
      <c r="I1623" s="27">
        <v>3954723213</v>
      </c>
      <c r="J1623" s="27">
        <v>3954723213</v>
      </c>
      <c r="K1623">
        <v>0</v>
      </c>
      <c r="L1623">
        <v>0</v>
      </c>
      <c r="M1623" t="s">
        <v>169</v>
      </c>
      <c r="N1623" t="s">
        <v>170</v>
      </c>
      <c r="O1623" t="s">
        <v>171</v>
      </c>
      <c r="P1623" t="s">
        <v>172</v>
      </c>
      <c r="Q1623" t="s">
        <v>173</v>
      </c>
    </row>
    <row r="1624" spans="1:17" ht="12.75" customHeight="1" x14ac:dyDescent="0.2">
      <c r="A1624">
        <v>93141501</v>
      </c>
      <c r="B1624" t="s">
        <v>2106</v>
      </c>
      <c r="C1624">
        <v>1</v>
      </c>
      <c r="D1624">
        <v>1</v>
      </c>
      <c r="E1624">
        <v>6</v>
      </c>
      <c r="F1624">
        <v>1</v>
      </c>
      <c r="G1624" t="s">
        <v>40</v>
      </c>
      <c r="H1624">
        <v>1</v>
      </c>
      <c r="I1624" s="27">
        <v>3211412034</v>
      </c>
      <c r="J1624" s="27">
        <v>3211412034</v>
      </c>
      <c r="K1624">
        <v>0</v>
      </c>
      <c r="L1624">
        <v>0</v>
      </c>
      <c r="M1624" t="s">
        <v>771</v>
      </c>
      <c r="N1624" t="s">
        <v>772</v>
      </c>
      <c r="O1624" t="s">
        <v>773</v>
      </c>
      <c r="P1624" t="s">
        <v>774</v>
      </c>
      <c r="Q1624" t="s">
        <v>775</v>
      </c>
    </row>
    <row r="1625" spans="1:17" ht="12.75" customHeight="1" x14ac:dyDescent="0.2">
      <c r="A1625">
        <v>93141501</v>
      </c>
      <c r="B1625" t="s">
        <v>2107</v>
      </c>
      <c r="C1625">
        <v>1</v>
      </c>
      <c r="D1625">
        <v>1</v>
      </c>
      <c r="E1625">
        <v>11</v>
      </c>
      <c r="F1625">
        <v>1</v>
      </c>
      <c r="G1625" t="s">
        <v>40</v>
      </c>
      <c r="H1625">
        <v>1</v>
      </c>
      <c r="I1625" s="27">
        <v>3245624760</v>
      </c>
      <c r="J1625" s="27">
        <v>3245624760</v>
      </c>
      <c r="K1625">
        <v>0</v>
      </c>
      <c r="L1625">
        <v>0</v>
      </c>
      <c r="M1625" t="s">
        <v>169</v>
      </c>
      <c r="N1625" t="s">
        <v>170</v>
      </c>
      <c r="O1625" t="s">
        <v>171</v>
      </c>
      <c r="P1625" t="s">
        <v>172</v>
      </c>
      <c r="Q1625" t="s">
        <v>173</v>
      </c>
    </row>
    <row r="1626" spans="1:17" ht="12.75" customHeight="1" x14ac:dyDescent="0.2">
      <c r="A1626">
        <v>93141501</v>
      </c>
      <c r="B1626" t="s">
        <v>2108</v>
      </c>
      <c r="C1626">
        <v>1</v>
      </c>
      <c r="D1626">
        <v>1</v>
      </c>
      <c r="E1626">
        <v>7</v>
      </c>
      <c r="F1626">
        <v>1</v>
      </c>
      <c r="G1626" t="s">
        <v>40</v>
      </c>
      <c r="H1626">
        <v>1</v>
      </c>
      <c r="I1626" s="27">
        <v>2280397440</v>
      </c>
      <c r="J1626" s="27">
        <v>2280397440</v>
      </c>
      <c r="K1626">
        <v>0</v>
      </c>
      <c r="L1626">
        <v>0</v>
      </c>
      <c r="M1626" t="s">
        <v>771</v>
      </c>
      <c r="N1626" t="s">
        <v>772</v>
      </c>
      <c r="O1626" t="s">
        <v>773</v>
      </c>
      <c r="P1626" t="s">
        <v>774</v>
      </c>
      <c r="Q1626" t="s">
        <v>775</v>
      </c>
    </row>
    <row r="1627" spans="1:17" ht="12.75" customHeight="1" x14ac:dyDescent="0.2">
      <c r="A1627">
        <v>93141501</v>
      </c>
      <c r="B1627" t="s">
        <v>2109</v>
      </c>
      <c r="C1627">
        <v>1</v>
      </c>
      <c r="D1627">
        <v>1</v>
      </c>
      <c r="E1627">
        <v>11</v>
      </c>
      <c r="F1627">
        <v>1</v>
      </c>
      <c r="G1627" t="s">
        <v>40</v>
      </c>
      <c r="H1627">
        <v>1</v>
      </c>
      <c r="I1627" s="27">
        <v>3432600969</v>
      </c>
      <c r="J1627" s="27">
        <v>3432600969</v>
      </c>
      <c r="K1627">
        <v>0</v>
      </c>
      <c r="L1627">
        <v>0</v>
      </c>
      <c r="M1627" t="s">
        <v>771</v>
      </c>
      <c r="N1627" t="s">
        <v>772</v>
      </c>
      <c r="O1627" t="s">
        <v>773</v>
      </c>
      <c r="P1627" t="s">
        <v>774</v>
      </c>
      <c r="Q1627" t="s">
        <v>775</v>
      </c>
    </row>
    <row r="1628" spans="1:17" ht="12.75" customHeight="1" x14ac:dyDescent="0.2">
      <c r="A1628">
        <v>93141501</v>
      </c>
      <c r="B1628" t="s">
        <v>2110</v>
      </c>
      <c r="C1628">
        <v>1</v>
      </c>
      <c r="D1628">
        <v>1</v>
      </c>
      <c r="E1628">
        <v>11</v>
      </c>
      <c r="F1628">
        <v>1</v>
      </c>
      <c r="G1628" t="s">
        <v>40</v>
      </c>
      <c r="H1628">
        <v>1</v>
      </c>
      <c r="I1628" s="27">
        <v>3570187236</v>
      </c>
      <c r="J1628" s="27">
        <v>3570187236</v>
      </c>
      <c r="K1628">
        <v>0</v>
      </c>
      <c r="L1628">
        <v>0</v>
      </c>
      <c r="M1628" t="s">
        <v>771</v>
      </c>
      <c r="N1628" t="s">
        <v>772</v>
      </c>
      <c r="O1628" t="s">
        <v>773</v>
      </c>
      <c r="P1628" t="s">
        <v>774</v>
      </c>
      <c r="Q1628" t="s">
        <v>775</v>
      </c>
    </row>
    <row r="1629" spans="1:17" ht="12.75" customHeight="1" x14ac:dyDescent="0.2">
      <c r="A1629">
        <v>93141501</v>
      </c>
      <c r="B1629" t="s">
        <v>2111</v>
      </c>
      <c r="C1629">
        <v>1</v>
      </c>
      <c r="D1629">
        <v>1</v>
      </c>
      <c r="E1629">
        <v>11</v>
      </c>
      <c r="F1629">
        <v>1</v>
      </c>
      <c r="G1629" t="s">
        <v>40</v>
      </c>
      <c r="H1629">
        <v>1</v>
      </c>
      <c r="I1629" s="27">
        <v>3827720505</v>
      </c>
      <c r="J1629" s="27">
        <v>3827720505</v>
      </c>
      <c r="K1629">
        <v>0</v>
      </c>
      <c r="L1629">
        <v>0</v>
      </c>
      <c r="M1629" t="s">
        <v>771</v>
      </c>
      <c r="N1629" t="s">
        <v>772</v>
      </c>
      <c r="O1629" t="s">
        <v>773</v>
      </c>
      <c r="P1629" t="s">
        <v>774</v>
      </c>
      <c r="Q1629" t="s">
        <v>775</v>
      </c>
    </row>
    <row r="1630" spans="1:17" ht="12.75" customHeight="1" x14ac:dyDescent="0.2">
      <c r="A1630">
        <v>93141501</v>
      </c>
      <c r="B1630" t="s">
        <v>2112</v>
      </c>
      <c r="C1630">
        <v>1</v>
      </c>
      <c r="D1630">
        <v>1</v>
      </c>
      <c r="E1630">
        <v>11</v>
      </c>
      <c r="F1630">
        <v>1</v>
      </c>
      <c r="G1630" t="s">
        <v>40</v>
      </c>
      <c r="H1630">
        <v>1</v>
      </c>
      <c r="I1630" s="27">
        <v>1047104100</v>
      </c>
      <c r="J1630" s="27">
        <v>1047104100</v>
      </c>
      <c r="K1630">
        <v>0</v>
      </c>
      <c r="L1630">
        <v>0</v>
      </c>
      <c r="M1630" t="s">
        <v>771</v>
      </c>
      <c r="N1630" t="s">
        <v>772</v>
      </c>
      <c r="O1630" t="s">
        <v>773</v>
      </c>
      <c r="P1630" t="s">
        <v>774</v>
      </c>
      <c r="Q1630" t="s">
        <v>775</v>
      </c>
    </row>
    <row r="1631" spans="1:17" ht="12.75" customHeight="1" x14ac:dyDescent="0.2">
      <c r="A1631">
        <v>93141501</v>
      </c>
      <c r="B1631" t="s">
        <v>2113</v>
      </c>
      <c r="C1631">
        <v>1</v>
      </c>
      <c r="D1631">
        <v>1</v>
      </c>
      <c r="E1631">
        <v>11</v>
      </c>
      <c r="F1631">
        <v>1</v>
      </c>
      <c r="G1631" t="s">
        <v>40</v>
      </c>
      <c r="H1631">
        <v>1</v>
      </c>
      <c r="I1631" s="27">
        <v>3124129550</v>
      </c>
      <c r="J1631" s="27">
        <v>3124129550</v>
      </c>
      <c r="K1631">
        <v>0</v>
      </c>
      <c r="L1631">
        <v>0</v>
      </c>
      <c r="M1631" t="s">
        <v>771</v>
      </c>
      <c r="N1631" t="s">
        <v>772</v>
      </c>
      <c r="O1631" t="s">
        <v>773</v>
      </c>
      <c r="P1631" t="s">
        <v>774</v>
      </c>
      <c r="Q1631" t="s">
        <v>775</v>
      </c>
    </row>
    <row r="1632" spans="1:17" ht="12.75" customHeight="1" x14ac:dyDescent="0.2">
      <c r="A1632">
        <v>93141501</v>
      </c>
      <c r="B1632" t="s">
        <v>2114</v>
      </c>
      <c r="C1632">
        <v>1</v>
      </c>
      <c r="D1632">
        <v>1</v>
      </c>
      <c r="E1632">
        <v>11</v>
      </c>
      <c r="F1632">
        <v>1</v>
      </c>
      <c r="G1632" t="s">
        <v>40</v>
      </c>
      <c r="H1632">
        <v>1</v>
      </c>
      <c r="I1632" s="27">
        <v>1121897250</v>
      </c>
      <c r="J1632" s="27">
        <v>1121897250</v>
      </c>
      <c r="K1632">
        <v>0</v>
      </c>
      <c r="L1632">
        <v>0</v>
      </c>
      <c r="M1632" t="s">
        <v>771</v>
      </c>
      <c r="N1632" t="s">
        <v>772</v>
      </c>
      <c r="O1632" t="s">
        <v>773</v>
      </c>
      <c r="P1632" t="s">
        <v>774</v>
      </c>
      <c r="Q1632" t="s">
        <v>775</v>
      </c>
    </row>
    <row r="1633" spans="1:17" ht="12.75" customHeight="1" x14ac:dyDescent="0.2">
      <c r="A1633">
        <v>93141501</v>
      </c>
      <c r="B1633" t="s">
        <v>2115</v>
      </c>
      <c r="C1633">
        <v>1</v>
      </c>
      <c r="D1633">
        <v>1</v>
      </c>
      <c r="E1633">
        <v>11</v>
      </c>
      <c r="F1633">
        <v>1</v>
      </c>
      <c r="G1633" t="s">
        <v>40</v>
      </c>
      <c r="H1633">
        <v>1</v>
      </c>
      <c r="I1633" s="27">
        <v>3993529596</v>
      </c>
      <c r="J1633" s="27">
        <v>3993529596</v>
      </c>
      <c r="K1633">
        <v>0</v>
      </c>
      <c r="L1633">
        <v>0</v>
      </c>
      <c r="M1633" t="s">
        <v>169</v>
      </c>
      <c r="N1633" t="s">
        <v>170</v>
      </c>
      <c r="O1633" t="s">
        <v>171</v>
      </c>
      <c r="P1633" t="s">
        <v>172</v>
      </c>
      <c r="Q1633" t="s">
        <v>173</v>
      </c>
    </row>
    <row r="1634" spans="1:17" ht="12.75" customHeight="1" x14ac:dyDescent="0.2">
      <c r="A1634">
        <v>93141501</v>
      </c>
      <c r="B1634" s="28" t="s">
        <v>2116</v>
      </c>
      <c r="C1634">
        <v>1</v>
      </c>
      <c r="D1634">
        <v>1</v>
      </c>
      <c r="E1634">
        <v>11</v>
      </c>
      <c r="F1634">
        <v>1</v>
      </c>
      <c r="G1634" t="s">
        <v>40</v>
      </c>
      <c r="H1634">
        <v>1</v>
      </c>
      <c r="I1634" s="27">
        <v>696202584</v>
      </c>
      <c r="J1634" s="27">
        <v>696202584</v>
      </c>
      <c r="K1634">
        <v>0</v>
      </c>
      <c r="L1634">
        <v>0</v>
      </c>
      <c r="M1634" t="s">
        <v>771</v>
      </c>
      <c r="N1634" t="s">
        <v>772</v>
      </c>
      <c r="O1634" t="s">
        <v>773</v>
      </c>
      <c r="P1634" t="s">
        <v>774</v>
      </c>
      <c r="Q1634" t="s">
        <v>775</v>
      </c>
    </row>
    <row r="1635" spans="1:17" ht="12.75" customHeight="1" x14ac:dyDescent="0.2">
      <c r="A1635">
        <v>93141501</v>
      </c>
      <c r="B1635" t="s">
        <v>2117</v>
      </c>
      <c r="C1635">
        <v>1</v>
      </c>
      <c r="D1635">
        <v>1</v>
      </c>
      <c r="E1635">
        <v>11</v>
      </c>
      <c r="F1635">
        <v>1</v>
      </c>
      <c r="G1635" t="s">
        <v>40</v>
      </c>
      <c r="H1635">
        <v>1</v>
      </c>
      <c r="I1635" s="27">
        <v>2030590870</v>
      </c>
      <c r="J1635" s="27">
        <v>2030590870</v>
      </c>
      <c r="K1635">
        <v>0</v>
      </c>
      <c r="L1635">
        <v>0</v>
      </c>
      <c r="M1635" t="s">
        <v>771</v>
      </c>
      <c r="N1635" t="s">
        <v>772</v>
      </c>
      <c r="O1635" t="s">
        <v>773</v>
      </c>
      <c r="P1635" t="s">
        <v>774</v>
      </c>
      <c r="Q1635" t="s">
        <v>775</v>
      </c>
    </row>
    <row r="1636" spans="1:17" ht="12.75" customHeight="1" x14ac:dyDescent="0.2">
      <c r="A1636">
        <v>93141501</v>
      </c>
      <c r="B1636" s="28" t="s">
        <v>2118</v>
      </c>
      <c r="C1636">
        <v>1</v>
      </c>
      <c r="D1636">
        <v>1</v>
      </c>
      <c r="E1636">
        <v>11</v>
      </c>
      <c r="F1636">
        <v>1</v>
      </c>
      <c r="G1636" t="s">
        <v>40</v>
      </c>
      <c r="H1636">
        <v>1</v>
      </c>
      <c r="I1636" s="27">
        <v>3030425727</v>
      </c>
      <c r="J1636" s="27">
        <v>3030425727</v>
      </c>
      <c r="K1636">
        <v>0</v>
      </c>
      <c r="L1636">
        <v>0</v>
      </c>
      <c r="M1636" t="s">
        <v>771</v>
      </c>
      <c r="N1636" t="s">
        <v>772</v>
      </c>
      <c r="O1636" t="s">
        <v>773</v>
      </c>
      <c r="P1636" t="s">
        <v>774</v>
      </c>
      <c r="Q1636" t="s">
        <v>775</v>
      </c>
    </row>
    <row r="1637" spans="1:17" ht="12.75" customHeight="1" x14ac:dyDescent="0.2">
      <c r="A1637">
        <v>93141501</v>
      </c>
      <c r="B1637" t="s">
        <v>2119</v>
      </c>
      <c r="C1637">
        <v>1</v>
      </c>
      <c r="D1637">
        <v>1</v>
      </c>
      <c r="E1637">
        <v>6</v>
      </c>
      <c r="F1637">
        <v>1</v>
      </c>
      <c r="G1637" t="s">
        <v>40</v>
      </c>
      <c r="H1637">
        <v>1</v>
      </c>
      <c r="I1637" s="27">
        <v>1151095965</v>
      </c>
      <c r="J1637" s="27">
        <v>1151095965</v>
      </c>
      <c r="K1637">
        <v>0</v>
      </c>
      <c r="L1637">
        <v>0</v>
      </c>
      <c r="M1637" t="s">
        <v>771</v>
      </c>
      <c r="N1637" t="s">
        <v>772</v>
      </c>
      <c r="O1637" t="s">
        <v>773</v>
      </c>
      <c r="P1637" t="s">
        <v>774</v>
      </c>
      <c r="Q1637" t="s">
        <v>775</v>
      </c>
    </row>
    <row r="1638" spans="1:17" ht="12.75" customHeight="1" x14ac:dyDescent="0.2">
      <c r="A1638">
        <v>93141501</v>
      </c>
      <c r="B1638" t="s">
        <v>2120</v>
      </c>
      <c r="C1638">
        <v>1</v>
      </c>
      <c r="D1638">
        <v>1</v>
      </c>
      <c r="E1638">
        <v>11</v>
      </c>
      <c r="F1638">
        <v>1</v>
      </c>
      <c r="G1638" t="s">
        <v>40</v>
      </c>
      <c r="H1638">
        <v>1</v>
      </c>
      <c r="I1638" s="27">
        <v>3349156370</v>
      </c>
      <c r="J1638" s="27">
        <v>3349156370</v>
      </c>
      <c r="K1638">
        <v>0</v>
      </c>
      <c r="L1638">
        <v>0</v>
      </c>
      <c r="M1638" t="s">
        <v>771</v>
      </c>
      <c r="N1638" t="s">
        <v>772</v>
      </c>
      <c r="O1638" t="s">
        <v>773</v>
      </c>
      <c r="P1638" t="s">
        <v>774</v>
      </c>
      <c r="Q1638" t="s">
        <v>775</v>
      </c>
    </row>
    <row r="1639" spans="1:17" ht="12.75" customHeight="1" x14ac:dyDescent="0.2">
      <c r="A1639">
        <v>93141501</v>
      </c>
      <c r="B1639" s="28" t="s">
        <v>2121</v>
      </c>
      <c r="C1639">
        <v>1</v>
      </c>
      <c r="D1639">
        <v>1</v>
      </c>
      <c r="E1639">
        <v>11</v>
      </c>
      <c r="F1639">
        <v>1</v>
      </c>
      <c r="G1639" t="s">
        <v>40</v>
      </c>
      <c r="H1639">
        <v>1</v>
      </c>
      <c r="I1639" s="27">
        <v>3012786462</v>
      </c>
      <c r="J1639" s="27">
        <v>3012786462</v>
      </c>
      <c r="K1639">
        <v>0</v>
      </c>
      <c r="L1639">
        <v>0</v>
      </c>
      <c r="M1639" t="s">
        <v>771</v>
      </c>
      <c r="N1639" t="s">
        <v>772</v>
      </c>
      <c r="O1639" t="s">
        <v>773</v>
      </c>
      <c r="P1639" t="s">
        <v>774</v>
      </c>
      <c r="Q1639" t="s">
        <v>775</v>
      </c>
    </row>
    <row r="1640" spans="1:17" ht="12.75" customHeight="1" x14ac:dyDescent="0.2">
      <c r="A1640">
        <v>93141501</v>
      </c>
      <c r="B1640" t="s">
        <v>2122</v>
      </c>
      <c r="C1640">
        <v>1</v>
      </c>
      <c r="D1640">
        <v>1</v>
      </c>
      <c r="E1640">
        <v>11</v>
      </c>
      <c r="F1640">
        <v>1</v>
      </c>
      <c r="G1640" t="s">
        <v>40</v>
      </c>
      <c r="H1640">
        <v>1</v>
      </c>
      <c r="I1640" s="27">
        <v>3831248358</v>
      </c>
      <c r="J1640" s="27">
        <v>3831248358</v>
      </c>
      <c r="K1640">
        <v>0</v>
      </c>
      <c r="L1640">
        <v>0</v>
      </c>
      <c r="M1640" t="s">
        <v>169</v>
      </c>
      <c r="N1640" t="s">
        <v>170</v>
      </c>
      <c r="O1640" t="s">
        <v>171</v>
      </c>
      <c r="P1640" t="s">
        <v>172</v>
      </c>
      <c r="Q1640" t="s">
        <v>173</v>
      </c>
    </row>
    <row r="1641" spans="1:17" ht="12.75" customHeight="1" x14ac:dyDescent="0.2">
      <c r="A1641">
        <v>93141501</v>
      </c>
      <c r="B1641" t="s">
        <v>2123</v>
      </c>
      <c r="C1641">
        <v>1</v>
      </c>
      <c r="D1641">
        <v>1</v>
      </c>
      <c r="E1641">
        <v>7</v>
      </c>
      <c r="F1641">
        <v>1</v>
      </c>
      <c r="G1641" t="s">
        <v>40</v>
      </c>
      <c r="H1641">
        <v>1</v>
      </c>
      <c r="I1641" s="27">
        <v>1422349200</v>
      </c>
      <c r="J1641" s="27">
        <v>1422349200</v>
      </c>
      <c r="K1641">
        <v>0</v>
      </c>
      <c r="L1641">
        <v>0</v>
      </c>
      <c r="M1641" t="s">
        <v>771</v>
      </c>
      <c r="N1641" t="s">
        <v>772</v>
      </c>
      <c r="O1641" t="s">
        <v>773</v>
      </c>
      <c r="P1641" t="s">
        <v>774</v>
      </c>
      <c r="Q1641" t="s">
        <v>775</v>
      </c>
    </row>
    <row r="1642" spans="1:17" ht="12.75" customHeight="1" x14ac:dyDescent="0.2">
      <c r="A1642">
        <v>93141501</v>
      </c>
      <c r="B1642" s="28" t="s">
        <v>2124</v>
      </c>
      <c r="C1642">
        <v>1</v>
      </c>
      <c r="D1642">
        <v>1</v>
      </c>
      <c r="E1642">
        <v>7</v>
      </c>
      <c r="F1642">
        <v>1</v>
      </c>
      <c r="G1642" t="s">
        <v>40</v>
      </c>
      <c r="H1642">
        <v>1</v>
      </c>
      <c r="I1642" s="27">
        <v>1745463995</v>
      </c>
      <c r="J1642" s="27">
        <v>1745463995</v>
      </c>
      <c r="K1642">
        <v>0</v>
      </c>
      <c r="L1642">
        <v>0</v>
      </c>
      <c r="M1642" t="s">
        <v>771</v>
      </c>
      <c r="N1642" t="s">
        <v>772</v>
      </c>
      <c r="O1642" t="s">
        <v>773</v>
      </c>
      <c r="P1642" t="s">
        <v>774</v>
      </c>
      <c r="Q1642" t="s">
        <v>775</v>
      </c>
    </row>
    <row r="1643" spans="1:17" ht="12.75" customHeight="1" x14ac:dyDescent="0.2">
      <c r="A1643">
        <v>93141501</v>
      </c>
      <c r="B1643" t="s">
        <v>2125</v>
      </c>
      <c r="C1643">
        <v>1</v>
      </c>
      <c r="D1643">
        <v>1</v>
      </c>
      <c r="E1643">
        <v>4</v>
      </c>
      <c r="F1643">
        <v>1</v>
      </c>
      <c r="G1643" t="s">
        <v>40</v>
      </c>
      <c r="H1643">
        <v>1</v>
      </c>
      <c r="I1643" s="27">
        <v>2475794153</v>
      </c>
      <c r="J1643" s="27">
        <v>2475794153</v>
      </c>
      <c r="K1643">
        <v>0</v>
      </c>
      <c r="L1643">
        <v>0</v>
      </c>
      <c r="M1643" t="s">
        <v>771</v>
      </c>
      <c r="N1643" t="s">
        <v>772</v>
      </c>
      <c r="O1643" t="s">
        <v>773</v>
      </c>
      <c r="P1643" t="s">
        <v>774</v>
      </c>
      <c r="Q1643" t="s">
        <v>775</v>
      </c>
    </row>
    <row r="1644" spans="1:17" ht="12.75" customHeight="1" x14ac:dyDescent="0.2">
      <c r="A1644">
        <v>93141501</v>
      </c>
      <c r="B1644" s="28" t="s">
        <v>2126</v>
      </c>
      <c r="C1644">
        <v>1</v>
      </c>
      <c r="D1644">
        <v>1</v>
      </c>
      <c r="E1644">
        <v>11</v>
      </c>
      <c r="F1644">
        <v>1</v>
      </c>
      <c r="G1644" t="s">
        <v>40</v>
      </c>
      <c r="H1644">
        <v>1</v>
      </c>
      <c r="I1644" s="27">
        <v>2452204452</v>
      </c>
      <c r="J1644" s="27">
        <v>2452204452</v>
      </c>
      <c r="K1644">
        <v>0</v>
      </c>
      <c r="L1644">
        <v>0</v>
      </c>
      <c r="M1644" t="s">
        <v>771</v>
      </c>
      <c r="N1644" t="s">
        <v>772</v>
      </c>
      <c r="O1644" t="s">
        <v>773</v>
      </c>
      <c r="P1644" t="s">
        <v>774</v>
      </c>
      <c r="Q1644" t="s">
        <v>775</v>
      </c>
    </row>
    <row r="1645" spans="1:17" ht="12.75" customHeight="1" x14ac:dyDescent="0.2">
      <c r="A1645">
        <v>93141501</v>
      </c>
      <c r="B1645" t="s">
        <v>2127</v>
      </c>
      <c r="C1645">
        <v>1</v>
      </c>
      <c r="D1645">
        <v>1</v>
      </c>
      <c r="E1645">
        <v>11</v>
      </c>
      <c r="F1645">
        <v>1</v>
      </c>
      <c r="G1645" t="s">
        <v>40</v>
      </c>
      <c r="H1645">
        <v>1</v>
      </c>
      <c r="I1645" s="27">
        <v>3753635592</v>
      </c>
      <c r="J1645" s="27">
        <v>3753635592</v>
      </c>
      <c r="K1645">
        <v>0</v>
      </c>
      <c r="L1645">
        <v>0</v>
      </c>
      <c r="M1645" t="s">
        <v>169</v>
      </c>
      <c r="N1645" t="s">
        <v>170</v>
      </c>
      <c r="O1645" t="s">
        <v>171</v>
      </c>
      <c r="P1645" t="s">
        <v>172</v>
      </c>
      <c r="Q1645" t="s">
        <v>173</v>
      </c>
    </row>
    <row r="1646" spans="1:17" ht="12.75" customHeight="1" x14ac:dyDescent="0.2">
      <c r="A1646">
        <v>93141501</v>
      </c>
      <c r="B1646" s="28" t="s">
        <v>2128</v>
      </c>
      <c r="C1646">
        <v>1</v>
      </c>
      <c r="D1646">
        <v>1</v>
      </c>
      <c r="E1646">
        <v>11</v>
      </c>
      <c r="F1646">
        <v>1</v>
      </c>
      <c r="G1646" t="s">
        <v>40</v>
      </c>
      <c r="H1646">
        <v>1</v>
      </c>
      <c r="I1646" s="27">
        <v>2935173696</v>
      </c>
      <c r="J1646" s="27">
        <v>2935173696</v>
      </c>
      <c r="K1646">
        <v>0</v>
      </c>
      <c r="L1646">
        <v>0</v>
      </c>
      <c r="M1646" t="s">
        <v>771</v>
      </c>
      <c r="N1646" t="s">
        <v>772</v>
      </c>
      <c r="O1646" t="s">
        <v>773</v>
      </c>
      <c r="P1646" t="s">
        <v>774</v>
      </c>
      <c r="Q1646" t="s">
        <v>775</v>
      </c>
    </row>
    <row r="1647" spans="1:17" ht="12.75" customHeight="1" x14ac:dyDescent="0.2">
      <c r="A1647">
        <v>93141501</v>
      </c>
      <c r="B1647" s="28" t="s">
        <v>2129</v>
      </c>
      <c r="C1647">
        <v>1</v>
      </c>
      <c r="D1647">
        <v>1</v>
      </c>
      <c r="E1647">
        <v>11</v>
      </c>
      <c r="F1647">
        <v>1</v>
      </c>
      <c r="G1647" t="s">
        <v>40</v>
      </c>
      <c r="H1647">
        <v>1</v>
      </c>
      <c r="I1647" s="27">
        <v>3122149905</v>
      </c>
      <c r="J1647" s="27">
        <v>3122149905</v>
      </c>
      <c r="K1647">
        <v>0</v>
      </c>
      <c r="L1647">
        <v>0</v>
      </c>
      <c r="M1647" t="s">
        <v>771</v>
      </c>
      <c r="N1647" t="s">
        <v>772</v>
      </c>
      <c r="O1647" t="s">
        <v>773</v>
      </c>
      <c r="P1647" t="s">
        <v>774</v>
      </c>
      <c r="Q1647" t="s">
        <v>775</v>
      </c>
    </row>
    <row r="1648" spans="1:17" ht="12.75" customHeight="1" x14ac:dyDescent="0.2">
      <c r="A1648">
        <v>93141501</v>
      </c>
      <c r="B1648" t="s">
        <v>2130</v>
      </c>
      <c r="C1648">
        <v>1</v>
      </c>
      <c r="D1648">
        <v>1</v>
      </c>
      <c r="E1648">
        <v>11</v>
      </c>
      <c r="F1648">
        <v>1</v>
      </c>
      <c r="G1648" t="s">
        <v>40</v>
      </c>
      <c r="H1648">
        <v>1</v>
      </c>
      <c r="I1648" s="27">
        <v>3527853000</v>
      </c>
      <c r="J1648" s="27">
        <v>3527853000</v>
      </c>
      <c r="K1648">
        <v>0</v>
      </c>
      <c r="L1648">
        <v>0</v>
      </c>
      <c r="M1648" t="s">
        <v>169</v>
      </c>
      <c r="N1648" t="s">
        <v>170</v>
      </c>
      <c r="O1648" t="s">
        <v>171</v>
      </c>
      <c r="P1648" t="s">
        <v>172</v>
      </c>
      <c r="Q1648" t="s">
        <v>173</v>
      </c>
    </row>
    <row r="1649" spans="1:17" ht="12.75" customHeight="1" x14ac:dyDescent="0.2">
      <c r="A1649">
        <v>93141501</v>
      </c>
      <c r="B1649" s="28" t="s">
        <v>2131</v>
      </c>
      <c r="C1649">
        <v>1</v>
      </c>
      <c r="D1649">
        <v>1</v>
      </c>
      <c r="E1649">
        <v>10</v>
      </c>
      <c r="F1649">
        <v>1</v>
      </c>
      <c r="G1649" t="s">
        <v>40</v>
      </c>
      <c r="H1649">
        <v>1</v>
      </c>
      <c r="I1649" s="27">
        <v>3002202903</v>
      </c>
      <c r="J1649" s="27">
        <v>3002202903</v>
      </c>
      <c r="K1649">
        <v>0</v>
      </c>
      <c r="L1649">
        <v>0</v>
      </c>
      <c r="M1649" t="s">
        <v>771</v>
      </c>
      <c r="N1649" t="s">
        <v>772</v>
      </c>
      <c r="O1649" t="s">
        <v>773</v>
      </c>
      <c r="P1649" t="s">
        <v>774</v>
      </c>
      <c r="Q1649" t="s">
        <v>775</v>
      </c>
    </row>
    <row r="1650" spans="1:17" ht="12.75" customHeight="1" x14ac:dyDescent="0.2">
      <c r="A1650">
        <v>93141501</v>
      </c>
      <c r="B1650" t="s">
        <v>2132</v>
      </c>
      <c r="C1650">
        <v>1</v>
      </c>
      <c r="D1650">
        <v>1</v>
      </c>
      <c r="E1650">
        <v>11</v>
      </c>
      <c r="F1650">
        <v>1</v>
      </c>
      <c r="G1650" t="s">
        <v>40</v>
      </c>
      <c r="H1650">
        <v>1</v>
      </c>
      <c r="I1650" s="27">
        <v>3679550679</v>
      </c>
      <c r="J1650" s="27">
        <v>3679550679</v>
      </c>
      <c r="K1650">
        <v>0</v>
      </c>
      <c r="L1650">
        <v>0</v>
      </c>
      <c r="M1650" t="s">
        <v>169</v>
      </c>
      <c r="N1650" t="s">
        <v>170</v>
      </c>
      <c r="O1650" t="s">
        <v>171</v>
      </c>
      <c r="P1650" t="s">
        <v>172</v>
      </c>
      <c r="Q1650" t="s">
        <v>173</v>
      </c>
    </row>
    <row r="1651" spans="1:17" ht="12.75" customHeight="1" x14ac:dyDescent="0.2">
      <c r="A1651">
        <v>93141501</v>
      </c>
      <c r="B1651" t="s">
        <v>2133</v>
      </c>
      <c r="C1651">
        <v>1</v>
      </c>
      <c r="D1651">
        <v>1</v>
      </c>
      <c r="E1651">
        <v>11</v>
      </c>
      <c r="F1651">
        <v>1</v>
      </c>
      <c r="G1651" t="s">
        <v>40</v>
      </c>
      <c r="H1651">
        <v>1</v>
      </c>
      <c r="I1651" s="27">
        <v>2469497100</v>
      </c>
      <c r="J1651" s="27">
        <v>2469497100</v>
      </c>
      <c r="K1651">
        <v>0</v>
      </c>
      <c r="L1651">
        <v>0</v>
      </c>
      <c r="M1651" t="s">
        <v>169</v>
      </c>
      <c r="N1651" t="s">
        <v>170</v>
      </c>
      <c r="O1651" t="s">
        <v>171</v>
      </c>
      <c r="P1651" t="s">
        <v>172</v>
      </c>
      <c r="Q1651" t="s">
        <v>173</v>
      </c>
    </row>
    <row r="1652" spans="1:17" ht="12.75" customHeight="1" x14ac:dyDescent="0.2">
      <c r="A1652">
        <v>93141501</v>
      </c>
      <c r="B1652" t="s">
        <v>2134</v>
      </c>
      <c r="C1652">
        <v>1</v>
      </c>
      <c r="D1652">
        <v>1</v>
      </c>
      <c r="E1652">
        <v>11</v>
      </c>
      <c r="F1652">
        <v>1</v>
      </c>
      <c r="G1652" t="s">
        <v>40</v>
      </c>
      <c r="H1652">
        <v>1</v>
      </c>
      <c r="I1652" s="27">
        <v>2822282400</v>
      </c>
      <c r="J1652" s="27">
        <v>2822282400</v>
      </c>
      <c r="K1652">
        <v>0</v>
      </c>
      <c r="L1652">
        <v>0</v>
      </c>
      <c r="M1652" t="s">
        <v>169</v>
      </c>
      <c r="N1652" t="s">
        <v>170</v>
      </c>
      <c r="O1652" t="s">
        <v>171</v>
      </c>
      <c r="P1652" t="s">
        <v>172</v>
      </c>
      <c r="Q1652" t="s">
        <v>173</v>
      </c>
    </row>
    <row r="1653" spans="1:17" ht="12.75" customHeight="1" x14ac:dyDescent="0.2">
      <c r="A1653">
        <v>93141501</v>
      </c>
      <c r="B1653" t="s">
        <v>2135</v>
      </c>
      <c r="C1653">
        <v>1</v>
      </c>
      <c r="D1653">
        <v>1</v>
      </c>
      <c r="E1653">
        <v>6</v>
      </c>
      <c r="F1653">
        <v>1</v>
      </c>
      <c r="G1653" t="s">
        <v>40</v>
      </c>
      <c r="H1653">
        <v>1</v>
      </c>
      <c r="I1653" s="27">
        <v>300453900</v>
      </c>
      <c r="J1653" s="27">
        <v>300453900</v>
      </c>
      <c r="K1653">
        <v>0</v>
      </c>
      <c r="L1653">
        <v>0</v>
      </c>
      <c r="M1653" t="s">
        <v>57</v>
      </c>
      <c r="N1653" t="s">
        <v>58</v>
      </c>
      <c r="O1653" t="s">
        <v>59</v>
      </c>
      <c r="P1653" t="s">
        <v>60</v>
      </c>
      <c r="Q1653" t="s">
        <v>61</v>
      </c>
    </row>
    <row r="1654" spans="1:17" ht="12.75" customHeight="1" x14ac:dyDescent="0.2">
      <c r="A1654">
        <v>93141501</v>
      </c>
      <c r="B1654" t="s">
        <v>2136</v>
      </c>
      <c r="C1654">
        <v>1</v>
      </c>
      <c r="D1654">
        <v>1</v>
      </c>
      <c r="E1654">
        <v>8</v>
      </c>
      <c r="F1654">
        <v>1</v>
      </c>
      <c r="G1654" t="s">
        <v>40</v>
      </c>
      <c r="H1654">
        <v>1</v>
      </c>
      <c r="I1654" s="27">
        <v>401444400</v>
      </c>
      <c r="J1654" s="27">
        <v>401444400</v>
      </c>
      <c r="K1654">
        <v>0</v>
      </c>
      <c r="L1654">
        <v>0</v>
      </c>
      <c r="M1654" t="s">
        <v>57</v>
      </c>
      <c r="N1654" t="s">
        <v>58</v>
      </c>
      <c r="O1654" t="s">
        <v>59</v>
      </c>
      <c r="P1654" t="s">
        <v>60</v>
      </c>
      <c r="Q1654" t="s">
        <v>61</v>
      </c>
    </row>
    <row r="1655" spans="1:17" ht="12.75" customHeight="1" x14ac:dyDescent="0.2">
      <c r="A1655">
        <v>93141501</v>
      </c>
      <c r="B1655" t="s">
        <v>2137</v>
      </c>
      <c r="C1655">
        <v>1</v>
      </c>
      <c r="D1655">
        <v>1</v>
      </c>
      <c r="E1655">
        <v>11</v>
      </c>
      <c r="F1655">
        <v>1</v>
      </c>
      <c r="G1655" t="s">
        <v>40</v>
      </c>
      <c r="H1655">
        <v>1</v>
      </c>
      <c r="I1655" s="27">
        <v>4353370602</v>
      </c>
      <c r="J1655" s="27">
        <v>4353370602</v>
      </c>
      <c r="K1655">
        <v>0</v>
      </c>
      <c r="L1655">
        <v>0</v>
      </c>
      <c r="M1655" t="s">
        <v>169</v>
      </c>
      <c r="N1655" t="s">
        <v>170</v>
      </c>
      <c r="O1655" t="s">
        <v>171</v>
      </c>
      <c r="P1655" t="s">
        <v>172</v>
      </c>
      <c r="Q1655" t="s">
        <v>173</v>
      </c>
    </row>
    <row r="1656" spans="1:17" ht="12.75" customHeight="1" x14ac:dyDescent="0.2">
      <c r="A1656">
        <v>93141501</v>
      </c>
      <c r="B1656" t="s">
        <v>2138</v>
      </c>
      <c r="C1656">
        <v>1</v>
      </c>
      <c r="D1656">
        <v>1</v>
      </c>
      <c r="E1656">
        <v>11</v>
      </c>
      <c r="F1656">
        <v>1</v>
      </c>
      <c r="G1656" t="s">
        <v>40</v>
      </c>
      <c r="H1656">
        <v>1</v>
      </c>
      <c r="I1656" s="27">
        <v>3566659383</v>
      </c>
      <c r="J1656" s="27">
        <v>3566659383</v>
      </c>
      <c r="K1656">
        <v>0</v>
      </c>
      <c r="L1656">
        <v>0</v>
      </c>
      <c r="M1656" t="s">
        <v>169</v>
      </c>
      <c r="N1656" t="s">
        <v>170</v>
      </c>
      <c r="O1656" t="s">
        <v>171</v>
      </c>
      <c r="P1656" t="s">
        <v>172</v>
      </c>
      <c r="Q1656" t="s">
        <v>173</v>
      </c>
    </row>
    <row r="1657" spans="1:17" ht="12.75" customHeight="1" x14ac:dyDescent="0.2">
      <c r="A1657">
        <v>93141501</v>
      </c>
      <c r="B1657" t="s">
        <v>2139</v>
      </c>
      <c r="C1657">
        <v>1</v>
      </c>
      <c r="D1657">
        <v>1</v>
      </c>
      <c r="E1657">
        <v>11</v>
      </c>
      <c r="F1657">
        <v>1</v>
      </c>
      <c r="G1657" t="s">
        <v>40</v>
      </c>
      <c r="H1657">
        <v>1</v>
      </c>
      <c r="I1657" s="27">
        <v>3446712381</v>
      </c>
      <c r="J1657" s="27">
        <v>3446712381</v>
      </c>
      <c r="K1657">
        <v>0</v>
      </c>
      <c r="L1657">
        <v>0</v>
      </c>
      <c r="M1657" t="s">
        <v>169</v>
      </c>
      <c r="N1657" t="s">
        <v>170</v>
      </c>
      <c r="O1657" t="s">
        <v>171</v>
      </c>
      <c r="P1657" t="s">
        <v>172</v>
      </c>
      <c r="Q1657" t="s">
        <v>173</v>
      </c>
    </row>
    <row r="1658" spans="1:17" ht="12.75" customHeight="1" x14ac:dyDescent="0.2">
      <c r="A1658">
        <v>93141501</v>
      </c>
      <c r="B1658" t="s">
        <v>2140</v>
      </c>
      <c r="C1658">
        <v>1</v>
      </c>
      <c r="D1658">
        <v>1</v>
      </c>
      <c r="E1658">
        <v>11</v>
      </c>
      <c r="F1658">
        <v>1</v>
      </c>
      <c r="G1658" t="s">
        <v>40</v>
      </c>
      <c r="H1658">
        <v>1</v>
      </c>
      <c r="I1658" s="27">
        <v>2822282400</v>
      </c>
      <c r="J1658" s="27">
        <v>2822282400</v>
      </c>
      <c r="K1658">
        <v>0</v>
      </c>
      <c r="L1658">
        <v>0</v>
      </c>
      <c r="M1658" t="s">
        <v>169</v>
      </c>
      <c r="N1658" t="s">
        <v>170</v>
      </c>
      <c r="O1658" t="s">
        <v>171</v>
      </c>
      <c r="P1658" t="s">
        <v>172</v>
      </c>
      <c r="Q1658" t="s">
        <v>173</v>
      </c>
    </row>
    <row r="1659" spans="1:17" ht="12.75" customHeight="1" x14ac:dyDescent="0.2">
      <c r="A1659">
        <v>93141501</v>
      </c>
      <c r="B1659" t="s">
        <v>2141</v>
      </c>
      <c r="C1659">
        <v>1</v>
      </c>
      <c r="D1659">
        <v>1</v>
      </c>
      <c r="E1659">
        <v>11</v>
      </c>
      <c r="F1659">
        <v>1</v>
      </c>
      <c r="G1659" t="s">
        <v>40</v>
      </c>
      <c r="H1659">
        <v>1</v>
      </c>
      <c r="I1659" s="27">
        <v>1693369440</v>
      </c>
      <c r="J1659" s="27">
        <v>1693369440</v>
      </c>
      <c r="K1659">
        <v>0</v>
      </c>
      <c r="L1659">
        <v>0</v>
      </c>
      <c r="M1659" t="s">
        <v>169</v>
      </c>
      <c r="N1659" t="s">
        <v>170</v>
      </c>
      <c r="O1659" t="s">
        <v>171</v>
      </c>
      <c r="P1659" t="s">
        <v>172</v>
      </c>
      <c r="Q1659" t="s">
        <v>173</v>
      </c>
    </row>
    <row r="1660" spans="1:17" ht="12.75" customHeight="1" x14ac:dyDescent="0.2">
      <c r="A1660">
        <v>93141501</v>
      </c>
      <c r="B1660" t="s">
        <v>2142</v>
      </c>
      <c r="C1660">
        <v>1</v>
      </c>
      <c r="D1660">
        <v>1</v>
      </c>
      <c r="E1660">
        <v>11</v>
      </c>
      <c r="F1660">
        <v>1</v>
      </c>
      <c r="G1660" t="s">
        <v>40</v>
      </c>
      <c r="H1660">
        <v>1</v>
      </c>
      <c r="I1660" s="27">
        <v>2469497100</v>
      </c>
      <c r="J1660" s="27">
        <v>2469497100</v>
      </c>
      <c r="K1660">
        <v>0</v>
      </c>
      <c r="L1660">
        <v>0</v>
      </c>
      <c r="M1660" t="s">
        <v>169</v>
      </c>
      <c r="N1660" t="s">
        <v>170</v>
      </c>
      <c r="O1660" t="s">
        <v>171</v>
      </c>
      <c r="P1660" t="s">
        <v>172</v>
      </c>
      <c r="Q1660" t="s">
        <v>173</v>
      </c>
    </row>
    <row r="1661" spans="1:17" ht="12.75" customHeight="1" x14ac:dyDescent="0.2">
      <c r="A1661">
        <v>93141501</v>
      </c>
      <c r="B1661" s="28" t="s">
        <v>2143</v>
      </c>
      <c r="C1661">
        <v>1</v>
      </c>
      <c r="D1661">
        <v>1</v>
      </c>
      <c r="E1661">
        <v>11</v>
      </c>
      <c r="F1661">
        <v>1</v>
      </c>
      <c r="G1661" t="s">
        <v>40</v>
      </c>
      <c r="H1661">
        <v>1</v>
      </c>
      <c r="I1661" s="27">
        <v>3887131094</v>
      </c>
      <c r="J1661" s="27">
        <v>3887131094</v>
      </c>
      <c r="K1661">
        <v>0</v>
      </c>
      <c r="L1661">
        <v>0</v>
      </c>
      <c r="M1661" t="s">
        <v>258</v>
      </c>
      <c r="N1661" t="s">
        <v>259</v>
      </c>
      <c r="O1661" t="s">
        <v>260</v>
      </c>
      <c r="P1661" t="s">
        <v>261</v>
      </c>
      <c r="Q1661" t="s">
        <v>262</v>
      </c>
    </row>
    <row r="1662" spans="1:17" ht="12.75" customHeight="1" x14ac:dyDescent="0.2">
      <c r="A1662">
        <v>93141501</v>
      </c>
      <c r="B1662" s="28" t="s">
        <v>2144</v>
      </c>
      <c r="C1662">
        <v>1</v>
      </c>
      <c r="D1662">
        <v>1</v>
      </c>
      <c r="E1662">
        <v>11</v>
      </c>
      <c r="F1662">
        <v>1</v>
      </c>
      <c r="G1662" t="s">
        <v>40</v>
      </c>
      <c r="H1662">
        <v>1</v>
      </c>
      <c r="I1662" s="27">
        <v>4177215504</v>
      </c>
      <c r="J1662" s="27">
        <v>4177215504</v>
      </c>
      <c r="K1662">
        <v>0</v>
      </c>
      <c r="L1662">
        <v>0</v>
      </c>
      <c r="M1662" t="s">
        <v>258</v>
      </c>
      <c r="N1662" t="s">
        <v>259</v>
      </c>
      <c r="O1662" t="s">
        <v>260</v>
      </c>
      <c r="P1662" t="s">
        <v>261</v>
      </c>
      <c r="Q1662" t="s">
        <v>262</v>
      </c>
    </row>
    <row r="1663" spans="1:17" ht="12.75" customHeight="1" x14ac:dyDescent="0.2">
      <c r="A1663">
        <v>93141501</v>
      </c>
      <c r="B1663" s="28" t="s">
        <v>2145</v>
      </c>
      <c r="C1663">
        <v>1</v>
      </c>
      <c r="D1663">
        <v>1</v>
      </c>
      <c r="E1663">
        <v>11</v>
      </c>
      <c r="F1663">
        <v>1</v>
      </c>
      <c r="G1663" t="s">
        <v>40</v>
      </c>
      <c r="H1663">
        <v>1</v>
      </c>
      <c r="I1663" s="27">
        <v>1946202678</v>
      </c>
      <c r="J1663" s="27">
        <v>1946202678</v>
      </c>
      <c r="K1663">
        <v>0</v>
      </c>
      <c r="L1663">
        <v>0</v>
      </c>
      <c r="M1663" t="s">
        <v>258</v>
      </c>
      <c r="N1663" t="s">
        <v>259</v>
      </c>
      <c r="O1663" t="s">
        <v>260</v>
      </c>
      <c r="P1663" t="s">
        <v>261</v>
      </c>
      <c r="Q1663" t="s">
        <v>262</v>
      </c>
    </row>
    <row r="1664" spans="1:17" ht="12.75" customHeight="1" x14ac:dyDescent="0.2">
      <c r="A1664">
        <v>93141501</v>
      </c>
      <c r="B1664" s="28" t="s">
        <v>2146</v>
      </c>
      <c r="C1664">
        <v>1</v>
      </c>
      <c r="D1664">
        <v>1</v>
      </c>
      <c r="E1664">
        <v>6</v>
      </c>
      <c r="F1664">
        <v>1</v>
      </c>
      <c r="G1664" t="s">
        <v>40</v>
      </c>
      <c r="H1664">
        <v>1</v>
      </c>
      <c r="I1664" s="27">
        <v>4377078834</v>
      </c>
      <c r="J1664" s="27">
        <v>4377078834</v>
      </c>
      <c r="K1664">
        <v>0</v>
      </c>
      <c r="L1664">
        <v>0</v>
      </c>
      <c r="M1664" t="s">
        <v>258</v>
      </c>
      <c r="N1664" t="s">
        <v>259</v>
      </c>
      <c r="O1664" t="s">
        <v>260</v>
      </c>
      <c r="P1664" t="s">
        <v>261</v>
      </c>
      <c r="Q1664" t="s">
        <v>262</v>
      </c>
    </row>
    <row r="1665" spans="1:17" ht="12.75" customHeight="1" x14ac:dyDescent="0.2">
      <c r="A1665">
        <v>93141501</v>
      </c>
      <c r="B1665" s="28" t="s">
        <v>2147</v>
      </c>
      <c r="C1665">
        <v>1</v>
      </c>
      <c r="D1665">
        <v>1</v>
      </c>
      <c r="E1665">
        <v>6</v>
      </c>
      <c r="F1665">
        <v>1</v>
      </c>
      <c r="G1665" t="s">
        <v>40</v>
      </c>
      <c r="H1665">
        <v>1</v>
      </c>
      <c r="I1665" s="27">
        <v>3377519553</v>
      </c>
      <c r="J1665" s="27">
        <v>3377519553</v>
      </c>
      <c r="K1665">
        <v>0</v>
      </c>
      <c r="L1665">
        <v>0</v>
      </c>
      <c r="M1665" t="s">
        <v>258</v>
      </c>
      <c r="N1665" t="s">
        <v>259</v>
      </c>
      <c r="O1665" t="s">
        <v>260</v>
      </c>
      <c r="P1665" t="s">
        <v>261</v>
      </c>
      <c r="Q1665" t="s">
        <v>262</v>
      </c>
    </row>
    <row r="1666" spans="1:17" ht="12.75" customHeight="1" x14ac:dyDescent="0.2">
      <c r="A1666">
        <v>93141501</v>
      </c>
      <c r="B1666" s="28" t="s">
        <v>2148</v>
      </c>
      <c r="C1666">
        <v>1</v>
      </c>
      <c r="D1666">
        <v>1</v>
      </c>
      <c r="E1666">
        <v>11</v>
      </c>
      <c r="F1666">
        <v>1</v>
      </c>
      <c r="G1666" t="s">
        <v>40</v>
      </c>
      <c r="H1666">
        <v>1</v>
      </c>
      <c r="I1666" s="27">
        <v>949367160</v>
      </c>
      <c r="J1666" s="27">
        <v>949367160</v>
      </c>
      <c r="K1666">
        <v>0</v>
      </c>
      <c r="L1666">
        <v>0</v>
      </c>
      <c r="M1666" t="s">
        <v>258</v>
      </c>
      <c r="N1666" t="s">
        <v>259</v>
      </c>
      <c r="O1666" t="s">
        <v>260</v>
      </c>
      <c r="P1666" t="s">
        <v>261</v>
      </c>
      <c r="Q1666" t="s">
        <v>262</v>
      </c>
    </row>
    <row r="1667" spans="1:17" ht="12.75" customHeight="1" x14ac:dyDescent="0.2">
      <c r="A1667">
        <v>93141501</v>
      </c>
      <c r="B1667" s="28" t="s">
        <v>2149</v>
      </c>
      <c r="C1667">
        <v>1</v>
      </c>
      <c r="D1667">
        <v>1</v>
      </c>
      <c r="E1667">
        <v>11</v>
      </c>
      <c r="F1667">
        <v>1</v>
      </c>
      <c r="G1667" t="s">
        <v>40</v>
      </c>
      <c r="H1667">
        <v>1</v>
      </c>
      <c r="I1667" s="27">
        <v>195147694</v>
      </c>
      <c r="J1667" s="27">
        <v>195147694</v>
      </c>
      <c r="K1667">
        <v>0</v>
      </c>
      <c r="L1667">
        <v>0</v>
      </c>
      <c r="M1667" t="s">
        <v>258</v>
      </c>
      <c r="N1667" t="s">
        <v>259</v>
      </c>
      <c r="O1667" t="s">
        <v>260</v>
      </c>
      <c r="P1667" t="s">
        <v>261</v>
      </c>
      <c r="Q1667" t="s">
        <v>262</v>
      </c>
    </row>
    <row r="1668" spans="1:17" ht="12.75" customHeight="1" x14ac:dyDescent="0.2">
      <c r="A1668">
        <v>93141501</v>
      </c>
      <c r="B1668" s="28" t="s">
        <v>2150</v>
      </c>
      <c r="C1668">
        <v>1</v>
      </c>
      <c r="D1668">
        <v>1</v>
      </c>
      <c r="E1668">
        <v>6</v>
      </c>
      <c r="F1668">
        <v>1</v>
      </c>
      <c r="G1668" t="s">
        <v>40</v>
      </c>
      <c r="H1668">
        <v>1</v>
      </c>
      <c r="I1668" s="27">
        <v>2750973648</v>
      </c>
      <c r="J1668" s="27">
        <v>2750973648</v>
      </c>
      <c r="K1668">
        <v>0</v>
      </c>
      <c r="L1668">
        <v>0</v>
      </c>
      <c r="M1668" t="s">
        <v>258</v>
      </c>
      <c r="N1668" t="s">
        <v>259</v>
      </c>
      <c r="O1668" t="s">
        <v>260</v>
      </c>
      <c r="P1668" t="s">
        <v>261</v>
      </c>
      <c r="Q1668" t="s">
        <v>262</v>
      </c>
    </row>
    <row r="1669" spans="1:17" ht="12.75" customHeight="1" x14ac:dyDescent="0.2">
      <c r="A1669">
        <v>93141501</v>
      </c>
      <c r="B1669" s="28" t="s">
        <v>2151</v>
      </c>
      <c r="C1669">
        <v>1</v>
      </c>
      <c r="D1669">
        <v>1</v>
      </c>
      <c r="E1669">
        <v>11</v>
      </c>
      <c r="F1669">
        <v>1</v>
      </c>
      <c r="G1669" t="s">
        <v>40</v>
      </c>
      <c r="H1669">
        <v>1</v>
      </c>
      <c r="I1669" s="27">
        <v>2336498066</v>
      </c>
      <c r="J1669" s="27">
        <v>2336498066</v>
      </c>
      <c r="K1669">
        <v>0</v>
      </c>
      <c r="L1669">
        <v>0</v>
      </c>
      <c r="M1669" t="s">
        <v>258</v>
      </c>
      <c r="N1669" t="s">
        <v>259</v>
      </c>
      <c r="O1669" t="s">
        <v>260</v>
      </c>
      <c r="P1669" t="s">
        <v>261</v>
      </c>
      <c r="Q1669" t="s">
        <v>262</v>
      </c>
    </row>
    <row r="1670" spans="1:17" ht="12.75" customHeight="1" x14ac:dyDescent="0.2">
      <c r="A1670">
        <v>93141501</v>
      </c>
      <c r="B1670" s="28" t="s">
        <v>2152</v>
      </c>
      <c r="C1670">
        <v>1</v>
      </c>
      <c r="D1670">
        <v>1</v>
      </c>
      <c r="E1670">
        <v>11</v>
      </c>
      <c r="F1670">
        <v>1</v>
      </c>
      <c r="G1670" t="s">
        <v>40</v>
      </c>
      <c r="H1670">
        <v>1</v>
      </c>
      <c r="I1670" s="27">
        <v>2109704800</v>
      </c>
      <c r="J1670" s="27">
        <v>2109704800</v>
      </c>
      <c r="K1670">
        <v>0</v>
      </c>
      <c r="L1670">
        <v>0</v>
      </c>
      <c r="M1670" t="s">
        <v>258</v>
      </c>
      <c r="N1670" t="s">
        <v>259</v>
      </c>
      <c r="O1670" t="s">
        <v>260</v>
      </c>
      <c r="P1670" t="s">
        <v>261</v>
      </c>
      <c r="Q1670" t="s">
        <v>262</v>
      </c>
    </row>
    <row r="1671" spans="1:17" ht="12.75" customHeight="1" x14ac:dyDescent="0.2">
      <c r="A1671">
        <v>93141501</v>
      </c>
      <c r="B1671" s="28" t="s">
        <v>2153</v>
      </c>
      <c r="C1671">
        <v>1</v>
      </c>
      <c r="D1671">
        <v>1</v>
      </c>
      <c r="E1671">
        <v>6</v>
      </c>
      <c r="F1671">
        <v>1</v>
      </c>
      <c r="G1671" t="s">
        <v>40</v>
      </c>
      <c r="H1671">
        <v>1</v>
      </c>
      <c r="I1671" s="27">
        <v>2943308670</v>
      </c>
      <c r="J1671" s="27">
        <v>2943308670</v>
      </c>
      <c r="K1671">
        <v>0</v>
      </c>
      <c r="L1671">
        <v>0</v>
      </c>
      <c r="M1671" t="s">
        <v>258</v>
      </c>
      <c r="N1671" t="s">
        <v>259</v>
      </c>
      <c r="O1671" t="s">
        <v>260</v>
      </c>
      <c r="P1671" t="s">
        <v>261</v>
      </c>
      <c r="Q1671" t="s">
        <v>262</v>
      </c>
    </row>
    <row r="1672" spans="1:17" ht="12.75" customHeight="1" x14ac:dyDescent="0.2">
      <c r="A1672">
        <v>93141501</v>
      </c>
      <c r="B1672" s="28" t="s">
        <v>2154</v>
      </c>
      <c r="C1672">
        <v>1</v>
      </c>
      <c r="D1672">
        <v>1</v>
      </c>
      <c r="E1672">
        <v>11</v>
      </c>
      <c r="F1672">
        <v>1</v>
      </c>
      <c r="G1672" t="s">
        <v>40</v>
      </c>
      <c r="H1672">
        <v>1</v>
      </c>
      <c r="I1672" s="27">
        <v>632911440</v>
      </c>
      <c r="J1672" s="27">
        <v>632911440</v>
      </c>
      <c r="K1672">
        <v>0</v>
      </c>
      <c r="L1672">
        <v>0</v>
      </c>
      <c r="M1672" t="s">
        <v>258</v>
      </c>
      <c r="N1672" t="s">
        <v>259</v>
      </c>
      <c r="O1672" t="s">
        <v>260</v>
      </c>
      <c r="P1672" t="s">
        <v>261</v>
      </c>
      <c r="Q1672" t="s">
        <v>262</v>
      </c>
    </row>
    <row r="1673" spans="1:17" ht="12.75" customHeight="1" x14ac:dyDescent="0.2">
      <c r="A1673">
        <v>93141501</v>
      </c>
      <c r="B1673" s="28" t="s">
        <v>2155</v>
      </c>
      <c r="C1673">
        <v>1</v>
      </c>
      <c r="D1673">
        <v>1</v>
      </c>
      <c r="E1673">
        <v>11</v>
      </c>
      <c r="F1673">
        <v>1</v>
      </c>
      <c r="G1673" t="s">
        <v>40</v>
      </c>
      <c r="H1673">
        <v>1</v>
      </c>
      <c r="I1673" s="27">
        <v>2526371498</v>
      </c>
      <c r="J1673" s="27">
        <v>2526371498</v>
      </c>
      <c r="K1673">
        <v>0</v>
      </c>
      <c r="L1673">
        <v>0</v>
      </c>
      <c r="M1673" t="s">
        <v>258</v>
      </c>
      <c r="N1673" t="s">
        <v>259</v>
      </c>
      <c r="O1673" t="s">
        <v>260</v>
      </c>
      <c r="P1673" t="s">
        <v>261</v>
      </c>
      <c r="Q1673" t="s">
        <v>262</v>
      </c>
    </row>
    <row r="1674" spans="1:17" ht="12.75" customHeight="1" x14ac:dyDescent="0.2">
      <c r="A1674">
        <v>93141501</v>
      </c>
      <c r="B1674" s="28" t="s">
        <v>11400</v>
      </c>
      <c r="C1674">
        <v>1</v>
      </c>
      <c r="D1674">
        <v>1</v>
      </c>
      <c r="E1674">
        <v>6</v>
      </c>
      <c r="F1674">
        <v>1</v>
      </c>
      <c r="G1674" t="s">
        <v>40</v>
      </c>
      <c r="H1674">
        <v>1</v>
      </c>
      <c r="I1674" s="27">
        <v>3161871195</v>
      </c>
      <c r="J1674" s="27">
        <v>3161871195</v>
      </c>
      <c r="K1674">
        <v>0</v>
      </c>
      <c r="L1674">
        <v>0</v>
      </c>
      <c r="M1674" t="s">
        <v>258</v>
      </c>
      <c r="N1674" t="s">
        <v>259</v>
      </c>
      <c r="O1674" t="s">
        <v>260</v>
      </c>
      <c r="P1674" t="s">
        <v>261</v>
      </c>
      <c r="Q1674" t="s">
        <v>262</v>
      </c>
    </row>
    <row r="1675" spans="1:17" ht="12.75" customHeight="1" x14ac:dyDescent="0.2">
      <c r="A1675">
        <v>93141501</v>
      </c>
      <c r="B1675" s="28" t="s">
        <v>11401</v>
      </c>
      <c r="C1675">
        <v>1</v>
      </c>
      <c r="D1675">
        <v>1</v>
      </c>
      <c r="E1675">
        <v>6</v>
      </c>
      <c r="F1675">
        <v>1</v>
      </c>
      <c r="G1675" t="s">
        <v>40</v>
      </c>
      <c r="H1675">
        <v>1</v>
      </c>
      <c r="I1675" s="27">
        <v>4004065458</v>
      </c>
      <c r="J1675" s="27">
        <v>4004065458</v>
      </c>
      <c r="K1675">
        <v>0</v>
      </c>
      <c r="L1675">
        <v>0</v>
      </c>
      <c r="M1675" t="s">
        <v>258</v>
      </c>
      <c r="N1675" t="s">
        <v>259</v>
      </c>
      <c r="O1675" t="s">
        <v>260</v>
      </c>
      <c r="P1675" t="s">
        <v>261</v>
      </c>
      <c r="Q1675" t="s">
        <v>262</v>
      </c>
    </row>
    <row r="1676" spans="1:17" ht="12.75" customHeight="1" x14ac:dyDescent="0.2">
      <c r="A1676">
        <v>93141501</v>
      </c>
      <c r="B1676" s="28" t="s">
        <v>2156</v>
      </c>
      <c r="C1676">
        <v>1</v>
      </c>
      <c r="D1676">
        <v>1</v>
      </c>
      <c r="E1676">
        <v>6</v>
      </c>
      <c r="F1676">
        <v>1</v>
      </c>
      <c r="G1676" t="s">
        <v>40</v>
      </c>
      <c r="H1676">
        <v>1</v>
      </c>
      <c r="I1676" s="27">
        <v>3467858730</v>
      </c>
      <c r="J1676" s="27">
        <v>3467858730</v>
      </c>
      <c r="K1676">
        <v>0</v>
      </c>
      <c r="L1676">
        <v>0</v>
      </c>
      <c r="M1676" t="s">
        <v>258</v>
      </c>
      <c r="N1676" t="s">
        <v>259</v>
      </c>
      <c r="O1676" t="s">
        <v>260</v>
      </c>
      <c r="P1676" t="s">
        <v>261</v>
      </c>
      <c r="Q1676" t="s">
        <v>262</v>
      </c>
    </row>
    <row r="1677" spans="1:17" ht="12.75" customHeight="1" x14ac:dyDescent="0.2">
      <c r="A1677">
        <v>93141501</v>
      </c>
      <c r="B1677" s="28" t="s">
        <v>2157</v>
      </c>
      <c r="C1677">
        <v>1</v>
      </c>
      <c r="D1677">
        <v>1</v>
      </c>
      <c r="E1677">
        <v>11</v>
      </c>
      <c r="F1677">
        <v>1</v>
      </c>
      <c r="G1677" t="s">
        <v>40</v>
      </c>
      <c r="H1677">
        <v>1</v>
      </c>
      <c r="I1677" s="27">
        <v>836989200</v>
      </c>
      <c r="J1677" s="27">
        <v>836989200</v>
      </c>
      <c r="K1677">
        <v>0</v>
      </c>
      <c r="L1677">
        <v>0</v>
      </c>
      <c r="M1677" t="s">
        <v>258</v>
      </c>
      <c r="N1677" t="s">
        <v>259</v>
      </c>
      <c r="O1677" t="s">
        <v>260</v>
      </c>
      <c r="P1677" t="s">
        <v>261</v>
      </c>
      <c r="Q1677" t="s">
        <v>262</v>
      </c>
    </row>
    <row r="1678" spans="1:17" ht="12.75" customHeight="1" x14ac:dyDescent="0.2">
      <c r="A1678">
        <v>93141501</v>
      </c>
      <c r="B1678" s="28" t="s">
        <v>2158</v>
      </c>
      <c r="C1678">
        <v>1</v>
      </c>
      <c r="D1678">
        <v>1</v>
      </c>
      <c r="E1678">
        <v>11</v>
      </c>
      <c r="F1678">
        <v>1</v>
      </c>
      <c r="G1678" t="s">
        <v>40</v>
      </c>
      <c r="H1678">
        <v>1</v>
      </c>
      <c r="I1678" s="27">
        <v>922995850</v>
      </c>
      <c r="J1678" s="27">
        <v>922995850</v>
      </c>
      <c r="K1678">
        <v>0</v>
      </c>
      <c r="L1678">
        <v>0</v>
      </c>
      <c r="M1678" t="s">
        <v>258</v>
      </c>
      <c r="N1678" t="s">
        <v>259</v>
      </c>
      <c r="O1678" t="s">
        <v>260</v>
      </c>
      <c r="P1678" t="s">
        <v>261</v>
      </c>
      <c r="Q1678" t="s">
        <v>262</v>
      </c>
    </row>
    <row r="1679" spans="1:17" ht="12.75" customHeight="1" x14ac:dyDescent="0.2">
      <c r="A1679">
        <v>93141501</v>
      </c>
      <c r="B1679" s="28" t="s">
        <v>2159</v>
      </c>
      <c r="C1679">
        <v>1</v>
      </c>
      <c r="D1679">
        <v>1</v>
      </c>
      <c r="E1679">
        <v>11</v>
      </c>
      <c r="F1679">
        <v>1</v>
      </c>
      <c r="G1679" t="s">
        <v>40</v>
      </c>
      <c r="H1679">
        <v>1</v>
      </c>
      <c r="I1679" s="27">
        <v>1028481090</v>
      </c>
      <c r="J1679" s="27">
        <v>1028481090</v>
      </c>
      <c r="K1679">
        <v>0</v>
      </c>
      <c r="L1679">
        <v>0</v>
      </c>
      <c r="M1679" t="s">
        <v>258</v>
      </c>
      <c r="N1679" t="s">
        <v>259</v>
      </c>
      <c r="O1679" t="s">
        <v>260</v>
      </c>
      <c r="P1679" t="s">
        <v>261</v>
      </c>
      <c r="Q1679" t="s">
        <v>262</v>
      </c>
    </row>
    <row r="1680" spans="1:17" ht="12.75" customHeight="1" x14ac:dyDescent="0.2">
      <c r="A1680">
        <v>93141501</v>
      </c>
      <c r="B1680" s="28" t="s">
        <v>2160</v>
      </c>
      <c r="C1680">
        <v>1</v>
      </c>
      <c r="D1680">
        <v>1</v>
      </c>
      <c r="E1680">
        <v>11</v>
      </c>
      <c r="F1680">
        <v>1</v>
      </c>
      <c r="G1680" t="s">
        <v>40</v>
      </c>
      <c r="H1680">
        <v>1</v>
      </c>
      <c r="I1680" s="27">
        <v>1054852400</v>
      </c>
      <c r="J1680" s="27">
        <v>1054852400</v>
      </c>
      <c r="K1680">
        <v>0</v>
      </c>
      <c r="L1680">
        <v>0</v>
      </c>
      <c r="M1680" t="s">
        <v>258</v>
      </c>
      <c r="N1680" t="s">
        <v>259</v>
      </c>
      <c r="O1680" t="s">
        <v>260</v>
      </c>
      <c r="P1680" t="s">
        <v>261</v>
      </c>
      <c r="Q1680" t="s">
        <v>262</v>
      </c>
    </row>
    <row r="1681" spans="1:17" ht="12.75" customHeight="1" x14ac:dyDescent="0.2">
      <c r="A1681">
        <v>93141501</v>
      </c>
      <c r="B1681" s="28" t="s">
        <v>2161</v>
      </c>
      <c r="C1681">
        <v>1</v>
      </c>
      <c r="D1681">
        <v>1</v>
      </c>
      <c r="E1681">
        <v>11</v>
      </c>
      <c r="F1681">
        <v>1</v>
      </c>
      <c r="G1681" t="s">
        <v>40</v>
      </c>
      <c r="H1681">
        <v>1</v>
      </c>
      <c r="I1681" s="27">
        <v>2821730170</v>
      </c>
      <c r="J1681" s="27">
        <v>2821730170</v>
      </c>
      <c r="K1681">
        <v>0</v>
      </c>
      <c r="L1681">
        <v>0</v>
      </c>
      <c r="M1681" t="s">
        <v>258</v>
      </c>
      <c r="N1681" t="s">
        <v>259</v>
      </c>
      <c r="O1681" t="s">
        <v>260</v>
      </c>
      <c r="P1681" t="s">
        <v>261</v>
      </c>
      <c r="Q1681" t="s">
        <v>262</v>
      </c>
    </row>
    <row r="1682" spans="1:17" ht="12.75" customHeight="1" x14ac:dyDescent="0.2">
      <c r="A1682">
        <v>93141501</v>
      </c>
      <c r="B1682" t="s">
        <v>12652</v>
      </c>
      <c r="C1682">
        <v>1</v>
      </c>
      <c r="D1682">
        <v>1</v>
      </c>
      <c r="E1682">
        <v>10</v>
      </c>
      <c r="F1682">
        <v>1</v>
      </c>
      <c r="G1682" t="s">
        <v>40</v>
      </c>
      <c r="H1682">
        <v>1</v>
      </c>
      <c r="I1682" s="27">
        <v>1685050880</v>
      </c>
      <c r="J1682" s="27">
        <v>1685050880</v>
      </c>
      <c r="K1682">
        <v>0</v>
      </c>
      <c r="L1682">
        <v>0</v>
      </c>
      <c r="M1682" t="s">
        <v>90</v>
      </c>
      <c r="N1682" t="s">
        <v>91</v>
      </c>
      <c r="O1682" t="s">
        <v>92</v>
      </c>
      <c r="P1682" t="s">
        <v>93</v>
      </c>
      <c r="Q1682" t="s">
        <v>94</v>
      </c>
    </row>
    <row r="1683" spans="1:17" ht="12.75" customHeight="1" x14ac:dyDescent="0.2">
      <c r="A1683">
        <v>93141501</v>
      </c>
      <c r="B1683" t="s">
        <v>12653</v>
      </c>
      <c r="C1683">
        <v>1</v>
      </c>
      <c r="D1683">
        <v>1</v>
      </c>
      <c r="E1683">
        <v>10</v>
      </c>
      <c r="F1683">
        <v>1</v>
      </c>
      <c r="G1683" t="s">
        <v>40</v>
      </c>
      <c r="H1683">
        <v>1</v>
      </c>
      <c r="I1683" s="27">
        <v>1940319150</v>
      </c>
      <c r="J1683" s="27">
        <v>1940319150</v>
      </c>
      <c r="K1683">
        <v>0</v>
      </c>
      <c r="L1683">
        <v>0</v>
      </c>
      <c r="M1683" t="s">
        <v>90</v>
      </c>
      <c r="N1683" t="s">
        <v>91</v>
      </c>
      <c r="O1683" t="s">
        <v>92</v>
      </c>
      <c r="P1683" t="s">
        <v>93</v>
      </c>
      <c r="Q1683" t="s">
        <v>94</v>
      </c>
    </row>
    <row r="1684" spans="1:17" ht="12.75" customHeight="1" x14ac:dyDescent="0.2">
      <c r="A1684">
        <v>93141501</v>
      </c>
      <c r="B1684" t="s">
        <v>12654</v>
      </c>
      <c r="C1684">
        <v>1</v>
      </c>
      <c r="D1684">
        <v>1</v>
      </c>
      <c r="E1684">
        <v>6</v>
      </c>
      <c r="F1684">
        <v>1</v>
      </c>
      <c r="G1684" t="s">
        <v>40</v>
      </c>
      <c r="H1684">
        <v>1</v>
      </c>
      <c r="I1684" s="27">
        <v>2345904435</v>
      </c>
      <c r="J1684" s="27">
        <v>2345904435</v>
      </c>
      <c r="K1684">
        <v>0</v>
      </c>
      <c r="L1684">
        <v>0</v>
      </c>
      <c r="M1684" t="s">
        <v>90</v>
      </c>
      <c r="N1684" t="s">
        <v>91</v>
      </c>
      <c r="O1684" t="s">
        <v>92</v>
      </c>
      <c r="P1684" t="s">
        <v>93</v>
      </c>
      <c r="Q1684" t="s">
        <v>94</v>
      </c>
    </row>
    <row r="1685" spans="1:17" ht="12.75" customHeight="1" x14ac:dyDescent="0.2">
      <c r="A1685">
        <v>93141501</v>
      </c>
      <c r="B1685" t="s">
        <v>12655</v>
      </c>
      <c r="C1685">
        <v>1</v>
      </c>
      <c r="D1685">
        <v>1</v>
      </c>
      <c r="E1685">
        <v>8</v>
      </c>
      <c r="F1685">
        <v>1</v>
      </c>
      <c r="G1685" t="s">
        <v>40</v>
      </c>
      <c r="H1685">
        <v>1</v>
      </c>
      <c r="I1685" s="27">
        <v>506834020</v>
      </c>
      <c r="J1685" s="27">
        <v>506834020</v>
      </c>
      <c r="K1685">
        <v>0</v>
      </c>
      <c r="L1685">
        <v>0</v>
      </c>
      <c r="M1685" t="s">
        <v>90</v>
      </c>
      <c r="N1685" t="s">
        <v>91</v>
      </c>
      <c r="O1685" t="s">
        <v>92</v>
      </c>
      <c r="P1685" t="s">
        <v>93</v>
      </c>
      <c r="Q1685" t="s">
        <v>94</v>
      </c>
    </row>
    <row r="1686" spans="1:17" ht="12.75" customHeight="1" x14ac:dyDescent="0.2">
      <c r="A1686">
        <v>93141501</v>
      </c>
      <c r="B1686" t="s">
        <v>12656</v>
      </c>
      <c r="C1686">
        <v>1</v>
      </c>
      <c r="D1686">
        <v>1</v>
      </c>
      <c r="E1686">
        <v>10</v>
      </c>
      <c r="F1686">
        <v>1</v>
      </c>
      <c r="G1686" t="s">
        <v>40</v>
      </c>
      <c r="H1686">
        <v>1</v>
      </c>
      <c r="I1686" s="27">
        <v>1481698260</v>
      </c>
      <c r="J1686" s="27">
        <v>1481698260</v>
      </c>
      <c r="K1686">
        <v>0</v>
      </c>
      <c r="L1686">
        <v>0</v>
      </c>
      <c r="M1686" t="s">
        <v>90</v>
      </c>
      <c r="N1686" t="s">
        <v>91</v>
      </c>
      <c r="O1686" t="s">
        <v>92</v>
      </c>
      <c r="P1686" t="s">
        <v>93</v>
      </c>
      <c r="Q1686" t="s">
        <v>94</v>
      </c>
    </row>
    <row r="1687" spans="1:17" ht="12.75" customHeight="1" x14ac:dyDescent="0.2">
      <c r="A1687">
        <v>93141501</v>
      </c>
      <c r="B1687" t="s">
        <v>12657</v>
      </c>
      <c r="C1687">
        <v>1</v>
      </c>
      <c r="D1687">
        <v>1</v>
      </c>
      <c r="E1687">
        <v>6</v>
      </c>
      <c r="F1687">
        <v>1</v>
      </c>
      <c r="G1687" t="s">
        <v>40</v>
      </c>
      <c r="H1687">
        <v>1</v>
      </c>
      <c r="I1687" s="27">
        <v>1487246805</v>
      </c>
      <c r="J1687" s="27">
        <v>1487246805</v>
      </c>
      <c r="K1687">
        <v>0</v>
      </c>
      <c r="L1687">
        <v>0</v>
      </c>
      <c r="M1687" t="s">
        <v>90</v>
      </c>
      <c r="N1687" t="s">
        <v>91</v>
      </c>
      <c r="O1687" t="s">
        <v>92</v>
      </c>
      <c r="P1687" t="s">
        <v>93</v>
      </c>
      <c r="Q1687" t="s">
        <v>94</v>
      </c>
    </row>
    <row r="1688" spans="1:17" ht="12.75" customHeight="1" x14ac:dyDescent="0.2">
      <c r="A1688">
        <v>93141501</v>
      </c>
      <c r="B1688" t="s">
        <v>8004</v>
      </c>
      <c r="C1688">
        <v>1</v>
      </c>
      <c r="D1688">
        <v>1</v>
      </c>
      <c r="E1688">
        <v>8</v>
      </c>
      <c r="F1688">
        <v>1</v>
      </c>
      <c r="G1688" t="s">
        <v>40</v>
      </c>
      <c r="H1688">
        <v>1</v>
      </c>
      <c r="I1688" s="27">
        <v>628136019</v>
      </c>
      <c r="J1688" s="27">
        <v>628136019</v>
      </c>
      <c r="K1688">
        <v>0</v>
      </c>
      <c r="L1688">
        <v>0</v>
      </c>
      <c r="M1688" t="s">
        <v>116</v>
      </c>
      <c r="N1688" t="s">
        <v>117</v>
      </c>
      <c r="O1688" t="s">
        <v>118</v>
      </c>
      <c r="P1688" t="s">
        <v>119</v>
      </c>
      <c r="Q1688" t="s">
        <v>120</v>
      </c>
    </row>
    <row r="1689" spans="1:17" ht="12.75" customHeight="1" x14ac:dyDescent="0.2">
      <c r="A1689">
        <v>93141501</v>
      </c>
      <c r="B1689" t="s">
        <v>2162</v>
      </c>
      <c r="C1689">
        <v>1</v>
      </c>
      <c r="D1689">
        <v>1</v>
      </c>
      <c r="E1689">
        <v>8</v>
      </c>
      <c r="F1689">
        <v>1</v>
      </c>
      <c r="G1689" t="s">
        <v>40</v>
      </c>
      <c r="H1689">
        <v>1</v>
      </c>
      <c r="I1689" s="27">
        <v>1285174626</v>
      </c>
      <c r="J1689" s="27">
        <v>1285174626</v>
      </c>
      <c r="K1689">
        <v>0</v>
      </c>
      <c r="L1689">
        <v>0</v>
      </c>
      <c r="M1689" t="s">
        <v>116</v>
      </c>
      <c r="N1689" t="s">
        <v>117</v>
      </c>
      <c r="O1689" t="s">
        <v>118</v>
      </c>
      <c r="P1689" t="s">
        <v>119</v>
      </c>
      <c r="Q1689" t="s">
        <v>120</v>
      </c>
    </row>
    <row r="1690" spans="1:17" ht="12.75" customHeight="1" x14ac:dyDescent="0.2">
      <c r="A1690">
        <v>93141501</v>
      </c>
      <c r="B1690" t="s">
        <v>2163</v>
      </c>
      <c r="C1690">
        <v>1</v>
      </c>
      <c r="D1690">
        <v>1</v>
      </c>
      <c r="E1690">
        <v>6</v>
      </c>
      <c r="F1690">
        <v>1</v>
      </c>
      <c r="G1690" t="s">
        <v>40</v>
      </c>
      <c r="H1690">
        <v>1</v>
      </c>
      <c r="I1690" s="27">
        <v>1652486481</v>
      </c>
      <c r="J1690" s="27">
        <v>1652486481</v>
      </c>
      <c r="K1690">
        <v>0</v>
      </c>
      <c r="L1690">
        <v>0</v>
      </c>
      <c r="M1690" t="s">
        <v>116</v>
      </c>
      <c r="N1690" t="s">
        <v>117</v>
      </c>
      <c r="O1690" t="s">
        <v>118</v>
      </c>
      <c r="P1690" t="s">
        <v>119</v>
      </c>
      <c r="Q1690" t="s">
        <v>120</v>
      </c>
    </row>
    <row r="1691" spans="1:17" ht="12.75" customHeight="1" x14ac:dyDescent="0.2">
      <c r="A1691">
        <v>93141501</v>
      </c>
      <c r="B1691" t="s">
        <v>2164</v>
      </c>
      <c r="C1691">
        <v>1</v>
      </c>
      <c r="D1691">
        <v>1</v>
      </c>
      <c r="E1691">
        <v>8</v>
      </c>
      <c r="F1691">
        <v>1</v>
      </c>
      <c r="G1691" t="s">
        <v>40</v>
      </c>
      <c r="H1691">
        <v>1</v>
      </c>
      <c r="I1691" s="27">
        <v>1721196117</v>
      </c>
      <c r="J1691" s="27">
        <v>1721196117</v>
      </c>
      <c r="K1691">
        <v>0</v>
      </c>
      <c r="L1691">
        <v>0</v>
      </c>
      <c r="M1691" t="s">
        <v>116</v>
      </c>
      <c r="N1691" t="s">
        <v>117</v>
      </c>
      <c r="O1691" t="s">
        <v>118</v>
      </c>
      <c r="P1691" t="s">
        <v>119</v>
      </c>
      <c r="Q1691" t="s">
        <v>120</v>
      </c>
    </row>
    <row r="1692" spans="1:17" ht="12.75" customHeight="1" x14ac:dyDescent="0.2">
      <c r="A1692">
        <v>93141501</v>
      </c>
      <c r="B1692" s="28" t="s">
        <v>2165</v>
      </c>
      <c r="C1692">
        <v>1</v>
      </c>
      <c r="D1692">
        <v>1</v>
      </c>
      <c r="E1692">
        <v>11</v>
      </c>
      <c r="F1692">
        <v>1</v>
      </c>
      <c r="G1692" t="s">
        <v>40</v>
      </c>
      <c r="H1692">
        <v>1</v>
      </c>
      <c r="I1692" s="27">
        <v>1116911040</v>
      </c>
      <c r="J1692" s="27">
        <v>1116911040</v>
      </c>
      <c r="K1692">
        <v>0</v>
      </c>
      <c r="L1692">
        <v>0</v>
      </c>
      <c r="M1692" t="s">
        <v>116</v>
      </c>
      <c r="N1692" t="s">
        <v>117</v>
      </c>
      <c r="O1692" t="s">
        <v>118</v>
      </c>
      <c r="P1692" t="s">
        <v>119</v>
      </c>
      <c r="Q1692" t="s">
        <v>120</v>
      </c>
    </row>
    <row r="1693" spans="1:17" ht="12.75" customHeight="1" x14ac:dyDescent="0.2">
      <c r="A1693">
        <v>93141501</v>
      </c>
      <c r="B1693" t="s">
        <v>2166</v>
      </c>
      <c r="C1693">
        <v>1</v>
      </c>
      <c r="D1693">
        <v>1</v>
      </c>
      <c r="E1693">
        <v>6</v>
      </c>
      <c r="F1693">
        <v>1</v>
      </c>
      <c r="G1693" t="s">
        <v>40</v>
      </c>
      <c r="H1693">
        <v>1</v>
      </c>
      <c r="I1693" s="27">
        <v>349700040</v>
      </c>
      <c r="J1693" s="27">
        <v>349700040</v>
      </c>
      <c r="K1693">
        <v>0</v>
      </c>
      <c r="L1693">
        <v>0</v>
      </c>
      <c r="M1693" t="s">
        <v>116</v>
      </c>
      <c r="N1693" t="s">
        <v>117</v>
      </c>
      <c r="O1693" t="s">
        <v>118</v>
      </c>
      <c r="P1693" t="s">
        <v>119</v>
      </c>
      <c r="Q1693" t="s">
        <v>120</v>
      </c>
    </row>
    <row r="1694" spans="1:17" ht="12.75" customHeight="1" x14ac:dyDescent="0.2">
      <c r="A1694">
        <v>93141501</v>
      </c>
      <c r="B1694" t="s">
        <v>2167</v>
      </c>
      <c r="C1694">
        <v>1</v>
      </c>
      <c r="D1694">
        <v>1</v>
      </c>
      <c r="E1694">
        <v>6</v>
      </c>
      <c r="F1694">
        <v>1</v>
      </c>
      <c r="G1694" t="s">
        <v>40</v>
      </c>
      <c r="H1694">
        <v>1</v>
      </c>
      <c r="I1694" s="27">
        <v>728541750</v>
      </c>
      <c r="J1694" s="27">
        <v>728541750</v>
      </c>
      <c r="K1694">
        <v>0</v>
      </c>
      <c r="L1694">
        <v>0</v>
      </c>
      <c r="M1694" t="s">
        <v>116</v>
      </c>
      <c r="N1694" t="s">
        <v>117</v>
      </c>
      <c r="O1694" t="s">
        <v>118</v>
      </c>
      <c r="P1694" t="s">
        <v>119</v>
      </c>
      <c r="Q1694" t="s">
        <v>120</v>
      </c>
    </row>
    <row r="1695" spans="1:17" ht="12.75" customHeight="1" x14ac:dyDescent="0.2">
      <c r="A1695">
        <v>93141501</v>
      </c>
      <c r="B1695" s="28" t="s">
        <v>2168</v>
      </c>
      <c r="C1695">
        <v>1</v>
      </c>
      <c r="D1695">
        <v>1</v>
      </c>
      <c r="E1695">
        <v>6</v>
      </c>
      <c r="F1695">
        <v>1</v>
      </c>
      <c r="G1695" t="s">
        <v>40</v>
      </c>
      <c r="H1695">
        <v>1</v>
      </c>
      <c r="I1695" s="27">
        <v>782189524</v>
      </c>
      <c r="J1695" s="27">
        <v>782189524</v>
      </c>
      <c r="K1695">
        <v>0</v>
      </c>
      <c r="L1695">
        <v>0</v>
      </c>
      <c r="M1695" t="s">
        <v>116</v>
      </c>
      <c r="N1695" t="s">
        <v>117</v>
      </c>
      <c r="O1695" t="s">
        <v>118</v>
      </c>
      <c r="P1695" t="s">
        <v>119</v>
      </c>
      <c r="Q1695" t="s">
        <v>120</v>
      </c>
    </row>
    <row r="1696" spans="1:17" ht="12.75" customHeight="1" x14ac:dyDescent="0.2">
      <c r="A1696">
        <v>93141501</v>
      </c>
      <c r="B1696" s="28" t="s">
        <v>2169</v>
      </c>
      <c r="C1696">
        <v>1</v>
      </c>
      <c r="D1696">
        <v>1</v>
      </c>
      <c r="E1696">
        <v>6</v>
      </c>
      <c r="F1696">
        <v>1</v>
      </c>
      <c r="G1696" t="s">
        <v>40</v>
      </c>
      <c r="H1696">
        <v>1</v>
      </c>
      <c r="I1696" s="27">
        <v>1031615118</v>
      </c>
      <c r="J1696" s="27">
        <v>1031615118</v>
      </c>
      <c r="K1696">
        <v>0</v>
      </c>
      <c r="L1696">
        <v>0</v>
      </c>
      <c r="M1696" t="s">
        <v>116</v>
      </c>
      <c r="N1696" t="s">
        <v>117</v>
      </c>
      <c r="O1696" t="s">
        <v>118</v>
      </c>
      <c r="P1696" t="s">
        <v>119</v>
      </c>
      <c r="Q1696" t="s">
        <v>120</v>
      </c>
    </row>
    <row r="1697" spans="1:17" ht="12.75" customHeight="1" x14ac:dyDescent="0.2">
      <c r="A1697">
        <v>93141501</v>
      </c>
      <c r="B1697" s="28" t="s">
        <v>2170</v>
      </c>
      <c r="C1697">
        <v>1</v>
      </c>
      <c r="D1697">
        <v>1</v>
      </c>
      <c r="E1697">
        <v>6</v>
      </c>
      <c r="F1697">
        <v>1</v>
      </c>
      <c r="G1697" t="s">
        <v>40</v>
      </c>
      <c r="H1697">
        <v>1</v>
      </c>
      <c r="I1697" s="27">
        <v>1849204194</v>
      </c>
      <c r="J1697" s="27">
        <v>1849204194</v>
      </c>
      <c r="K1697">
        <v>0</v>
      </c>
      <c r="L1697">
        <v>0</v>
      </c>
      <c r="M1697" t="s">
        <v>116</v>
      </c>
      <c r="N1697" t="s">
        <v>117</v>
      </c>
      <c r="O1697" t="s">
        <v>118</v>
      </c>
      <c r="P1697" t="s">
        <v>119</v>
      </c>
      <c r="Q1697" t="s">
        <v>120</v>
      </c>
    </row>
    <row r="1698" spans="1:17" ht="12.75" customHeight="1" x14ac:dyDescent="0.2">
      <c r="A1698">
        <v>93141501</v>
      </c>
      <c r="B1698" s="28" t="s">
        <v>2171</v>
      </c>
      <c r="C1698">
        <v>1</v>
      </c>
      <c r="D1698">
        <v>1</v>
      </c>
      <c r="E1698">
        <v>6</v>
      </c>
      <c r="F1698">
        <v>1</v>
      </c>
      <c r="G1698" t="s">
        <v>40</v>
      </c>
      <c r="H1698">
        <v>1</v>
      </c>
      <c r="I1698" s="27">
        <v>2358591027</v>
      </c>
      <c r="J1698" s="27">
        <v>2358591027</v>
      </c>
      <c r="K1698">
        <v>0</v>
      </c>
      <c r="L1698">
        <v>0</v>
      </c>
      <c r="M1698" t="s">
        <v>116</v>
      </c>
      <c r="N1698" t="s">
        <v>117</v>
      </c>
      <c r="O1698" t="s">
        <v>118</v>
      </c>
      <c r="P1698" t="s">
        <v>119</v>
      </c>
      <c r="Q1698" t="s">
        <v>120</v>
      </c>
    </row>
    <row r="1699" spans="1:17" ht="12.75" customHeight="1" x14ac:dyDescent="0.2">
      <c r="A1699">
        <v>93141501</v>
      </c>
      <c r="B1699" s="28" t="s">
        <v>2172</v>
      </c>
      <c r="C1699">
        <v>1</v>
      </c>
      <c r="D1699">
        <v>1</v>
      </c>
      <c r="E1699">
        <v>6</v>
      </c>
      <c r="F1699">
        <v>1</v>
      </c>
      <c r="G1699" t="s">
        <v>40</v>
      </c>
      <c r="H1699">
        <v>1</v>
      </c>
      <c r="I1699" s="27">
        <v>2089892832</v>
      </c>
      <c r="J1699" s="27">
        <v>2089892832</v>
      </c>
      <c r="K1699">
        <v>0</v>
      </c>
      <c r="L1699">
        <v>0</v>
      </c>
      <c r="M1699" t="s">
        <v>116</v>
      </c>
      <c r="N1699" t="s">
        <v>117</v>
      </c>
      <c r="O1699" t="s">
        <v>118</v>
      </c>
      <c r="P1699" t="s">
        <v>119</v>
      </c>
      <c r="Q1699" t="s">
        <v>120</v>
      </c>
    </row>
    <row r="1700" spans="1:17" ht="12.75" customHeight="1" x14ac:dyDescent="0.2">
      <c r="A1700">
        <v>93141501</v>
      </c>
      <c r="B1700" s="28" t="s">
        <v>2173</v>
      </c>
      <c r="C1700">
        <v>1</v>
      </c>
      <c r="D1700">
        <v>1</v>
      </c>
      <c r="E1700">
        <v>6</v>
      </c>
      <c r="F1700">
        <v>1</v>
      </c>
      <c r="G1700" t="s">
        <v>40</v>
      </c>
      <c r="H1700">
        <v>1</v>
      </c>
      <c r="I1700" s="27">
        <v>2555640882</v>
      </c>
      <c r="J1700" s="27">
        <v>2555640882</v>
      </c>
      <c r="K1700">
        <v>0</v>
      </c>
      <c r="L1700">
        <v>0</v>
      </c>
      <c r="M1700" t="s">
        <v>116</v>
      </c>
      <c r="N1700" t="s">
        <v>117</v>
      </c>
      <c r="O1700" t="s">
        <v>118</v>
      </c>
      <c r="P1700" t="s">
        <v>119</v>
      </c>
      <c r="Q1700" t="s">
        <v>120</v>
      </c>
    </row>
    <row r="1701" spans="1:17" ht="12.75" customHeight="1" x14ac:dyDescent="0.2">
      <c r="A1701">
        <v>93141501</v>
      </c>
      <c r="B1701" s="28" t="s">
        <v>2174</v>
      </c>
      <c r="C1701">
        <v>1</v>
      </c>
      <c r="D1701">
        <v>1</v>
      </c>
      <c r="E1701">
        <v>11</v>
      </c>
      <c r="F1701">
        <v>1</v>
      </c>
      <c r="G1701" t="s">
        <v>40</v>
      </c>
      <c r="H1701">
        <v>1</v>
      </c>
      <c r="I1701" s="27">
        <v>2879670702</v>
      </c>
      <c r="J1701" s="27">
        <v>2879670702</v>
      </c>
      <c r="K1701">
        <v>0</v>
      </c>
      <c r="L1701">
        <v>0</v>
      </c>
      <c r="M1701" t="s">
        <v>116</v>
      </c>
      <c r="N1701" t="s">
        <v>117</v>
      </c>
      <c r="O1701" t="s">
        <v>118</v>
      </c>
      <c r="P1701" t="s">
        <v>119</v>
      </c>
      <c r="Q1701" t="s">
        <v>120</v>
      </c>
    </row>
    <row r="1702" spans="1:17" ht="12.75" customHeight="1" x14ac:dyDescent="0.2">
      <c r="A1702">
        <v>93141501</v>
      </c>
      <c r="B1702" s="28" t="s">
        <v>2175</v>
      </c>
      <c r="C1702">
        <v>1</v>
      </c>
      <c r="D1702">
        <v>1</v>
      </c>
      <c r="E1702">
        <v>11</v>
      </c>
      <c r="F1702">
        <v>1</v>
      </c>
      <c r="G1702" t="s">
        <v>40</v>
      </c>
      <c r="H1702">
        <v>1</v>
      </c>
      <c r="I1702" s="27">
        <v>2908164780</v>
      </c>
      <c r="J1702" s="27">
        <v>2908164780</v>
      </c>
      <c r="K1702">
        <v>0</v>
      </c>
      <c r="L1702">
        <v>0</v>
      </c>
      <c r="M1702" t="s">
        <v>116</v>
      </c>
      <c r="N1702" t="s">
        <v>117</v>
      </c>
      <c r="O1702" t="s">
        <v>118</v>
      </c>
      <c r="P1702" t="s">
        <v>119</v>
      </c>
      <c r="Q1702" t="s">
        <v>120</v>
      </c>
    </row>
    <row r="1703" spans="1:17" ht="12.75" customHeight="1" x14ac:dyDescent="0.2">
      <c r="A1703">
        <v>93141501</v>
      </c>
      <c r="B1703" s="28" t="s">
        <v>2176</v>
      </c>
      <c r="C1703">
        <v>1</v>
      </c>
      <c r="D1703">
        <v>1</v>
      </c>
      <c r="E1703">
        <v>6</v>
      </c>
      <c r="F1703">
        <v>1</v>
      </c>
      <c r="G1703" t="s">
        <v>40</v>
      </c>
      <c r="H1703">
        <v>1</v>
      </c>
      <c r="I1703" s="27">
        <v>2943584109</v>
      </c>
      <c r="J1703" s="27">
        <v>2943584109</v>
      </c>
      <c r="K1703">
        <v>0</v>
      </c>
      <c r="L1703">
        <v>0</v>
      </c>
      <c r="M1703" t="s">
        <v>116</v>
      </c>
      <c r="N1703" t="s">
        <v>117</v>
      </c>
      <c r="O1703" t="s">
        <v>118</v>
      </c>
      <c r="P1703" t="s">
        <v>119</v>
      </c>
      <c r="Q1703" t="s">
        <v>120</v>
      </c>
    </row>
    <row r="1704" spans="1:17" ht="12.75" customHeight="1" x14ac:dyDescent="0.2">
      <c r="A1704">
        <v>93141501</v>
      </c>
      <c r="B1704" s="28" t="s">
        <v>2177</v>
      </c>
      <c r="C1704">
        <v>1</v>
      </c>
      <c r="D1704">
        <v>1</v>
      </c>
      <c r="E1704">
        <v>11</v>
      </c>
      <c r="F1704">
        <v>1</v>
      </c>
      <c r="G1704" t="s">
        <v>40</v>
      </c>
      <c r="H1704">
        <v>1</v>
      </c>
      <c r="I1704" s="27">
        <v>2947282772</v>
      </c>
      <c r="J1704" s="27">
        <v>2947282772</v>
      </c>
      <c r="K1704">
        <v>0</v>
      </c>
      <c r="L1704">
        <v>0</v>
      </c>
      <c r="M1704" t="s">
        <v>116</v>
      </c>
      <c r="N1704" t="s">
        <v>117</v>
      </c>
      <c r="O1704" t="s">
        <v>118</v>
      </c>
      <c r="P1704" t="s">
        <v>119</v>
      </c>
      <c r="Q1704" t="s">
        <v>120</v>
      </c>
    </row>
    <row r="1705" spans="1:17" ht="12.75" customHeight="1" x14ac:dyDescent="0.2">
      <c r="A1705">
        <v>93141501</v>
      </c>
      <c r="B1705" s="28" t="s">
        <v>2178</v>
      </c>
      <c r="C1705">
        <v>1</v>
      </c>
      <c r="D1705">
        <v>1</v>
      </c>
      <c r="E1705">
        <v>6</v>
      </c>
      <c r="F1705">
        <v>1</v>
      </c>
      <c r="G1705" t="s">
        <v>40</v>
      </c>
      <c r="H1705">
        <v>1</v>
      </c>
      <c r="I1705" s="27">
        <v>2987873274</v>
      </c>
      <c r="J1705" s="27">
        <v>2987873274</v>
      </c>
      <c r="K1705">
        <v>0</v>
      </c>
      <c r="L1705">
        <v>0</v>
      </c>
      <c r="M1705" t="s">
        <v>116</v>
      </c>
      <c r="N1705" t="s">
        <v>117</v>
      </c>
      <c r="O1705" t="s">
        <v>118</v>
      </c>
      <c r="P1705" t="s">
        <v>119</v>
      </c>
      <c r="Q1705" t="s">
        <v>120</v>
      </c>
    </row>
    <row r="1706" spans="1:17" ht="12.75" customHeight="1" x14ac:dyDescent="0.2">
      <c r="A1706">
        <v>93141501</v>
      </c>
      <c r="B1706" t="s">
        <v>12658</v>
      </c>
      <c r="C1706">
        <v>1</v>
      </c>
      <c r="D1706">
        <v>1</v>
      </c>
      <c r="E1706">
        <v>10</v>
      </c>
      <c r="F1706">
        <v>1</v>
      </c>
      <c r="G1706" t="s">
        <v>40</v>
      </c>
      <c r="H1706">
        <v>1</v>
      </c>
      <c r="I1706" s="27">
        <v>1418548990</v>
      </c>
      <c r="J1706" s="27">
        <v>1418548990</v>
      </c>
      <c r="K1706">
        <v>0</v>
      </c>
      <c r="L1706">
        <v>0</v>
      </c>
      <c r="M1706" t="s">
        <v>90</v>
      </c>
      <c r="N1706" t="s">
        <v>91</v>
      </c>
      <c r="O1706" t="s">
        <v>92</v>
      </c>
      <c r="P1706" t="s">
        <v>93</v>
      </c>
      <c r="Q1706" t="s">
        <v>94</v>
      </c>
    </row>
    <row r="1707" spans="1:17" ht="12.75" customHeight="1" x14ac:dyDescent="0.2">
      <c r="A1707">
        <v>93141501</v>
      </c>
      <c r="B1707" s="28" t="s">
        <v>2179</v>
      </c>
      <c r="C1707">
        <v>1</v>
      </c>
      <c r="D1707">
        <v>1</v>
      </c>
      <c r="E1707">
        <v>6</v>
      </c>
      <c r="F1707">
        <v>1</v>
      </c>
      <c r="G1707" t="s">
        <v>40</v>
      </c>
      <c r="H1707">
        <v>1</v>
      </c>
      <c r="I1707" s="27">
        <v>3041246916</v>
      </c>
      <c r="J1707" s="27">
        <v>3041246916</v>
      </c>
      <c r="K1707">
        <v>0</v>
      </c>
      <c r="L1707">
        <v>0</v>
      </c>
      <c r="M1707" t="s">
        <v>116</v>
      </c>
      <c r="N1707" t="s">
        <v>117</v>
      </c>
      <c r="O1707" t="s">
        <v>118</v>
      </c>
      <c r="P1707" t="s">
        <v>119</v>
      </c>
      <c r="Q1707" t="s">
        <v>120</v>
      </c>
    </row>
    <row r="1708" spans="1:17" ht="12.75" customHeight="1" x14ac:dyDescent="0.2">
      <c r="A1708">
        <v>93141501</v>
      </c>
      <c r="B1708" s="28" t="s">
        <v>2180</v>
      </c>
      <c r="C1708">
        <v>1</v>
      </c>
      <c r="D1708">
        <v>1</v>
      </c>
      <c r="E1708">
        <v>11</v>
      </c>
      <c r="F1708">
        <v>1</v>
      </c>
      <c r="G1708" t="s">
        <v>40</v>
      </c>
      <c r="H1708">
        <v>1</v>
      </c>
      <c r="I1708" s="27">
        <v>3257723154</v>
      </c>
      <c r="J1708" s="27">
        <v>3257723154</v>
      </c>
      <c r="K1708">
        <v>0</v>
      </c>
      <c r="L1708">
        <v>0</v>
      </c>
      <c r="M1708" t="s">
        <v>116</v>
      </c>
      <c r="N1708" t="s">
        <v>117</v>
      </c>
      <c r="O1708" t="s">
        <v>118</v>
      </c>
      <c r="P1708" t="s">
        <v>119</v>
      </c>
      <c r="Q1708" t="s">
        <v>120</v>
      </c>
    </row>
    <row r="1709" spans="1:17" ht="12.75" customHeight="1" x14ac:dyDescent="0.2">
      <c r="A1709">
        <v>93141501</v>
      </c>
      <c r="B1709" s="28" t="s">
        <v>2181</v>
      </c>
      <c r="C1709">
        <v>1</v>
      </c>
      <c r="D1709">
        <v>1</v>
      </c>
      <c r="E1709">
        <v>11</v>
      </c>
      <c r="F1709">
        <v>1</v>
      </c>
      <c r="G1709" t="s">
        <v>40</v>
      </c>
      <c r="H1709">
        <v>1</v>
      </c>
      <c r="I1709" s="27">
        <v>3358516056</v>
      </c>
      <c r="J1709" s="27">
        <v>3358516056</v>
      </c>
      <c r="K1709">
        <v>0</v>
      </c>
      <c r="L1709">
        <v>0</v>
      </c>
      <c r="M1709" t="s">
        <v>116</v>
      </c>
      <c r="N1709" t="s">
        <v>117</v>
      </c>
      <c r="O1709" t="s">
        <v>118</v>
      </c>
      <c r="P1709" t="s">
        <v>119</v>
      </c>
      <c r="Q1709" t="s">
        <v>120</v>
      </c>
    </row>
    <row r="1710" spans="1:17" ht="12.75" customHeight="1" x14ac:dyDescent="0.2">
      <c r="A1710">
        <v>93141501</v>
      </c>
      <c r="B1710" s="28" t="s">
        <v>2182</v>
      </c>
      <c r="C1710">
        <v>1</v>
      </c>
      <c r="D1710">
        <v>1</v>
      </c>
      <c r="E1710">
        <v>6</v>
      </c>
      <c r="F1710">
        <v>1</v>
      </c>
      <c r="G1710" t="s">
        <v>40</v>
      </c>
      <c r="H1710">
        <v>1</v>
      </c>
      <c r="I1710" s="27">
        <v>3403447698</v>
      </c>
      <c r="J1710" s="27">
        <v>3403447698</v>
      </c>
      <c r="K1710">
        <v>0</v>
      </c>
      <c r="L1710">
        <v>0</v>
      </c>
      <c r="M1710" t="s">
        <v>116</v>
      </c>
      <c r="N1710" t="s">
        <v>117</v>
      </c>
      <c r="O1710" t="s">
        <v>118</v>
      </c>
      <c r="P1710" t="s">
        <v>119</v>
      </c>
      <c r="Q1710" t="s">
        <v>120</v>
      </c>
    </row>
    <row r="1711" spans="1:17" ht="12.75" customHeight="1" x14ac:dyDescent="0.2">
      <c r="A1711">
        <v>93141501</v>
      </c>
      <c r="B1711" s="28" t="s">
        <v>2183</v>
      </c>
      <c r="C1711">
        <v>1</v>
      </c>
      <c r="D1711">
        <v>1</v>
      </c>
      <c r="E1711">
        <v>11</v>
      </c>
      <c r="F1711">
        <v>1</v>
      </c>
      <c r="G1711" t="s">
        <v>40</v>
      </c>
      <c r="H1711">
        <v>1</v>
      </c>
      <c r="I1711" s="27">
        <v>3567101976</v>
      </c>
      <c r="J1711" s="27">
        <v>3567101976</v>
      </c>
      <c r="K1711">
        <v>0</v>
      </c>
      <c r="L1711">
        <v>0</v>
      </c>
      <c r="M1711" t="s">
        <v>116</v>
      </c>
      <c r="N1711" t="s">
        <v>117</v>
      </c>
      <c r="O1711" t="s">
        <v>118</v>
      </c>
      <c r="P1711" t="s">
        <v>119</v>
      </c>
      <c r="Q1711" t="s">
        <v>120</v>
      </c>
    </row>
    <row r="1712" spans="1:17" ht="12.75" customHeight="1" x14ac:dyDescent="0.2">
      <c r="A1712">
        <v>93141501</v>
      </c>
      <c r="B1712" s="28" t="s">
        <v>2184</v>
      </c>
      <c r="C1712">
        <v>1</v>
      </c>
      <c r="D1712">
        <v>1</v>
      </c>
      <c r="E1712">
        <v>6</v>
      </c>
      <c r="F1712">
        <v>1</v>
      </c>
      <c r="G1712" t="s">
        <v>40</v>
      </c>
      <c r="H1712">
        <v>1</v>
      </c>
      <c r="I1712" s="27">
        <v>3580712631</v>
      </c>
      <c r="J1712" s="27">
        <v>3580712631</v>
      </c>
      <c r="K1712">
        <v>0</v>
      </c>
      <c r="L1712">
        <v>0</v>
      </c>
      <c r="M1712" t="s">
        <v>116</v>
      </c>
      <c r="N1712" t="s">
        <v>117</v>
      </c>
      <c r="O1712" t="s">
        <v>118</v>
      </c>
      <c r="P1712" t="s">
        <v>119</v>
      </c>
      <c r="Q1712" t="s">
        <v>120</v>
      </c>
    </row>
    <row r="1713" spans="1:17" ht="12.75" customHeight="1" x14ac:dyDescent="0.2">
      <c r="A1713">
        <v>93141501</v>
      </c>
      <c r="B1713" s="28" t="s">
        <v>2185</v>
      </c>
      <c r="C1713">
        <v>1</v>
      </c>
      <c r="D1713">
        <v>1</v>
      </c>
      <c r="E1713">
        <v>6</v>
      </c>
      <c r="F1713">
        <v>1</v>
      </c>
      <c r="G1713" t="s">
        <v>40</v>
      </c>
      <c r="H1713">
        <v>1</v>
      </c>
      <c r="I1713" s="27">
        <v>3698875236</v>
      </c>
      <c r="J1713" s="27">
        <v>3698875236</v>
      </c>
      <c r="K1713">
        <v>0</v>
      </c>
      <c r="L1713">
        <v>0</v>
      </c>
      <c r="M1713" t="s">
        <v>116</v>
      </c>
      <c r="N1713" t="s">
        <v>117</v>
      </c>
      <c r="O1713" t="s">
        <v>118</v>
      </c>
      <c r="P1713" t="s">
        <v>119</v>
      </c>
      <c r="Q1713" t="s">
        <v>120</v>
      </c>
    </row>
    <row r="1714" spans="1:17" ht="12.75" customHeight="1" x14ac:dyDescent="0.2">
      <c r="A1714">
        <v>93141501</v>
      </c>
      <c r="B1714" t="s">
        <v>2186</v>
      </c>
      <c r="C1714">
        <v>1</v>
      </c>
      <c r="D1714">
        <v>1</v>
      </c>
      <c r="E1714">
        <v>11</v>
      </c>
      <c r="F1714">
        <v>1</v>
      </c>
      <c r="G1714" t="s">
        <v>40</v>
      </c>
      <c r="H1714">
        <v>1</v>
      </c>
      <c r="I1714" s="27">
        <v>3975890331</v>
      </c>
      <c r="J1714" s="27">
        <v>3975890331</v>
      </c>
      <c r="K1714">
        <v>0</v>
      </c>
      <c r="L1714">
        <v>0</v>
      </c>
      <c r="M1714" t="s">
        <v>116</v>
      </c>
      <c r="N1714" t="s">
        <v>117</v>
      </c>
      <c r="O1714" t="s">
        <v>118</v>
      </c>
      <c r="P1714" t="s">
        <v>119</v>
      </c>
      <c r="Q1714" t="s">
        <v>120</v>
      </c>
    </row>
    <row r="1715" spans="1:17" ht="12.75" customHeight="1" x14ac:dyDescent="0.2">
      <c r="A1715">
        <v>93141501</v>
      </c>
      <c r="B1715" s="28" t="s">
        <v>2187</v>
      </c>
      <c r="C1715">
        <v>1</v>
      </c>
      <c r="D1715">
        <v>1</v>
      </c>
      <c r="E1715">
        <v>6</v>
      </c>
      <c r="F1715">
        <v>1</v>
      </c>
      <c r="G1715" t="s">
        <v>40</v>
      </c>
      <c r="H1715">
        <v>1</v>
      </c>
      <c r="I1715" s="27">
        <v>4401184254</v>
      </c>
      <c r="J1715" s="27">
        <v>4401184254</v>
      </c>
      <c r="K1715">
        <v>0</v>
      </c>
      <c r="L1715">
        <v>0</v>
      </c>
      <c r="M1715" t="s">
        <v>116</v>
      </c>
      <c r="N1715" t="s">
        <v>117</v>
      </c>
      <c r="O1715" t="s">
        <v>118</v>
      </c>
      <c r="P1715" t="s">
        <v>119</v>
      </c>
      <c r="Q1715" t="s">
        <v>120</v>
      </c>
    </row>
    <row r="1716" spans="1:17" ht="12.75" customHeight="1" x14ac:dyDescent="0.2">
      <c r="A1716">
        <v>93141501</v>
      </c>
      <c r="B1716" t="s">
        <v>2188</v>
      </c>
      <c r="C1716">
        <v>1</v>
      </c>
      <c r="D1716">
        <v>1</v>
      </c>
      <c r="E1716">
        <v>11</v>
      </c>
      <c r="F1716">
        <v>1</v>
      </c>
      <c r="G1716" t="s">
        <v>44</v>
      </c>
      <c r="H1716">
        <v>1</v>
      </c>
      <c r="I1716" s="27">
        <v>1593713681</v>
      </c>
      <c r="J1716" s="27">
        <v>1593713681</v>
      </c>
      <c r="K1716">
        <v>0</v>
      </c>
      <c r="L1716">
        <v>0</v>
      </c>
      <c r="M1716" t="s">
        <v>471</v>
      </c>
      <c r="N1716" t="s">
        <v>472</v>
      </c>
      <c r="O1716" t="s">
        <v>473</v>
      </c>
      <c r="P1716" t="s">
        <v>474</v>
      </c>
      <c r="Q1716" t="s">
        <v>475</v>
      </c>
    </row>
    <row r="1717" spans="1:17" ht="12.75" customHeight="1" x14ac:dyDescent="0.2">
      <c r="A1717">
        <v>93141501</v>
      </c>
      <c r="B1717" t="s">
        <v>12659</v>
      </c>
      <c r="C1717">
        <v>1</v>
      </c>
      <c r="D1717">
        <v>1</v>
      </c>
      <c r="E1717">
        <v>6</v>
      </c>
      <c r="F1717">
        <v>1</v>
      </c>
      <c r="G1717" t="s">
        <v>40</v>
      </c>
      <c r="H1717">
        <v>1</v>
      </c>
      <c r="I1717" s="27">
        <v>4021550460</v>
      </c>
      <c r="J1717" s="27">
        <v>4021550460</v>
      </c>
      <c r="K1717">
        <v>0</v>
      </c>
      <c r="L1717">
        <v>0</v>
      </c>
      <c r="M1717" t="s">
        <v>90</v>
      </c>
      <c r="N1717" t="s">
        <v>91</v>
      </c>
      <c r="O1717" t="s">
        <v>92</v>
      </c>
      <c r="P1717" t="s">
        <v>93</v>
      </c>
      <c r="Q1717" t="s">
        <v>94</v>
      </c>
    </row>
    <row r="1718" spans="1:17" ht="12.75" customHeight="1" x14ac:dyDescent="0.2">
      <c r="A1718">
        <v>93141501</v>
      </c>
      <c r="B1718" t="s">
        <v>12660</v>
      </c>
      <c r="C1718">
        <v>1</v>
      </c>
      <c r="D1718">
        <v>1</v>
      </c>
      <c r="E1718">
        <v>8</v>
      </c>
      <c r="F1718">
        <v>1</v>
      </c>
      <c r="G1718" t="s">
        <v>40</v>
      </c>
      <c r="H1718">
        <v>1</v>
      </c>
      <c r="I1718" s="27">
        <v>418494600</v>
      </c>
      <c r="J1718" s="27">
        <v>418494600</v>
      </c>
      <c r="K1718">
        <v>0</v>
      </c>
      <c r="L1718">
        <v>0</v>
      </c>
      <c r="M1718" t="s">
        <v>90</v>
      </c>
      <c r="N1718" t="s">
        <v>91</v>
      </c>
      <c r="O1718" t="s">
        <v>92</v>
      </c>
      <c r="P1718" t="s">
        <v>93</v>
      </c>
      <c r="Q1718" t="s">
        <v>94</v>
      </c>
    </row>
    <row r="1719" spans="1:17" ht="12.75" customHeight="1" x14ac:dyDescent="0.2">
      <c r="A1719">
        <v>93141501</v>
      </c>
      <c r="B1719" t="s">
        <v>2189</v>
      </c>
      <c r="C1719">
        <v>1</v>
      </c>
      <c r="D1719">
        <v>1</v>
      </c>
      <c r="E1719">
        <v>11</v>
      </c>
      <c r="F1719">
        <v>1</v>
      </c>
      <c r="G1719" t="s">
        <v>40</v>
      </c>
      <c r="H1719">
        <v>1</v>
      </c>
      <c r="I1719" s="27">
        <v>8205786078</v>
      </c>
      <c r="J1719" s="27">
        <v>8205786078</v>
      </c>
      <c r="K1719">
        <v>0</v>
      </c>
      <c r="L1719">
        <v>0</v>
      </c>
      <c r="M1719" t="s">
        <v>974</v>
      </c>
      <c r="N1719" t="s">
        <v>975</v>
      </c>
      <c r="O1719" t="s">
        <v>976</v>
      </c>
      <c r="P1719" t="s">
        <v>977</v>
      </c>
      <c r="Q1719" t="s">
        <v>978</v>
      </c>
    </row>
    <row r="1720" spans="1:17" ht="12.75" customHeight="1" x14ac:dyDescent="0.2">
      <c r="A1720">
        <v>93141501</v>
      </c>
      <c r="B1720" t="s">
        <v>2189</v>
      </c>
      <c r="C1720">
        <v>1</v>
      </c>
      <c r="D1720">
        <v>1</v>
      </c>
      <c r="E1720">
        <v>11</v>
      </c>
      <c r="F1720">
        <v>1</v>
      </c>
      <c r="G1720" t="s">
        <v>40</v>
      </c>
      <c r="H1720">
        <v>1</v>
      </c>
      <c r="I1720" s="27">
        <v>8205786078</v>
      </c>
      <c r="J1720" s="27">
        <v>8205786078</v>
      </c>
      <c r="K1720">
        <v>0</v>
      </c>
      <c r="L1720">
        <v>0</v>
      </c>
      <c r="M1720" t="s">
        <v>974</v>
      </c>
      <c r="N1720" t="s">
        <v>975</v>
      </c>
      <c r="O1720" t="s">
        <v>12648</v>
      </c>
      <c r="P1720" t="s">
        <v>977</v>
      </c>
      <c r="Q1720" t="s">
        <v>12649</v>
      </c>
    </row>
    <row r="1721" spans="1:17" ht="12.75" customHeight="1" x14ac:dyDescent="0.2">
      <c r="A1721">
        <v>93141501</v>
      </c>
      <c r="B1721" t="s">
        <v>2190</v>
      </c>
      <c r="C1721">
        <v>1</v>
      </c>
      <c r="D1721">
        <v>1</v>
      </c>
      <c r="E1721">
        <v>6</v>
      </c>
      <c r="F1721">
        <v>1</v>
      </c>
      <c r="G1721" t="s">
        <v>40</v>
      </c>
      <c r="H1721">
        <v>1</v>
      </c>
      <c r="I1721" s="27">
        <v>1325945985</v>
      </c>
      <c r="J1721" s="27">
        <v>1325945985</v>
      </c>
      <c r="K1721">
        <v>0</v>
      </c>
      <c r="L1721">
        <v>0</v>
      </c>
      <c r="M1721" t="s">
        <v>1040</v>
      </c>
      <c r="N1721" t="s">
        <v>1041</v>
      </c>
      <c r="O1721" t="s">
        <v>1042</v>
      </c>
      <c r="P1721" t="s">
        <v>1043</v>
      </c>
      <c r="Q1721" t="s">
        <v>1044</v>
      </c>
    </row>
    <row r="1722" spans="1:17" ht="12.75" customHeight="1" x14ac:dyDescent="0.2">
      <c r="A1722">
        <v>93141501</v>
      </c>
      <c r="B1722" t="s">
        <v>2191</v>
      </c>
      <c r="C1722">
        <v>1</v>
      </c>
      <c r="D1722">
        <v>1</v>
      </c>
      <c r="E1722">
        <v>11</v>
      </c>
      <c r="F1722">
        <v>1</v>
      </c>
      <c r="G1722" t="s">
        <v>40</v>
      </c>
      <c r="H1722">
        <v>1</v>
      </c>
      <c r="I1722" s="27">
        <v>3426981997</v>
      </c>
      <c r="J1722" s="27">
        <v>3426981997</v>
      </c>
      <c r="K1722">
        <v>0</v>
      </c>
      <c r="L1722">
        <v>0</v>
      </c>
      <c r="M1722" t="s">
        <v>1040</v>
      </c>
      <c r="N1722" t="s">
        <v>1041</v>
      </c>
      <c r="O1722" t="s">
        <v>1042</v>
      </c>
      <c r="P1722" t="s">
        <v>1043</v>
      </c>
      <c r="Q1722" t="s">
        <v>1044</v>
      </c>
    </row>
    <row r="1723" spans="1:17" ht="12.75" customHeight="1" x14ac:dyDescent="0.2">
      <c r="A1723">
        <v>93141501</v>
      </c>
      <c r="B1723" t="s">
        <v>2192</v>
      </c>
      <c r="C1723">
        <v>1</v>
      </c>
      <c r="D1723">
        <v>1</v>
      </c>
      <c r="E1723">
        <v>8</v>
      </c>
      <c r="F1723">
        <v>1</v>
      </c>
      <c r="G1723" t="s">
        <v>40</v>
      </c>
      <c r="H1723">
        <v>1</v>
      </c>
      <c r="I1723" s="27">
        <v>1244802970</v>
      </c>
      <c r="J1723" s="27">
        <v>1244802970</v>
      </c>
      <c r="K1723">
        <v>0</v>
      </c>
      <c r="L1723">
        <v>0</v>
      </c>
      <c r="M1723" t="s">
        <v>57</v>
      </c>
      <c r="N1723" t="s">
        <v>58</v>
      </c>
      <c r="O1723" t="s">
        <v>59</v>
      </c>
      <c r="P1723" t="s">
        <v>60</v>
      </c>
      <c r="Q1723" t="s">
        <v>61</v>
      </c>
    </row>
    <row r="1724" spans="1:17" ht="12.75" customHeight="1" x14ac:dyDescent="0.2">
      <c r="A1724">
        <v>93141501</v>
      </c>
      <c r="B1724" t="s">
        <v>2193</v>
      </c>
      <c r="C1724">
        <v>1</v>
      </c>
      <c r="D1724">
        <v>1</v>
      </c>
      <c r="E1724">
        <v>4</v>
      </c>
      <c r="F1724">
        <v>1</v>
      </c>
      <c r="G1724" t="s">
        <v>44</v>
      </c>
      <c r="H1724">
        <v>0</v>
      </c>
      <c r="I1724" s="27">
        <v>6185299644</v>
      </c>
      <c r="J1724" s="27">
        <v>6185299644</v>
      </c>
      <c r="K1724">
        <v>0</v>
      </c>
      <c r="L1724">
        <v>0</v>
      </c>
      <c r="M1724" t="s">
        <v>650</v>
      </c>
      <c r="N1724" t="s">
        <v>651</v>
      </c>
      <c r="O1724" t="s">
        <v>652</v>
      </c>
      <c r="P1724" t="s">
        <v>653</v>
      </c>
      <c r="Q1724" t="s">
        <v>654</v>
      </c>
    </row>
    <row r="1725" spans="1:17" ht="12.75" customHeight="1" x14ac:dyDescent="0.2">
      <c r="A1725">
        <v>93141501</v>
      </c>
      <c r="B1725" s="28" t="s">
        <v>2194</v>
      </c>
      <c r="C1725">
        <v>1</v>
      </c>
      <c r="D1725">
        <v>1</v>
      </c>
      <c r="E1725">
        <v>11</v>
      </c>
      <c r="F1725">
        <v>1</v>
      </c>
      <c r="G1725" t="s">
        <v>40</v>
      </c>
      <c r="H1725">
        <v>1</v>
      </c>
      <c r="I1725" s="27">
        <v>4141699422</v>
      </c>
      <c r="J1725" s="27">
        <v>4141699422</v>
      </c>
      <c r="K1725">
        <v>0</v>
      </c>
      <c r="L1725">
        <v>0</v>
      </c>
      <c r="M1725" t="s">
        <v>530</v>
      </c>
      <c r="N1725" t="s">
        <v>531</v>
      </c>
      <c r="O1725" t="s">
        <v>532</v>
      </c>
      <c r="P1725" t="s">
        <v>533</v>
      </c>
      <c r="Q1725" t="s">
        <v>534</v>
      </c>
    </row>
    <row r="1726" spans="1:17" ht="12.75" customHeight="1" x14ac:dyDescent="0.2">
      <c r="A1726">
        <v>93141501</v>
      </c>
      <c r="B1726" s="28" t="s">
        <v>2195</v>
      </c>
      <c r="C1726">
        <v>1</v>
      </c>
      <c r="D1726">
        <v>1</v>
      </c>
      <c r="E1726">
        <v>11</v>
      </c>
      <c r="F1726">
        <v>1</v>
      </c>
      <c r="G1726" t="s">
        <v>40</v>
      </c>
      <c r="H1726">
        <v>1</v>
      </c>
      <c r="I1726" s="27">
        <v>3457295940</v>
      </c>
      <c r="J1726" s="27">
        <v>3457295940</v>
      </c>
      <c r="K1726">
        <v>0</v>
      </c>
      <c r="L1726">
        <v>0</v>
      </c>
      <c r="M1726" t="s">
        <v>530</v>
      </c>
      <c r="N1726" t="s">
        <v>531</v>
      </c>
      <c r="O1726" t="s">
        <v>532</v>
      </c>
      <c r="P1726" t="s">
        <v>533</v>
      </c>
      <c r="Q1726" t="s">
        <v>534</v>
      </c>
    </row>
    <row r="1727" spans="1:17" ht="12.75" customHeight="1" x14ac:dyDescent="0.2">
      <c r="A1727">
        <v>93141501</v>
      </c>
      <c r="B1727" s="28" t="s">
        <v>2196</v>
      </c>
      <c r="C1727">
        <v>1</v>
      </c>
      <c r="D1727">
        <v>1</v>
      </c>
      <c r="E1727">
        <v>11</v>
      </c>
      <c r="F1727">
        <v>1</v>
      </c>
      <c r="G1727" t="s">
        <v>40</v>
      </c>
      <c r="H1727">
        <v>1</v>
      </c>
      <c r="I1727" s="27">
        <v>2868144489</v>
      </c>
      <c r="J1727" s="27">
        <v>2868144489</v>
      </c>
      <c r="K1727">
        <v>0</v>
      </c>
      <c r="L1727">
        <v>0</v>
      </c>
      <c r="M1727" t="s">
        <v>530</v>
      </c>
      <c r="N1727" t="s">
        <v>531</v>
      </c>
      <c r="O1727" t="s">
        <v>532</v>
      </c>
      <c r="P1727" t="s">
        <v>533</v>
      </c>
      <c r="Q1727" t="s">
        <v>534</v>
      </c>
    </row>
    <row r="1728" spans="1:17" ht="12.75" customHeight="1" x14ac:dyDescent="0.2">
      <c r="A1728">
        <v>93141501</v>
      </c>
      <c r="B1728" s="28" t="s">
        <v>2197</v>
      </c>
      <c r="C1728">
        <v>1</v>
      </c>
      <c r="D1728">
        <v>1</v>
      </c>
      <c r="E1728">
        <v>9</v>
      </c>
      <c r="F1728">
        <v>1</v>
      </c>
      <c r="G1728" t="s">
        <v>40</v>
      </c>
      <c r="H1728">
        <v>1</v>
      </c>
      <c r="I1728" s="27">
        <v>1711008705</v>
      </c>
      <c r="J1728" s="27">
        <v>1711008705</v>
      </c>
      <c r="K1728">
        <v>0</v>
      </c>
      <c r="L1728">
        <v>0</v>
      </c>
      <c r="M1728" t="s">
        <v>530</v>
      </c>
      <c r="N1728" t="s">
        <v>531</v>
      </c>
      <c r="O1728" t="s">
        <v>532</v>
      </c>
      <c r="P1728" t="s">
        <v>533</v>
      </c>
      <c r="Q1728" t="s">
        <v>534</v>
      </c>
    </row>
    <row r="1729" spans="1:17" ht="12.75" customHeight="1" x14ac:dyDescent="0.2">
      <c r="A1729">
        <v>93141501</v>
      </c>
      <c r="B1729" t="s">
        <v>2198</v>
      </c>
      <c r="C1729">
        <v>1</v>
      </c>
      <c r="D1729">
        <v>1</v>
      </c>
      <c r="E1729">
        <v>9</v>
      </c>
      <c r="F1729">
        <v>1</v>
      </c>
      <c r="G1729" t="s">
        <v>40</v>
      </c>
      <c r="H1729">
        <v>0</v>
      </c>
      <c r="I1729" s="27">
        <v>675093750</v>
      </c>
      <c r="J1729" s="27">
        <v>675093750</v>
      </c>
      <c r="K1729">
        <v>0</v>
      </c>
      <c r="L1729">
        <v>0</v>
      </c>
      <c r="M1729" t="s">
        <v>932</v>
      </c>
      <c r="N1729" t="s">
        <v>933</v>
      </c>
      <c r="O1729" t="s">
        <v>934</v>
      </c>
      <c r="P1729" t="s">
        <v>935</v>
      </c>
      <c r="Q1729" t="s">
        <v>936</v>
      </c>
    </row>
    <row r="1730" spans="1:17" ht="12.75" customHeight="1" x14ac:dyDescent="0.2">
      <c r="A1730">
        <v>93141501</v>
      </c>
      <c r="B1730" t="s">
        <v>2199</v>
      </c>
      <c r="C1730">
        <v>1</v>
      </c>
      <c r="D1730">
        <v>1</v>
      </c>
      <c r="E1730">
        <v>11</v>
      </c>
      <c r="F1730">
        <v>1</v>
      </c>
      <c r="G1730" t="s">
        <v>40</v>
      </c>
      <c r="H1730">
        <v>1</v>
      </c>
      <c r="I1730" s="27">
        <v>817510610</v>
      </c>
      <c r="J1730" s="27">
        <v>817510610</v>
      </c>
      <c r="K1730">
        <v>0</v>
      </c>
      <c r="L1730">
        <v>0</v>
      </c>
      <c r="M1730" t="s">
        <v>771</v>
      </c>
      <c r="N1730" t="s">
        <v>772</v>
      </c>
      <c r="O1730" t="s">
        <v>773</v>
      </c>
      <c r="P1730" t="s">
        <v>774</v>
      </c>
      <c r="Q1730" t="s">
        <v>775</v>
      </c>
    </row>
    <row r="1731" spans="1:17" ht="12.75" customHeight="1" x14ac:dyDescent="0.2">
      <c r="A1731">
        <v>93141501</v>
      </c>
      <c r="B1731" t="s">
        <v>2200</v>
      </c>
      <c r="C1731">
        <v>1</v>
      </c>
      <c r="D1731">
        <v>1</v>
      </c>
      <c r="E1731">
        <v>6</v>
      </c>
      <c r="F1731">
        <v>1</v>
      </c>
      <c r="G1731" t="s">
        <v>40</v>
      </c>
      <c r="H1731">
        <v>1</v>
      </c>
      <c r="I1731" s="27">
        <v>1608620184</v>
      </c>
      <c r="J1731" s="27">
        <v>1608620184</v>
      </c>
      <c r="K1731">
        <v>0</v>
      </c>
      <c r="L1731">
        <v>0</v>
      </c>
      <c r="M1731" t="s">
        <v>771</v>
      </c>
      <c r="N1731" t="s">
        <v>772</v>
      </c>
      <c r="O1731" t="s">
        <v>773</v>
      </c>
      <c r="P1731" t="s">
        <v>774</v>
      </c>
      <c r="Q1731" t="s">
        <v>775</v>
      </c>
    </row>
    <row r="1732" spans="1:17" ht="12.75" customHeight="1" x14ac:dyDescent="0.2">
      <c r="A1732">
        <v>93141501</v>
      </c>
      <c r="B1732" t="s">
        <v>2201</v>
      </c>
      <c r="C1732">
        <v>1</v>
      </c>
      <c r="D1732">
        <v>1</v>
      </c>
      <c r="E1732">
        <v>11</v>
      </c>
      <c r="F1732">
        <v>1</v>
      </c>
      <c r="G1732" t="s">
        <v>40</v>
      </c>
      <c r="H1732">
        <v>1</v>
      </c>
      <c r="I1732" s="27">
        <v>573414150</v>
      </c>
      <c r="J1732" s="27">
        <v>573414150</v>
      </c>
      <c r="K1732">
        <v>0</v>
      </c>
      <c r="L1732">
        <v>0</v>
      </c>
      <c r="M1732" t="s">
        <v>771</v>
      </c>
      <c r="N1732" t="s">
        <v>772</v>
      </c>
      <c r="O1732" t="s">
        <v>773</v>
      </c>
      <c r="P1732" t="s">
        <v>774</v>
      </c>
      <c r="Q1732" t="s">
        <v>775</v>
      </c>
    </row>
    <row r="1733" spans="1:17" ht="12.75" customHeight="1" x14ac:dyDescent="0.2">
      <c r="A1733">
        <v>93141501</v>
      </c>
      <c r="B1733" t="s">
        <v>2202</v>
      </c>
      <c r="C1733">
        <v>1</v>
      </c>
      <c r="D1733">
        <v>1</v>
      </c>
      <c r="E1733">
        <v>6</v>
      </c>
      <c r="F1733">
        <v>1</v>
      </c>
      <c r="G1733" t="s">
        <v>44</v>
      </c>
      <c r="H1733">
        <v>1</v>
      </c>
      <c r="I1733" s="27">
        <v>600907800</v>
      </c>
      <c r="J1733" s="27">
        <v>600907800</v>
      </c>
      <c r="K1733">
        <v>0</v>
      </c>
      <c r="L1733">
        <v>0</v>
      </c>
      <c r="M1733" t="s">
        <v>258</v>
      </c>
      <c r="N1733" t="s">
        <v>259</v>
      </c>
      <c r="O1733" t="s">
        <v>260</v>
      </c>
      <c r="P1733" t="s">
        <v>261</v>
      </c>
      <c r="Q1733" t="s">
        <v>262</v>
      </c>
    </row>
    <row r="1734" spans="1:17" ht="12.75" customHeight="1" x14ac:dyDescent="0.2">
      <c r="A1734">
        <v>93141501</v>
      </c>
      <c r="B1734" t="s">
        <v>2203</v>
      </c>
      <c r="C1734">
        <v>1</v>
      </c>
      <c r="D1734">
        <v>1</v>
      </c>
      <c r="E1734">
        <v>6</v>
      </c>
      <c r="F1734">
        <v>1</v>
      </c>
      <c r="G1734" t="s">
        <v>40</v>
      </c>
      <c r="H1734">
        <v>1</v>
      </c>
      <c r="I1734" s="27">
        <v>3147300360</v>
      </c>
      <c r="J1734" s="27">
        <v>3147300360</v>
      </c>
      <c r="K1734">
        <v>0</v>
      </c>
      <c r="L1734">
        <v>0</v>
      </c>
      <c r="M1734" t="s">
        <v>771</v>
      </c>
      <c r="N1734" t="s">
        <v>772</v>
      </c>
      <c r="O1734" t="s">
        <v>773</v>
      </c>
      <c r="P1734" t="s">
        <v>774</v>
      </c>
      <c r="Q1734" t="s">
        <v>775</v>
      </c>
    </row>
    <row r="1735" spans="1:17" ht="12.75" customHeight="1" x14ac:dyDescent="0.2">
      <c r="A1735">
        <v>93141501</v>
      </c>
      <c r="B1735" t="s">
        <v>2204</v>
      </c>
      <c r="C1735">
        <v>1</v>
      </c>
      <c r="D1735">
        <v>1</v>
      </c>
      <c r="E1735">
        <v>6</v>
      </c>
      <c r="F1735">
        <v>1</v>
      </c>
      <c r="G1735" t="s">
        <v>40</v>
      </c>
      <c r="H1735">
        <v>1</v>
      </c>
      <c r="I1735" s="27">
        <v>4371250500</v>
      </c>
      <c r="J1735" s="27">
        <v>4371250500</v>
      </c>
      <c r="K1735">
        <v>0</v>
      </c>
      <c r="L1735">
        <v>0</v>
      </c>
      <c r="M1735" t="s">
        <v>771</v>
      </c>
      <c r="N1735" t="s">
        <v>772</v>
      </c>
      <c r="O1735" t="s">
        <v>773</v>
      </c>
      <c r="P1735" t="s">
        <v>774</v>
      </c>
      <c r="Q1735" t="s">
        <v>775</v>
      </c>
    </row>
    <row r="1736" spans="1:17" ht="12.75" customHeight="1" x14ac:dyDescent="0.2">
      <c r="A1736">
        <v>93141501</v>
      </c>
      <c r="B1736" t="s">
        <v>2205</v>
      </c>
      <c r="C1736">
        <v>1</v>
      </c>
      <c r="D1736">
        <v>1</v>
      </c>
      <c r="E1736">
        <v>6</v>
      </c>
      <c r="F1736">
        <v>1</v>
      </c>
      <c r="G1736" t="s">
        <v>40</v>
      </c>
      <c r="H1736">
        <v>1</v>
      </c>
      <c r="I1736" s="27">
        <v>3904983780</v>
      </c>
      <c r="J1736" s="27">
        <v>3904983780</v>
      </c>
      <c r="K1736">
        <v>0</v>
      </c>
      <c r="L1736">
        <v>0</v>
      </c>
      <c r="M1736" t="s">
        <v>771</v>
      </c>
      <c r="N1736" t="s">
        <v>772</v>
      </c>
      <c r="O1736" t="s">
        <v>773</v>
      </c>
      <c r="P1736" t="s">
        <v>774</v>
      </c>
      <c r="Q1736" t="s">
        <v>775</v>
      </c>
    </row>
    <row r="1737" spans="1:17" ht="12.75" customHeight="1" x14ac:dyDescent="0.2">
      <c r="A1737">
        <v>93141501</v>
      </c>
      <c r="B1737" t="s">
        <v>2206</v>
      </c>
      <c r="C1737">
        <v>1</v>
      </c>
      <c r="D1737">
        <v>1</v>
      </c>
      <c r="E1737">
        <v>6</v>
      </c>
      <c r="F1737">
        <v>1</v>
      </c>
      <c r="G1737" t="s">
        <v>40</v>
      </c>
      <c r="H1737">
        <v>1</v>
      </c>
      <c r="I1737" s="27">
        <v>1462911834</v>
      </c>
      <c r="J1737" s="27">
        <v>1462911834</v>
      </c>
      <c r="K1737">
        <v>0</v>
      </c>
      <c r="L1737">
        <v>0</v>
      </c>
      <c r="M1737" t="s">
        <v>51</v>
      </c>
      <c r="N1737" t="s">
        <v>52</v>
      </c>
      <c r="O1737" t="s">
        <v>53</v>
      </c>
      <c r="P1737" t="s">
        <v>54</v>
      </c>
      <c r="Q1737" t="s">
        <v>55</v>
      </c>
    </row>
    <row r="1738" spans="1:17" ht="12.75" customHeight="1" x14ac:dyDescent="0.2">
      <c r="A1738">
        <v>93141501</v>
      </c>
      <c r="B1738" t="s">
        <v>2207</v>
      </c>
      <c r="C1738">
        <v>1</v>
      </c>
      <c r="D1738">
        <v>1</v>
      </c>
      <c r="E1738">
        <v>6</v>
      </c>
      <c r="F1738">
        <v>1</v>
      </c>
      <c r="G1738" t="s">
        <v>40</v>
      </c>
      <c r="H1738">
        <v>1</v>
      </c>
      <c r="I1738" s="27">
        <v>3089017020</v>
      </c>
      <c r="J1738" s="27">
        <v>3089017020</v>
      </c>
      <c r="K1738">
        <v>0</v>
      </c>
      <c r="L1738">
        <v>0</v>
      </c>
      <c r="M1738" t="s">
        <v>771</v>
      </c>
      <c r="N1738" t="s">
        <v>772</v>
      </c>
      <c r="O1738" t="s">
        <v>773</v>
      </c>
      <c r="P1738" t="s">
        <v>774</v>
      </c>
      <c r="Q1738" t="s">
        <v>775</v>
      </c>
    </row>
    <row r="1739" spans="1:17" ht="12.75" customHeight="1" x14ac:dyDescent="0.2">
      <c r="A1739">
        <v>93141501</v>
      </c>
      <c r="B1739" t="s">
        <v>2208</v>
      </c>
      <c r="C1739">
        <v>1</v>
      </c>
      <c r="D1739">
        <v>1</v>
      </c>
      <c r="E1739">
        <v>11</v>
      </c>
      <c r="F1739">
        <v>1</v>
      </c>
      <c r="G1739" t="s">
        <v>40</v>
      </c>
      <c r="H1739">
        <v>1</v>
      </c>
      <c r="I1739" s="27">
        <v>1054852400</v>
      </c>
      <c r="J1739" s="27">
        <v>1054852400</v>
      </c>
      <c r="K1739">
        <v>0</v>
      </c>
      <c r="L1739">
        <v>0</v>
      </c>
      <c r="M1739" t="s">
        <v>771</v>
      </c>
      <c r="N1739" t="s">
        <v>772</v>
      </c>
      <c r="O1739" t="s">
        <v>773</v>
      </c>
      <c r="P1739" t="s">
        <v>774</v>
      </c>
      <c r="Q1739" t="s">
        <v>775</v>
      </c>
    </row>
    <row r="1740" spans="1:17" ht="12.75" customHeight="1" x14ac:dyDescent="0.2">
      <c r="A1740">
        <v>93141501</v>
      </c>
      <c r="B1740" t="s">
        <v>2209</v>
      </c>
      <c r="C1740">
        <v>1</v>
      </c>
      <c r="D1740">
        <v>1</v>
      </c>
      <c r="E1740">
        <v>11</v>
      </c>
      <c r="F1740">
        <v>1</v>
      </c>
      <c r="G1740" t="s">
        <v>40</v>
      </c>
      <c r="H1740">
        <v>1</v>
      </c>
      <c r="I1740" s="27">
        <v>949367160</v>
      </c>
      <c r="J1740" s="27">
        <v>949367160</v>
      </c>
      <c r="K1740">
        <v>0</v>
      </c>
      <c r="L1740">
        <v>0</v>
      </c>
      <c r="M1740" t="s">
        <v>771</v>
      </c>
      <c r="N1740" t="s">
        <v>772</v>
      </c>
      <c r="O1740" t="s">
        <v>773</v>
      </c>
      <c r="P1740" t="s">
        <v>774</v>
      </c>
      <c r="Q1740" t="s">
        <v>775</v>
      </c>
    </row>
    <row r="1741" spans="1:17" ht="12.75" customHeight="1" x14ac:dyDescent="0.2">
      <c r="A1741">
        <v>93141501</v>
      </c>
      <c r="B1741" t="s">
        <v>2210</v>
      </c>
      <c r="C1741">
        <v>1</v>
      </c>
      <c r="D1741">
        <v>1</v>
      </c>
      <c r="E1741">
        <v>11</v>
      </c>
      <c r="F1741">
        <v>1</v>
      </c>
      <c r="G1741" t="s">
        <v>40</v>
      </c>
      <c r="H1741">
        <v>1</v>
      </c>
      <c r="I1741" s="27">
        <v>1940319150</v>
      </c>
      <c r="J1741" s="27">
        <v>1940319150</v>
      </c>
      <c r="K1741">
        <v>0</v>
      </c>
      <c r="L1741">
        <v>0</v>
      </c>
      <c r="M1741" t="s">
        <v>771</v>
      </c>
      <c r="N1741" t="s">
        <v>772</v>
      </c>
      <c r="O1741" t="s">
        <v>773</v>
      </c>
      <c r="P1741" t="s">
        <v>774</v>
      </c>
      <c r="Q1741" t="s">
        <v>775</v>
      </c>
    </row>
    <row r="1742" spans="1:17" ht="12.75" customHeight="1" x14ac:dyDescent="0.2">
      <c r="A1742">
        <v>93141501</v>
      </c>
      <c r="B1742" t="s">
        <v>2211</v>
      </c>
      <c r="C1742">
        <v>1</v>
      </c>
      <c r="D1742">
        <v>1</v>
      </c>
      <c r="E1742">
        <v>11</v>
      </c>
      <c r="F1742">
        <v>1</v>
      </c>
      <c r="G1742" t="s">
        <v>40</v>
      </c>
      <c r="H1742">
        <v>1</v>
      </c>
      <c r="I1742" s="27">
        <v>1763926500</v>
      </c>
      <c r="J1742" s="27">
        <v>1763926500</v>
      </c>
      <c r="K1742">
        <v>0</v>
      </c>
      <c r="L1742">
        <v>0</v>
      </c>
      <c r="M1742" t="s">
        <v>771</v>
      </c>
      <c r="N1742" t="s">
        <v>772</v>
      </c>
      <c r="O1742" t="s">
        <v>773</v>
      </c>
      <c r="P1742" t="s">
        <v>774</v>
      </c>
      <c r="Q1742" t="s">
        <v>775</v>
      </c>
    </row>
    <row r="1743" spans="1:17" ht="12.75" customHeight="1" x14ac:dyDescent="0.2">
      <c r="A1743">
        <v>93141501</v>
      </c>
      <c r="B1743" t="s">
        <v>2212</v>
      </c>
      <c r="C1743">
        <v>1</v>
      </c>
      <c r="D1743">
        <v>1</v>
      </c>
      <c r="E1743">
        <v>7</v>
      </c>
      <c r="F1743">
        <v>1</v>
      </c>
      <c r="G1743" t="s">
        <v>40</v>
      </c>
      <c r="H1743">
        <v>1</v>
      </c>
      <c r="I1743" s="27">
        <v>1239059000</v>
      </c>
      <c r="J1743" s="27">
        <v>1239059000</v>
      </c>
      <c r="K1743">
        <v>0</v>
      </c>
      <c r="L1743">
        <v>0</v>
      </c>
      <c r="M1743" t="s">
        <v>771</v>
      </c>
      <c r="N1743" t="s">
        <v>772</v>
      </c>
      <c r="O1743" t="s">
        <v>773</v>
      </c>
      <c r="P1743" t="s">
        <v>774</v>
      </c>
      <c r="Q1743" t="s">
        <v>775</v>
      </c>
    </row>
    <row r="1744" spans="1:17" ht="12.75" customHeight="1" x14ac:dyDescent="0.2">
      <c r="A1744">
        <v>93141501</v>
      </c>
      <c r="B1744" s="28" t="s">
        <v>2213</v>
      </c>
      <c r="C1744">
        <v>1</v>
      </c>
      <c r="D1744">
        <v>1</v>
      </c>
      <c r="E1744">
        <v>6</v>
      </c>
      <c r="F1744">
        <v>1</v>
      </c>
      <c r="G1744" t="s">
        <v>40</v>
      </c>
      <c r="H1744">
        <v>1</v>
      </c>
      <c r="I1744" s="27">
        <v>3009998682</v>
      </c>
      <c r="J1744" s="27">
        <v>3009998682</v>
      </c>
      <c r="K1744">
        <v>0</v>
      </c>
      <c r="L1744">
        <v>0</v>
      </c>
      <c r="M1744" t="s">
        <v>771</v>
      </c>
      <c r="N1744" t="s">
        <v>772</v>
      </c>
      <c r="O1744" t="s">
        <v>773</v>
      </c>
      <c r="P1744" t="s">
        <v>774</v>
      </c>
      <c r="Q1744" t="s">
        <v>775</v>
      </c>
    </row>
    <row r="1745" spans="1:17" ht="12.75" customHeight="1" x14ac:dyDescent="0.2">
      <c r="A1745">
        <v>93141501</v>
      </c>
      <c r="B1745" s="28" t="s">
        <v>2214</v>
      </c>
      <c r="C1745">
        <v>1</v>
      </c>
      <c r="D1745">
        <v>1</v>
      </c>
      <c r="E1745">
        <v>4</v>
      </c>
      <c r="F1745">
        <v>1</v>
      </c>
      <c r="G1745" t="s">
        <v>40</v>
      </c>
      <c r="H1745">
        <v>1</v>
      </c>
      <c r="I1745" s="27">
        <v>3734018550</v>
      </c>
      <c r="J1745" s="27">
        <v>3734018550</v>
      </c>
      <c r="K1745">
        <v>0</v>
      </c>
      <c r="L1745">
        <v>0</v>
      </c>
      <c r="M1745" t="s">
        <v>771</v>
      </c>
      <c r="N1745" t="s">
        <v>772</v>
      </c>
      <c r="O1745" t="s">
        <v>773</v>
      </c>
      <c r="P1745" t="s">
        <v>774</v>
      </c>
      <c r="Q1745" t="s">
        <v>775</v>
      </c>
    </row>
    <row r="1746" spans="1:17" ht="12.75" customHeight="1" x14ac:dyDescent="0.2">
      <c r="A1746">
        <v>93141501</v>
      </c>
      <c r="B1746" s="28" t="s">
        <v>2215</v>
      </c>
      <c r="C1746">
        <v>1</v>
      </c>
      <c r="D1746">
        <v>1</v>
      </c>
      <c r="E1746">
        <v>11</v>
      </c>
      <c r="F1746">
        <v>1</v>
      </c>
      <c r="G1746" t="s">
        <v>44</v>
      </c>
      <c r="H1746">
        <v>1</v>
      </c>
      <c r="I1746" s="27">
        <v>4187118856</v>
      </c>
      <c r="J1746" s="27">
        <v>4187118856</v>
      </c>
      <c r="K1746">
        <v>0</v>
      </c>
      <c r="L1746">
        <v>0</v>
      </c>
      <c r="M1746" t="s">
        <v>374</v>
      </c>
      <c r="N1746" t="s">
        <v>375</v>
      </c>
      <c r="O1746" t="s">
        <v>376</v>
      </c>
      <c r="P1746" t="s">
        <v>377</v>
      </c>
      <c r="Q1746" t="s">
        <v>378</v>
      </c>
    </row>
    <row r="1747" spans="1:17" ht="12.75" customHeight="1" x14ac:dyDescent="0.2">
      <c r="A1747">
        <v>93141501</v>
      </c>
      <c r="B1747" t="s">
        <v>2216</v>
      </c>
      <c r="C1747">
        <v>1</v>
      </c>
      <c r="D1747">
        <v>1</v>
      </c>
      <c r="E1747">
        <v>11</v>
      </c>
      <c r="F1747">
        <v>1</v>
      </c>
      <c r="G1747" t="s">
        <v>40</v>
      </c>
      <c r="H1747">
        <v>1</v>
      </c>
      <c r="I1747" s="27">
        <v>4445094780</v>
      </c>
      <c r="J1747" s="27">
        <v>4445094780</v>
      </c>
      <c r="K1747">
        <v>0</v>
      </c>
      <c r="L1747">
        <v>0</v>
      </c>
      <c r="M1747" t="s">
        <v>771</v>
      </c>
      <c r="N1747" t="s">
        <v>772</v>
      </c>
      <c r="O1747" t="s">
        <v>773</v>
      </c>
      <c r="P1747" t="s">
        <v>774</v>
      </c>
      <c r="Q1747" t="s">
        <v>775</v>
      </c>
    </row>
    <row r="1748" spans="1:17" ht="12.75" customHeight="1" x14ac:dyDescent="0.2">
      <c r="A1748">
        <v>93141501</v>
      </c>
      <c r="B1748" s="28" t="s">
        <v>2217</v>
      </c>
      <c r="C1748">
        <v>1</v>
      </c>
      <c r="D1748">
        <v>1</v>
      </c>
      <c r="E1748">
        <v>11</v>
      </c>
      <c r="F1748">
        <v>1</v>
      </c>
      <c r="G1748" t="s">
        <v>44</v>
      </c>
      <c r="H1748">
        <v>1</v>
      </c>
      <c r="I1748" s="27">
        <v>4004512016</v>
      </c>
      <c r="J1748" s="27">
        <v>4004512016</v>
      </c>
      <c r="K1748">
        <v>0</v>
      </c>
      <c r="L1748">
        <v>0</v>
      </c>
      <c r="M1748" t="s">
        <v>374</v>
      </c>
      <c r="N1748" t="s">
        <v>375</v>
      </c>
      <c r="O1748" t="s">
        <v>376</v>
      </c>
      <c r="P1748" t="s">
        <v>377</v>
      </c>
      <c r="Q1748" t="s">
        <v>378</v>
      </c>
    </row>
    <row r="1749" spans="1:17" ht="12.75" customHeight="1" x14ac:dyDescent="0.2">
      <c r="A1749">
        <v>93141501</v>
      </c>
      <c r="B1749" s="28" t="s">
        <v>2218</v>
      </c>
      <c r="C1749">
        <v>1</v>
      </c>
      <c r="D1749">
        <v>1</v>
      </c>
      <c r="E1749">
        <v>11</v>
      </c>
      <c r="F1749">
        <v>1</v>
      </c>
      <c r="G1749" t="s">
        <v>40</v>
      </c>
      <c r="H1749">
        <v>1</v>
      </c>
      <c r="I1749" s="27">
        <v>877394308</v>
      </c>
      <c r="J1749" s="27">
        <v>877394308</v>
      </c>
      <c r="K1749">
        <v>0</v>
      </c>
      <c r="L1749">
        <v>0</v>
      </c>
      <c r="M1749" t="s">
        <v>771</v>
      </c>
      <c r="N1749" t="s">
        <v>772</v>
      </c>
      <c r="O1749" t="s">
        <v>773</v>
      </c>
      <c r="P1749" t="s">
        <v>774</v>
      </c>
      <c r="Q1749" t="s">
        <v>775</v>
      </c>
    </row>
    <row r="1750" spans="1:17" ht="12.75" customHeight="1" x14ac:dyDescent="0.2">
      <c r="A1750">
        <v>93141501</v>
      </c>
      <c r="B1750" s="28" t="s">
        <v>2219</v>
      </c>
      <c r="C1750">
        <v>1</v>
      </c>
      <c r="D1750">
        <v>1</v>
      </c>
      <c r="E1750">
        <v>5</v>
      </c>
      <c r="F1750">
        <v>1</v>
      </c>
      <c r="G1750" t="s">
        <v>44</v>
      </c>
      <c r="H1750">
        <v>1</v>
      </c>
      <c r="I1750" s="27">
        <v>2814564395</v>
      </c>
      <c r="J1750" s="27">
        <v>2814564395</v>
      </c>
      <c r="K1750">
        <v>0</v>
      </c>
      <c r="L1750">
        <v>0</v>
      </c>
      <c r="M1750" t="s">
        <v>374</v>
      </c>
      <c r="N1750" t="s">
        <v>375</v>
      </c>
      <c r="O1750" t="s">
        <v>376</v>
      </c>
      <c r="P1750" t="s">
        <v>377</v>
      </c>
      <c r="Q1750" t="s">
        <v>378</v>
      </c>
    </row>
    <row r="1751" spans="1:17" ht="12.75" customHeight="1" x14ac:dyDescent="0.2">
      <c r="A1751">
        <v>93141501</v>
      </c>
      <c r="B1751" t="s">
        <v>2220</v>
      </c>
      <c r="C1751">
        <v>1</v>
      </c>
      <c r="D1751">
        <v>1</v>
      </c>
      <c r="E1751">
        <v>11</v>
      </c>
      <c r="F1751">
        <v>1</v>
      </c>
      <c r="G1751" t="s">
        <v>40</v>
      </c>
      <c r="H1751">
        <v>1</v>
      </c>
      <c r="I1751" s="27">
        <v>3164557200</v>
      </c>
      <c r="J1751" s="27">
        <v>3164557200</v>
      </c>
      <c r="K1751">
        <v>0</v>
      </c>
      <c r="L1751">
        <v>0</v>
      </c>
      <c r="M1751" t="s">
        <v>771</v>
      </c>
      <c r="N1751" t="s">
        <v>772</v>
      </c>
      <c r="O1751" t="s">
        <v>773</v>
      </c>
      <c r="P1751" t="s">
        <v>774</v>
      </c>
      <c r="Q1751" t="s">
        <v>775</v>
      </c>
    </row>
    <row r="1752" spans="1:17" ht="12.75" customHeight="1" x14ac:dyDescent="0.2">
      <c r="A1752">
        <v>93141501</v>
      </c>
      <c r="B1752" s="28" t="s">
        <v>2221</v>
      </c>
      <c r="C1752">
        <v>1</v>
      </c>
      <c r="D1752">
        <v>1</v>
      </c>
      <c r="E1752">
        <v>11</v>
      </c>
      <c r="F1752">
        <v>1</v>
      </c>
      <c r="G1752" t="s">
        <v>44</v>
      </c>
      <c r="H1752">
        <v>1</v>
      </c>
      <c r="I1752" s="27">
        <v>2822665368</v>
      </c>
      <c r="J1752" s="27">
        <v>2822665368</v>
      </c>
      <c r="K1752">
        <v>0</v>
      </c>
      <c r="L1752">
        <v>0</v>
      </c>
      <c r="M1752" t="s">
        <v>374</v>
      </c>
      <c r="N1752" t="s">
        <v>375</v>
      </c>
      <c r="O1752" t="s">
        <v>376</v>
      </c>
      <c r="P1752" t="s">
        <v>377</v>
      </c>
      <c r="Q1752" t="s">
        <v>378</v>
      </c>
    </row>
    <row r="1753" spans="1:17" ht="12.75" customHeight="1" x14ac:dyDescent="0.2">
      <c r="A1753">
        <v>93141501</v>
      </c>
      <c r="B1753" s="28" t="s">
        <v>2222</v>
      </c>
      <c r="C1753">
        <v>1</v>
      </c>
      <c r="D1753">
        <v>1</v>
      </c>
      <c r="E1753">
        <v>11</v>
      </c>
      <c r="F1753">
        <v>1</v>
      </c>
      <c r="G1753" t="s">
        <v>40</v>
      </c>
      <c r="H1753">
        <v>1</v>
      </c>
      <c r="I1753" s="27">
        <v>601265868</v>
      </c>
      <c r="J1753" s="27">
        <v>601265868</v>
      </c>
      <c r="K1753">
        <v>0</v>
      </c>
      <c r="L1753">
        <v>0</v>
      </c>
      <c r="M1753" t="s">
        <v>771</v>
      </c>
      <c r="N1753" t="s">
        <v>772</v>
      </c>
      <c r="O1753" t="s">
        <v>773</v>
      </c>
      <c r="P1753" t="s">
        <v>774</v>
      </c>
      <c r="Q1753" t="s">
        <v>775</v>
      </c>
    </row>
    <row r="1754" spans="1:17" ht="12.75" customHeight="1" x14ac:dyDescent="0.2">
      <c r="A1754">
        <v>93141501</v>
      </c>
      <c r="B1754" t="s">
        <v>2223</v>
      </c>
      <c r="C1754">
        <v>1</v>
      </c>
      <c r="D1754">
        <v>1</v>
      </c>
      <c r="E1754">
        <v>6</v>
      </c>
      <c r="F1754">
        <v>1</v>
      </c>
      <c r="G1754" t="s">
        <v>40</v>
      </c>
      <c r="H1754">
        <v>1</v>
      </c>
      <c r="I1754" s="27">
        <v>3336721215</v>
      </c>
      <c r="J1754" s="27">
        <v>3336721215</v>
      </c>
      <c r="K1754">
        <v>0</v>
      </c>
      <c r="L1754">
        <v>0</v>
      </c>
      <c r="M1754" t="s">
        <v>771</v>
      </c>
      <c r="N1754" t="s">
        <v>772</v>
      </c>
      <c r="O1754" t="s">
        <v>773</v>
      </c>
      <c r="P1754" t="s">
        <v>774</v>
      </c>
      <c r="Q1754" t="s">
        <v>775</v>
      </c>
    </row>
    <row r="1755" spans="1:17" ht="12.75" customHeight="1" x14ac:dyDescent="0.2">
      <c r="A1755">
        <v>93141501</v>
      </c>
      <c r="B1755" s="28" t="s">
        <v>2224</v>
      </c>
      <c r="C1755">
        <v>1</v>
      </c>
      <c r="D1755">
        <v>1</v>
      </c>
      <c r="E1755">
        <v>7</v>
      </c>
      <c r="F1755">
        <v>1</v>
      </c>
      <c r="G1755" t="s">
        <v>40</v>
      </c>
      <c r="H1755">
        <v>1</v>
      </c>
      <c r="I1755" s="27">
        <v>2802751458</v>
      </c>
      <c r="J1755" s="27">
        <v>2802751458</v>
      </c>
      <c r="K1755">
        <v>0</v>
      </c>
      <c r="L1755">
        <v>0</v>
      </c>
      <c r="M1755" t="s">
        <v>771</v>
      </c>
      <c r="N1755" t="s">
        <v>772</v>
      </c>
      <c r="O1755" t="s">
        <v>773</v>
      </c>
      <c r="P1755" t="s">
        <v>774</v>
      </c>
      <c r="Q1755" t="s">
        <v>775</v>
      </c>
    </row>
    <row r="1756" spans="1:17" ht="12.75" customHeight="1" x14ac:dyDescent="0.2">
      <c r="A1756">
        <v>93141501</v>
      </c>
      <c r="B1756" t="s">
        <v>2225</v>
      </c>
      <c r="C1756">
        <v>1</v>
      </c>
      <c r="D1756">
        <v>1</v>
      </c>
      <c r="E1756">
        <v>11</v>
      </c>
      <c r="F1756">
        <v>1</v>
      </c>
      <c r="G1756" t="s">
        <v>40</v>
      </c>
      <c r="H1756">
        <v>1</v>
      </c>
      <c r="I1756" s="27">
        <v>3030425727</v>
      </c>
      <c r="J1756" s="27">
        <v>3030425727</v>
      </c>
      <c r="K1756">
        <v>0</v>
      </c>
      <c r="L1756">
        <v>0</v>
      </c>
      <c r="M1756" t="s">
        <v>771</v>
      </c>
      <c r="N1756" t="s">
        <v>772</v>
      </c>
      <c r="O1756" t="s">
        <v>773</v>
      </c>
      <c r="P1756" t="s">
        <v>774</v>
      </c>
      <c r="Q1756" t="s">
        <v>775</v>
      </c>
    </row>
    <row r="1757" spans="1:17" ht="12.75" customHeight="1" x14ac:dyDescent="0.2">
      <c r="A1757">
        <v>93141501</v>
      </c>
      <c r="B1757" s="28" t="s">
        <v>2226</v>
      </c>
      <c r="C1757">
        <v>1</v>
      </c>
      <c r="D1757">
        <v>1</v>
      </c>
      <c r="E1757">
        <v>7</v>
      </c>
      <c r="F1757">
        <v>1</v>
      </c>
      <c r="G1757" t="s">
        <v>40</v>
      </c>
      <c r="H1757">
        <v>1</v>
      </c>
      <c r="I1757" s="27">
        <v>2807707694</v>
      </c>
      <c r="J1757" s="27">
        <v>2807707694</v>
      </c>
      <c r="K1757">
        <v>0</v>
      </c>
      <c r="L1757">
        <v>0</v>
      </c>
      <c r="M1757" t="s">
        <v>771</v>
      </c>
      <c r="N1757" t="s">
        <v>772</v>
      </c>
      <c r="O1757" t="s">
        <v>773</v>
      </c>
      <c r="P1757" t="s">
        <v>774</v>
      </c>
      <c r="Q1757" t="s">
        <v>775</v>
      </c>
    </row>
    <row r="1758" spans="1:17" ht="12.75" customHeight="1" x14ac:dyDescent="0.2">
      <c r="A1758">
        <v>93141501</v>
      </c>
      <c r="B1758" s="28" t="s">
        <v>2227</v>
      </c>
      <c r="C1758">
        <v>1</v>
      </c>
      <c r="D1758">
        <v>1</v>
      </c>
      <c r="E1758">
        <v>7</v>
      </c>
      <c r="F1758">
        <v>1</v>
      </c>
      <c r="G1758" t="s">
        <v>40</v>
      </c>
      <c r="H1758">
        <v>1</v>
      </c>
      <c r="I1758" s="27">
        <v>760132480</v>
      </c>
      <c r="J1758" s="27">
        <v>760132480</v>
      </c>
      <c r="K1758">
        <v>0</v>
      </c>
      <c r="L1758">
        <v>0</v>
      </c>
      <c r="M1758" t="s">
        <v>771</v>
      </c>
      <c r="N1758" t="s">
        <v>772</v>
      </c>
      <c r="O1758" t="s">
        <v>773</v>
      </c>
      <c r="P1758" t="s">
        <v>774</v>
      </c>
      <c r="Q1758" t="s">
        <v>775</v>
      </c>
    </row>
    <row r="1759" spans="1:17" ht="12.75" customHeight="1" x14ac:dyDescent="0.2">
      <c r="A1759">
        <v>93141501</v>
      </c>
      <c r="B1759" t="s">
        <v>2228</v>
      </c>
      <c r="C1759">
        <v>1</v>
      </c>
      <c r="D1759">
        <v>1</v>
      </c>
      <c r="E1759">
        <v>11</v>
      </c>
      <c r="F1759">
        <v>1</v>
      </c>
      <c r="G1759" t="s">
        <v>40</v>
      </c>
      <c r="H1759">
        <v>1</v>
      </c>
      <c r="I1759" s="27">
        <v>3048064992</v>
      </c>
      <c r="J1759" s="27">
        <v>3048064992</v>
      </c>
      <c r="K1759">
        <v>0</v>
      </c>
      <c r="L1759">
        <v>0</v>
      </c>
      <c r="M1759" t="s">
        <v>771</v>
      </c>
      <c r="N1759" t="s">
        <v>772</v>
      </c>
      <c r="O1759" t="s">
        <v>773</v>
      </c>
      <c r="P1759" t="s">
        <v>774</v>
      </c>
      <c r="Q1759" t="s">
        <v>775</v>
      </c>
    </row>
    <row r="1760" spans="1:17" ht="12.75" customHeight="1" x14ac:dyDescent="0.2">
      <c r="A1760">
        <v>93141501</v>
      </c>
      <c r="B1760" t="s">
        <v>2229</v>
      </c>
      <c r="C1760">
        <v>1</v>
      </c>
      <c r="D1760">
        <v>1</v>
      </c>
      <c r="E1760">
        <v>11</v>
      </c>
      <c r="F1760">
        <v>1</v>
      </c>
      <c r="G1760" t="s">
        <v>40</v>
      </c>
      <c r="H1760">
        <v>1</v>
      </c>
      <c r="I1760" s="27">
        <v>1485226113</v>
      </c>
      <c r="J1760" s="27">
        <v>1485226113</v>
      </c>
      <c r="K1760">
        <v>0</v>
      </c>
      <c r="L1760">
        <v>0</v>
      </c>
      <c r="M1760" t="s">
        <v>771</v>
      </c>
      <c r="N1760" t="s">
        <v>772</v>
      </c>
      <c r="O1760" t="s">
        <v>773</v>
      </c>
      <c r="P1760" t="s">
        <v>774</v>
      </c>
      <c r="Q1760" t="s">
        <v>775</v>
      </c>
    </row>
    <row r="1761" spans="1:17" ht="12.75" customHeight="1" x14ac:dyDescent="0.2">
      <c r="A1761">
        <v>93141501</v>
      </c>
      <c r="B1761" s="28" t="s">
        <v>2230</v>
      </c>
      <c r="C1761">
        <v>1</v>
      </c>
      <c r="D1761">
        <v>1</v>
      </c>
      <c r="E1761">
        <v>6</v>
      </c>
      <c r="F1761">
        <v>1</v>
      </c>
      <c r="G1761" t="s">
        <v>40</v>
      </c>
      <c r="H1761">
        <v>1</v>
      </c>
      <c r="I1761" s="27">
        <v>1054928454</v>
      </c>
      <c r="J1761" s="27">
        <v>1054928454</v>
      </c>
      <c r="K1761">
        <v>0</v>
      </c>
      <c r="L1761">
        <v>0</v>
      </c>
      <c r="M1761" t="s">
        <v>771</v>
      </c>
      <c r="N1761" t="s">
        <v>772</v>
      </c>
      <c r="O1761" t="s">
        <v>773</v>
      </c>
      <c r="P1761" t="s">
        <v>774</v>
      </c>
      <c r="Q1761" t="s">
        <v>775</v>
      </c>
    </row>
    <row r="1762" spans="1:17" ht="12.75" customHeight="1" x14ac:dyDescent="0.2">
      <c r="A1762">
        <v>93141501</v>
      </c>
      <c r="B1762" t="s">
        <v>2231</v>
      </c>
      <c r="C1762">
        <v>1</v>
      </c>
      <c r="D1762">
        <v>1</v>
      </c>
      <c r="E1762">
        <v>6</v>
      </c>
      <c r="F1762">
        <v>1</v>
      </c>
      <c r="G1762" t="s">
        <v>40</v>
      </c>
      <c r="H1762">
        <v>1</v>
      </c>
      <c r="I1762" s="27">
        <v>2622750300</v>
      </c>
      <c r="J1762" s="27">
        <v>2622750300</v>
      </c>
      <c r="K1762">
        <v>0</v>
      </c>
      <c r="L1762">
        <v>0</v>
      </c>
      <c r="M1762" t="s">
        <v>51</v>
      </c>
      <c r="N1762" t="s">
        <v>52</v>
      </c>
      <c r="O1762" t="s">
        <v>53</v>
      </c>
      <c r="P1762" t="s">
        <v>54</v>
      </c>
      <c r="Q1762" t="s">
        <v>55</v>
      </c>
    </row>
    <row r="1763" spans="1:17" ht="12.75" customHeight="1" x14ac:dyDescent="0.2">
      <c r="A1763">
        <v>93141501</v>
      </c>
      <c r="B1763" t="s">
        <v>2232</v>
      </c>
      <c r="C1763">
        <v>1</v>
      </c>
      <c r="D1763">
        <v>1</v>
      </c>
      <c r="E1763">
        <v>6</v>
      </c>
      <c r="F1763">
        <v>1</v>
      </c>
      <c r="G1763" t="s">
        <v>40</v>
      </c>
      <c r="H1763">
        <v>1</v>
      </c>
      <c r="I1763" s="27">
        <v>807224259</v>
      </c>
      <c r="J1763" s="27">
        <v>807224259</v>
      </c>
      <c r="K1763">
        <v>0</v>
      </c>
      <c r="L1763">
        <v>0</v>
      </c>
      <c r="M1763" t="s">
        <v>51</v>
      </c>
      <c r="N1763" t="s">
        <v>52</v>
      </c>
      <c r="O1763" t="s">
        <v>53</v>
      </c>
      <c r="P1763" t="s">
        <v>54</v>
      </c>
      <c r="Q1763" t="s">
        <v>55</v>
      </c>
    </row>
    <row r="1764" spans="1:17" ht="12.75" customHeight="1" x14ac:dyDescent="0.2">
      <c r="A1764">
        <v>93141501</v>
      </c>
      <c r="B1764" t="s">
        <v>2233</v>
      </c>
      <c r="C1764">
        <v>1</v>
      </c>
      <c r="D1764">
        <v>1</v>
      </c>
      <c r="E1764">
        <v>6</v>
      </c>
      <c r="F1764">
        <v>1</v>
      </c>
      <c r="G1764" t="s">
        <v>40</v>
      </c>
      <c r="H1764">
        <v>1</v>
      </c>
      <c r="I1764" s="27">
        <v>1282233480</v>
      </c>
      <c r="J1764" s="27">
        <v>1282233480</v>
      </c>
      <c r="K1764">
        <v>0</v>
      </c>
      <c r="L1764">
        <v>0</v>
      </c>
      <c r="M1764" t="s">
        <v>51</v>
      </c>
      <c r="N1764" t="s">
        <v>52</v>
      </c>
      <c r="O1764" t="s">
        <v>53</v>
      </c>
      <c r="P1764" t="s">
        <v>54</v>
      </c>
      <c r="Q1764" t="s">
        <v>55</v>
      </c>
    </row>
    <row r="1765" spans="1:17" ht="12.75" customHeight="1" x14ac:dyDescent="0.2">
      <c r="A1765">
        <v>93141501</v>
      </c>
      <c r="B1765" t="s">
        <v>12661</v>
      </c>
      <c r="C1765">
        <v>1</v>
      </c>
      <c r="D1765">
        <v>1</v>
      </c>
      <c r="E1765">
        <v>10</v>
      </c>
      <c r="F1765">
        <v>1</v>
      </c>
      <c r="G1765" t="s">
        <v>40</v>
      </c>
      <c r="H1765">
        <v>1</v>
      </c>
      <c r="I1765" s="27">
        <v>2808170988</v>
      </c>
      <c r="J1765" s="27">
        <v>2808170988</v>
      </c>
      <c r="K1765">
        <v>0</v>
      </c>
      <c r="L1765">
        <v>0</v>
      </c>
      <c r="M1765" t="s">
        <v>90</v>
      </c>
      <c r="N1765" t="s">
        <v>91</v>
      </c>
      <c r="O1765" t="s">
        <v>92</v>
      </c>
      <c r="P1765" t="s">
        <v>93</v>
      </c>
      <c r="Q1765" t="s">
        <v>94</v>
      </c>
    </row>
    <row r="1766" spans="1:17" ht="12.75" customHeight="1" x14ac:dyDescent="0.2">
      <c r="A1766">
        <v>93141501</v>
      </c>
      <c r="B1766" s="28" t="s">
        <v>2234</v>
      </c>
      <c r="C1766">
        <v>1</v>
      </c>
      <c r="D1766">
        <v>1</v>
      </c>
      <c r="E1766">
        <v>11</v>
      </c>
      <c r="F1766">
        <v>1</v>
      </c>
      <c r="G1766" t="s">
        <v>40</v>
      </c>
      <c r="H1766">
        <v>1</v>
      </c>
      <c r="I1766" s="27">
        <v>632911440</v>
      </c>
      <c r="J1766" s="27">
        <v>632911440</v>
      </c>
      <c r="K1766">
        <v>0</v>
      </c>
      <c r="L1766">
        <v>0</v>
      </c>
      <c r="M1766" t="s">
        <v>41</v>
      </c>
      <c r="N1766" t="s">
        <v>42</v>
      </c>
      <c r="O1766" t="s">
        <v>12646</v>
      </c>
      <c r="P1766" t="s">
        <v>10282</v>
      </c>
      <c r="Q1766" t="s">
        <v>12647</v>
      </c>
    </row>
    <row r="1767" spans="1:17" ht="12.75" customHeight="1" x14ac:dyDescent="0.2">
      <c r="A1767">
        <v>93141501</v>
      </c>
      <c r="B1767" t="s">
        <v>2235</v>
      </c>
      <c r="C1767">
        <v>1</v>
      </c>
      <c r="D1767">
        <v>1</v>
      </c>
      <c r="E1767">
        <v>11</v>
      </c>
      <c r="F1767">
        <v>1</v>
      </c>
      <c r="G1767" t="s">
        <v>40</v>
      </c>
      <c r="H1767">
        <v>1</v>
      </c>
      <c r="I1767" s="27">
        <v>1640708030</v>
      </c>
      <c r="J1767" s="27">
        <v>1640708030</v>
      </c>
      <c r="K1767">
        <v>0</v>
      </c>
      <c r="L1767">
        <v>0</v>
      </c>
      <c r="M1767" t="s">
        <v>1062</v>
      </c>
      <c r="N1767" t="s">
        <v>1063</v>
      </c>
      <c r="O1767" t="s">
        <v>1064</v>
      </c>
      <c r="P1767" t="s">
        <v>1065</v>
      </c>
      <c r="Q1767" t="s">
        <v>1066</v>
      </c>
    </row>
    <row r="1768" spans="1:17" ht="12.75" customHeight="1" x14ac:dyDescent="0.2">
      <c r="A1768">
        <v>93141501</v>
      </c>
      <c r="B1768" s="28" t="s">
        <v>9784</v>
      </c>
      <c r="C1768">
        <v>1</v>
      </c>
      <c r="D1768">
        <v>1</v>
      </c>
      <c r="E1768">
        <v>8</v>
      </c>
      <c r="F1768">
        <v>1</v>
      </c>
      <c r="G1768" t="s">
        <v>40</v>
      </c>
      <c r="H1768">
        <v>1</v>
      </c>
      <c r="I1768" s="27">
        <v>1076018320</v>
      </c>
      <c r="J1768" s="27">
        <v>1076018320</v>
      </c>
      <c r="K1768">
        <v>0</v>
      </c>
      <c r="L1768">
        <v>0</v>
      </c>
      <c r="M1768" t="s">
        <v>41</v>
      </c>
      <c r="N1768" t="s">
        <v>42</v>
      </c>
      <c r="O1768" t="s">
        <v>12646</v>
      </c>
      <c r="P1768" t="s">
        <v>10282</v>
      </c>
      <c r="Q1768" t="s">
        <v>12647</v>
      </c>
    </row>
    <row r="1769" spans="1:17" ht="12.75" customHeight="1" x14ac:dyDescent="0.2">
      <c r="A1769">
        <v>93141501</v>
      </c>
      <c r="B1769" s="28" t="s">
        <v>2236</v>
      </c>
      <c r="C1769">
        <v>1</v>
      </c>
      <c r="D1769">
        <v>1</v>
      </c>
      <c r="E1769">
        <v>11</v>
      </c>
      <c r="F1769">
        <v>1</v>
      </c>
      <c r="G1769" t="s">
        <v>40</v>
      </c>
      <c r="H1769">
        <v>1</v>
      </c>
      <c r="I1769" s="27">
        <v>1054852400</v>
      </c>
      <c r="J1769" s="27">
        <v>1054852400</v>
      </c>
      <c r="K1769">
        <v>0</v>
      </c>
      <c r="L1769">
        <v>0</v>
      </c>
      <c r="M1769" t="s">
        <v>41</v>
      </c>
      <c r="N1769" t="s">
        <v>42</v>
      </c>
      <c r="O1769" t="s">
        <v>12646</v>
      </c>
      <c r="P1769" t="s">
        <v>10282</v>
      </c>
      <c r="Q1769" t="s">
        <v>12647</v>
      </c>
    </row>
    <row r="1770" spans="1:17" ht="12.75" customHeight="1" x14ac:dyDescent="0.2">
      <c r="A1770">
        <v>93141501</v>
      </c>
      <c r="B1770" s="28" t="s">
        <v>2237</v>
      </c>
      <c r="C1770">
        <v>1</v>
      </c>
      <c r="D1770">
        <v>1</v>
      </c>
      <c r="E1770">
        <v>8</v>
      </c>
      <c r="F1770">
        <v>1</v>
      </c>
      <c r="G1770" t="s">
        <v>40</v>
      </c>
      <c r="H1770">
        <v>1</v>
      </c>
      <c r="I1770" s="27">
        <v>2424060900</v>
      </c>
      <c r="J1770" s="27">
        <v>2424060900</v>
      </c>
      <c r="K1770">
        <v>0</v>
      </c>
      <c r="L1770">
        <v>0</v>
      </c>
      <c r="M1770" t="s">
        <v>41</v>
      </c>
      <c r="N1770" t="s">
        <v>42</v>
      </c>
      <c r="O1770" t="s">
        <v>12646</v>
      </c>
      <c r="P1770" t="s">
        <v>10282</v>
      </c>
      <c r="Q1770" t="s">
        <v>12647</v>
      </c>
    </row>
    <row r="1771" spans="1:17" ht="12.75" customHeight="1" x14ac:dyDescent="0.2">
      <c r="A1771">
        <v>93141501</v>
      </c>
      <c r="B1771" s="28" t="s">
        <v>2238</v>
      </c>
      <c r="C1771">
        <v>1</v>
      </c>
      <c r="D1771">
        <v>1</v>
      </c>
      <c r="E1771">
        <v>11</v>
      </c>
      <c r="F1771">
        <v>1</v>
      </c>
      <c r="G1771" t="s">
        <v>40</v>
      </c>
      <c r="H1771">
        <v>1</v>
      </c>
      <c r="I1771" s="27">
        <v>747931500</v>
      </c>
      <c r="J1771" s="27">
        <v>747931500</v>
      </c>
      <c r="K1771">
        <v>0</v>
      </c>
      <c r="L1771">
        <v>0</v>
      </c>
      <c r="M1771" t="s">
        <v>41</v>
      </c>
      <c r="N1771" t="s">
        <v>42</v>
      </c>
      <c r="O1771" t="s">
        <v>12646</v>
      </c>
      <c r="P1771" t="s">
        <v>10282</v>
      </c>
      <c r="Q1771" t="s">
        <v>12647</v>
      </c>
    </row>
    <row r="1772" spans="1:17" ht="12.75" customHeight="1" x14ac:dyDescent="0.2">
      <c r="A1772">
        <v>93141501</v>
      </c>
      <c r="B1772" s="28" t="s">
        <v>9785</v>
      </c>
      <c r="C1772">
        <v>1</v>
      </c>
      <c r="D1772">
        <v>1</v>
      </c>
      <c r="E1772">
        <v>8</v>
      </c>
      <c r="F1772">
        <v>1</v>
      </c>
      <c r="G1772" t="s">
        <v>40</v>
      </c>
      <c r="H1772">
        <v>1</v>
      </c>
      <c r="I1772" s="27">
        <v>690135888</v>
      </c>
      <c r="J1772" s="27">
        <v>690135888</v>
      </c>
      <c r="K1772">
        <v>0</v>
      </c>
      <c r="L1772">
        <v>0</v>
      </c>
      <c r="M1772" t="s">
        <v>41</v>
      </c>
      <c r="N1772" t="s">
        <v>42</v>
      </c>
      <c r="O1772" t="s">
        <v>12646</v>
      </c>
      <c r="P1772" t="s">
        <v>10282</v>
      </c>
      <c r="Q1772" t="s">
        <v>12647</v>
      </c>
    </row>
    <row r="1773" spans="1:17" ht="12.75" customHeight="1" x14ac:dyDescent="0.2">
      <c r="A1773">
        <v>93141501</v>
      </c>
      <c r="B1773" s="28" t="s">
        <v>2239</v>
      </c>
      <c r="C1773">
        <v>1</v>
      </c>
      <c r="D1773">
        <v>1</v>
      </c>
      <c r="E1773">
        <v>8</v>
      </c>
      <c r="F1773">
        <v>1</v>
      </c>
      <c r="G1773" t="s">
        <v>40</v>
      </c>
      <c r="H1773">
        <v>1</v>
      </c>
      <c r="I1773" s="27">
        <v>371040800</v>
      </c>
      <c r="J1773" s="27">
        <v>371040800</v>
      </c>
      <c r="K1773">
        <v>0</v>
      </c>
      <c r="L1773">
        <v>0</v>
      </c>
      <c r="M1773" t="s">
        <v>41</v>
      </c>
      <c r="N1773" t="s">
        <v>42</v>
      </c>
      <c r="O1773" t="s">
        <v>12646</v>
      </c>
      <c r="P1773" t="s">
        <v>10282</v>
      </c>
      <c r="Q1773" t="s">
        <v>12647</v>
      </c>
    </row>
    <row r="1774" spans="1:17" ht="12.75" customHeight="1" x14ac:dyDescent="0.2">
      <c r="A1774">
        <v>93141501</v>
      </c>
      <c r="B1774" s="28" t="s">
        <v>2240</v>
      </c>
      <c r="C1774">
        <v>1</v>
      </c>
      <c r="D1774">
        <v>1</v>
      </c>
      <c r="E1774">
        <v>8</v>
      </c>
      <c r="F1774">
        <v>1</v>
      </c>
      <c r="G1774" t="s">
        <v>40</v>
      </c>
      <c r="H1774">
        <v>1</v>
      </c>
      <c r="I1774" s="27">
        <v>371040800</v>
      </c>
      <c r="J1774" s="27">
        <v>371040800</v>
      </c>
      <c r="K1774">
        <v>0</v>
      </c>
      <c r="L1774">
        <v>0</v>
      </c>
      <c r="M1774" t="s">
        <v>41</v>
      </c>
      <c r="N1774" t="s">
        <v>42</v>
      </c>
      <c r="O1774" t="s">
        <v>12646</v>
      </c>
      <c r="P1774" t="s">
        <v>10282</v>
      </c>
      <c r="Q1774" t="s">
        <v>12647</v>
      </c>
    </row>
    <row r="1775" spans="1:17" ht="12.75" customHeight="1" x14ac:dyDescent="0.2">
      <c r="A1775">
        <v>93141501</v>
      </c>
      <c r="B1775" s="28" t="s">
        <v>2241</v>
      </c>
      <c r="C1775">
        <v>1</v>
      </c>
      <c r="D1775">
        <v>1</v>
      </c>
      <c r="E1775">
        <v>11</v>
      </c>
      <c r="F1775">
        <v>1</v>
      </c>
      <c r="G1775" t="s">
        <v>40</v>
      </c>
      <c r="H1775">
        <v>1</v>
      </c>
      <c r="I1775" s="27">
        <v>498621000</v>
      </c>
      <c r="J1775" s="27">
        <v>498621000</v>
      </c>
      <c r="K1775">
        <v>0</v>
      </c>
      <c r="L1775">
        <v>0</v>
      </c>
      <c r="M1775" t="s">
        <v>41</v>
      </c>
      <c r="N1775" t="s">
        <v>42</v>
      </c>
      <c r="O1775" t="s">
        <v>12646</v>
      </c>
      <c r="P1775" t="s">
        <v>10282</v>
      </c>
      <c r="Q1775" t="s">
        <v>12647</v>
      </c>
    </row>
    <row r="1776" spans="1:17" ht="12.75" customHeight="1" x14ac:dyDescent="0.2">
      <c r="A1776">
        <v>93141501</v>
      </c>
      <c r="B1776" t="s">
        <v>2242</v>
      </c>
      <c r="C1776">
        <v>1</v>
      </c>
      <c r="D1776">
        <v>1</v>
      </c>
      <c r="E1776">
        <v>11</v>
      </c>
      <c r="F1776">
        <v>1</v>
      </c>
      <c r="G1776" t="s">
        <v>40</v>
      </c>
      <c r="H1776">
        <v>1</v>
      </c>
      <c r="I1776" s="27">
        <v>2790531723</v>
      </c>
      <c r="J1776" s="27">
        <v>2790531723</v>
      </c>
      <c r="K1776">
        <v>0</v>
      </c>
      <c r="L1776">
        <v>0</v>
      </c>
      <c r="M1776" t="s">
        <v>45</v>
      </c>
      <c r="N1776" t="s">
        <v>46</v>
      </c>
      <c r="O1776" t="s">
        <v>47</v>
      </c>
      <c r="P1776" t="s">
        <v>48</v>
      </c>
      <c r="Q1776" t="s">
        <v>49</v>
      </c>
    </row>
    <row r="1777" spans="1:17" ht="12.75" customHeight="1" x14ac:dyDescent="0.2">
      <c r="A1777">
        <v>93141501</v>
      </c>
      <c r="B1777" s="28" t="s">
        <v>2243</v>
      </c>
      <c r="C1777">
        <v>1</v>
      </c>
      <c r="D1777">
        <v>1</v>
      </c>
      <c r="E1777">
        <v>11</v>
      </c>
      <c r="F1777">
        <v>1</v>
      </c>
      <c r="G1777" t="s">
        <v>40</v>
      </c>
      <c r="H1777">
        <v>1</v>
      </c>
      <c r="I1777" s="27">
        <v>2688627000</v>
      </c>
      <c r="J1777" s="27">
        <v>2688627000</v>
      </c>
      <c r="K1777">
        <v>0</v>
      </c>
      <c r="L1777">
        <v>0</v>
      </c>
      <c r="M1777" t="s">
        <v>41</v>
      </c>
      <c r="N1777" t="s">
        <v>42</v>
      </c>
      <c r="O1777" t="s">
        <v>12646</v>
      </c>
      <c r="P1777" t="s">
        <v>10282</v>
      </c>
      <c r="Q1777" t="s">
        <v>12647</v>
      </c>
    </row>
    <row r="1778" spans="1:17" ht="12.75" customHeight="1" x14ac:dyDescent="0.2">
      <c r="A1778">
        <v>93141501</v>
      </c>
      <c r="B1778" s="28" t="s">
        <v>13224</v>
      </c>
      <c r="C1778">
        <v>1</v>
      </c>
      <c r="D1778">
        <v>1</v>
      </c>
      <c r="E1778">
        <v>8</v>
      </c>
      <c r="F1778">
        <v>1</v>
      </c>
      <c r="G1778" t="s">
        <v>40</v>
      </c>
      <c r="H1778">
        <v>1</v>
      </c>
      <c r="I1778" s="27">
        <v>1269205842</v>
      </c>
      <c r="J1778" s="27">
        <v>1269205842</v>
      </c>
      <c r="K1778">
        <v>0</v>
      </c>
      <c r="L1778">
        <v>0</v>
      </c>
      <c r="M1778" t="s">
        <v>822</v>
      </c>
      <c r="N1778" t="s">
        <v>823</v>
      </c>
      <c r="O1778" t="s">
        <v>824</v>
      </c>
      <c r="P1778" t="s">
        <v>825</v>
      </c>
      <c r="Q1778" t="s">
        <v>826</v>
      </c>
    </row>
    <row r="1779" spans="1:17" ht="12.75" customHeight="1" x14ac:dyDescent="0.2">
      <c r="A1779">
        <v>93141501</v>
      </c>
      <c r="B1779" t="s">
        <v>2244</v>
      </c>
      <c r="C1779">
        <v>1</v>
      </c>
      <c r="D1779">
        <v>1</v>
      </c>
      <c r="E1779">
        <v>11</v>
      </c>
      <c r="F1779">
        <v>1</v>
      </c>
      <c r="G1779" t="s">
        <v>40</v>
      </c>
      <c r="H1779">
        <v>1</v>
      </c>
      <c r="I1779" s="27">
        <v>1936791297</v>
      </c>
      <c r="J1779" s="27">
        <v>1936791297</v>
      </c>
      <c r="K1779">
        <v>0</v>
      </c>
      <c r="L1779">
        <v>0</v>
      </c>
      <c r="M1779" t="s">
        <v>45</v>
      </c>
      <c r="N1779" t="s">
        <v>46</v>
      </c>
      <c r="O1779" t="s">
        <v>47</v>
      </c>
      <c r="P1779" t="s">
        <v>48</v>
      </c>
      <c r="Q1779" t="s">
        <v>49</v>
      </c>
    </row>
    <row r="1780" spans="1:17" ht="12.75" customHeight="1" x14ac:dyDescent="0.2">
      <c r="A1780">
        <v>93141501</v>
      </c>
      <c r="B1780" s="28" t="s">
        <v>2245</v>
      </c>
      <c r="C1780">
        <v>1</v>
      </c>
      <c r="D1780">
        <v>1</v>
      </c>
      <c r="E1780">
        <v>8</v>
      </c>
      <c r="F1780">
        <v>1</v>
      </c>
      <c r="G1780" t="s">
        <v>40</v>
      </c>
      <c r="H1780">
        <v>1</v>
      </c>
      <c r="I1780" s="27">
        <v>556561200</v>
      </c>
      <c r="J1780" s="27">
        <v>556561200</v>
      </c>
      <c r="K1780">
        <v>0</v>
      </c>
      <c r="L1780">
        <v>0</v>
      </c>
      <c r="M1780" t="s">
        <v>41</v>
      </c>
      <c r="N1780" t="s">
        <v>42</v>
      </c>
      <c r="O1780" t="s">
        <v>12646</v>
      </c>
      <c r="P1780" t="s">
        <v>10282</v>
      </c>
      <c r="Q1780" t="s">
        <v>12647</v>
      </c>
    </row>
    <row r="1781" spans="1:17" ht="12.75" customHeight="1" x14ac:dyDescent="0.2">
      <c r="A1781">
        <v>93141501</v>
      </c>
      <c r="B1781" s="28" t="s">
        <v>2246</v>
      </c>
      <c r="C1781">
        <v>1</v>
      </c>
      <c r="D1781">
        <v>1</v>
      </c>
      <c r="E1781">
        <v>11</v>
      </c>
      <c r="F1781">
        <v>1</v>
      </c>
      <c r="G1781" t="s">
        <v>40</v>
      </c>
      <c r="H1781">
        <v>1</v>
      </c>
      <c r="I1781" s="27">
        <v>498621000</v>
      </c>
      <c r="J1781" s="27">
        <v>498621000</v>
      </c>
      <c r="K1781">
        <v>0</v>
      </c>
      <c r="L1781">
        <v>0</v>
      </c>
      <c r="M1781" t="s">
        <v>41</v>
      </c>
      <c r="N1781" t="s">
        <v>42</v>
      </c>
      <c r="O1781" t="s">
        <v>12646</v>
      </c>
      <c r="P1781" t="s">
        <v>10282</v>
      </c>
      <c r="Q1781" t="s">
        <v>12647</v>
      </c>
    </row>
    <row r="1782" spans="1:17" ht="12.75" customHeight="1" x14ac:dyDescent="0.2">
      <c r="A1782">
        <v>93141501</v>
      </c>
      <c r="B1782" t="s">
        <v>2247</v>
      </c>
      <c r="C1782">
        <v>1</v>
      </c>
      <c r="D1782">
        <v>1</v>
      </c>
      <c r="E1782">
        <v>6</v>
      </c>
      <c r="F1782">
        <v>1</v>
      </c>
      <c r="G1782" t="s">
        <v>40</v>
      </c>
      <c r="H1782">
        <v>1</v>
      </c>
      <c r="I1782" s="27">
        <v>3479515398</v>
      </c>
      <c r="J1782" s="27">
        <v>3479515398</v>
      </c>
      <c r="K1782">
        <v>0</v>
      </c>
      <c r="L1782">
        <v>0</v>
      </c>
      <c r="M1782" t="s">
        <v>45</v>
      </c>
      <c r="N1782" t="s">
        <v>46</v>
      </c>
      <c r="O1782" t="s">
        <v>47</v>
      </c>
      <c r="P1782" t="s">
        <v>48</v>
      </c>
      <c r="Q1782" t="s">
        <v>49</v>
      </c>
    </row>
    <row r="1783" spans="1:17" ht="12.75" customHeight="1" x14ac:dyDescent="0.2">
      <c r="A1783">
        <v>93141501</v>
      </c>
      <c r="B1783" t="s">
        <v>2248</v>
      </c>
      <c r="C1783">
        <v>1</v>
      </c>
      <c r="D1783">
        <v>1</v>
      </c>
      <c r="E1783">
        <v>11</v>
      </c>
      <c r="F1783">
        <v>1</v>
      </c>
      <c r="G1783" t="s">
        <v>40</v>
      </c>
      <c r="H1783">
        <v>1</v>
      </c>
      <c r="I1783" s="27">
        <v>4066456002</v>
      </c>
      <c r="J1783" s="27">
        <v>4066456002</v>
      </c>
      <c r="K1783">
        <v>0</v>
      </c>
      <c r="L1783">
        <v>0</v>
      </c>
      <c r="M1783" t="s">
        <v>45</v>
      </c>
      <c r="N1783" t="s">
        <v>46</v>
      </c>
      <c r="O1783" t="s">
        <v>47</v>
      </c>
      <c r="P1783" t="s">
        <v>48</v>
      </c>
      <c r="Q1783" t="s">
        <v>49</v>
      </c>
    </row>
    <row r="1784" spans="1:17" ht="12.75" customHeight="1" x14ac:dyDescent="0.2">
      <c r="A1784">
        <v>93141501</v>
      </c>
      <c r="B1784" t="s">
        <v>2249</v>
      </c>
      <c r="C1784">
        <v>1</v>
      </c>
      <c r="D1784">
        <v>1</v>
      </c>
      <c r="E1784">
        <v>11</v>
      </c>
      <c r="F1784">
        <v>1</v>
      </c>
      <c r="G1784" t="s">
        <v>40</v>
      </c>
      <c r="H1784">
        <v>1</v>
      </c>
      <c r="I1784" s="27">
        <v>4298523530</v>
      </c>
      <c r="J1784" s="27">
        <v>4298523530</v>
      </c>
      <c r="K1784">
        <v>0</v>
      </c>
      <c r="L1784">
        <v>0</v>
      </c>
      <c r="M1784" t="s">
        <v>45</v>
      </c>
      <c r="N1784" t="s">
        <v>46</v>
      </c>
      <c r="O1784" t="s">
        <v>47</v>
      </c>
      <c r="P1784" t="s">
        <v>48</v>
      </c>
      <c r="Q1784" t="s">
        <v>49</v>
      </c>
    </row>
    <row r="1785" spans="1:17" ht="12.75" customHeight="1" x14ac:dyDescent="0.2">
      <c r="A1785">
        <v>93141501</v>
      </c>
      <c r="B1785" t="s">
        <v>2250</v>
      </c>
      <c r="C1785">
        <v>1</v>
      </c>
      <c r="D1785">
        <v>1</v>
      </c>
      <c r="E1785">
        <v>11</v>
      </c>
      <c r="F1785">
        <v>1</v>
      </c>
      <c r="G1785" t="s">
        <v>40</v>
      </c>
      <c r="H1785">
        <v>1</v>
      </c>
      <c r="I1785" s="27">
        <v>2811942052</v>
      </c>
      <c r="J1785" s="27">
        <v>2811942052</v>
      </c>
      <c r="K1785">
        <v>0</v>
      </c>
      <c r="L1785">
        <v>0</v>
      </c>
      <c r="M1785" t="s">
        <v>456</v>
      </c>
      <c r="N1785" t="s">
        <v>457</v>
      </c>
      <c r="O1785" t="s">
        <v>10329</v>
      </c>
      <c r="P1785" t="s">
        <v>458</v>
      </c>
      <c r="Q1785" t="s">
        <v>10330</v>
      </c>
    </row>
    <row r="1786" spans="1:17" ht="12.75" customHeight="1" x14ac:dyDescent="0.2">
      <c r="A1786">
        <v>93141501</v>
      </c>
      <c r="B1786" t="s">
        <v>2251</v>
      </c>
      <c r="C1786">
        <v>1</v>
      </c>
      <c r="D1786">
        <v>1</v>
      </c>
      <c r="E1786">
        <v>11</v>
      </c>
      <c r="F1786">
        <v>1</v>
      </c>
      <c r="G1786" t="s">
        <v>40</v>
      </c>
      <c r="H1786">
        <v>1</v>
      </c>
      <c r="I1786" s="27">
        <v>3164219598</v>
      </c>
      <c r="J1786" s="27">
        <v>3164219598</v>
      </c>
      <c r="K1786">
        <v>0</v>
      </c>
      <c r="L1786">
        <v>0</v>
      </c>
      <c r="M1786" t="s">
        <v>456</v>
      </c>
      <c r="N1786" t="s">
        <v>457</v>
      </c>
      <c r="O1786" t="s">
        <v>10329</v>
      </c>
      <c r="P1786" t="s">
        <v>458</v>
      </c>
      <c r="Q1786" t="s">
        <v>10330</v>
      </c>
    </row>
    <row r="1787" spans="1:17" ht="12.75" customHeight="1" x14ac:dyDescent="0.2">
      <c r="A1787">
        <v>93141501</v>
      </c>
      <c r="B1787" s="28" t="s">
        <v>2252</v>
      </c>
      <c r="C1787">
        <v>1</v>
      </c>
      <c r="D1787">
        <v>1</v>
      </c>
      <c r="E1787">
        <v>10</v>
      </c>
      <c r="F1787">
        <v>1</v>
      </c>
      <c r="G1787" t="s">
        <v>40</v>
      </c>
      <c r="H1787">
        <v>1</v>
      </c>
      <c r="I1787" s="27">
        <v>1940319150</v>
      </c>
      <c r="J1787" s="27">
        <v>1940319150</v>
      </c>
      <c r="K1787">
        <v>0</v>
      </c>
      <c r="L1787">
        <v>0</v>
      </c>
      <c r="M1787" t="s">
        <v>771</v>
      </c>
      <c r="N1787" t="s">
        <v>772</v>
      </c>
      <c r="O1787" t="s">
        <v>773</v>
      </c>
      <c r="P1787" t="s">
        <v>774</v>
      </c>
      <c r="Q1787" t="s">
        <v>775</v>
      </c>
    </row>
    <row r="1788" spans="1:17" ht="12.75" customHeight="1" x14ac:dyDescent="0.2">
      <c r="A1788">
        <v>93141501</v>
      </c>
      <c r="B1788" s="28" t="s">
        <v>2253</v>
      </c>
      <c r="C1788">
        <v>1</v>
      </c>
      <c r="D1788">
        <v>1</v>
      </c>
      <c r="E1788">
        <v>11</v>
      </c>
      <c r="F1788">
        <v>1</v>
      </c>
      <c r="G1788" t="s">
        <v>40</v>
      </c>
      <c r="H1788">
        <v>1</v>
      </c>
      <c r="I1788" s="27">
        <v>1940319150</v>
      </c>
      <c r="J1788" s="27">
        <v>1940319150</v>
      </c>
      <c r="K1788">
        <v>0</v>
      </c>
      <c r="L1788">
        <v>0</v>
      </c>
      <c r="M1788" t="s">
        <v>771</v>
      </c>
      <c r="N1788" t="s">
        <v>772</v>
      </c>
      <c r="O1788" t="s">
        <v>773</v>
      </c>
      <c r="P1788" t="s">
        <v>774</v>
      </c>
      <c r="Q1788" t="s">
        <v>775</v>
      </c>
    </row>
    <row r="1789" spans="1:17" ht="12.75" customHeight="1" x14ac:dyDescent="0.2">
      <c r="A1789">
        <v>93141501</v>
      </c>
      <c r="B1789" s="28" t="s">
        <v>2254</v>
      </c>
      <c r="C1789">
        <v>1</v>
      </c>
      <c r="D1789">
        <v>1</v>
      </c>
      <c r="E1789">
        <v>11</v>
      </c>
      <c r="F1789">
        <v>1</v>
      </c>
      <c r="G1789" t="s">
        <v>40</v>
      </c>
      <c r="H1789">
        <v>1</v>
      </c>
      <c r="I1789" s="27">
        <v>316455720</v>
      </c>
      <c r="J1789" s="27">
        <v>316455720</v>
      </c>
      <c r="K1789">
        <v>0</v>
      </c>
      <c r="L1789">
        <v>0</v>
      </c>
      <c r="M1789" t="s">
        <v>771</v>
      </c>
      <c r="N1789" t="s">
        <v>772</v>
      </c>
      <c r="O1789" t="s">
        <v>773</v>
      </c>
      <c r="P1789" t="s">
        <v>774</v>
      </c>
      <c r="Q1789" t="s">
        <v>775</v>
      </c>
    </row>
    <row r="1790" spans="1:17" ht="12.75" customHeight="1" x14ac:dyDescent="0.2">
      <c r="A1790">
        <v>93141501</v>
      </c>
      <c r="B1790" t="s">
        <v>13005</v>
      </c>
      <c r="C1790">
        <v>1</v>
      </c>
      <c r="D1790">
        <v>1</v>
      </c>
      <c r="E1790">
        <v>8</v>
      </c>
      <c r="F1790">
        <v>1</v>
      </c>
      <c r="G1790" t="s">
        <v>40</v>
      </c>
      <c r="H1790">
        <v>1</v>
      </c>
      <c r="I1790" s="27">
        <v>2639994304</v>
      </c>
      <c r="J1790" s="27">
        <v>2639994304</v>
      </c>
      <c r="K1790">
        <v>0</v>
      </c>
      <c r="L1790">
        <v>0</v>
      </c>
      <c r="M1790" t="s">
        <v>1413</v>
      </c>
      <c r="N1790" t="s">
        <v>1414</v>
      </c>
      <c r="O1790" t="s">
        <v>1415</v>
      </c>
      <c r="P1790" t="s">
        <v>1416</v>
      </c>
      <c r="Q1790" t="s">
        <v>1417</v>
      </c>
    </row>
    <row r="1791" spans="1:17" ht="12.75" customHeight="1" x14ac:dyDescent="0.2">
      <c r="A1791">
        <v>93141501</v>
      </c>
      <c r="B1791" s="28" t="s">
        <v>2255</v>
      </c>
      <c r="C1791">
        <v>1</v>
      </c>
      <c r="D1791">
        <v>1</v>
      </c>
      <c r="E1791">
        <v>11</v>
      </c>
      <c r="F1791">
        <v>1</v>
      </c>
      <c r="G1791" t="s">
        <v>40</v>
      </c>
      <c r="H1791">
        <v>1</v>
      </c>
      <c r="I1791" s="27">
        <v>263713100</v>
      </c>
      <c r="J1791" s="27">
        <v>263713100</v>
      </c>
      <c r="K1791">
        <v>0</v>
      </c>
      <c r="L1791">
        <v>0</v>
      </c>
      <c r="M1791" t="s">
        <v>771</v>
      </c>
      <c r="N1791" t="s">
        <v>772</v>
      </c>
      <c r="O1791" t="s">
        <v>773</v>
      </c>
      <c r="P1791" t="s">
        <v>774</v>
      </c>
      <c r="Q1791" t="s">
        <v>775</v>
      </c>
    </row>
    <row r="1792" spans="1:17" ht="12.75" customHeight="1" x14ac:dyDescent="0.2">
      <c r="A1792">
        <v>93141501</v>
      </c>
      <c r="B1792" s="28" t="s">
        <v>2256</v>
      </c>
      <c r="C1792">
        <v>1</v>
      </c>
      <c r="D1792">
        <v>1</v>
      </c>
      <c r="E1792">
        <v>11</v>
      </c>
      <c r="F1792">
        <v>1</v>
      </c>
      <c r="G1792" t="s">
        <v>40</v>
      </c>
      <c r="H1792">
        <v>1</v>
      </c>
      <c r="I1792" s="27">
        <v>2891438060</v>
      </c>
      <c r="J1792" s="27">
        <v>2891438060</v>
      </c>
      <c r="K1792">
        <v>0</v>
      </c>
      <c r="L1792">
        <v>0</v>
      </c>
      <c r="M1792" t="s">
        <v>771</v>
      </c>
      <c r="N1792" t="s">
        <v>772</v>
      </c>
      <c r="O1792" t="s">
        <v>773</v>
      </c>
      <c r="P1792" t="s">
        <v>774</v>
      </c>
      <c r="Q1792" t="s">
        <v>775</v>
      </c>
    </row>
    <row r="1793" spans="1:17" ht="12.75" customHeight="1" x14ac:dyDescent="0.2">
      <c r="A1793">
        <v>93141501</v>
      </c>
      <c r="B1793" t="s">
        <v>2257</v>
      </c>
      <c r="C1793">
        <v>1</v>
      </c>
      <c r="D1793">
        <v>1</v>
      </c>
      <c r="E1793">
        <v>10</v>
      </c>
      <c r="F1793">
        <v>1</v>
      </c>
      <c r="G1793" t="s">
        <v>40</v>
      </c>
      <c r="H1793">
        <v>1</v>
      </c>
      <c r="I1793" s="27">
        <v>1139496519</v>
      </c>
      <c r="J1793" s="27">
        <v>1139496519</v>
      </c>
      <c r="K1793">
        <v>0</v>
      </c>
      <c r="L1793">
        <v>0</v>
      </c>
      <c r="M1793" t="s">
        <v>424</v>
      </c>
      <c r="N1793" t="s">
        <v>425</v>
      </c>
      <c r="O1793" t="s">
        <v>426</v>
      </c>
      <c r="P1793" t="s">
        <v>427</v>
      </c>
      <c r="Q1793" t="s">
        <v>428</v>
      </c>
    </row>
    <row r="1794" spans="1:17" ht="12.75" customHeight="1" x14ac:dyDescent="0.2">
      <c r="A1794">
        <v>93141501</v>
      </c>
      <c r="B1794" t="s">
        <v>2258</v>
      </c>
      <c r="C1794">
        <v>1</v>
      </c>
      <c r="D1794">
        <v>1</v>
      </c>
      <c r="E1794">
        <v>11</v>
      </c>
      <c r="F1794">
        <v>1</v>
      </c>
      <c r="G1794" t="s">
        <v>40</v>
      </c>
      <c r="H1794">
        <v>1</v>
      </c>
      <c r="I1794" s="27">
        <v>3175067700</v>
      </c>
      <c r="J1794" s="27">
        <v>3175067700</v>
      </c>
      <c r="K1794">
        <v>0</v>
      </c>
      <c r="L1794">
        <v>0</v>
      </c>
      <c r="M1794" t="s">
        <v>932</v>
      </c>
      <c r="N1794" t="s">
        <v>933</v>
      </c>
      <c r="O1794" t="s">
        <v>934</v>
      </c>
      <c r="P1794" t="s">
        <v>935</v>
      </c>
      <c r="Q1794" t="s">
        <v>936</v>
      </c>
    </row>
    <row r="1795" spans="1:17" ht="12.75" customHeight="1" x14ac:dyDescent="0.2">
      <c r="A1795">
        <v>93141501</v>
      </c>
      <c r="B1795" t="s">
        <v>2259</v>
      </c>
      <c r="C1795">
        <v>1</v>
      </c>
      <c r="D1795">
        <v>1</v>
      </c>
      <c r="E1795">
        <v>6</v>
      </c>
      <c r="F1795">
        <v>1</v>
      </c>
      <c r="G1795" t="s">
        <v>40</v>
      </c>
      <c r="H1795">
        <v>1</v>
      </c>
      <c r="I1795" s="27">
        <v>1598414748</v>
      </c>
      <c r="J1795" s="27">
        <v>1598414748</v>
      </c>
      <c r="K1795">
        <v>0</v>
      </c>
      <c r="L1795">
        <v>0</v>
      </c>
      <c r="M1795" t="s">
        <v>424</v>
      </c>
      <c r="N1795" t="s">
        <v>425</v>
      </c>
      <c r="O1795" t="s">
        <v>426</v>
      </c>
      <c r="P1795" t="s">
        <v>427</v>
      </c>
      <c r="Q1795" t="s">
        <v>428</v>
      </c>
    </row>
    <row r="1796" spans="1:17" ht="12.75" customHeight="1" x14ac:dyDescent="0.2">
      <c r="A1796">
        <v>93141501</v>
      </c>
      <c r="B1796" t="s">
        <v>2260</v>
      </c>
      <c r="C1796">
        <v>1</v>
      </c>
      <c r="D1796">
        <v>1</v>
      </c>
      <c r="E1796">
        <v>11</v>
      </c>
      <c r="F1796">
        <v>1</v>
      </c>
      <c r="G1796" t="s">
        <v>40</v>
      </c>
      <c r="H1796">
        <v>1</v>
      </c>
      <c r="I1796" s="27">
        <v>2597778733</v>
      </c>
      <c r="J1796" s="27">
        <v>2597778733</v>
      </c>
      <c r="K1796">
        <v>0</v>
      </c>
      <c r="L1796">
        <v>0</v>
      </c>
      <c r="M1796" t="s">
        <v>1062</v>
      </c>
      <c r="N1796" t="s">
        <v>1063</v>
      </c>
      <c r="O1796" t="s">
        <v>1064</v>
      </c>
      <c r="P1796" t="s">
        <v>1065</v>
      </c>
      <c r="Q1796" t="s">
        <v>1066</v>
      </c>
    </row>
    <row r="1797" spans="1:17" ht="12.75" customHeight="1" x14ac:dyDescent="0.2">
      <c r="A1797">
        <v>93141501</v>
      </c>
      <c r="B1797" s="28" t="s">
        <v>2261</v>
      </c>
      <c r="C1797">
        <v>1</v>
      </c>
      <c r="D1797">
        <v>1</v>
      </c>
      <c r="E1797">
        <v>7</v>
      </c>
      <c r="F1797">
        <v>1</v>
      </c>
      <c r="G1797" t="s">
        <v>40</v>
      </c>
      <c r="H1797">
        <v>1</v>
      </c>
      <c r="I1797" s="27">
        <v>1530446600</v>
      </c>
      <c r="J1797" s="27">
        <v>1530446600</v>
      </c>
      <c r="K1797">
        <v>0</v>
      </c>
      <c r="L1797">
        <v>0</v>
      </c>
      <c r="M1797" t="s">
        <v>771</v>
      </c>
      <c r="N1797" t="s">
        <v>772</v>
      </c>
      <c r="O1797" t="s">
        <v>773</v>
      </c>
      <c r="P1797" t="s">
        <v>774</v>
      </c>
      <c r="Q1797" t="s">
        <v>775</v>
      </c>
    </row>
    <row r="1798" spans="1:17" ht="12.75" customHeight="1" x14ac:dyDescent="0.2">
      <c r="A1798">
        <v>93141501</v>
      </c>
      <c r="B1798" s="28" t="s">
        <v>2262</v>
      </c>
      <c r="C1798">
        <v>1</v>
      </c>
      <c r="D1798">
        <v>1</v>
      </c>
      <c r="E1798">
        <v>11</v>
      </c>
      <c r="F1798">
        <v>1</v>
      </c>
      <c r="G1798" t="s">
        <v>40</v>
      </c>
      <c r="H1798">
        <v>1</v>
      </c>
      <c r="I1798" s="27">
        <v>221154000</v>
      </c>
      <c r="J1798" s="27">
        <v>221154000</v>
      </c>
      <c r="K1798">
        <v>0</v>
      </c>
      <c r="L1798">
        <v>0</v>
      </c>
      <c r="M1798" t="s">
        <v>771</v>
      </c>
      <c r="N1798" t="s">
        <v>772</v>
      </c>
      <c r="O1798" t="s">
        <v>773</v>
      </c>
      <c r="P1798" t="s">
        <v>774</v>
      </c>
      <c r="Q1798" t="s">
        <v>775</v>
      </c>
    </row>
    <row r="1799" spans="1:17" ht="12.75" customHeight="1" x14ac:dyDescent="0.2">
      <c r="A1799">
        <v>93141501</v>
      </c>
      <c r="B1799" s="28" t="s">
        <v>2263</v>
      </c>
      <c r="C1799">
        <v>1</v>
      </c>
      <c r="D1799">
        <v>1</v>
      </c>
      <c r="E1799">
        <v>7</v>
      </c>
      <c r="F1799">
        <v>1</v>
      </c>
      <c r="G1799" t="s">
        <v>40</v>
      </c>
      <c r="H1799">
        <v>1</v>
      </c>
      <c r="I1799" s="27">
        <v>2006409000</v>
      </c>
      <c r="J1799" s="27">
        <v>2006409000</v>
      </c>
      <c r="K1799">
        <v>0</v>
      </c>
      <c r="L1799">
        <v>0</v>
      </c>
      <c r="M1799" t="s">
        <v>771</v>
      </c>
      <c r="N1799" t="s">
        <v>772</v>
      </c>
      <c r="O1799" t="s">
        <v>773</v>
      </c>
      <c r="P1799" t="s">
        <v>774</v>
      </c>
      <c r="Q1799" t="s">
        <v>775</v>
      </c>
    </row>
    <row r="1800" spans="1:17" ht="12.75" customHeight="1" x14ac:dyDescent="0.2">
      <c r="A1800">
        <v>93141501</v>
      </c>
      <c r="B1800" s="28" t="s">
        <v>2264</v>
      </c>
      <c r="C1800">
        <v>1</v>
      </c>
      <c r="D1800">
        <v>1</v>
      </c>
      <c r="E1800">
        <v>6</v>
      </c>
      <c r="F1800">
        <v>1</v>
      </c>
      <c r="G1800" t="s">
        <v>40</v>
      </c>
      <c r="H1800">
        <v>1</v>
      </c>
      <c r="I1800" s="27">
        <v>2293449429</v>
      </c>
      <c r="J1800" s="27">
        <v>2293449429</v>
      </c>
      <c r="K1800">
        <v>0</v>
      </c>
      <c r="L1800">
        <v>0</v>
      </c>
      <c r="M1800" t="s">
        <v>771</v>
      </c>
      <c r="N1800" t="s">
        <v>772</v>
      </c>
      <c r="O1800" t="s">
        <v>773</v>
      </c>
      <c r="P1800" t="s">
        <v>774</v>
      </c>
      <c r="Q1800" t="s">
        <v>775</v>
      </c>
    </row>
    <row r="1801" spans="1:17" ht="12.75" customHeight="1" x14ac:dyDescent="0.2">
      <c r="A1801">
        <v>93141501</v>
      </c>
      <c r="B1801" s="28" t="s">
        <v>2265</v>
      </c>
      <c r="C1801">
        <v>1</v>
      </c>
      <c r="D1801">
        <v>1</v>
      </c>
      <c r="E1801">
        <v>7</v>
      </c>
      <c r="F1801">
        <v>1</v>
      </c>
      <c r="G1801" t="s">
        <v>40</v>
      </c>
      <c r="H1801">
        <v>1</v>
      </c>
      <c r="I1801" s="27">
        <v>2488030472</v>
      </c>
      <c r="J1801" s="27">
        <v>2488030472</v>
      </c>
      <c r="K1801">
        <v>0</v>
      </c>
      <c r="L1801">
        <v>0</v>
      </c>
      <c r="M1801" t="s">
        <v>771</v>
      </c>
      <c r="N1801" t="s">
        <v>772</v>
      </c>
      <c r="O1801" t="s">
        <v>773</v>
      </c>
      <c r="P1801" t="s">
        <v>774</v>
      </c>
      <c r="Q1801" t="s">
        <v>775</v>
      </c>
    </row>
    <row r="1802" spans="1:17" ht="12.75" customHeight="1" x14ac:dyDescent="0.2">
      <c r="A1802">
        <v>93141501</v>
      </c>
      <c r="B1802" t="s">
        <v>2266</v>
      </c>
      <c r="C1802">
        <v>1</v>
      </c>
      <c r="D1802">
        <v>1</v>
      </c>
      <c r="E1802">
        <v>11</v>
      </c>
      <c r="F1802">
        <v>1</v>
      </c>
      <c r="G1802" t="s">
        <v>40</v>
      </c>
      <c r="H1802">
        <v>1</v>
      </c>
      <c r="I1802" s="27">
        <v>3351460350</v>
      </c>
      <c r="J1802" s="27">
        <v>3351460350</v>
      </c>
      <c r="K1802">
        <v>0</v>
      </c>
      <c r="L1802">
        <v>0</v>
      </c>
      <c r="M1802" t="s">
        <v>932</v>
      </c>
      <c r="N1802" t="s">
        <v>933</v>
      </c>
      <c r="O1802" t="s">
        <v>934</v>
      </c>
      <c r="P1802" t="s">
        <v>935</v>
      </c>
      <c r="Q1802" t="s">
        <v>936</v>
      </c>
    </row>
    <row r="1803" spans="1:17" ht="12.75" customHeight="1" x14ac:dyDescent="0.2">
      <c r="A1803">
        <v>93141501</v>
      </c>
      <c r="B1803" s="28" t="s">
        <v>2267</v>
      </c>
      <c r="C1803">
        <v>1</v>
      </c>
      <c r="D1803">
        <v>1</v>
      </c>
      <c r="E1803">
        <v>6</v>
      </c>
      <c r="F1803">
        <v>1</v>
      </c>
      <c r="G1803" t="s">
        <v>40</v>
      </c>
      <c r="H1803">
        <v>1</v>
      </c>
      <c r="I1803" s="27">
        <v>3992408790</v>
      </c>
      <c r="J1803" s="27">
        <v>3992408790</v>
      </c>
      <c r="K1803">
        <v>0</v>
      </c>
      <c r="L1803">
        <v>0</v>
      </c>
      <c r="M1803" t="s">
        <v>771</v>
      </c>
      <c r="N1803" t="s">
        <v>772</v>
      </c>
      <c r="O1803" t="s">
        <v>773</v>
      </c>
      <c r="P1803" t="s">
        <v>774</v>
      </c>
      <c r="Q1803" t="s">
        <v>775</v>
      </c>
    </row>
    <row r="1804" spans="1:17" ht="12.75" customHeight="1" x14ac:dyDescent="0.2">
      <c r="A1804">
        <v>93141501</v>
      </c>
      <c r="B1804" s="28" t="s">
        <v>2268</v>
      </c>
      <c r="C1804">
        <v>1</v>
      </c>
      <c r="D1804">
        <v>1</v>
      </c>
      <c r="E1804">
        <v>11</v>
      </c>
      <c r="F1804">
        <v>1</v>
      </c>
      <c r="G1804" t="s">
        <v>40</v>
      </c>
      <c r="H1804">
        <v>1</v>
      </c>
      <c r="I1804" s="27">
        <v>4286341395</v>
      </c>
      <c r="J1804" s="27">
        <v>4286341395</v>
      </c>
      <c r="K1804">
        <v>0</v>
      </c>
      <c r="L1804">
        <v>0</v>
      </c>
      <c r="M1804" t="s">
        <v>771</v>
      </c>
      <c r="N1804" t="s">
        <v>772</v>
      </c>
      <c r="O1804" t="s">
        <v>773</v>
      </c>
      <c r="P1804" t="s">
        <v>774</v>
      </c>
      <c r="Q1804" t="s">
        <v>775</v>
      </c>
    </row>
    <row r="1805" spans="1:17" ht="12.75" customHeight="1" x14ac:dyDescent="0.2">
      <c r="A1805">
        <v>93141501</v>
      </c>
      <c r="B1805" s="28" t="s">
        <v>2269</v>
      </c>
      <c r="C1805">
        <v>1</v>
      </c>
      <c r="D1805">
        <v>1</v>
      </c>
      <c r="E1805">
        <v>11</v>
      </c>
      <c r="F1805">
        <v>1</v>
      </c>
      <c r="G1805" t="s">
        <v>40</v>
      </c>
      <c r="H1805">
        <v>1</v>
      </c>
      <c r="I1805" s="27">
        <v>3785386269</v>
      </c>
      <c r="J1805" s="27">
        <v>3785386269</v>
      </c>
      <c r="K1805">
        <v>0</v>
      </c>
      <c r="L1805">
        <v>0</v>
      </c>
      <c r="M1805" t="s">
        <v>771</v>
      </c>
      <c r="N1805" t="s">
        <v>772</v>
      </c>
      <c r="O1805" t="s">
        <v>773</v>
      </c>
      <c r="P1805" t="s">
        <v>774</v>
      </c>
      <c r="Q1805" t="s">
        <v>775</v>
      </c>
    </row>
    <row r="1806" spans="1:17" ht="12.75" customHeight="1" x14ac:dyDescent="0.2">
      <c r="A1806">
        <v>93141501</v>
      </c>
      <c r="B1806" s="28" t="s">
        <v>2270</v>
      </c>
      <c r="C1806">
        <v>1</v>
      </c>
      <c r="D1806">
        <v>1</v>
      </c>
      <c r="E1806">
        <v>11</v>
      </c>
      <c r="F1806">
        <v>1</v>
      </c>
      <c r="G1806" t="s">
        <v>40</v>
      </c>
      <c r="H1806">
        <v>1</v>
      </c>
      <c r="I1806" s="27">
        <v>3778330563</v>
      </c>
      <c r="J1806" s="27">
        <v>3778330563</v>
      </c>
      <c r="K1806">
        <v>0</v>
      </c>
      <c r="L1806">
        <v>0</v>
      </c>
      <c r="M1806" t="s">
        <v>771</v>
      </c>
      <c r="N1806" t="s">
        <v>772</v>
      </c>
      <c r="O1806" t="s">
        <v>773</v>
      </c>
      <c r="P1806" t="s">
        <v>774</v>
      </c>
      <c r="Q1806" t="s">
        <v>775</v>
      </c>
    </row>
    <row r="1807" spans="1:17" ht="12.75" customHeight="1" x14ac:dyDescent="0.2">
      <c r="A1807">
        <v>93141501</v>
      </c>
      <c r="B1807" s="28" t="s">
        <v>2271</v>
      </c>
      <c r="C1807">
        <v>1</v>
      </c>
      <c r="D1807">
        <v>1</v>
      </c>
      <c r="E1807">
        <v>11</v>
      </c>
      <c r="F1807">
        <v>1</v>
      </c>
      <c r="G1807" t="s">
        <v>40</v>
      </c>
      <c r="H1807">
        <v>1</v>
      </c>
      <c r="I1807" s="27">
        <v>3093927081</v>
      </c>
      <c r="J1807" s="27">
        <v>3093927081</v>
      </c>
      <c r="K1807">
        <v>0</v>
      </c>
      <c r="L1807">
        <v>0</v>
      </c>
      <c r="M1807" t="s">
        <v>771</v>
      </c>
      <c r="N1807" t="s">
        <v>772</v>
      </c>
      <c r="O1807" t="s">
        <v>773</v>
      </c>
      <c r="P1807" t="s">
        <v>774</v>
      </c>
      <c r="Q1807" t="s">
        <v>775</v>
      </c>
    </row>
    <row r="1808" spans="1:17" ht="12.75" customHeight="1" x14ac:dyDescent="0.2">
      <c r="A1808">
        <v>93141501</v>
      </c>
      <c r="B1808" s="28" t="s">
        <v>2272</v>
      </c>
      <c r="C1808">
        <v>1</v>
      </c>
      <c r="D1808">
        <v>1</v>
      </c>
      <c r="E1808">
        <v>11</v>
      </c>
      <c r="F1808">
        <v>1</v>
      </c>
      <c r="G1808" t="s">
        <v>40</v>
      </c>
      <c r="H1808">
        <v>1</v>
      </c>
      <c r="I1808" s="27">
        <v>4085253774</v>
      </c>
      <c r="J1808" s="27">
        <v>4085253774</v>
      </c>
      <c r="K1808">
        <v>0</v>
      </c>
      <c r="L1808">
        <v>0</v>
      </c>
      <c r="M1808" t="s">
        <v>771</v>
      </c>
      <c r="N1808" t="s">
        <v>772</v>
      </c>
      <c r="O1808" t="s">
        <v>773</v>
      </c>
      <c r="P1808" t="s">
        <v>774</v>
      </c>
      <c r="Q1808" t="s">
        <v>775</v>
      </c>
    </row>
    <row r="1809" spans="1:17" ht="12.75" customHeight="1" x14ac:dyDescent="0.2">
      <c r="A1809">
        <v>93141501</v>
      </c>
      <c r="B1809" s="28" t="s">
        <v>2273</v>
      </c>
      <c r="C1809">
        <v>1</v>
      </c>
      <c r="D1809">
        <v>1</v>
      </c>
      <c r="E1809">
        <v>11</v>
      </c>
      <c r="F1809">
        <v>1</v>
      </c>
      <c r="G1809" t="s">
        <v>40</v>
      </c>
      <c r="H1809">
        <v>1</v>
      </c>
      <c r="I1809" s="27">
        <v>3721884915</v>
      </c>
      <c r="J1809" s="27">
        <v>3721884915</v>
      </c>
      <c r="K1809">
        <v>0</v>
      </c>
      <c r="L1809">
        <v>0</v>
      </c>
      <c r="M1809" t="s">
        <v>771</v>
      </c>
      <c r="N1809" t="s">
        <v>772</v>
      </c>
      <c r="O1809" t="s">
        <v>773</v>
      </c>
      <c r="P1809" t="s">
        <v>774</v>
      </c>
      <c r="Q1809" t="s">
        <v>775</v>
      </c>
    </row>
    <row r="1810" spans="1:17" ht="12.75" customHeight="1" x14ac:dyDescent="0.2">
      <c r="A1810">
        <v>93141501</v>
      </c>
      <c r="B1810" s="28" t="s">
        <v>2274</v>
      </c>
      <c r="C1810">
        <v>1</v>
      </c>
      <c r="D1810">
        <v>1</v>
      </c>
      <c r="E1810">
        <v>11</v>
      </c>
      <c r="F1810">
        <v>1</v>
      </c>
      <c r="G1810" t="s">
        <v>40</v>
      </c>
      <c r="H1810">
        <v>1</v>
      </c>
      <c r="I1810" s="27">
        <v>3231513348</v>
      </c>
      <c r="J1810" s="27">
        <v>3231513348</v>
      </c>
      <c r="K1810">
        <v>0</v>
      </c>
      <c r="L1810">
        <v>0</v>
      </c>
      <c r="M1810" t="s">
        <v>771</v>
      </c>
      <c r="N1810" t="s">
        <v>772</v>
      </c>
      <c r="O1810" t="s">
        <v>773</v>
      </c>
      <c r="P1810" t="s">
        <v>774</v>
      </c>
      <c r="Q1810" t="s">
        <v>775</v>
      </c>
    </row>
    <row r="1811" spans="1:17" ht="12.75" customHeight="1" x14ac:dyDescent="0.2">
      <c r="A1811">
        <v>93141501</v>
      </c>
      <c r="B1811" s="28" t="s">
        <v>2275</v>
      </c>
      <c r="C1811">
        <v>1</v>
      </c>
      <c r="D1811">
        <v>1</v>
      </c>
      <c r="E1811">
        <v>11</v>
      </c>
      <c r="F1811">
        <v>1</v>
      </c>
      <c r="G1811" t="s">
        <v>40</v>
      </c>
      <c r="H1811">
        <v>1</v>
      </c>
      <c r="I1811" s="27">
        <v>3397322439</v>
      </c>
      <c r="J1811" s="27">
        <v>3397322439</v>
      </c>
      <c r="K1811">
        <v>0</v>
      </c>
      <c r="L1811">
        <v>0</v>
      </c>
      <c r="M1811" t="s">
        <v>771</v>
      </c>
      <c r="N1811" t="s">
        <v>772</v>
      </c>
      <c r="O1811" t="s">
        <v>773</v>
      </c>
      <c r="P1811" t="s">
        <v>774</v>
      </c>
      <c r="Q1811" t="s">
        <v>775</v>
      </c>
    </row>
    <row r="1812" spans="1:17" ht="12.75" customHeight="1" x14ac:dyDescent="0.2">
      <c r="A1812">
        <v>93141501</v>
      </c>
      <c r="B1812" s="28" t="s">
        <v>2276</v>
      </c>
      <c r="C1812">
        <v>1</v>
      </c>
      <c r="D1812">
        <v>1</v>
      </c>
      <c r="E1812">
        <v>11</v>
      </c>
      <c r="F1812">
        <v>1</v>
      </c>
      <c r="G1812" t="s">
        <v>40</v>
      </c>
      <c r="H1812">
        <v>1</v>
      </c>
      <c r="I1812" s="27">
        <v>3808686141</v>
      </c>
      <c r="J1812" s="27">
        <v>3808686141</v>
      </c>
      <c r="K1812">
        <v>0</v>
      </c>
      <c r="L1812">
        <v>0</v>
      </c>
      <c r="M1812" t="s">
        <v>116</v>
      </c>
      <c r="N1812" t="s">
        <v>117</v>
      </c>
      <c r="O1812" t="s">
        <v>118</v>
      </c>
      <c r="P1812" t="s">
        <v>119</v>
      </c>
      <c r="Q1812" t="s">
        <v>120</v>
      </c>
    </row>
    <row r="1813" spans="1:17" ht="12.75" customHeight="1" x14ac:dyDescent="0.2">
      <c r="A1813">
        <v>93141501</v>
      </c>
      <c r="B1813" s="28" t="s">
        <v>2277</v>
      </c>
      <c r="C1813">
        <v>1</v>
      </c>
      <c r="D1813">
        <v>1</v>
      </c>
      <c r="E1813">
        <v>11</v>
      </c>
      <c r="F1813">
        <v>1</v>
      </c>
      <c r="G1813" t="s">
        <v>40</v>
      </c>
      <c r="H1813">
        <v>1</v>
      </c>
      <c r="I1813" s="27">
        <v>3330825680</v>
      </c>
      <c r="J1813" s="27">
        <v>3330825680</v>
      </c>
      <c r="K1813">
        <v>0</v>
      </c>
      <c r="L1813">
        <v>0</v>
      </c>
      <c r="M1813" t="s">
        <v>771</v>
      </c>
      <c r="N1813" t="s">
        <v>772</v>
      </c>
      <c r="O1813" t="s">
        <v>773</v>
      </c>
      <c r="P1813" t="s">
        <v>774</v>
      </c>
      <c r="Q1813" t="s">
        <v>775</v>
      </c>
    </row>
    <row r="1814" spans="1:17" ht="12.75" customHeight="1" x14ac:dyDescent="0.2">
      <c r="A1814">
        <v>93141501</v>
      </c>
      <c r="B1814" t="s">
        <v>2278</v>
      </c>
      <c r="C1814">
        <v>1</v>
      </c>
      <c r="D1814">
        <v>1</v>
      </c>
      <c r="E1814">
        <v>11</v>
      </c>
      <c r="F1814">
        <v>1</v>
      </c>
      <c r="G1814" t="s">
        <v>40</v>
      </c>
      <c r="H1814">
        <v>1</v>
      </c>
      <c r="I1814" s="27">
        <v>1458622168</v>
      </c>
      <c r="J1814" s="27">
        <v>1458622168</v>
      </c>
      <c r="K1814">
        <v>0</v>
      </c>
      <c r="L1814">
        <v>0</v>
      </c>
      <c r="M1814" t="s">
        <v>927</v>
      </c>
      <c r="N1814" t="s">
        <v>928</v>
      </c>
      <c r="O1814" t="s">
        <v>10003</v>
      </c>
      <c r="P1814" t="s">
        <v>10004</v>
      </c>
      <c r="Q1814" t="s">
        <v>10005</v>
      </c>
    </row>
    <row r="1815" spans="1:17" ht="12.75" customHeight="1" x14ac:dyDescent="0.2">
      <c r="A1815">
        <v>93141501</v>
      </c>
      <c r="B1815" t="s">
        <v>2279</v>
      </c>
      <c r="C1815">
        <v>1</v>
      </c>
      <c r="D1815">
        <v>1</v>
      </c>
      <c r="E1815">
        <v>11</v>
      </c>
      <c r="F1815">
        <v>1</v>
      </c>
      <c r="G1815" t="s">
        <v>40</v>
      </c>
      <c r="H1815">
        <v>1</v>
      </c>
      <c r="I1815" s="27">
        <v>3924507864</v>
      </c>
      <c r="J1815" s="27">
        <v>3924507864</v>
      </c>
      <c r="K1815">
        <v>0</v>
      </c>
      <c r="L1815">
        <v>0</v>
      </c>
      <c r="M1815" t="s">
        <v>927</v>
      </c>
      <c r="N1815" t="s">
        <v>928</v>
      </c>
      <c r="O1815" t="s">
        <v>10003</v>
      </c>
      <c r="P1815" t="s">
        <v>10004</v>
      </c>
      <c r="Q1815" t="s">
        <v>10005</v>
      </c>
    </row>
    <row r="1816" spans="1:17" ht="12.75" customHeight="1" x14ac:dyDescent="0.2">
      <c r="A1816">
        <v>93141501</v>
      </c>
      <c r="B1816" t="s">
        <v>2280</v>
      </c>
      <c r="C1816">
        <v>1</v>
      </c>
      <c r="D1816">
        <v>1</v>
      </c>
      <c r="E1816">
        <v>11</v>
      </c>
      <c r="F1816">
        <v>1</v>
      </c>
      <c r="G1816" t="s">
        <v>40</v>
      </c>
      <c r="H1816">
        <v>1</v>
      </c>
      <c r="I1816" s="27">
        <v>3190504040</v>
      </c>
      <c r="J1816" s="27">
        <v>3190504040</v>
      </c>
      <c r="K1816">
        <v>0</v>
      </c>
      <c r="L1816">
        <v>0</v>
      </c>
      <c r="M1816" t="s">
        <v>927</v>
      </c>
      <c r="N1816" t="s">
        <v>928</v>
      </c>
      <c r="O1816" t="s">
        <v>10003</v>
      </c>
      <c r="P1816" t="s">
        <v>10004</v>
      </c>
      <c r="Q1816" t="s">
        <v>10005</v>
      </c>
    </row>
    <row r="1817" spans="1:17" ht="12.75" customHeight="1" x14ac:dyDescent="0.2">
      <c r="A1817">
        <v>93141501</v>
      </c>
      <c r="B1817" t="s">
        <v>2281</v>
      </c>
      <c r="C1817">
        <v>1</v>
      </c>
      <c r="D1817">
        <v>1</v>
      </c>
      <c r="E1817">
        <v>11</v>
      </c>
      <c r="F1817">
        <v>1</v>
      </c>
      <c r="G1817" t="s">
        <v>40</v>
      </c>
      <c r="H1817">
        <v>1</v>
      </c>
      <c r="I1817" s="27">
        <v>3416348708</v>
      </c>
      <c r="J1817" s="27">
        <v>3416348708</v>
      </c>
      <c r="K1817">
        <v>0</v>
      </c>
      <c r="L1817">
        <v>0</v>
      </c>
      <c r="M1817" t="s">
        <v>927</v>
      </c>
      <c r="N1817" t="s">
        <v>928</v>
      </c>
      <c r="O1817" t="s">
        <v>10003</v>
      </c>
      <c r="P1817" t="s">
        <v>10004</v>
      </c>
      <c r="Q1817" t="s">
        <v>10005</v>
      </c>
    </row>
    <row r="1818" spans="1:17" ht="12.75" customHeight="1" x14ac:dyDescent="0.2">
      <c r="A1818">
        <v>93141501</v>
      </c>
      <c r="B1818" t="s">
        <v>2282</v>
      </c>
      <c r="C1818">
        <v>1</v>
      </c>
      <c r="D1818">
        <v>1</v>
      </c>
      <c r="E1818">
        <v>11</v>
      </c>
      <c r="F1818">
        <v>1</v>
      </c>
      <c r="G1818" t="s">
        <v>40</v>
      </c>
      <c r="H1818">
        <v>1</v>
      </c>
      <c r="I1818" s="27">
        <v>2534459749</v>
      </c>
      <c r="J1818" s="27">
        <v>2534459749</v>
      </c>
      <c r="K1818">
        <v>0</v>
      </c>
      <c r="L1818">
        <v>0</v>
      </c>
      <c r="M1818" t="s">
        <v>927</v>
      </c>
      <c r="N1818" t="s">
        <v>928</v>
      </c>
      <c r="O1818" t="s">
        <v>10003</v>
      </c>
      <c r="P1818" t="s">
        <v>10004</v>
      </c>
      <c r="Q1818" t="s">
        <v>10005</v>
      </c>
    </row>
    <row r="1819" spans="1:17" ht="12.75" customHeight="1" x14ac:dyDescent="0.2">
      <c r="A1819">
        <v>93141501</v>
      </c>
      <c r="B1819" t="s">
        <v>2283</v>
      </c>
      <c r="C1819">
        <v>1</v>
      </c>
      <c r="D1819">
        <v>1</v>
      </c>
      <c r="E1819">
        <v>10</v>
      </c>
      <c r="F1819">
        <v>1</v>
      </c>
      <c r="G1819" t="s">
        <v>40</v>
      </c>
      <c r="H1819">
        <v>1</v>
      </c>
      <c r="I1819" s="27">
        <v>1934899712</v>
      </c>
      <c r="J1819" s="27">
        <v>1934899712</v>
      </c>
      <c r="K1819">
        <v>0</v>
      </c>
      <c r="L1819">
        <v>0</v>
      </c>
      <c r="M1819" t="s">
        <v>927</v>
      </c>
      <c r="N1819" t="s">
        <v>928</v>
      </c>
      <c r="O1819" t="s">
        <v>10003</v>
      </c>
      <c r="P1819" t="s">
        <v>10004</v>
      </c>
      <c r="Q1819" t="s">
        <v>10005</v>
      </c>
    </row>
    <row r="1820" spans="1:17" ht="12.75" customHeight="1" x14ac:dyDescent="0.2">
      <c r="A1820">
        <v>93141501</v>
      </c>
      <c r="B1820" t="s">
        <v>2284</v>
      </c>
      <c r="C1820">
        <v>1</v>
      </c>
      <c r="D1820">
        <v>1</v>
      </c>
      <c r="E1820">
        <v>11</v>
      </c>
      <c r="F1820">
        <v>1</v>
      </c>
      <c r="G1820" t="s">
        <v>40</v>
      </c>
      <c r="H1820">
        <v>1</v>
      </c>
      <c r="I1820" s="27">
        <v>1873035586</v>
      </c>
      <c r="J1820" s="27">
        <v>1873035586</v>
      </c>
      <c r="K1820">
        <v>0</v>
      </c>
      <c r="L1820">
        <v>0</v>
      </c>
      <c r="M1820" t="s">
        <v>927</v>
      </c>
      <c r="N1820" t="s">
        <v>928</v>
      </c>
      <c r="O1820" t="s">
        <v>10003</v>
      </c>
      <c r="P1820" t="s">
        <v>10004</v>
      </c>
      <c r="Q1820" t="s">
        <v>10005</v>
      </c>
    </row>
    <row r="1821" spans="1:17" ht="12.75" customHeight="1" x14ac:dyDescent="0.2">
      <c r="A1821">
        <v>93141501</v>
      </c>
      <c r="B1821" t="s">
        <v>2285</v>
      </c>
      <c r="C1821">
        <v>1</v>
      </c>
      <c r="D1821">
        <v>1</v>
      </c>
      <c r="E1821">
        <v>11</v>
      </c>
      <c r="F1821">
        <v>1</v>
      </c>
      <c r="G1821" t="s">
        <v>40</v>
      </c>
      <c r="H1821">
        <v>1</v>
      </c>
      <c r="I1821" s="27">
        <v>3548987640</v>
      </c>
      <c r="J1821" s="27">
        <v>3548987640</v>
      </c>
      <c r="K1821">
        <v>0</v>
      </c>
      <c r="L1821">
        <v>0</v>
      </c>
      <c r="M1821" t="s">
        <v>927</v>
      </c>
      <c r="N1821" t="s">
        <v>928</v>
      </c>
      <c r="O1821" t="s">
        <v>10003</v>
      </c>
      <c r="P1821" t="s">
        <v>10004</v>
      </c>
      <c r="Q1821" t="s">
        <v>10005</v>
      </c>
    </row>
    <row r="1822" spans="1:17" ht="12.75" customHeight="1" x14ac:dyDescent="0.2">
      <c r="A1822">
        <v>93141501</v>
      </c>
      <c r="B1822" t="s">
        <v>2286</v>
      </c>
      <c r="C1822">
        <v>1</v>
      </c>
      <c r="D1822">
        <v>1</v>
      </c>
      <c r="E1822">
        <v>11</v>
      </c>
      <c r="F1822">
        <v>1</v>
      </c>
      <c r="G1822" t="s">
        <v>40</v>
      </c>
      <c r="H1822">
        <v>1</v>
      </c>
      <c r="I1822" s="27">
        <v>2688627000</v>
      </c>
      <c r="J1822" s="27">
        <v>2688627000</v>
      </c>
      <c r="K1822">
        <v>0</v>
      </c>
      <c r="L1822">
        <v>0</v>
      </c>
      <c r="M1822" t="s">
        <v>927</v>
      </c>
      <c r="N1822" t="s">
        <v>928</v>
      </c>
      <c r="O1822" t="s">
        <v>10003</v>
      </c>
      <c r="P1822" t="s">
        <v>10004</v>
      </c>
      <c r="Q1822" t="s">
        <v>10005</v>
      </c>
    </row>
    <row r="1823" spans="1:17" ht="12.75" customHeight="1" x14ac:dyDescent="0.2">
      <c r="A1823">
        <v>93141501</v>
      </c>
      <c r="B1823" t="s">
        <v>11059</v>
      </c>
      <c r="C1823">
        <v>1</v>
      </c>
      <c r="D1823">
        <v>1</v>
      </c>
      <c r="E1823">
        <v>6</v>
      </c>
      <c r="F1823">
        <v>1</v>
      </c>
      <c r="G1823" t="s">
        <v>40</v>
      </c>
      <c r="H1823">
        <v>1</v>
      </c>
      <c r="I1823" s="27">
        <v>1969976892</v>
      </c>
      <c r="J1823" s="27">
        <v>1969976892</v>
      </c>
      <c r="K1823">
        <v>0</v>
      </c>
      <c r="L1823">
        <v>0</v>
      </c>
      <c r="M1823" t="s">
        <v>456</v>
      </c>
      <c r="N1823" t="s">
        <v>457</v>
      </c>
      <c r="O1823" t="s">
        <v>10329</v>
      </c>
      <c r="P1823" t="s">
        <v>458</v>
      </c>
      <c r="Q1823" t="s">
        <v>10330</v>
      </c>
    </row>
    <row r="1824" spans="1:17" ht="12.75" customHeight="1" x14ac:dyDescent="0.2">
      <c r="A1824">
        <v>93141501</v>
      </c>
      <c r="B1824" t="s">
        <v>2287</v>
      </c>
      <c r="C1824">
        <v>1</v>
      </c>
      <c r="D1824">
        <v>1</v>
      </c>
      <c r="E1824">
        <v>10</v>
      </c>
      <c r="F1824">
        <v>1</v>
      </c>
      <c r="G1824" t="s">
        <v>40</v>
      </c>
      <c r="H1824">
        <v>1</v>
      </c>
      <c r="I1824" s="27">
        <v>1033660929</v>
      </c>
      <c r="J1824" s="27">
        <v>1033660929</v>
      </c>
      <c r="K1824">
        <v>0</v>
      </c>
      <c r="L1824">
        <v>0</v>
      </c>
      <c r="M1824" t="s">
        <v>81</v>
      </c>
      <c r="N1824" t="s">
        <v>82</v>
      </c>
      <c r="O1824" t="s">
        <v>83</v>
      </c>
      <c r="P1824" t="s">
        <v>84</v>
      </c>
      <c r="Q1824" t="s">
        <v>85</v>
      </c>
    </row>
    <row r="1825" spans="1:17" ht="12.75" customHeight="1" x14ac:dyDescent="0.2">
      <c r="A1825">
        <v>93141501</v>
      </c>
      <c r="B1825" t="s">
        <v>2288</v>
      </c>
      <c r="C1825">
        <v>1</v>
      </c>
      <c r="D1825">
        <v>1</v>
      </c>
      <c r="E1825">
        <v>6</v>
      </c>
      <c r="F1825">
        <v>1</v>
      </c>
      <c r="G1825" t="s">
        <v>40</v>
      </c>
      <c r="H1825">
        <v>1</v>
      </c>
      <c r="I1825" s="27">
        <v>2016603564</v>
      </c>
      <c r="J1825" s="27">
        <v>2016603564</v>
      </c>
      <c r="K1825">
        <v>0</v>
      </c>
      <c r="L1825">
        <v>0</v>
      </c>
      <c r="M1825" t="s">
        <v>932</v>
      </c>
      <c r="N1825" t="s">
        <v>933</v>
      </c>
      <c r="O1825" t="s">
        <v>934</v>
      </c>
      <c r="P1825" t="s">
        <v>935</v>
      </c>
      <c r="Q1825" t="s">
        <v>936</v>
      </c>
    </row>
    <row r="1826" spans="1:17" ht="12.75" customHeight="1" x14ac:dyDescent="0.2">
      <c r="A1826">
        <v>93141501</v>
      </c>
      <c r="B1826" t="s">
        <v>11060</v>
      </c>
      <c r="C1826">
        <v>1</v>
      </c>
      <c r="D1826">
        <v>1</v>
      </c>
      <c r="E1826">
        <v>11</v>
      </c>
      <c r="F1826">
        <v>1</v>
      </c>
      <c r="G1826" t="s">
        <v>40</v>
      </c>
      <c r="H1826">
        <v>1</v>
      </c>
      <c r="I1826" s="27">
        <v>2778247900</v>
      </c>
      <c r="J1826" s="27">
        <v>2778247900</v>
      </c>
      <c r="K1826">
        <v>0</v>
      </c>
      <c r="L1826">
        <v>0</v>
      </c>
      <c r="M1826" t="s">
        <v>456</v>
      </c>
      <c r="N1826" t="s">
        <v>457</v>
      </c>
      <c r="O1826" t="s">
        <v>10329</v>
      </c>
      <c r="P1826" t="s">
        <v>458</v>
      </c>
      <c r="Q1826" t="s">
        <v>10330</v>
      </c>
    </row>
    <row r="1827" spans="1:17" ht="12.75" customHeight="1" x14ac:dyDescent="0.2">
      <c r="A1827">
        <v>93141501</v>
      </c>
      <c r="B1827" t="s">
        <v>2289</v>
      </c>
      <c r="C1827">
        <v>1</v>
      </c>
      <c r="D1827">
        <v>1</v>
      </c>
      <c r="E1827">
        <v>11</v>
      </c>
      <c r="F1827">
        <v>1</v>
      </c>
      <c r="G1827" t="s">
        <v>40</v>
      </c>
      <c r="H1827">
        <v>1</v>
      </c>
      <c r="I1827" s="27">
        <v>3608993619</v>
      </c>
      <c r="J1827" s="27">
        <v>3608993619</v>
      </c>
      <c r="K1827">
        <v>0</v>
      </c>
      <c r="L1827">
        <v>0</v>
      </c>
      <c r="M1827" t="s">
        <v>932</v>
      </c>
      <c r="N1827" t="s">
        <v>933</v>
      </c>
      <c r="O1827" t="s">
        <v>934</v>
      </c>
      <c r="P1827" t="s">
        <v>935</v>
      </c>
      <c r="Q1827" t="s">
        <v>936</v>
      </c>
    </row>
    <row r="1828" spans="1:17" ht="12.75" customHeight="1" x14ac:dyDescent="0.2">
      <c r="A1828">
        <v>93141501</v>
      </c>
      <c r="B1828" t="s">
        <v>2290</v>
      </c>
      <c r="C1828">
        <v>1</v>
      </c>
      <c r="D1828">
        <v>1</v>
      </c>
      <c r="E1828">
        <v>10</v>
      </c>
      <c r="F1828">
        <v>1</v>
      </c>
      <c r="G1828" t="s">
        <v>40</v>
      </c>
      <c r="H1828">
        <v>1</v>
      </c>
      <c r="I1828" s="27">
        <v>2000292651</v>
      </c>
      <c r="J1828" s="27">
        <v>2000292651</v>
      </c>
      <c r="K1828">
        <v>0</v>
      </c>
      <c r="L1828">
        <v>0</v>
      </c>
      <c r="M1828" t="s">
        <v>81</v>
      </c>
      <c r="N1828" t="s">
        <v>82</v>
      </c>
      <c r="O1828" t="s">
        <v>83</v>
      </c>
      <c r="P1828" t="s">
        <v>84</v>
      </c>
      <c r="Q1828" t="s">
        <v>85</v>
      </c>
    </row>
    <row r="1829" spans="1:17" ht="12.75" customHeight="1" x14ac:dyDescent="0.2">
      <c r="A1829">
        <v>93141501</v>
      </c>
      <c r="B1829" t="s">
        <v>2291</v>
      </c>
      <c r="C1829">
        <v>1</v>
      </c>
      <c r="D1829">
        <v>1</v>
      </c>
      <c r="E1829">
        <v>8</v>
      </c>
      <c r="F1829">
        <v>1</v>
      </c>
      <c r="G1829" t="s">
        <v>40</v>
      </c>
      <c r="H1829">
        <v>1</v>
      </c>
      <c r="I1829" s="27">
        <v>1364060706</v>
      </c>
      <c r="J1829" s="27">
        <v>1364060706</v>
      </c>
      <c r="K1829">
        <v>0</v>
      </c>
      <c r="L1829">
        <v>0</v>
      </c>
      <c r="M1829" t="s">
        <v>62</v>
      </c>
      <c r="N1829" t="s">
        <v>63</v>
      </c>
      <c r="O1829" t="s">
        <v>64</v>
      </c>
      <c r="P1829" t="s">
        <v>65</v>
      </c>
      <c r="Q1829" t="s">
        <v>66</v>
      </c>
    </row>
    <row r="1830" spans="1:17" ht="12.75" customHeight="1" x14ac:dyDescent="0.2">
      <c r="A1830">
        <v>93141501</v>
      </c>
      <c r="B1830" t="s">
        <v>2292</v>
      </c>
      <c r="C1830">
        <v>1</v>
      </c>
      <c r="D1830">
        <v>1</v>
      </c>
      <c r="E1830">
        <v>10</v>
      </c>
      <c r="F1830">
        <v>1</v>
      </c>
      <c r="G1830" t="s">
        <v>40</v>
      </c>
      <c r="H1830">
        <v>1</v>
      </c>
      <c r="I1830" s="27">
        <v>2044346100</v>
      </c>
      <c r="J1830" s="27">
        <v>2044346100</v>
      </c>
      <c r="K1830">
        <v>0</v>
      </c>
      <c r="L1830">
        <v>0</v>
      </c>
      <c r="M1830" t="s">
        <v>62</v>
      </c>
      <c r="N1830" t="s">
        <v>63</v>
      </c>
      <c r="O1830" t="s">
        <v>64</v>
      </c>
      <c r="P1830" t="s">
        <v>65</v>
      </c>
      <c r="Q1830" t="s">
        <v>66</v>
      </c>
    </row>
    <row r="1831" spans="1:17" ht="12.75" customHeight="1" x14ac:dyDescent="0.2">
      <c r="A1831">
        <v>93141501</v>
      </c>
      <c r="B1831" t="s">
        <v>2293</v>
      </c>
      <c r="C1831">
        <v>1</v>
      </c>
      <c r="D1831">
        <v>1</v>
      </c>
      <c r="E1831">
        <v>7</v>
      </c>
      <c r="F1831">
        <v>1</v>
      </c>
      <c r="G1831" t="s">
        <v>44</v>
      </c>
      <c r="H1831">
        <v>1</v>
      </c>
      <c r="I1831" s="27">
        <v>577522548</v>
      </c>
      <c r="J1831" s="27">
        <v>577522548</v>
      </c>
      <c r="K1831">
        <v>0</v>
      </c>
      <c r="L1831">
        <v>0</v>
      </c>
      <c r="M1831" t="s">
        <v>81</v>
      </c>
      <c r="N1831" t="s">
        <v>82</v>
      </c>
      <c r="O1831" t="s">
        <v>83</v>
      </c>
      <c r="P1831" t="s">
        <v>84</v>
      </c>
      <c r="Q1831" t="s">
        <v>85</v>
      </c>
    </row>
    <row r="1832" spans="1:17" ht="12.75" customHeight="1" x14ac:dyDescent="0.2">
      <c r="A1832">
        <v>93141501</v>
      </c>
      <c r="B1832" t="s">
        <v>2294</v>
      </c>
      <c r="C1832">
        <v>1</v>
      </c>
      <c r="D1832">
        <v>1</v>
      </c>
      <c r="E1832">
        <v>8</v>
      </c>
      <c r="F1832">
        <v>1</v>
      </c>
      <c r="G1832" t="s">
        <v>40</v>
      </c>
      <c r="H1832">
        <v>1</v>
      </c>
      <c r="I1832" s="27">
        <v>3073643397</v>
      </c>
      <c r="J1832" s="27">
        <v>3073643397</v>
      </c>
      <c r="K1832">
        <v>0</v>
      </c>
      <c r="L1832">
        <v>0</v>
      </c>
      <c r="M1832" t="s">
        <v>62</v>
      </c>
      <c r="N1832" t="s">
        <v>63</v>
      </c>
      <c r="O1832" t="s">
        <v>64</v>
      </c>
      <c r="P1832" t="s">
        <v>65</v>
      </c>
      <c r="Q1832" t="s">
        <v>66</v>
      </c>
    </row>
    <row r="1833" spans="1:17" ht="12.75" customHeight="1" x14ac:dyDescent="0.2">
      <c r="A1833">
        <v>93141501</v>
      </c>
      <c r="B1833" t="s">
        <v>2295</v>
      </c>
      <c r="C1833">
        <v>1</v>
      </c>
      <c r="D1833">
        <v>1</v>
      </c>
      <c r="E1833">
        <v>10</v>
      </c>
      <c r="F1833">
        <v>1</v>
      </c>
      <c r="G1833" t="s">
        <v>40</v>
      </c>
      <c r="H1833">
        <v>1</v>
      </c>
      <c r="I1833" s="27">
        <v>779655513</v>
      </c>
      <c r="J1833" s="27">
        <v>779655513</v>
      </c>
      <c r="K1833">
        <v>0</v>
      </c>
      <c r="L1833">
        <v>0</v>
      </c>
      <c r="M1833" t="s">
        <v>81</v>
      </c>
      <c r="N1833" t="s">
        <v>82</v>
      </c>
      <c r="O1833" t="s">
        <v>83</v>
      </c>
      <c r="P1833" t="s">
        <v>84</v>
      </c>
      <c r="Q1833" t="s">
        <v>85</v>
      </c>
    </row>
    <row r="1834" spans="1:17" ht="12.75" customHeight="1" x14ac:dyDescent="0.2">
      <c r="A1834">
        <v>93141501</v>
      </c>
      <c r="B1834" t="s">
        <v>2296</v>
      </c>
      <c r="C1834">
        <v>1</v>
      </c>
      <c r="D1834">
        <v>1</v>
      </c>
      <c r="E1834">
        <v>11</v>
      </c>
      <c r="F1834">
        <v>1</v>
      </c>
      <c r="G1834" t="s">
        <v>40</v>
      </c>
      <c r="H1834">
        <v>1</v>
      </c>
      <c r="I1834" s="27">
        <v>2769364605</v>
      </c>
      <c r="J1834" s="27">
        <v>2769364605</v>
      </c>
      <c r="K1834">
        <v>0</v>
      </c>
      <c r="L1834">
        <v>0</v>
      </c>
      <c r="M1834" t="s">
        <v>932</v>
      </c>
      <c r="N1834" t="s">
        <v>933</v>
      </c>
      <c r="O1834" t="s">
        <v>934</v>
      </c>
      <c r="P1834" t="s">
        <v>935</v>
      </c>
      <c r="Q1834" t="s">
        <v>936</v>
      </c>
    </row>
    <row r="1835" spans="1:17" ht="12.75" customHeight="1" x14ac:dyDescent="0.2">
      <c r="A1835">
        <v>93141501</v>
      </c>
      <c r="B1835" t="s">
        <v>2297</v>
      </c>
      <c r="C1835">
        <v>1</v>
      </c>
      <c r="D1835">
        <v>1</v>
      </c>
      <c r="E1835">
        <v>10</v>
      </c>
      <c r="F1835">
        <v>1</v>
      </c>
      <c r="G1835" t="s">
        <v>40</v>
      </c>
      <c r="H1835">
        <v>1</v>
      </c>
      <c r="I1835" s="27">
        <v>3246022710</v>
      </c>
      <c r="J1835" s="27">
        <v>3246022710</v>
      </c>
      <c r="K1835">
        <v>0</v>
      </c>
      <c r="L1835">
        <v>0</v>
      </c>
      <c r="M1835" t="s">
        <v>62</v>
      </c>
      <c r="N1835" t="s">
        <v>63</v>
      </c>
      <c r="O1835" t="s">
        <v>64</v>
      </c>
      <c r="P1835" t="s">
        <v>65</v>
      </c>
      <c r="Q1835" t="s">
        <v>66</v>
      </c>
    </row>
    <row r="1836" spans="1:17" ht="12.75" customHeight="1" x14ac:dyDescent="0.2">
      <c r="A1836">
        <v>93141501</v>
      </c>
      <c r="B1836" t="s">
        <v>2298</v>
      </c>
      <c r="C1836">
        <v>1</v>
      </c>
      <c r="D1836">
        <v>1</v>
      </c>
      <c r="E1836">
        <v>8</v>
      </c>
      <c r="F1836">
        <v>1</v>
      </c>
      <c r="G1836" t="s">
        <v>40</v>
      </c>
      <c r="H1836">
        <v>1</v>
      </c>
      <c r="I1836" s="27">
        <v>3566387793</v>
      </c>
      <c r="J1836" s="27">
        <v>3566387793</v>
      </c>
      <c r="K1836">
        <v>0</v>
      </c>
      <c r="L1836">
        <v>0</v>
      </c>
      <c r="M1836" t="s">
        <v>62</v>
      </c>
      <c r="N1836" t="s">
        <v>63</v>
      </c>
      <c r="O1836" t="s">
        <v>64</v>
      </c>
      <c r="P1836" t="s">
        <v>65</v>
      </c>
      <c r="Q1836" t="s">
        <v>66</v>
      </c>
    </row>
    <row r="1837" spans="1:17" ht="12.75" customHeight="1" x14ac:dyDescent="0.2">
      <c r="A1837">
        <v>93141501</v>
      </c>
      <c r="B1837" t="s">
        <v>2299</v>
      </c>
      <c r="C1837">
        <v>1</v>
      </c>
      <c r="D1837">
        <v>1</v>
      </c>
      <c r="E1837">
        <v>10</v>
      </c>
      <c r="F1837">
        <v>1</v>
      </c>
      <c r="G1837" t="s">
        <v>40</v>
      </c>
      <c r="H1837">
        <v>1</v>
      </c>
      <c r="I1837" s="27">
        <v>920769633</v>
      </c>
      <c r="J1837" s="27">
        <v>920769633</v>
      </c>
      <c r="K1837">
        <v>0</v>
      </c>
      <c r="L1837">
        <v>0</v>
      </c>
      <c r="M1837" t="s">
        <v>81</v>
      </c>
      <c r="N1837" t="s">
        <v>82</v>
      </c>
      <c r="O1837" t="s">
        <v>83</v>
      </c>
      <c r="P1837" t="s">
        <v>84</v>
      </c>
      <c r="Q1837" t="s">
        <v>85</v>
      </c>
    </row>
    <row r="1838" spans="1:17" ht="12.75" customHeight="1" x14ac:dyDescent="0.2">
      <c r="A1838">
        <v>93141501</v>
      </c>
      <c r="B1838" t="s">
        <v>2300</v>
      </c>
      <c r="C1838">
        <v>1</v>
      </c>
      <c r="D1838">
        <v>1</v>
      </c>
      <c r="E1838">
        <v>10</v>
      </c>
      <c r="F1838">
        <v>1</v>
      </c>
      <c r="G1838" t="s">
        <v>40</v>
      </c>
      <c r="H1838">
        <v>1</v>
      </c>
      <c r="I1838" s="27">
        <v>3992408790</v>
      </c>
      <c r="J1838" s="27">
        <v>3992408790</v>
      </c>
      <c r="K1838">
        <v>0</v>
      </c>
      <c r="L1838">
        <v>0</v>
      </c>
      <c r="M1838" t="s">
        <v>62</v>
      </c>
      <c r="N1838" t="s">
        <v>63</v>
      </c>
      <c r="O1838" t="s">
        <v>64</v>
      </c>
      <c r="P1838" t="s">
        <v>65</v>
      </c>
      <c r="Q1838" t="s">
        <v>66</v>
      </c>
    </row>
    <row r="1839" spans="1:17" ht="12.75" customHeight="1" x14ac:dyDescent="0.2">
      <c r="A1839">
        <v>93141501</v>
      </c>
      <c r="B1839" t="s">
        <v>2301</v>
      </c>
      <c r="C1839">
        <v>1</v>
      </c>
      <c r="D1839">
        <v>1</v>
      </c>
      <c r="E1839">
        <v>10</v>
      </c>
      <c r="F1839">
        <v>1</v>
      </c>
      <c r="G1839" t="s">
        <v>40</v>
      </c>
      <c r="H1839">
        <v>1</v>
      </c>
      <c r="I1839" s="27">
        <v>973687428</v>
      </c>
      <c r="J1839" s="27">
        <v>973687428</v>
      </c>
      <c r="K1839">
        <v>0</v>
      </c>
      <c r="L1839">
        <v>0</v>
      </c>
      <c r="M1839" t="s">
        <v>81</v>
      </c>
      <c r="N1839" t="s">
        <v>82</v>
      </c>
      <c r="O1839" t="s">
        <v>83</v>
      </c>
      <c r="P1839" t="s">
        <v>84</v>
      </c>
      <c r="Q1839" t="s">
        <v>85</v>
      </c>
    </row>
    <row r="1840" spans="1:17" ht="12.75" customHeight="1" x14ac:dyDescent="0.2">
      <c r="A1840">
        <v>93141501</v>
      </c>
      <c r="B1840" s="28" t="s">
        <v>2302</v>
      </c>
      <c r="C1840">
        <v>1</v>
      </c>
      <c r="D1840">
        <v>1</v>
      </c>
      <c r="E1840">
        <v>6</v>
      </c>
      <c r="F1840">
        <v>1</v>
      </c>
      <c r="G1840" t="s">
        <v>40</v>
      </c>
      <c r="H1840">
        <v>1</v>
      </c>
      <c r="I1840" s="27">
        <v>4302729726</v>
      </c>
      <c r="J1840" s="27">
        <v>4302729726</v>
      </c>
      <c r="K1840">
        <v>0</v>
      </c>
      <c r="L1840">
        <v>0</v>
      </c>
      <c r="M1840" t="s">
        <v>116</v>
      </c>
      <c r="N1840" t="s">
        <v>117</v>
      </c>
      <c r="O1840" t="s">
        <v>118</v>
      </c>
      <c r="P1840" t="s">
        <v>119</v>
      </c>
      <c r="Q1840" t="s">
        <v>120</v>
      </c>
    </row>
    <row r="1841" spans="1:17" ht="12.75" customHeight="1" x14ac:dyDescent="0.2">
      <c r="A1841">
        <v>93141501</v>
      </c>
      <c r="B1841" t="s">
        <v>2303</v>
      </c>
      <c r="C1841">
        <v>1</v>
      </c>
      <c r="D1841">
        <v>1</v>
      </c>
      <c r="E1841">
        <v>7</v>
      </c>
      <c r="F1841">
        <v>1</v>
      </c>
      <c r="G1841" t="s">
        <v>44</v>
      </c>
      <c r="H1841">
        <v>1</v>
      </c>
      <c r="I1841" s="27">
        <v>849145983</v>
      </c>
      <c r="J1841" s="27">
        <v>849145983</v>
      </c>
      <c r="K1841">
        <v>0</v>
      </c>
      <c r="L1841">
        <v>0</v>
      </c>
      <c r="M1841" t="s">
        <v>81</v>
      </c>
      <c r="N1841" t="s">
        <v>82</v>
      </c>
      <c r="O1841" t="s">
        <v>83</v>
      </c>
      <c r="P1841" t="s">
        <v>84</v>
      </c>
      <c r="Q1841" t="s">
        <v>85</v>
      </c>
    </row>
    <row r="1842" spans="1:17" ht="12.75" customHeight="1" x14ac:dyDescent="0.2">
      <c r="A1842">
        <v>93141501</v>
      </c>
      <c r="B1842" s="28" t="s">
        <v>2304</v>
      </c>
      <c r="C1842">
        <v>1</v>
      </c>
      <c r="D1842">
        <v>1</v>
      </c>
      <c r="E1842">
        <v>11</v>
      </c>
      <c r="F1842">
        <v>1</v>
      </c>
      <c r="G1842" t="s">
        <v>40</v>
      </c>
      <c r="H1842">
        <v>1</v>
      </c>
      <c r="I1842" s="27">
        <v>4337954400</v>
      </c>
      <c r="J1842" s="27">
        <v>4337954400</v>
      </c>
      <c r="K1842">
        <v>0</v>
      </c>
      <c r="L1842">
        <v>0</v>
      </c>
      <c r="M1842" t="s">
        <v>116</v>
      </c>
      <c r="N1842" t="s">
        <v>117</v>
      </c>
      <c r="O1842" t="s">
        <v>118</v>
      </c>
      <c r="P1842" t="s">
        <v>119</v>
      </c>
      <c r="Q1842" t="s">
        <v>120</v>
      </c>
    </row>
    <row r="1843" spans="1:17" ht="12.75" customHeight="1" x14ac:dyDescent="0.2">
      <c r="A1843">
        <v>93141501</v>
      </c>
      <c r="B1843" s="28" t="s">
        <v>2305</v>
      </c>
      <c r="C1843">
        <v>1</v>
      </c>
      <c r="D1843">
        <v>1</v>
      </c>
      <c r="E1843">
        <v>11</v>
      </c>
      <c r="F1843">
        <v>1</v>
      </c>
      <c r="G1843" t="s">
        <v>40</v>
      </c>
      <c r="H1843">
        <v>1</v>
      </c>
      <c r="I1843" s="27">
        <v>3342211110</v>
      </c>
      <c r="J1843" s="27">
        <v>3342211110</v>
      </c>
      <c r="K1843">
        <v>0</v>
      </c>
      <c r="L1843">
        <v>0</v>
      </c>
      <c r="M1843" t="s">
        <v>116</v>
      </c>
      <c r="N1843" t="s">
        <v>117</v>
      </c>
      <c r="O1843" t="s">
        <v>118</v>
      </c>
      <c r="P1843" t="s">
        <v>119</v>
      </c>
      <c r="Q1843" t="s">
        <v>120</v>
      </c>
    </row>
    <row r="1844" spans="1:17" ht="12.75" customHeight="1" x14ac:dyDescent="0.2">
      <c r="A1844">
        <v>93141501</v>
      </c>
      <c r="B1844" t="s">
        <v>2306</v>
      </c>
      <c r="C1844">
        <v>1</v>
      </c>
      <c r="D1844">
        <v>1</v>
      </c>
      <c r="E1844">
        <v>11</v>
      </c>
      <c r="F1844">
        <v>1</v>
      </c>
      <c r="G1844" t="s">
        <v>40</v>
      </c>
      <c r="H1844">
        <v>1</v>
      </c>
      <c r="I1844" s="27">
        <v>2267937381</v>
      </c>
      <c r="J1844" s="27">
        <v>2267937381</v>
      </c>
      <c r="K1844">
        <v>0</v>
      </c>
      <c r="L1844">
        <v>0</v>
      </c>
      <c r="M1844" t="s">
        <v>471</v>
      </c>
      <c r="N1844" t="s">
        <v>472</v>
      </c>
      <c r="O1844" t="s">
        <v>473</v>
      </c>
      <c r="P1844" t="s">
        <v>474</v>
      </c>
      <c r="Q1844" t="s">
        <v>475</v>
      </c>
    </row>
    <row r="1845" spans="1:17" ht="12.75" customHeight="1" x14ac:dyDescent="0.2">
      <c r="A1845">
        <v>93141501</v>
      </c>
      <c r="B1845" t="s">
        <v>2307</v>
      </c>
      <c r="C1845">
        <v>1</v>
      </c>
      <c r="D1845">
        <v>1</v>
      </c>
      <c r="E1845">
        <v>7</v>
      </c>
      <c r="F1845">
        <v>1</v>
      </c>
      <c r="G1845" t="s">
        <v>40</v>
      </c>
      <c r="H1845">
        <v>1</v>
      </c>
      <c r="I1845" s="27">
        <v>2935736014</v>
      </c>
      <c r="J1845" s="27">
        <v>2935736014</v>
      </c>
      <c r="K1845">
        <v>0</v>
      </c>
      <c r="L1845">
        <v>0</v>
      </c>
      <c r="M1845" t="s">
        <v>471</v>
      </c>
      <c r="N1845" t="s">
        <v>472</v>
      </c>
      <c r="O1845" t="s">
        <v>473</v>
      </c>
      <c r="P1845" t="s">
        <v>474</v>
      </c>
      <c r="Q1845" t="s">
        <v>475</v>
      </c>
    </row>
    <row r="1846" spans="1:17" ht="12.75" customHeight="1" x14ac:dyDescent="0.2">
      <c r="A1846">
        <v>93141501</v>
      </c>
      <c r="B1846" s="28" t="s">
        <v>2308</v>
      </c>
      <c r="C1846">
        <v>1</v>
      </c>
      <c r="D1846">
        <v>1</v>
      </c>
      <c r="E1846">
        <v>6</v>
      </c>
      <c r="F1846">
        <v>1</v>
      </c>
      <c r="G1846" t="s">
        <v>44</v>
      </c>
      <c r="H1846">
        <v>1</v>
      </c>
      <c r="I1846" s="27">
        <v>2686057866</v>
      </c>
      <c r="J1846" s="27">
        <v>2686057866</v>
      </c>
      <c r="K1846">
        <v>0</v>
      </c>
      <c r="L1846">
        <v>0</v>
      </c>
      <c r="M1846" t="s">
        <v>258</v>
      </c>
      <c r="N1846" t="s">
        <v>259</v>
      </c>
      <c r="O1846" t="s">
        <v>260</v>
      </c>
      <c r="P1846" t="s">
        <v>261</v>
      </c>
      <c r="Q1846" t="s">
        <v>262</v>
      </c>
    </row>
    <row r="1847" spans="1:17" ht="12.75" customHeight="1" x14ac:dyDescent="0.2">
      <c r="A1847">
        <v>93141501</v>
      </c>
      <c r="B1847" t="s">
        <v>2309</v>
      </c>
      <c r="C1847">
        <v>1</v>
      </c>
      <c r="D1847">
        <v>1</v>
      </c>
      <c r="E1847">
        <v>11</v>
      </c>
      <c r="F1847">
        <v>1</v>
      </c>
      <c r="G1847" t="s">
        <v>40</v>
      </c>
      <c r="H1847">
        <v>1</v>
      </c>
      <c r="I1847" s="27">
        <v>3965306772</v>
      </c>
      <c r="J1847" s="27">
        <v>3965306772</v>
      </c>
      <c r="K1847">
        <v>0</v>
      </c>
      <c r="L1847">
        <v>0</v>
      </c>
      <c r="M1847" t="s">
        <v>169</v>
      </c>
      <c r="N1847" t="s">
        <v>170</v>
      </c>
      <c r="O1847" t="s">
        <v>171</v>
      </c>
      <c r="P1847" t="s">
        <v>172</v>
      </c>
      <c r="Q1847" t="s">
        <v>173</v>
      </c>
    </row>
    <row r="1848" spans="1:17" ht="12.75" customHeight="1" x14ac:dyDescent="0.2">
      <c r="A1848">
        <v>93141501</v>
      </c>
      <c r="B1848" t="s">
        <v>2310</v>
      </c>
      <c r="C1848">
        <v>1</v>
      </c>
      <c r="D1848">
        <v>1</v>
      </c>
      <c r="E1848">
        <v>11</v>
      </c>
      <c r="F1848">
        <v>1</v>
      </c>
      <c r="G1848" t="s">
        <v>40</v>
      </c>
      <c r="H1848">
        <v>1</v>
      </c>
      <c r="I1848" s="27">
        <v>3845359770</v>
      </c>
      <c r="J1848" s="27">
        <v>3845359770</v>
      </c>
      <c r="K1848">
        <v>0</v>
      </c>
      <c r="L1848">
        <v>0</v>
      </c>
      <c r="M1848" t="s">
        <v>169</v>
      </c>
      <c r="N1848" t="s">
        <v>170</v>
      </c>
      <c r="O1848" t="s">
        <v>171</v>
      </c>
      <c r="P1848" t="s">
        <v>172</v>
      </c>
      <c r="Q1848" t="s">
        <v>173</v>
      </c>
    </row>
    <row r="1849" spans="1:17" ht="12.75" customHeight="1" x14ac:dyDescent="0.2">
      <c r="A1849">
        <v>93141501</v>
      </c>
      <c r="B1849" t="s">
        <v>2311</v>
      </c>
      <c r="C1849">
        <v>1</v>
      </c>
      <c r="D1849">
        <v>1</v>
      </c>
      <c r="E1849">
        <v>11</v>
      </c>
      <c r="F1849">
        <v>1</v>
      </c>
      <c r="G1849" t="s">
        <v>40</v>
      </c>
      <c r="H1849">
        <v>1</v>
      </c>
      <c r="I1849" s="27">
        <v>4296924954</v>
      </c>
      <c r="J1849" s="27">
        <v>4296924954</v>
      </c>
      <c r="K1849">
        <v>0</v>
      </c>
      <c r="L1849">
        <v>0</v>
      </c>
      <c r="M1849" t="s">
        <v>169</v>
      </c>
      <c r="N1849" t="s">
        <v>170</v>
      </c>
      <c r="O1849" t="s">
        <v>171</v>
      </c>
      <c r="P1849" t="s">
        <v>172</v>
      </c>
      <c r="Q1849" t="s">
        <v>173</v>
      </c>
    </row>
    <row r="1850" spans="1:17" ht="12.75" customHeight="1" x14ac:dyDescent="0.2">
      <c r="A1850">
        <v>93141501</v>
      </c>
      <c r="B1850" t="s">
        <v>2312</v>
      </c>
      <c r="C1850">
        <v>1</v>
      </c>
      <c r="D1850">
        <v>1</v>
      </c>
      <c r="E1850">
        <v>11</v>
      </c>
      <c r="F1850">
        <v>1</v>
      </c>
      <c r="G1850" t="s">
        <v>40</v>
      </c>
      <c r="H1850">
        <v>1</v>
      </c>
      <c r="I1850" s="27">
        <v>4321619925</v>
      </c>
      <c r="J1850" s="27">
        <v>4321619925</v>
      </c>
      <c r="K1850">
        <v>0</v>
      </c>
      <c r="L1850">
        <v>0</v>
      </c>
      <c r="M1850" t="s">
        <v>169</v>
      </c>
      <c r="N1850" t="s">
        <v>170</v>
      </c>
      <c r="O1850" t="s">
        <v>171</v>
      </c>
      <c r="P1850" t="s">
        <v>172</v>
      </c>
      <c r="Q1850" t="s">
        <v>173</v>
      </c>
    </row>
    <row r="1851" spans="1:17" ht="12.75" customHeight="1" x14ac:dyDescent="0.2">
      <c r="A1851">
        <v>93141501</v>
      </c>
      <c r="B1851" t="s">
        <v>2313</v>
      </c>
      <c r="C1851">
        <v>1</v>
      </c>
      <c r="D1851">
        <v>1</v>
      </c>
      <c r="E1851">
        <v>11</v>
      </c>
      <c r="F1851">
        <v>1</v>
      </c>
      <c r="G1851" t="s">
        <v>40</v>
      </c>
      <c r="H1851">
        <v>1</v>
      </c>
      <c r="I1851" s="27">
        <v>4057030950</v>
      </c>
      <c r="J1851" s="27">
        <v>4057030950</v>
      </c>
      <c r="K1851">
        <v>0</v>
      </c>
      <c r="L1851">
        <v>0</v>
      </c>
      <c r="M1851" t="s">
        <v>169</v>
      </c>
      <c r="N1851" t="s">
        <v>170</v>
      </c>
      <c r="O1851" t="s">
        <v>171</v>
      </c>
      <c r="P1851" t="s">
        <v>172</v>
      </c>
      <c r="Q1851" t="s">
        <v>173</v>
      </c>
    </row>
    <row r="1852" spans="1:17" ht="12.75" customHeight="1" x14ac:dyDescent="0.2">
      <c r="A1852">
        <v>93141501</v>
      </c>
      <c r="B1852" t="s">
        <v>2314</v>
      </c>
      <c r="C1852">
        <v>1</v>
      </c>
      <c r="D1852">
        <v>1</v>
      </c>
      <c r="E1852">
        <v>11</v>
      </c>
      <c r="F1852">
        <v>1</v>
      </c>
      <c r="G1852" t="s">
        <v>40</v>
      </c>
      <c r="H1852">
        <v>1</v>
      </c>
      <c r="I1852" s="27">
        <v>3005730756</v>
      </c>
      <c r="J1852" s="27">
        <v>3005730756</v>
      </c>
      <c r="K1852">
        <v>0</v>
      </c>
      <c r="L1852">
        <v>0</v>
      </c>
      <c r="M1852" t="s">
        <v>169</v>
      </c>
      <c r="N1852" t="s">
        <v>170</v>
      </c>
      <c r="O1852" t="s">
        <v>171</v>
      </c>
      <c r="P1852" t="s">
        <v>172</v>
      </c>
      <c r="Q1852" t="s">
        <v>173</v>
      </c>
    </row>
    <row r="1853" spans="1:17" ht="12.75" customHeight="1" x14ac:dyDescent="0.2">
      <c r="A1853">
        <v>93141501</v>
      </c>
      <c r="B1853" t="s">
        <v>2315</v>
      </c>
      <c r="C1853">
        <v>1</v>
      </c>
      <c r="D1853">
        <v>1</v>
      </c>
      <c r="E1853">
        <v>11</v>
      </c>
      <c r="F1853">
        <v>1</v>
      </c>
      <c r="G1853" t="s">
        <v>40</v>
      </c>
      <c r="H1853">
        <v>1</v>
      </c>
      <c r="I1853" s="27">
        <v>3016314315</v>
      </c>
      <c r="J1853" s="27">
        <v>3016314315</v>
      </c>
      <c r="K1853">
        <v>0</v>
      </c>
      <c r="L1853">
        <v>0</v>
      </c>
      <c r="M1853" t="s">
        <v>169</v>
      </c>
      <c r="N1853" t="s">
        <v>170</v>
      </c>
      <c r="O1853" t="s">
        <v>171</v>
      </c>
      <c r="P1853" t="s">
        <v>172</v>
      </c>
      <c r="Q1853" t="s">
        <v>173</v>
      </c>
    </row>
    <row r="1854" spans="1:17" ht="12.75" customHeight="1" x14ac:dyDescent="0.2">
      <c r="A1854">
        <v>93141501</v>
      </c>
      <c r="B1854" t="s">
        <v>2316</v>
      </c>
      <c r="C1854">
        <v>1</v>
      </c>
      <c r="D1854">
        <v>1</v>
      </c>
      <c r="E1854">
        <v>11</v>
      </c>
      <c r="F1854">
        <v>1</v>
      </c>
      <c r="G1854" t="s">
        <v>40</v>
      </c>
      <c r="H1854">
        <v>1</v>
      </c>
      <c r="I1854" s="27">
        <v>3711301356</v>
      </c>
      <c r="J1854" s="27">
        <v>3711301356</v>
      </c>
      <c r="K1854">
        <v>0</v>
      </c>
      <c r="L1854">
        <v>0</v>
      </c>
      <c r="M1854" t="s">
        <v>169</v>
      </c>
      <c r="N1854" t="s">
        <v>170</v>
      </c>
      <c r="O1854" t="s">
        <v>171</v>
      </c>
      <c r="P1854" t="s">
        <v>172</v>
      </c>
      <c r="Q1854" t="s">
        <v>173</v>
      </c>
    </row>
    <row r="1855" spans="1:17" ht="12.75" customHeight="1" x14ac:dyDescent="0.2">
      <c r="A1855">
        <v>93141501</v>
      </c>
      <c r="B1855" t="s">
        <v>2317</v>
      </c>
      <c r="C1855">
        <v>1</v>
      </c>
      <c r="D1855">
        <v>1</v>
      </c>
      <c r="E1855">
        <v>9</v>
      </c>
      <c r="F1855">
        <v>1</v>
      </c>
      <c r="G1855" t="s">
        <v>40</v>
      </c>
      <c r="H1855">
        <v>1</v>
      </c>
      <c r="I1855" s="27">
        <v>1981802505</v>
      </c>
      <c r="J1855" s="27">
        <v>1981802505</v>
      </c>
      <c r="K1855">
        <v>0</v>
      </c>
      <c r="L1855">
        <v>0</v>
      </c>
      <c r="M1855" t="s">
        <v>108</v>
      </c>
      <c r="N1855" t="s">
        <v>109</v>
      </c>
      <c r="O1855" t="s">
        <v>10000</v>
      </c>
      <c r="P1855" t="s">
        <v>110</v>
      </c>
      <c r="Q1855" t="s">
        <v>10001</v>
      </c>
    </row>
    <row r="1856" spans="1:17" ht="12.75" customHeight="1" x14ac:dyDescent="0.2">
      <c r="A1856">
        <v>93141501</v>
      </c>
      <c r="B1856" t="s">
        <v>2318</v>
      </c>
      <c r="C1856">
        <v>1</v>
      </c>
      <c r="D1856">
        <v>1</v>
      </c>
      <c r="E1856">
        <v>10</v>
      </c>
      <c r="F1856">
        <v>1</v>
      </c>
      <c r="G1856" t="s">
        <v>40</v>
      </c>
      <c r="H1856">
        <v>1</v>
      </c>
      <c r="I1856" s="27">
        <v>3793796682</v>
      </c>
      <c r="J1856" s="27">
        <v>3793796682</v>
      </c>
      <c r="K1856">
        <v>0</v>
      </c>
      <c r="L1856">
        <v>0</v>
      </c>
      <c r="M1856" t="s">
        <v>108</v>
      </c>
      <c r="N1856" t="s">
        <v>109</v>
      </c>
      <c r="O1856" t="s">
        <v>10000</v>
      </c>
      <c r="P1856" t="s">
        <v>110</v>
      </c>
      <c r="Q1856" t="s">
        <v>10001</v>
      </c>
    </row>
    <row r="1857" spans="1:17" ht="12.75" customHeight="1" x14ac:dyDescent="0.2">
      <c r="A1857">
        <v>93141501</v>
      </c>
      <c r="B1857" t="s">
        <v>2319</v>
      </c>
      <c r="C1857">
        <v>1</v>
      </c>
      <c r="D1857">
        <v>1</v>
      </c>
      <c r="E1857">
        <v>11</v>
      </c>
      <c r="F1857">
        <v>1</v>
      </c>
      <c r="G1857" t="s">
        <v>40</v>
      </c>
      <c r="H1857">
        <v>1</v>
      </c>
      <c r="I1857" s="27">
        <v>3055211007</v>
      </c>
      <c r="J1857" s="27">
        <v>3055211007</v>
      </c>
      <c r="K1857">
        <v>0</v>
      </c>
      <c r="L1857">
        <v>0</v>
      </c>
      <c r="M1857" t="s">
        <v>108</v>
      </c>
      <c r="N1857" t="s">
        <v>109</v>
      </c>
      <c r="O1857" t="s">
        <v>10000</v>
      </c>
      <c r="P1857" t="s">
        <v>110</v>
      </c>
      <c r="Q1857" t="s">
        <v>10001</v>
      </c>
    </row>
    <row r="1858" spans="1:17" ht="12.75" customHeight="1" x14ac:dyDescent="0.2">
      <c r="A1858">
        <v>93141501</v>
      </c>
      <c r="B1858" t="s">
        <v>2320</v>
      </c>
      <c r="C1858">
        <v>1</v>
      </c>
      <c r="D1858">
        <v>1</v>
      </c>
      <c r="E1858">
        <v>6</v>
      </c>
      <c r="F1858">
        <v>1</v>
      </c>
      <c r="G1858" t="s">
        <v>44</v>
      </c>
      <c r="H1858">
        <v>1</v>
      </c>
      <c r="I1858" s="27">
        <v>2759716149</v>
      </c>
      <c r="J1858" s="27">
        <v>2759716149</v>
      </c>
      <c r="K1858">
        <v>0</v>
      </c>
      <c r="L1858">
        <v>0</v>
      </c>
      <c r="M1858" t="s">
        <v>471</v>
      </c>
      <c r="N1858" t="s">
        <v>472</v>
      </c>
      <c r="O1858" t="s">
        <v>473</v>
      </c>
      <c r="P1858" t="s">
        <v>474</v>
      </c>
      <c r="Q1858" t="s">
        <v>475</v>
      </c>
    </row>
    <row r="1859" spans="1:17" ht="12.75" customHeight="1" x14ac:dyDescent="0.2">
      <c r="A1859">
        <v>93141501</v>
      </c>
      <c r="B1859" t="s">
        <v>2321</v>
      </c>
      <c r="C1859">
        <v>1</v>
      </c>
      <c r="D1859">
        <v>1</v>
      </c>
      <c r="E1859">
        <v>11</v>
      </c>
      <c r="F1859">
        <v>1</v>
      </c>
      <c r="G1859" t="s">
        <v>40</v>
      </c>
      <c r="H1859">
        <v>1</v>
      </c>
      <c r="I1859" s="27">
        <v>1901491648</v>
      </c>
      <c r="J1859" s="27">
        <v>1901491648</v>
      </c>
      <c r="K1859">
        <v>0</v>
      </c>
      <c r="L1859">
        <v>0</v>
      </c>
      <c r="M1859" t="s">
        <v>206</v>
      </c>
      <c r="N1859" t="s">
        <v>207</v>
      </c>
      <c r="O1859" t="s">
        <v>208</v>
      </c>
      <c r="P1859" t="s">
        <v>209</v>
      </c>
      <c r="Q1859" t="s">
        <v>210</v>
      </c>
    </row>
    <row r="1860" spans="1:17" ht="12.75" customHeight="1" x14ac:dyDescent="0.2">
      <c r="A1860">
        <v>93141501</v>
      </c>
      <c r="B1860" t="s">
        <v>2322</v>
      </c>
      <c r="C1860">
        <v>1</v>
      </c>
      <c r="D1860">
        <v>1</v>
      </c>
      <c r="E1860">
        <v>6</v>
      </c>
      <c r="F1860">
        <v>1</v>
      </c>
      <c r="G1860" t="s">
        <v>40</v>
      </c>
      <c r="H1860">
        <v>1</v>
      </c>
      <c r="I1860" s="27">
        <v>3700992090</v>
      </c>
      <c r="J1860" s="27">
        <v>3700992090</v>
      </c>
      <c r="K1860">
        <v>0</v>
      </c>
      <c r="L1860">
        <v>0</v>
      </c>
      <c r="M1860" t="s">
        <v>206</v>
      </c>
      <c r="N1860" t="s">
        <v>207</v>
      </c>
      <c r="O1860" t="s">
        <v>208</v>
      </c>
      <c r="P1860" t="s">
        <v>209</v>
      </c>
      <c r="Q1860" t="s">
        <v>210</v>
      </c>
    </row>
    <row r="1861" spans="1:17" ht="12.75" customHeight="1" x14ac:dyDescent="0.2">
      <c r="A1861">
        <v>93141501</v>
      </c>
      <c r="B1861" t="s">
        <v>2323</v>
      </c>
      <c r="C1861">
        <v>1</v>
      </c>
      <c r="D1861">
        <v>1</v>
      </c>
      <c r="E1861">
        <v>11</v>
      </c>
      <c r="F1861">
        <v>1</v>
      </c>
      <c r="G1861" t="s">
        <v>40</v>
      </c>
      <c r="H1861">
        <v>1</v>
      </c>
      <c r="I1861" s="27">
        <v>2140602400</v>
      </c>
      <c r="J1861" s="27">
        <v>2140602400</v>
      </c>
      <c r="K1861">
        <v>0</v>
      </c>
      <c r="L1861">
        <v>0</v>
      </c>
      <c r="M1861" t="s">
        <v>206</v>
      </c>
      <c r="N1861" t="s">
        <v>207</v>
      </c>
      <c r="O1861" t="s">
        <v>208</v>
      </c>
      <c r="P1861" t="s">
        <v>209</v>
      </c>
      <c r="Q1861" t="s">
        <v>210</v>
      </c>
    </row>
    <row r="1862" spans="1:17" ht="12.75" customHeight="1" x14ac:dyDescent="0.2">
      <c r="A1862">
        <v>93141501</v>
      </c>
      <c r="B1862" t="s">
        <v>2324</v>
      </c>
      <c r="C1862">
        <v>1</v>
      </c>
      <c r="D1862">
        <v>1</v>
      </c>
      <c r="E1862">
        <v>11</v>
      </c>
      <c r="F1862">
        <v>1</v>
      </c>
      <c r="G1862" t="s">
        <v>40</v>
      </c>
      <c r="H1862">
        <v>1</v>
      </c>
      <c r="I1862" s="27">
        <v>3437857724</v>
      </c>
      <c r="J1862" s="27">
        <v>3437857724</v>
      </c>
      <c r="K1862">
        <v>0</v>
      </c>
      <c r="L1862">
        <v>0</v>
      </c>
      <c r="M1862" t="s">
        <v>258</v>
      </c>
      <c r="N1862" t="s">
        <v>259</v>
      </c>
      <c r="O1862" t="s">
        <v>260</v>
      </c>
      <c r="P1862" t="s">
        <v>261</v>
      </c>
      <c r="Q1862" t="s">
        <v>262</v>
      </c>
    </row>
    <row r="1863" spans="1:17" ht="12.75" customHeight="1" x14ac:dyDescent="0.2">
      <c r="A1863">
        <v>93141501</v>
      </c>
      <c r="B1863" t="s">
        <v>2325</v>
      </c>
      <c r="C1863">
        <v>1</v>
      </c>
      <c r="D1863">
        <v>1</v>
      </c>
      <c r="E1863">
        <v>6</v>
      </c>
      <c r="F1863">
        <v>1</v>
      </c>
      <c r="G1863" t="s">
        <v>40</v>
      </c>
      <c r="H1863">
        <v>1</v>
      </c>
      <c r="I1863" s="27">
        <v>3470772897</v>
      </c>
      <c r="J1863" s="27">
        <v>3470772897</v>
      </c>
      <c r="K1863">
        <v>0</v>
      </c>
      <c r="L1863">
        <v>0</v>
      </c>
      <c r="M1863" t="s">
        <v>206</v>
      </c>
      <c r="N1863" t="s">
        <v>207</v>
      </c>
      <c r="O1863" t="s">
        <v>208</v>
      </c>
      <c r="P1863" t="s">
        <v>209</v>
      </c>
      <c r="Q1863" t="s">
        <v>210</v>
      </c>
    </row>
    <row r="1864" spans="1:17" ht="12.75" customHeight="1" x14ac:dyDescent="0.2">
      <c r="A1864">
        <v>93141501</v>
      </c>
      <c r="B1864" t="s">
        <v>2326</v>
      </c>
      <c r="C1864">
        <v>1</v>
      </c>
      <c r="D1864">
        <v>1</v>
      </c>
      <c r="E1864">
        <v>11</v>
      </c>
      <c r="F1864">
        <v>1</v>
      </c>
      <c r="G1864" t="s">
        <v>40</v>
      </c>
      <c r="H1864">
        <v>1</v>
      </c>
      <c r="I1864" s="27">
        <v>3473706095</v>
      </c>
      <c r="J1864" s="27">
        <v>3473706095</v>
      </c>
      <c r="K1864">
        <v>0</v>
      </c>
      <c r="L1864">
        <v>0</v>
      </c>
      <c r="M1864" t="s">
        <v>258</v>
      </c>
      <c r="N1864" t="s">
        <v>259</v>
      </c>
      <c r="O1864" t="s">
        <v>260</v>
      </c>
      <c r="P1864" t="s">
        <v>261</v>
      </c>
      <c r="Q1864" t="s">
        <v>262</v>
      </c>
    </row>
    <row r="1865" spans="1:17" ht="12.75" customHeight="1" x14ac:dyDescent="0.2">
      <c r="A1865">
        <v>93141501</v>
      </c>
      <c r="B1865" t="s">
        <v>2327</v>
      </c>
      <c r="C1865">
        <v>1</v>
      </c>
      <c r="D1865">
        <v>1</v>
      </c>
      <c r="E1865">
        <v>11</v>
      </c>
      <c r="F1865">
        <v>1</v>
      </c>
      <c r="G1865" t="s">
        <v>40</v>
      </c>
      <c r="H1865">
        <v>1</v>
      </c>
      <c r="I1865" s="27">
        <v>3212013056</v>
      </c>
      <c r="J1865" s="27">
        <v>3212013056</v>
      </c>
      <c r="K1865">
        <v>0</v>
      </c>
      <c r="L1865">
        <v>0</v>
      </c>
      <c r="M1865" t="s">
        <v>258</v>
      </c>
      <c r="N1865" t="s">
        <v>259</v>
      </c>
      <c r="O1865" t="s">
        <v>260</v>
      </c>
      <c r="P1865" t="s">
        <v>261</v>
      </c>
      <c r="Q1865" t="s">
        <v>262</v>
      </c>
    </row>
    <row r="1866" spans="1:17" ht="12.75" customHeight="1" x14ac:dyDescent="0.2">
      <c r="A1866">
        <v>93141501</v>
      </c>
      <c r="B1866" t="s">
        <v>2328</v>
      </c>
      <c r="C1866">
        <v>1</v>
      </c>
      <c r="D1866">
        <v>1</v>
      </c>
      <c r="E1866">
        <v>11</v>
      </c>
      <c r="F1866">
        <v>1</v>
      </c>
      <c r="G1866" t="s">
        <v>40</v>
      </c>
      <c r="H1866">
        <v>1</v>
      </c>
      <c r="I1866" s="27">
        <v>1971659800</v>
      </c>
      <c r="J1866" s="27">
        <v>1971659800</v>
      </c>
      <c r="K1866">
        <v>0</v>
      </c>
      <c r="L1866">
        <v>0</v>
      </c>
      <c r="M1866" t="s">
        <v>258</v>
      </c>
      <c r="N1866" t="s">
        <v>259</v>
      </c>
      <c r="O1866" t="s">
        <v>260</v>
      </c>
      <c r="P1866" t="s">
        <v>261</v>
      </c>
      <c r="Q1866" t="s">
        <v>262</v>
      </c>
    </row>
    <row r="1867" spans="1:17" ht="12.75" customHeight="1" x14ac:dyDescent="0.2">
      <c r="A1867">
        <v>93141501</v>
      </c>
      <c r="B1867" t="s">
        <v>2329</v>
      </c>
      <c r="C1867">
        <v>1</v>
      </c>
      <c r="D1867">
        <v>1</v>
      </c>
      <c r="E1867">
        <v>11</v>
      </c>
      <c r="F1867">
        <v>1</v>
      </c>
      <c r="G1867" t="s">
        <v>40</v>
      </c>
      <c r="H1867">
        <v>1</v>
      </c>
      <c r="I1867" s="27">
        <v>3161825352</v>
      </c>
      <c r="J1867" s="27">
        <v>3161825352</v>
      </c>
      <c r="K1867">
        <v>0</v>
      </c>
      <c r="L1867">
        <v>0</v>
      </c>
      <c r="M1867" t="s">
        <v>258</v>
      </c>
      <c r="N1867" t="s">
        <v>259</v>
      </c>
      <c r="O1867" t="s">
        <v>260</v>
      </c>
      <c r="P1867" t="s">
        <v>261</v>
      </c>
      <c r="Q1867" t="s">
        <v>262</v>
      </c>
    </row>
    <row r="1868" spans="1:17" ht="12.75" customHeight="1" x14ac:dyDescent="0.2">
      <c r="A1868">
        <v>93141501</v>
      </c>
      <c r="B1868" t="s">
        <v>2330</v>
      </c>
      <c r="C1868">
        <v>1</v>
      </c>
      <c r="D1868">
        <v>1</v>
      </c>
      <c r="E1868">
        <v>11</v>
      </c>
      <c r="F1868">
        <v>1</v>
      </c>
      <c r="G1868" t="s">
        <v>40</v>
      </c>
      <c r="H1868">
        <v>1</v>
      </c>
      <c r="I1868" s="27">
        <v>3376915512</v>
      </c>
      <c r="J1868" s="27">
        <v>3376915512</v>
      </c>
      <c r="K1868">
        <v>0</v>
      </c>
      <c r="L1868">
        <v>0</v>
      </c>
      <c r="M1868" t="s">
        <v>258</v>
      </c>
      <c r="N1868" t="s">
        <v>259</v>
      </c>
      <c r="O1868" t="s">
        <v>260</v>
      </c>
      <c r="P1868" t="s">
        <v>261</v>
      </c>
      <c r="Q1868" t="s">
        <v>262</v>
      </c>
    </row>
    <row r="1869" spans="1:17" ht="12.75" customHeight="1" x14ac:dyDescent="0.2">
      <c r="A1869">
        <v>93141501</v>
      </c>
      <c r="B1869" s="28" t="s">
        <v>2331</v>
      </c>
      <c r="C1869">
        <v>1</v>
      </c>
      <c r="D1869">
        <v>1</v>
      </c>
      <c r="E1869">
        <v>4</v>
      </c>
      <c r="F1869">
        <v>1</v>
      </c>
      <c r="G1869" t="s">
        <v>40</v>
      </c>
      <c r="H1869">
        <v>1</v>
      </c>
      <c r="I1869" s="27">
        <v>194800616</v>
      </c>
      <c r="J1869" s="27">
        <v>194800616</v>
      </c>
      <c r="K1869">
        <v>0</v>
      </c>
      <c r="L1869">
        <v>0</v>
      </c>
      <c r="M1869" t="s">
        <v>530</v>
      </c>
      <c r="N1869" t="s">
        <v>531</v>
      </c>
      <c r="O1869" t="s">
        <v>532</v>
      </c>
      <c r="P1869" t="s">
        <v>533</v>
      </c>
      <c r="Q1869" t="s">
        <v>534</v>
      </c>
    </row>
    <row r="1870" spans="1:17" ht="12.75" customHeight="1" x14ac:dyDescent="0.2">
      <c r="A1870">
        <v>93141501</v>
      </c>
      <c r="B1870" t="s">
        <v>2332</v>
      </c>
      <c r="C1870">
        <v>1</v>
      </c>
      <c r="D1870">
        <v>1</v>
      </c>
      <c r="E1870">
        <v>11</v>
      </c>
      <c r="F1870">
        <v>1</v>
      </c>
      <c r="G1870" t="s">
        <v>40</v>
      </c>
      <c r="H1870">
        <v>1</v>
      </c>
      <c r="I1870" s="27">
        <v>3556157312</v>
      </c>
      <c r="J1870" s="27">
        <v>3556157312</v>
      </c>
      <c r="K1870">
        <v>0</v>
      </c>
      <c r="L1870">
        <v>0</v>
      </c>
      <c r="M1870" t="s">
        <v>258</v>
      </c>
      <c r="N1870" t="s">
        <v>259</v>
      </c>
      <c r="O1870" t="s">
        <v>260</v>
      </c>
      <c r="P1870" t="s">
        <v>261</v>
      </c>
      <c r="Q1870" t="s">
        <v>262</v>
      </c>
    </row>
    <row r="1871" spans="1:17" ht="12.75" customHeight="1" x14ac:dyDescent="0.2">
      <c r="A1871">
        <v>93141501</v>
      </c>
      <c r="B1871" t="s">
        <v>2333</v>
      </c>
      <c r="C1871">
        <v>1</v>
      </c>
      <c r="D1871">
        <v>1</v>
      </c>
      <c r="E1871">
        <v>11</v>
      </c>
      <c r="F1871">
        <v>1</v>
      </c>
      <c r="G1871" t="s">
        <v>40</v>
      </c>
      <c r="H1871">
        <v>1</v>
      </c>
      <c r="I1871" s="27">
        <v>3391254856</v>
      </c>
      <c r="J1871" s="27">
        <v>3391254856</v>
      </c>
      <c r="K1871">
        <v>0</v>
      </c>
      <c r="L1871">
        <v>0</v>
      </c>
      <c r="M1871" t="s">
        <v>258</v>
      </c>
      <c r="N1871" t="s">
        <v>259</v>
      </c>
      <c r="O1871" t="s">
        <v>260</v>
      </c>
      <c r="P1871" t="s">
        <v>261</v>
      </c>
      <c r="Q1871" t="s">
        <v>262</v>
      </c>
    </row>
    <row r="1872" spans="1:17" ht="12.75" customHeight="1" x14ac:dyDescent="0.2">
      <c r="A1872">
        <v>93141501</v>
      </c>
      <c r="B1872" t="s">
        <v>2334</v>
      </c>
      <c r="C1872">
        <v>1</v>
      </c>
      <c r="D1872">
        <v>1</v>
      </c>
      <c r="E1872">
        <v>11</v>
      </c>
      <c r="F1872">
        <v>1</v>
      </c>
      <c r="G1872" t="s">
        <v>40</v>
      </c>
      <c r="H1872">
        <v>1</v>
      </c>
      <c r="I1872" s="27">
        <v>3379858256</v>
      </c>
      <c r="J1872" s="27">
        <v>3379858256</v>
      </c>
      <c r="K1872">
        <v>0</v>
      </c>
      <c r="L1872">
        <v>0</v>
      </c>
      <c r="M1872" t="s">
        <v>258</v>
      </c>
      <c r="N1872" t="s">
        <v>259</v>
      </c>
      <c r="O1872" t="s">
        <v>260</v>
      </c>
      <c r="P1872" t="s">
        <v>261</v>
      </c>
      <c r="Q1872" t="s">
        <v>262</v>
      </c>
    </row>
    <row r="1873" spans="1:17" ht="12.75" customHeight="1" x14ac:dyDescent="0.2">
      <c r="A1873">
        <v>93141501</v>
      </c>
      <c r="B1873" t="s">
        <v>2335</v>
      </c>
      <c r="C1873">
        <v>1</v>
      </c>
      <c r="D1873">
        <v>1</v>
      </c>
      <c r="E1873">
        <v>11</v>
      </c>
      <c r="F1873">
        <v>1</v>
      </c>
      <c r="G1873" t="s">
        <v>40</v>
      </c>
      <c r="H1873">
        <v>1</v>
      </c>
      <c r="I1873" s="27">
        <v>3749738456</v>
      </c>
      <c r="J1873" s="27">
        <v>3749738456</v>
      </c>
      <c r="K1873">
        <v>0</v>
      </c>
      <c r="L1873">
        <v>0</v>
      </c>
      <c r="M1873" t="s">
        <v>258</v>
      </c>
      <c r="N1873" t="s">
        <v>259</v>
      </c>
      <c r="O1873" t="s">
        <v>260</v>
      </c>
      <c r="P1873" t="s">
        <v>261</v>
      </c>
      <c r="Q1873" t="s">
        <v>262</v>
      </c>
    </row>
    <row r="1874" spans="1:17" ht="12.75" customHeight="1" x14ac:dyDescent="0.2">
      <c r="A1874">
        <v>93141501</v>
      </c>
      <c r="B1874" t="s">
        <v>2336</v>
      </c>
      <c r="C1874">
        <v>1</v>
      </c>
      <c r="D1874">
        <v>1</v>
      </c>
      <c r="E1874">
        <v>6</v>
      </c>
      <c r="F1874">
        <v>1</v>
      </c>
      <c r="G1874" t="s">
        <v>40</v>
      </c>
      <c r="H1874">
        <v>1</v>
      </c>
      <c r="I1874" s="27">
        <v>3479515398</v>
      </c>
      <c r="J1874" s="27">
        <v>3479515398</v>
      </c>
      <c r="K1874">
        <v>0</v>
      </c>
      <c r="L1874">
        <v>0</v>
      </c>
      <c r="M1874" t="s">
        <v>206</v>
      </c>
      <c r="N1874" t="s">
        <v>207</v>
      </c>
      <c r="O1874" t="s">
        <v>208</v>
      </c>
      <c r="P1874" t="s">
        <v>209</v>
      </c>
      <c r="Q1874" t="s">
        <v>210</v>
      </c>
    </row>
    <row r="1875" spans="1:17" ht="12.75" customHeight="1" x14ac:dyDescent="0.2">
      <c r="A1875">
        <v>93141501</v>
      </c>
      <c r="B1875" t="s">
        <v>2337</v>
      </c>
      <c r="C1875">
        <v>1</v>
      </c>
      <c r="D1875">
        <v>1</v>
      </c>
      <c r="E1875">
        <v>11</v>
      </c>
      <c r="F1875">
        <v>1</v>
      </c>
      <c r="G1875" t="s">
        <v>40</v>
      </c>
      <c r="H1875">
        <v>1</v>
      </c>
      <c r="I1875" s="27">
        <v>2509385200</v>
      </c>
      <c r="J1875" s="27">
        <v>2509385200</v>
      </c>
      <c r="K1875">
        <v>0</v>
      </c>
      <c r="L1875">
        <v>0</v>
      </c>
      <c r="M1875" t="s">
        <v>258</v>
      </c>
      <c r="N1875" t="s">
        <v>259</v>
      </c>
      <c r="O1875" t="s">
        <v>260</v>
      </c>
      <c r="P1875" t="s">
        <v>261</v>
      </c>
      <c r="Q1875" t="s">
        <v>262</v>
      </c>
    </row>
    <row r="1876" spans="1:17" ht="12.75" customHeight="1" x14ac:dyDescent="0.2">
      <c r="A1876">
        <v>93141501</v>
      </c>
      <c r="B1876" t="s">
        <v>2338</v>
      </c>
      <c r="C1876">
        <v>1</v>
      </c>
      <c r="D1876">
        <v>1</v>
      </c>
      <c r="E1876">
        <v>11</v>
      </c>
      <c r="F1876">
        <v>1</v>
      </c>
      <c r="G1876" t="s">
        <v>40</v>
      </c>
      <c r="H1876">
        <v>1</v>
      </c>
      <c r="I1876" s="27">
        <v>347027500</v>
      </c>
      <c r="J1876" s="27">
        <v>347027500</v>
      </c>
      <c r="K1876">
        <v>0</v>
      </c>
      <c r="L1876">
        <v>0</v>
      </c>
      <c r="M1876" t="s">
        <v>206</v>
      </c>
      <c r="N1876" t="s">
        <v>207</v>
      </c>
      <c r="O1876" t="s">
        <v>208</v>
      </c>
      <c r="P1876" t="s">
        <v>209</v>
      </c>
      <c r="Q1876" t="s">
        <v>210</v>
      </c>
    </row>
    <row r="1877" spans="1:17" ht="12.75" customHeight="1" x14ac:dyDescent="0.2">
      <c r="A1877">
        <v>93141501</v>
      </c>
      <c r="B1877" t="s">
        <v>2339</v>
      </c>
      <c r="C1877">
        <v>1</v>
      </c>
      <c r="D1877">
        <v>1</v>
      </c>
      <c r="E1877">
        <v>11</v>
      </c>
      <c r="F1877">
        <v>1</v>
      </c>
      <c r="G1877" t="s">
        <v>40</v>
      </c>
      <c r="H1877">
        <v>1</v>
      </c>
      <c r="I1877" s="27">
        <v>3333897480</v>
      </c>
      <c r="J1877" s="27">
        <v>3333897480</v>
      </c>
      <c r="K1877">
        <v>0</v>
      </c>
      <c r="L1877">
        <v>0</v>
      </c>
      <c r="M1877" t="s">
        <v>258</v>
      </c>
      <c r="N1877" t="s">
        <v>259</v>
      </c>
      <c r="O1877" t="s">
        <v>260</v>
      </c>
      <c r="P1877" t="s">
        <v>261</v>
      </c>
      <c r="Q1877" t="s">
        <v>262</v>
      </c>
    </row>
    <row r="1878" spans="1:17" ht="12.75" customHeight="1" x14ac:dyDescent="0.2">
      <c r="A1878">
        <v>93141501</v>
      </c>
      <c r="B1878" t="s">
        <v>2340</v>
      </c>
      <c r="C1878">
        <v>1</v>
      </c>
      <c r="D1878">
        <v>1</v>
      </c>
      <c r="E1878">
        <v>11</v>
      </c>
      <c r="F1878">
        <v>1</v>
      </c>
      <c r="G1878" t="s">
        <v>40</v>
      </c>
      <c r="H1878">
        <v>1</v>
      </c>
      <c r="I1878" s="27">
        <v>1247522928</v>
      </c>
      <c r="J1878" s="27">
        <v>1247522928</v>
      </c>
      <c r="K1878">
        <v>0</v>
      </c>
      <c r="L1878">
        <v>0</v>
      </c>
      <c r="M1878" t="s">
        <v>206</v>
      </c>
      <c r="N1878" t="s">
        <v>207</v>
      </c>
      <c r="O1878" t="s">
        <v>208</v>
      </c>
      <c r="P1878" t="s">
        <v>209</v>
      </c>
      <c r="Q1878" t="s">
        <v>210</v>
      </c>
    </row>
    <row r="1879" spans="1:17" ht="12.75" customHeight="1" x14ac:dyDescent="0.2">
      <c r="A1879">
        <v>93141501</v>
      </c>
      <c r="B1879" t="s">
        <v>2341</v>
      </c>
      <c r="C1879">
        <v>1</v>
      </c>
      <c r="D1879">
        <v>1</v>
      </c>
      <c r="E1879">
        <v>11</v>
      </c>
      <c r="F1879">
        <v>1</v>
      </c>
      <c r="G1879" t="s">
        <v>40</v>
      </c>
      <c r="H1879">
        <v>1</v>
      </c>
      <c r="I1879" s="27">
        <v>2795358860</v>
      </c>
      <c r="J1879" s="27">
        <v>2795358860</v>
      </c>
      <c r="K1879">
        <v>0</v>
      </c>
      <c r="L1879">
        <v>0</v>
      </c>
      <c r="M1879" t="s">
        <v>206</v>
      </c>
      <c r="N1879" t="s">
        <v>207</v>
      </c>
      <c r="O1879" t="s">
        <v>208</v>
      </c>
      <c r="P1879" t="s">
        <v>209</v>
      </c>
      <c r="Q1879" t="s">
        <v>210</v>
      </c>
    </row>
    <row r="1880" spans="1:17" ht="12.75" customHeight="1" x14ac:dyDescent="0.2">
      <c r="A1880">
        <v>93141501</v>
      </c>
      <c r="B1880" t="s">
        <v>2342</v>
      </c>
      <c r="C1880">
        <v>1</v>
      </c>
      <c r="D1880">
        <v>1</v>
      </c>
      <c r="E1880">
        <v>11</v>
      </c>
      <c r="F1880">
        <v>1</v>
      </c>
      <c r="G1880" t="s">
        <v>40</v>
      </c>
      <c r="H1880">
        <v>1</v>
      </c>
      <c r="I1880" s="27">
        <v>4789434490</v>
      </c>
      <c r="J1880" s="27">
        <v>4789434490</v>
      </c>
      <c r="K1880">
        <v>0</v>
      </c>
      <c r="L1880">
        <v>0</v>
      </c>
      <c r="M1880" t="s">
        <v>258</v>
      </c>
      <c r="N1880" t="s">
        <v>259</v>
      </c>
      <c r="O1880" t="s">
        <v>260</v>
      </c>
      <c r="P1880" t="s">
        <v>261</v>
      </c>
      <c r="Q1880" t="s">
        <v>262</v>
      </c>
    </row>
    <row r="1881" spans="1:17" ht="12.75" customHeight="1" x14ac:dyDescent="0.2">
      <c r="A1881">
        <v>93141501</v>
      </c>
      <c r="B1881" t="s">
        <v>2343</v>
      </c>
      <c r="C1881">
        <v>1</v>
      </c>
      <c r="D1881">
        <v>1</v>
      </c>
      <c r="E1881">
        <v>7</v>
      </c>
      <c r="F1881">
        <v>1</v>
      </c>
      <c r="G1881" t="s">
        <v>44</v>
      </c>
      <c r="H1881">
        <v>1</v>
      </c>
      <c r="I1881" s="27">
        <v>2596439948</v>
      </c>
      <c r="J1881" s="27">
        <v>2596439948</v>
      </c>
      <c r="K1881">
        <v>0</v>
      </c>
      <c r="L1881">
        <v>0</v>
      </c>
      <c r="M1881" t="s">
        <v>471</v>
      </c>
      <c r="N1881" t="s">
        <v>472</v>
      </c>
      <c r="O1881" t="s">
        <v>473</v>
      </c>
      <c r="P1881" t="s">
        <v>474</v>
      </c>
      <c r="Q1881" t="s">
        <v>475</v>
      </c>
    </row>
    <row r="1882" spans="1:17" ht="12.75" customHeight="1" x14ac:dyDescent="0.2">
      <c r="A1882">
        <v>93141501</v>
      </c>
      <c r="B1882" t="s">
        <v>11402</v>
      </c>
      <c r="C1882">
        <v>1</v>
      </c>
      <c r="D1882">
        <v>1</v>
      </c>
      <c r="E1882">
        <v>11</v>
      </c>
      <c r="F1882">
        <v>1</v>
      </c>
      <c r="G1882" t="s">
        <v>40</v>
      </c>
      <c r="H1882">
        <v>1</v>
      </c>
      <c r="I1882" s="27">
        <v>3229937237</v>
      </c>
      <c r="J1882" s="27">
        <v>3229937237</v>
      </c>
      <c r="K1882">
        <v>0</v>
      </c>
      <c r="L1882">
        <v>0</v>
      </c>
      <c r="M1882" t="s">
        <v>258</v>
      </c>
      <c r="N1882" t="s">
        <v>259</v>
      </c>
      <c r="O1882" t="s">
        <v>260</v>
      </c>
      <c r="P1882" t="s">
        <v>261</v>
      </c>
      <c r="Q1882" t="s">
        <v>262</v>
      </c>
    </row>
    <row r="1883" spans="1:17" ht="12.75" customHeight="1" x14ac:dyDescent="0.2">
      <c r="A1883">
        <v>93141501</v>
      </c>
      <c r="B1883" t="s">
        <v>2344</v>
      </c>
      <c r="C1883">
        <v>1</v>
      </c>
      <c r="D1883">
        <v>1</v>
      </c>
      <c r="E1883">
        <v>11</v>
      </c>
      <c r="F1883">
        <v>1</v>
      </c>
      <c r="G1883" t="s">
        <v>40</v>
      </c>
      <c r="H1883">
        <v>1</v>
      </c>
      <c r="I1883" s="27">
        <v>2996600039</v>
      </c>
      <c r="J1883" s="27">
        <v>2996600039</v>
      </c>
      <c r="K1883">
        <v>0</v>
      </c>
      <c r="L1883">
        <v>0</v>
      </c>
      <c r="M1883" t="s">
        <v>471</v>
      </c>
      <c r="N1883" t="s">
        <v>472</v>
      </c>
      <c r="O1883" t="s">
        <v>473</v>
      </c>
      <c r="P1883" t="s">
        <v>474</v>
      </c>
      <c r="Q1883" t="s">
        <v>475</v>
      </c>
    </row>
    <row r="1884" spans="1:17" ht="12.75" customHeight="1" x14ac:dyDescent="0.2">
      <c r="A1884">
        <v>93141501</v>
      </c>
      <c r="B1884" t="s">
        <v>2345</v>
      </c>
      <c r="C1884">
        <v>1</v>
      </c>
      <c r="D1884">
        <v>1</v>
      </c>
      <c r="E1884">
        <v>11</v>
      </c>
      <c r="F1884">
        <v>1</v>
      </c>
      <c r="G1884" t="s">
        <v>40</v>
      </c>
      <c r="H1884">
        <v>1</v>
      </c>
      <c r="I1884" s="27">
        <v>1573422438</v>
      </c>
      <c r="J1884" s="27">
        <v>1573422438</v>
      </c>
      <c r="K1884">
        <v>0</v>
      </c>
      <c r="L1884">
        <v>0</v>
      </c>
      <c r="M1884" t="s">
        <v>471</v>
      </c>
      <c r="N1884" t="s">
        <v>472</v>
      </c>
      <c r="O1884" t="s">
        <v>473</v>
      </c>
      <c r="P1884" t="s">
        <v>474</v>
      </c>
      <c r="Q1884" t="s">
        <v>475</v>
      </c>
    </row>
    <row r="1885" spans="1:17" ht="12.75" customHeight="1" x14ac:dyDescent="0.2">
      <c r="A1885">
        <v>93141501</v>
      </c>
      <c r="B1885" t="s">
        <v>2346</v>
      </c>
      <c r="C1885">
        <v>1</v>
      </c>
      <c r="D1885">
        <v>1</v>
      </c>
      <c r="E1885">
        <v>7</v>
      </c>
      <c r="F1885">
        <v>1</v>
      </c>
      <c r="G1885" t="s">
        <v>44</v>
      </c>
      <c r="H1885">
        <v>1</v>
      </c>
      <c r="I1885" s="27">
        <v>1931603786</v>
      </c>
      <c r="J1885" s="27">
        <v>1931603786</v>
      </c>
      <c r="K1885">
        <v>0</v>
      </c>
      <c r="L1885">
        <v>0</v>
      </c>
      <c r="M1885" t="s">
        <v>471</v>
      </c>
      <c r="N1885" t="s">
        <v>472</v>
      </c>
      <c r="O1885" t="s">
        <v>473</v>
      </c>
      <c r="P1885" t="s">
        <v>474</v>
      </c>
      <c r="Q1885" t="s">
        <v>475</v>
      </c>
    </row>
    <row r="1886" spans="1:17" ht="12.75" customHeight="1" x14ac:dyDescent="0.2">
      <c r="A1886">
        <v>93141501</v>
      </c>
      <c r="B1886" t="s">
        <v>11403</v>
      </c>
      <c r="C1886">
        <v>1</v>
      </c>
      <c r="D1886">
        <v>1</v>
      </c>
      <c r="E1886">
        <v>11</v>
      </c>
      <c r="F1886">
        <v>1</v>
      </c>
      <c r="G1886" t="s">
        <v>40</v>
      </c>
      <c r="H1886">
        <v>1</v>
      </c>
      <c r="I1886" s="27">
        <v>3717474933</v>
      </c>
      <c r="J1886" s="27">
        <v>3717474933</v>
      </c>
      <c r="K1886">
        <v>0</v>
      </c>
      <c r="L1886">
        <v>0</v>
      </c>
      <c r="M1886" t="s">
        <v>258</v>
      </c>
      <c r="N1886" t="s">
        <v>259</v>
      </c>
      <c r="O1886" t="s">
        <v>260</v>
      </c>
      <c r="P1886" t="s">
        <v>261</v>
      </c>
      <c r="Q1886" t="s">
        <v>262</v>
      </c>
    </row>
    <row r="1887" spans="1:17" ht="12.75" customHeight="1" x14ac:dyDescent="0.2">
      <c r="A1887">
        <v>93141501</v>
      </c>
      <c r="B1887" t="s">
        <v>2347</v>
      </c>
      <c r="C1887">
        <v>1</v>
      </c>
      <c r="D1887">
        <v>1</v>
      </c>
      <c r="E1887">
        <v>11</v>
      </c>
      <c r="F1887">
        <v>1</v>
      </c>
      <c r="G1887" t="s">
        <v>40</v>
      </c>
      <c r="H1887">
        <v>1</v>
      </c>
      <c r="I1887" s="27">
        <v>4122561400</v>
      </c>
      <c r="J1887" s="27">
        <v>4122561400</v>
      </c>
      <c r="K1887">
        <v>0</v>
      </c>
      <c r="L1887">
        <v>0</v>
      </c>
      <c r="M1887" t="s">
        <v>258</v>
      </c>
      <c r="N1887" t="s">
        <v>259</v>
      </c>
      <c r="O1887" t="s">
        <v>260</v>
      </c>
      <c r="P1887" t="s">
        <v>261</v>
      </c>
      <c r="Q1887" t="s">
        <v>262</v>
      </c>
    </row>
    <row r="1888" spans="1:17" ht="12.75" customHeight="1" x14ac:dyDescent="0.2">
      <c r="A1888">
        <v>93141501</v>
      </c>
      <c r="B1888" t="s">
        <v>2348</v>
      </c>
      <c r="C1888">
        <v>1</v>
      </c>
      <c r="D1888">
        <v>1</v>
      </c>
      <c r="E1888">
        <v>11</v>
      </c>
      <c r="F1888">
        <v>1</v>
      </c>
      <c r="G1888" t="s">
        <v>40</v>
      </c>
      <c r="H1888">
        <v>1</v>
      </c>
      <c r="I1888" s="27">
        <v>2455612660</v>
      </c>
      <c r="J1888" s="27">
        <v>2455612660</v>
      </c>
      <c r="K1888">
        <v>0</v>
      </c>
      <c r="L1888">
        <v>0</v>
      </c>
      <c r="M1888" t="s">
        <v>258</v>
      </c>
      <c r="N1888" t="s">
        <v>259</v>
      </c>
      <c r="O1888" t="s">
        <v>260</v>
      </c>
      <c r="P1888" t="s">
        <v>261</v>
      </c>
      <c r="Q1888" t="s">
        <v>262</v>
      </c>
    </row>
    <row r="1889" spans="1:17" ht="12.75" customHeight="1" x14ac:dyDescent="0.2">
      <c r="A1889">
        <v>93141501</v>
      </c>
      <c r="B1889" t="s">
        <v>2349</v>
      </c>
      <c r="C1889">
        <v>1</v>
      </c>
      <c r="D1889">
        <v>1</v>
      </c>
      <c r="E1889">
        <v>11</v>
      </c>
      <c r="F1889">
        <v>1</v>
      </c>
      <c r="G1889" t="s">
        <v>40</v>
      </c>
      <c r="H1889">
        <v>1</v>
      </c>
      <c r="I1889" s="27">
        <v>2602590935</v>
      </c>
      <c r="J1889" s="27">
        <v>2602590935</v>
      </c>
      <c r="K1889">
        <v>0</v>
      </c>
      <c r="L1889">
        <v>0</v>
      </c>
      <c r="M1889" t="s">
        <v>258</v>
      </c>
      <c r="N1889" t="s">
        <v>259</v>
      </c>
      <c r="O1889" t="s">
        <v>260</v>
      </c>
      <c r="P1889" t="s">
        <v>261</v>
      </c>
      <c r="Q1889" t="s">
        <v>262</v>
      </c>
    </row>
    <row r="1890" spans="1:17" ht="12.75" customHeight="1" x14ac:dyDescent="0.2">
      <c r="A1890">
        <v>93141501</v>
      </c>
      <c r="B1890" t="s">
        <v>2350</v>
      </c>
      <c r="C1890">
        <v>1</v>
      </c>
      <c r="D1890">
        <v>1</v>
      </c>
      <c r="E1890">
        <v>11</v>
      </c>
      <c r="F1890">
        <v>1</v>
      </c>
      <c r="G1890" t="s">
        <v>40</v>
      </c>
      <c r="H1890">
        <v>1</v>
      </c>
      <c r="I1890" s="27">
        <v>4240860989</v>
      </c>
      <c r="J1890" s="27">
        <v>4240860989</v>
      </c>
      <c r="K1890">
        <v>0</v>
      </c>
      <c r="L1890">
        <v>0</v>
      </c>
      <c r="M1890" t="s">
        <v>258</v>
      </c>
      <c r="N1890" t="s">
        <v>259</v>
      </c>
      <c r="O1890" t="s">
        <v>260</v>
      </c>
      <c r="P1890" t="s">
        <v>261</v>
      </c>
      <c r="Q1890" t="s">
        <v>262</v>
      </c>
    </row>
    <row r="1891" spans="1:17" ht="12.75" customHeight="1" x14ac:dyDescent="0.2">
      <c r="A1891">
        <v>93141501</v>
      </c>
      <c r="B1891" t="s">
        <v>2351</v>
      </c>
      <c r="C1891">
        <v>1</v>
      </c>
      <c r="D1891">
        <v>1</v>
      </c>
      <c r="E1891">
        <v>8</v>
      </c>
      <c r="F1891">
        <v>1</v>
      </c>
      <c r="G1891" t="s">
        <v>40</v>
      </c>
      <c r="H1891">
        <v>1</v>
      </c>
      <c r="I1891" s="27">
        <v>869240278</v>
      </c>
      <c r="J1891" s="27">
        <v>869240278</v>
      </c>
      <c r="K1891">
        <v>0</v>
      </c>
      <c r="L1891">
        <v>0</v>
      </c>
      <c r="M1891" t="s">
        <v>258</v>
      </c>
      <c r="N1891" t="s">
        <v>259</v>
      </c>
      <c r="O1891" t="s">
        <v>260</v>
      </c>
      <c r="P1891" t="s">
        <v>261</v>
      </c>
      <c r="Q1891" t="s">
        <v>262</v>
      </c>
    </row>
    <row r="1892" spans="1:17" ht="12.75" customHeight="1" x14ac:dyDescent="0.2">
      <c r="A1892">
        <v>93141501</v>
      </c>
      <c r="B1892" t="s">
        <v>2352</v>
      </c>
      <c r="C1892">
        <v>1</v>
      </c>
      <c r="D1892">
        <v>1</v>
      </c>
      <c r="E1892">
        <v>8</v>
      </c>
      <c r="F1892">
        <v>1</v>
      </c>
      <c r="G1892" t="s">
        <v>40</v>
      </c>
      <c r="H1892">
        <v>1</v>
      </c>
      <c r="I1892" s="27">
        <v>2531767800</v>
      </c>
      <c r="J1892" s="27">
        <v>2531767800</v>
      </c>
      <c r="K1892">
        <v>0</v>
      </c>
      <c r="L1892">
        <v>0</v>
      </c>
      <c r="M1892" t="s">
        <v>258</v>
      </c>
      <c r="N1892" t="s">
        <v>259</v>
      </c>
      <c r="O1892" t="s">
        <v>260</v>
      </c>
      <c r="P1892" t="s">
        <v>261</v>
      </c>
      <c r="Q1892" t="s">
        <v>262</v>
      </c>
    </row>
    <row r="1893" spans="1:17" ht="12.75" customHeight="1" x14ac:dyDescent="0.2">
      <c r="A1893">
        <v>93141501</v>
      </c>
      <c r="B1893" t="s">
        <v>2353</v>
      </c>
      <c r="C1893">
        <v>1</v>
      </c>
      <c r="D1893">
        <v>1</v>
      </c>
      <c r="E1893">
        <v>6</v>
      </c>
      <c r="F1893">
        <v>1</v>
      </c>
      <c r="G1893" t="s">
        <v>40</v>
      </c>
      <c r="H1893">
        <v>1</v>
      </c>
      <c r="I1893" s="27">
        <v>3610652913</v>
      </c>
      <c r="J1893" s="27">
        <v>3610652913</v>
      </c>
      <c r="K1893">
        <v>0</v>
      </c>
      <c r="L1893">
        <v>0</v>
      </c>
      <c r="M1893" t="s">
        <v>57</v>
      </c>
      <c r="N1893" t="s">
        <v>58</v>
      </c>
      <c r="O1893" t="s">
        <v>59</v>
      </c>
      <c r="P1893" t="s">
        <v>60</v>
      </c>
      <c r="Q1893" t="s">
        <v>61</v>
      </c>
    </row>
    <row r="1894" spans="1:17" ht="12.75" customHeight="1" x14ac:dyDescent="0.2">
      <c r="A1894">
        <v>93141501</v>
      </c>
      <c r="B1894" t="s">
        <v>2354</v>
      </c>
      <c r="C1894">
        <v>1</v>
      </c>
      <c r="D1894">
        <v>1</v>
      </c>
      <c r="E1894">
        <v>6</v>
      </c>
      <c r="F1894">
        <v>1</v>
      </c>
      <c r="G1894" t="s">
        <v>40</v>
      </c>
      <c r="H1894">
        <v>1</v>
      </c>
      <c r="I1894" s="27">
        <v>3074446185</v>
      </c>
      <c r="J1894" s="27">
        <v>3074446185</v>
      </c>
      <c r="K1894">
        <v>0</v>
      </c>
      <c r="L1894">
        <v>0</v>
      </c>
      <c r="M1894" t="s">
        <v>650</v>
      </c>
      <c r="N1894" t="s">
        <v>651</v>
      </c>
      <c r="O1894" t="s">
        <v>652</v>
      </c>
      <c r="P1894" t="s">
        <v>653</v>
      </c>
      <c r="Q1894" t="s">
        <v>654</v>
      </c>
    </row>
    <row r="1895" spans="1:17" ht="12.75" customHeight="1" x14ac:dyDescent="0.2">
      <c r="A1895">
        <v>93141501</v>
      </c>
      <c r="B1895" t="s">
        <v>2355</v>
      </c>
      <c r="C1895">
        <v>1</v>
      </c>
      <c r="D1895">
        <v>1</v>
      </c>
      <c r="E1895">
        <v>10</v>
      </c>
      <c r="F1895">
        <v>1</v>
      </c>
      <c r="G1895" t="s">
        <v>40</v>
      </c>
      <c r="H1895">
        <v>1</v>
      </c>
      <c r="I1895" s="27">
        <v>2974446767</v>
      </c>
      <c r="J1895" s="27">
        <v>2974446767</v>
      </c>
      <c r="K1895">
        <v>0</v>
      </c>
      <c r="L1895">
        <v>0</v>
      </c>
      <c r="M1895" t="s">
        <v>650</v>
      </c>
      <c r="N1895" t="s">
        <v>651</v>
      </c>
      <c r="O1895" t="s">
        <v>652</v>
      </c>
      <c r="P1895" t="s">
        <v>653</v>
      </c>
      <c r="Q1895" t="s">
        <v>654</v>
      </c>
    </row>
    <row r="1896" spans="1:17" ht="12.75" customHeight="1" x14ac:dyDescent="0.2">
      <c r="A1896">
        <v>93141501</v>
      </c>
      <c r="B1896" t="s">
        <v>2356</v>
      </c>
      <c r="C1896">
        <v>1</v>
      </c>
      <c r="D1896">
        <v>1</v>
      </c>
      <c r="E1896">
        <v>10</v>
      </c>
      <c r="F1896">
        <v>1</v>
      </c>
      <c r="G1896" t="s">
        <v>40</v>
      </c>
      <c r="H1896">
        <v>1</v>
      </c>
      <c r="I1896" s="27">
        <v>2705863251</v>
      </c>
      <c r="J1896" s="27">
        <v>2705863251</v>
      </c>
      <c r="K1896">
        <v>0</v>
      </c>
      <c r="L1896">
        <v>0</v>
      </c>
      <c r="M1896" t="s">
        <v>650</v>
      </c>
      <c r="N1896" t="s">
        <v>651</v>
      </c>
      <c r="O1896" t="s">
        <v>652</v>
      </c>
      <c r="P1896" t="s">
        <v>653</v>
      </c>
      <c r="Q1896" t="s">
        <v>654</v>
      </c>
    </row>
    <row r="1897" spans="1:17" ht="12.75" customHeight="1" x14ac:dyDescent="0.2">
      <c r="A1897">
        <v>93141501</v>
      </c>
      <c r="B1897" t="s">
        <v>2357</v>
      </c>
      <c r="C1897">
        <v>1</v>
      </c>
      <c r="D1897">
        <v>1</v>
      </c>
      <c r="E1897">
        <v>11</v>
      </c>
      <c r="F1897">
        <v>1</v>
      </c>
      <c r="G1897" t="s">
        <v>40</v>
      </c>
      <c r="H1897">
        <v>1</v>
      </c>
      <c r="I1897" s="27">
        <v>1234177308</v>
      </c>
      <c r="J1897" s="27">
        <v>1234177308</v>
      </c>
      <c r="K1897">
        <v>0</v>
      </c>
      <c r="L1897">
        <v>0</v>
      </c>
      <c r="M1897" t="s">
        <v>57</v>
      </c>
      <c r="N1897" t="s">
        <v>58</v>
      </c>
      <c r="O1897" t="s">
        <v>59</v>
      </c>
      <c r="P1897" t="s">
        <v>60</v>
      </c>
      <c r="Q1897" t="s">
        <v>61</v>
      </c>
    </row>
    <row r="1898" spans="1:17" ht="12.75" customHeight="1" x14ac:dyDescent="0.2">
      <c r="A1898">
        <v>93141501</v>
      </c>
      <c r="B1898" t="s">
        <v>2358</v>
      </c>
      <c r="C1898">
        <v>1</v>
      </c>
      <c r="D1898">
        <v>1</v>
      </c>
      <c r="E1898">
        <v>6</v>
      </c>
      <c r="F1898">
        <v>1</v>
      </c>
      <c r="G1898" t="s">
        <v>40</v>
      </c>
      <c r="H1898">
        <v>1</v>
      </c>
      <c r="I1898" s="27">
        <v>712075743</v>
      </c>
      <c r="J1898" s="27">
        <v>712075743</v>
      </c>
      <c r="K1898">
        <v>0</v>
      </c>
      <c r="L1898">
        <v>0</v>
      </c>
      <c r="M1898" t="s">
        <v>650</v>
      </c>
      <c r="N1898" t="s">
        <v>651</v>
      </c>
      <c r="O1898" t="s">
        <v>652</v>
      </c>
      <c r="P1898" t="s">
        <v>653</v>
      </c>
      <c r="Q1898" t="s">
        <v>654</v>
      </c>
    </row>
    <row r="1899" spans="1:17" ht="12.75" customHeight="1" x14ac:dyDescent="0.2">
      <c r="A1899">
        <v>93141501</v>
      </c>
      <c r="B1899" t="s">
        <v>2359</v>
      </c>
      <c r="C1899">
        <v>1</v>
      </c>
      <c r="D1899">
        <v>1</v>
      </c>
      <c r="E1899">
        <v>6</v>
      </c>
      <c r="F1899">
        <v>1</v>
      </c>
      <c r="G1899" t="s">
        <v>40</v>
      </c>
      <c r="H1899">
        <v>1</v>
      </c>
      <c r="I1899" s="27">
        <v>859679265</v>
      </c>
      <c r="J1899" s="27">
        <v>859679265</v>
      </c>
      <c r="K1899">
        <v>0</v>
      </c>
      <c r="L1899">
        <v>0</v>
      </c>
      <c r="M1899" t="s">
        <v>650</v>
      </c>
      <c r="N1899" t="s">
        <v>651</v>
      </c>
      <c r="O1899" t="s">
        <v>652</v>
      </c>
      <c r="P1899" t="s">
        <v>653</v>
      </c>
      <c r="Q1899" t="s">
        <v>654</v>
      </c>
    </row>
    <row r="1900" spans="1:17" ht="12.75" customHeight="1" x14ac:dyDescent="0.2">
      <c r="A1900">
        <v>93141501</v>
      </c>
      <c r="B1900" t="s">
        <v>2360</v>
      </c>
      <c r="C1900">
        <v>1</v>
      </c>
      <c r="D1900">
        <v>1</v>
      </c>
      <c r="E1900">
        <v>6</v>
      </c>
      <c r="F1900">
        <v>1</v>
      </c>
      <c r="G1900" t="s">
        <v>40</v>
      </c>
      <c r="H1900">
        <v>1</v>
      </c>
      <c r="I1900" s="27">
        <v>947104275</v>
      </c>
      <c r="J1900" s="27">
        <v>947104275</v>
      </c>
      <c r="K1900">
        <v>0</v>
      </c>
      <c r="L1900">
        <v>0</v>
      </c>
      <c r="M1900" t="s">
        <v>650</v>
      </c>
      <c r="N1900" t="s">
        <v>651</v>
      </c>
      <c r="O1900" t="s">
        <v>652</v>
      </c>
      <c r="P1900" t="s">
        <v>653</v>
      </c>
      <c r="Q1900" t="s">
        <v>654</v>
      </c>
    </row>
    <row r="1901" spans="1:17" ht="12.75" customHeight="1" x14ac:dyDescent="0.2">
      <c r="A1901">
        <v>93141501</v>
      </c>
      <c r="B1901" t="s">
        <v>2361</v>
      </c>
      <c r="C1901">
        <v>1</v>
      </c>
      <c r="D1901">
        <v>1</v>
      </c>
      <c r="E1901">
        <v>11</v>
      </c>
      <c r="F1901">
        <v>1</v>
      </c>
      <c r="G1901" t="s">
        <v>40</v>
      </c>
      <c r="H1901">
        <v>1</v>
      </c>
      <c r="I1901" s="27">
        <v>1587220330</v>
      </c>
      <c r="J1901" s="27">
        <v>1587220330</v>
      </c>
      <c r="K1901">
        <v>0</v>
      </c>
      <c r="L1901">
        <v>0</v>
      </c>
      <c r="M1901" t="s">
        <v>57</v>
      </c>
      <c r="N1901" t="s">
        <v>58</v>
      </c>
      <c r="O1901" t="s">
        <v>59</v>
      </c>
      <c r="P1901" t="s">
        <v>60</v>
      </c>
      <c r="Q1901" t="s">
        <v>61</v>
      </c>
    </row>
    <row r="1902" spans="1:17" ht="12.75" customHeight="1" x14ac:dyDescent="0.2">
      <c r="A1902">
        <v>93141501</v>
      </c>
      <c r="B1902" t="s">
        <v>2362</v>
      </c>
      <c r="C1902">
        <v>1</v>
      </c>
      <c r="D1902">
        <v>1</v>
      </c>
      <c r="E1902">
        <v>10</v>
      </c>
      <c r="F1902">
        <v>1</v>
      </c>
      <c r="G1902" t="s">
        <v>40</v>
      </c>
      <c r="H1902">
        <v>1</v>
      </c>
      <c r="I1902" s="27">
        <v>2296632303</v>
      </c>
      <c r="J1902" s="27">
        <v>2296632303</v>
      </c>
      <c r="K1902">
        <v>0</v>
      </c>
      <c r="L1902">
        <v>0</v>
      </c>
      <c r="M1902" t="s">
        <v>81</v>
      </c>
      <c r="N1902" t="s">
        <v>82</v>
      </c>
      <c r="O1902" t="s">
        <v>83</v>
      </c>
      <c r="P1902" t="s">
        <v>84</v>
      </c>
      <c r="Q1902" t="s">
        <v>85</v>
      </c>
    </row>
    <row r="1903" spans="1:17" ht="12.75" customHeight="1" x14ac:dyDescent="0.2">
      <c r="A1903">
        <v>93141501</v>
      </c>
      <c r="B1903" t="s">
        <v>2363</v>
      </c>
      <c r="C1903">
        <v>1</v>
      </c>
      <c r="D1903">
        <v>1</v>
      </c>
      <c r="E1903">
        <v>11</v>
      </c>
      <c r="F1903">
        <v>1</v>
      </c>
      <c r="G1903" t="s">
        <v>40</v>
      </c>
      <c r="H1903">
        <v>1</v>
      </c>
      <c r="I1903" s="27">
        <v>1687763840</v>
      </c>
      <c r="J1903" s="27">
        <v>1687763840</v>
      </c>
      <c r="K1903">
        <v>0</v>
      </c>
      <c r="L1903">
        <v>0</v>
      </c>
      <c r="M1903" t="s">
        <v>57</v>
      </c>
      <c r="N1903" t="s">
        <v>58</v>
      </c>
      <c r="O1903" t="s">
        <v>59</v>
      </c>
      <c r="P1903" t="s">
        <v>60</v>
      </c>
      <c r="Q1903" t="s">
        <v>61</v>
      </c>
    </row>
    <row r="1904" spans="1:17" ht="12.75" customHeight="1" x14ac:dyDescent="0.2">
      <c r="A1904">
        <v>93141501</v>
      </c>
      <c r="B1904" t="s">
        <v>2364</v>
      </c>
      <c r="C1904">
        <v>1</v>
      </c>
      <c r="D1904">
        <v>1</v>
      </c>
      <c r="E1904">
        <v>6</v>
      </c>
      <c r="F1904">
        <v>1</v>
      </c>
      <c r="G1904" t="s">
        <v>40</v>
      </c>
      <c r="H1904">
        <v>1</v>
      </c>
      <c r="I1904" s="27">
        <v>670258410</v>
      </c>
      <c r="J1904" s="27">
        <v>670258410</v>
      </c>
      <c r="K1904">
        <v>0</v>
      </c>
      <c r="L1904">
        <v>0</v>
      </c>
      <c r="M1904" t="s">
        <v>650</v>
      </c>
      <c r="N1904" t="s">
        <v>651</v>
      </c>
      <c r="O1904" t="s">
        <v>652</v>
      </c>
      <c r="P1904" t="s">
        <v>653</v>
      </c>
      <c r="Q1904" t="s">
        <v>654</v>
      </c>
    </row>
    <row r="1905" spans="1:17" ht="12.75" customHeight="1" x14ac:dyDescent="0.2">
      <c r="A1905">
        <v>93141501</v>
      </c>
      <c r="B1905" t="s">
        <v>2365</v>
      </c>
      <c r="C1905">
        <v>1</v>
      </c>
      <c r="D1905">
        <v>1</v>
      </c>
      <c r="E1905">
        <v>11</v>
      </c>
      <c r="F1905">
        <v>1</v>
      </c>
      <c r="G1905" t="s">
        <v>40</v>
      </c>
      <c r="H1905">
        <v>1</v>
      </c>
      <c r="I1905" s="27">
        <v>2836971025</v>
      </c>
      <c r="J1905" s="27">
        <v>2836971025</v>
      </c>
      <c r="K1905">
        <v>0</v>
      </c>
      <c r="L1905">
        <v>0</v>
      </c>
      <c r="M1905" t="s">
        <v>57</v>
      </c>
      <c r="N1905" t="s">
        <v>58</v>
      </c>
      <c r="O1905" t="s">
        <v>59</v>
      </c>
      <c r="P1905" t="s">
        <v>60</v>
      </c>
      <c r="Q1905" t="s">
        <v>61</v>
      </c>
    </row>
    <row r="1906" spans="1:17" ht="12.75" customHeight="1" x14ac:dyDescent="0.2">
      <c r="A1906">
        <v>93141501</v>
      </c>
      <c r="B1906" t="s">
        <v>2366</v>
      </c>
      <c r="C1906">
        <v>1</v>
      </c>
      <c r="D1906">
        <v>1</v>
      </c>
      <c r="E1906">
        <v>11</v>
      </c>
      <c r="F1906">
        <v>1</v>
      </c>
      <c r="G1906" t="s">
        <v>40</v>
      </c>
      <c r="H1906">
        <v>1</v>
      </c>
      <c r="I1906" s="27">
        <v>3054373563</v>
      </c>
      <c r="J1906" s="27">
        <v>3054373563</v>
      </c>
      <c r="K1906">
        <v>0</v>
      </c>
      <c r="L1906">
        <v>0</v>
      </c>
      <c r="M1906" t="s">
        <v>57</v>
      </c>
      <c r="N1906" t="s">
        <v>58</v>
      </c>
      <c r="O1906" t="s">
        <v>59</v>
      </c>
      <c r="P1906" t="s">
        <v>60</v>
      </c>
      <c r="Q1906" t="s">
        <v>61</v>
      </c>
    </row>
    <row r="1907" spans="1:17" ht="12.75" customHeight="1" x14ac:dyDescent="0.2">
      <c r="A1907">
        <v>93141501</v>
      </c>
      <c r="B1907" t="s">
        <v>2367</v>
      </c>
      <c r="C1907">
        <v>1</v>
      </c>
      <c r="D1907">
        <v>1</v>
      </c>
      <c r="E1907">
        <v>6</v>
      </c>
      <c r="F1907">
        <v>1</v>
      </c>
      <c r="G1907" t="s">
        <v>40</v>
      </c>
      <c r="H1907">
        <v>1</v>
      </c>
      <c r="I1907" s="27">
        <v>874250100</v>
      </c>
      <c r="J1907" s="27">
        <v>874250100</v>
      </c>
      <c r="K1907">
        <v>0</v>
      </c>
      <c r="L1907">
        <v>0</v>
      </c>
      <c r="M1907" t="s">
        <v>650</v>
      </c>
      <c r="N1907" t="s">
        <v>651</v>
      </c>
      <c r="O1907" t="s">
        <v>652</v>
      </c>
      <c r="P1907" t="s">
        <v>653</v>
      </c>
      <c r="Q1907" t="s">
        <v>654</v>
      </c>
    </row>
    <row r="1908" spans="1:17" ht="12.75" customHeight="1" x14ac:dyDescent="0.2">
      <c r="A1908">
        <v>93141501</v>
      </c>
      <c r="B1908" t="s">
        <v>2368</v>
      </c>
      <c r="C1908">
        <v>1</v>
      </c>
      <c r="D1908">
        <v>1</v>
      </c>
      <c r="E1908">
        <v>6</v>
      </c>
      <c r="F1908">
        <v>1</v>
      </c>
      <c r="G1908" t="s">
        <v>40</v>
      </c>
      <c r="H1908">
        <v>1</v>
      </c>
      <c r="I1908" s="27">
        <v>2389616940</v>
      </c>
      <c r="J1908" s="27">
        <v>2389616940</v>
      </c>
      <c r="K1908">
        <v>0</v>
      </c>
      <c r="L1908">
        <v>0</v>
      </c>
      <c r="M1908" t="s">
        <v>650</v>
      </c>
      <c r="N1908" t="s">
        <v>651</v>
      </c>
      <c r="O1908" t="s">
        <v>652</v>
      </c>
      <c r="P1908" t="s">
        <v>653</v>
      </c>
      <c r="Q1908" t="s">
        <v>654</v>
      </c>
    </row>
    <row r="1909" spans="1:17" ht="12.75" customHeight="1" x14ac:dyDescent="0.2">
      <c r="A1909">
        <v>93141501</v>
      </c>
      <c r="B1909" t="s">
        <v>2369</v>
      </c>
      <c r="C1909">
        <v>1</v>
      </c>
      <c r="D1909">
        <v>1</v>
      </c>
      <c r="E1909">
        <v>6</v>
      </c>
      <c r="F1909">
        <v>1</v>
      </c>
      <c r="G1909" t="s">
        <v>40</v>
      </c>
      <c r="H1909">
        <v>1</v>
      </c>
      <c r="I1909" s="27">
        <v>2919995334</v>
      </c>
      <c r="J1909" s="27">
        <v>2919995334</v>
      </c>
      <c r="K1909">
        <v>0</v>
      </c>
      <c r="L1909">
        <v>0</v>
      </c>
      <c r="M1909" t="s">
        <v>57</v>
      </c>
      <c r="N1909" t="s">
        <v>58</v>
      </c>
      <c r="O1909" t="s">
        <v>59</v>
      </c>
      <c r="P1909" t="s">
        <v>60</v>
      </c>
      <c r="Q1909" t="s">
        <v>61</v>
      </c>
    </row>
    <row r="1910" spans="1:17" ht="12.75" customHeight="1" x14ac:dyDescent="0.2">
      <c r="A1910">
        <v>93141501</v>
      </c>
      <c r="B1910" t="s">
        <v>2370</v>
      </c>
      <c r="C1910">
        <v>1</v>
      </c>
      <c r="D1910">
        <v>1</v>
      </c>
      <c r="E1910">
        <v>11</v>
      </c>
      <c r="F1910">
        <v>1</v>
      </c>
      <c r="G1910" t="s">
        <v>40</v>
      </c>
      <c r="H1910">
        <v>1</v>
      </c>
      <c r="I1910" s="27">
        <v>3009583441</v>
      </c>
      <c r="J1910" s="27">
        <v>3009583441</v>
      </c>
      <c r="K1910">
        <v>0</v>
      </c>
      <c r="L1910">
        <v>0</v>
      </c>
      <c r="M1910" t="s">
        <v>57</v>
      </c>
      <c r="N1910" t="s">
        <v>58</v>
      </c>
      <c r="O1910" t="s">
        <v>59</v>
      </c>
      <c r="P1910" t="s">
        <v>60</v>
      </c>
      <c r="Q1910" t="s">
        <v>61</v>
      </c>
    </row>
    <row r="1911" spans="1:17" ht="12.75" customHeight="1" x14ac:dyDescent="0.2">
      <c r="A1911">
        <v>93141501</v>
      </c>
      <c r="B1911" t="s">
        <v>2371</v>
      </c>
      <c r="C1911">
        <v>1</v>
      </c>
      <c r="D1911">
        <v>1</v>
      </c>
      <c r="E1911">
        <v>7</v>
      </c>
      <c r="F1911">
        <v>1</v>
      </c>
      <c r="G1911" t="s">
        <v>44</v>
      </c>
      <c r="H1911">
        <v>1</v>
      </c>
      <c r="I1911" s="27">
        <v>2157259002</v>
      </c>
      <c r="J1911" s="27">
        <v>2157259002</v>
      </c>
      <c r="K1911">
        <v>0</v>
      </c>
      <c r="L1911">
        <v>0</v>
      </c>
      <c r="M1911" t="s">
        <v>81</v>
      </c>
      <c r="N1911" t="s">
        <v>82</v>
      </c>
      <c r="O1911" t="s">
        <v>83</v>
      </c>
      <c r="P1911" t="s">
        <v>84</v>
      </c>
      <c r="Q1911" t="s">
        <v>85</v>
      </c>
    </row>
    <row r="1912" spans="1:17" ht="12.75" customHeight="1" x14ac:dyDescent="0.2">
      <c r="A1912">
        <v>93141501</v>
      </c>
      <c r="B1912" t="s">
        <v>2372</v>
      </c>
      <c r="C1912">
        <v>1</v>
      </c>
      <c r="D1912">
        <v>1</v>
      </c>
      <c r="E1912">
        <v>11</v>
      </c>
      <c r="F1912">
        <v>1</v>
      </c>
      <c r="G1912" t="s">
        <v>40</v>
      </c>
      <c r="H1912">
        <v>1</v>
      </c>
      <c r="I1912" s="27">
        <v>2611950552</v>
      </c>
      <c r="J1912" s="27">
        <v>2611950552</v>
      </c>
      <c r="K1912">
        <v>0</v>
      </c>
      <c r="L1912">
        <v>0</v>
      </c>
      <c r="M1912" t="s">
        <v>57</v>
      </c>
      <c r="N1912" t="s">
        <v>58</v>
      </c>
      <c r="O1912" t="s">
        <v>59</v>
      </c>
      <c r="P1912" t="s">
        <v>60</v>
      </c>
      <c r="Q1912" t="s">
        <v>61</v>
      </c>
    </row>
    <row r="1913" spans="1:17" ht="12.75" customHeight="1" x14ac:dyDescent="0.2">
      <c r="A1913">
        <v>93141501</v>
      </c>
      <c r="B1913" t="s">
        <v>2373</v>
      </c>
      <c r="C1913">
        <v>1</v>
      </c>
      <c r="D1913">
        <v>1</v>
      </c>
      <c r="E1913">
        <v>11</v>
      </c>
      <c r="F1913">
        <v>1</v>
      </c>
      <c r="G1913" t="s">
        <v>40</v>
      </c>
      <c r="H1913">
        <v>1</v>
      </c>
      <c r="I1913" s="27">
        <v>2424012012</v>
      </c>
      <c r="J1913" s="27">
        <v>2424012012</v>
      </c>
      <c r="K1913">
        <v>0</v>
      </c>
      <c r="L1913">
        <v>0</v>
      </c>
      <c r="M1913" t="s">
        <v>57</v>
      </c>
      <c r="N1913" t="s">
        <v>58</v>
      </c>
      <c r="O1913" t="s">
        <v>59</v>
      </c>
      <c r="P1913" t="s">
        <v>60</v>
      </c>
      <c r="Q1913" t="s">
        <v>61</v>
      </c>
    </row>
    <row r="1914" spans="1:17" ht="12.75" customHeight="1" x14ac:dyDescent="0.2">
      <c r="A1914">
        <v>93141501</v>
      </c>
      <c r="B1914" t="s">
        <v>2374</v>
      </c>
      <c r="C1914">
        <v>1</v>
      </c>
      <c r="D1914">
        <v>1</v>
      </c>
      <c r="E1914">
        <v>11</v>
      </c>
      <c r="F1914">
        <v>1</v>
      </c>
      <c r="G1914" t="s">
        <v>40</v>
      </c>
      <c r="H1914">
        <v>1</v>
      </c>
      <c r="I1914" s="27">
        <v>4262369410</v>
      </c>
      <c r="J1914" s="27">
        <v>4262369410</v>
      </c>
      <c r="K1914">
        <v>0</v>
      </c>
      <c r="L1914">
        <v>0</v>
      </c>
      <c r="M1914" t="s">
        <v>57</v>
      </c>
      <c r="N1914" t="s">
        <v>58</v>
      </c>
      <c r="O1914" t="s">
        <v>59</v>
      </c>
      <c r="P1914" t="s">
        <v>60</v>
      </c>
      <c r="Q1914" t="s">
        <v>61</v>
      </c>
    </row>
    <row r="1915" spans="1:17" ht="12.75" customHeight="1" x14ac:dyDescent="0.2">
      <c r="A1915">
        <v>93141501</v>
      </c>
      <c r="B1915" t="s">
        <v>2375</v>
      </c>
      <c r="C1915">
        <v>1</v>
      </c>
      <c r="D1915">
        <v>1</v>
      </c>
      <c r="E1915">
        <v>11</v>
      </c>
      <c r="F1915">
        <v>1</v>
      </c>
      <c r="G1915" t="s">
        <v>40</v>
      </c>
      <c r="H1915">
        <v>1</v>
      </c>
      <c r="I1915" s="27">
        <v>984270987</v>
      </c>
      <c r="J1915" s="27">
        <v>984270987</v>
      </c>
      <c r="K1915">
        <v>0</v>
      </c>
      <c r="L1915">
        <v>0</v>
      </c>
      <c r="M1915" t="s">
        <v>57</v>
      </c>
      <c r="N1915" t="s">
        <v>58</v>
      </c>
      <c r="O1915" t="s">
        <v>59</v>
      </c>
      <c r="P1915" t="s">
        <v>60</v>
      </c>
      <c r="Q1915" t="s">
        <v>61</v>
      </c>
    </row>
    <row r="1916" spans="1:17" ht="12.75" customHeight="1" x14ac:dyDescent="0.2">
      <c r="A1916">
        <v>93141501</v>
      </c>
      <c r="B1916" t="s">
        <v>2376</v>
      </c>
      <c r="C1916">
        <v>1</v>
      </c>
      <c r="D1916">
        <v>1</v>
      </c>
      <c r="E1916">
        <v>11</v>
      </c>
      <c r="F1916">
        <v>1</v>
      </c>
      <c r="G1916" t="s">
        <v>40</v>
      </c>
      <c r="H1916">
        <v>1</v>
      </c>
      <c r="I1916" s="27">
        <v>3217401936</v>
      </c>
      <c r="J1916" s="27">
        <v>3217401936</v>
      </c>
      <c r="K1916">
        <v>0</v>
      </c>
      <c r="L1916">
        <v>0</v>
      </c>
      <c r="M1916" t="s">
        <v>57</v>
      </c>
      <c r="N1916" t="s">
        <v>58</v>
      </c>
      <c r="O1916" t="s">
        <v>59</v>
      </c>
      <c r="P1916" t="s">
        <v>60</v>
      </c>
      <c r="Q1916" t="s">
        <v>61</v>
      </c>
    </row>
    <row r="1917" spans="1:17" ht="12.75" customHeight="1" x14ac:dyDescent="0.2">
      <c r="A1917">
        <v>93141501</v>
      </c>
      <c r="B1917" t="s">
        <v>2377</v>
      </c>
      <c r="C1917">
        <v>1</v>
      </c>
      <c r="D1917">
        <v>1</v>
      </c>
      <c r="E1917">
        <v>5</v>
      </c>
      <c r="F1917">
        <v>1</v>
      </c>
      <c r="G1917" t="s">
        <v>44</v>
      </c>
      <c r="H1917">
        <v>1</v>
      </c>
      <c r="I1917" s="27">
        <v>1604423826</v>
      </c>
      <c r="J1917" s="27">
        <v>1604423826</v>
      </c>
      <c r="K1917">
        <v>0</v>
      </c>
      <c r="L1917">
        <v>0</v>
      </c>
      <c r="M1917" t="s">
        <v>81</v>
      </c>
      <c r="N1917" t="s">
        <v>82</v>
      </c>
      <c r="O1917" t="s">
        <v>83</v>
      </c>
      <c r="P1917" t="s">
        <v>84</v>
      </c>
      <c r="Q1917" t="s">
        <v>85</v>
      </c>
    </row>
    <row r="1918" spans="1:17" ht="12.75" customHeight="1" x14ac:dyDescent="0.2">
      <c r="A1918">
        <v>93141501</v>
      </c>
      <c r="B1918" s="28" t="s">
        <v>2378</v>
      </c>
      <c r="C1918">
        <v>1</v>
      </c>
      <c r="D1918">
        <v>1</v>
      </c>
      <c r="E1918">
        <v>11</v>
      </c>
      <c r="F1918">
        <v>1</v>
      </c>
      <c r="G1918" t="s">
        <v>40</v>
      </c>
      <c r="H1918">
        <v>1</v>
      </c>
      <c r="I1918" s="27">
        <v>3124082997</v>
      </c>
      <c r="J1918" s="27">
        <v>3124082997</v>
      </c>
      <c r="K1918">
        <v>0</v>
      </c>
      <c r="L1918">
        <v>0</v>
      </c>
      <c r="M1918" t="s">
        <v>57</v>
      </c>
      <c r="N1918" t="s">
        <v>58</v>
      </c>
      <c r="O1918" t="s">
        <v>59</v>
      </c>
      <c r="P1918" t="s">
        <v>60</v>
      </c>
      <c r="Q1918" t="s">
        <v>61</v>
      </c>
    </row>
    <row r="1919" spans="1:17" ht="12.75" customHeight="1" x14ac:dyDescent="0.2">
      <c r="A1919">
        <v>93141501</v>
      </c>
      <c r="B1919" t="s">
        <v>2379</v>
      </c>
      <c r="C1919">
        <v>1</v>
      </c>
      <c r="D1919">
        <v>1</v>
      </c>
      <c r="E1919">
        <v>11</v>
      </c>
      <c r="F1919">
        <v>1</v>
      </c>
      <c r="G1919" t="s">
        <v>40</v>
      </c>
      <c r="H1919">
        <v>1</v>
      </c>
      <c r="I1919" s="27">
        <v>2696958308</v>
      </c>
      <c r="J1919" s="27">
        <v>2696958308</v>
      </c>
      <c r="K1919">
        <v>0</v>
      </c>
      <c r="L1919">
        <v>0</v>
      </c>
      <c r="M1919" t="s">
        <v>57</v>
      </c>
      <c r="N1919" t="s">
        <v>58</v>
      </c>
      <c r="O1919" t="s">
        <v>59</v>
      </c>
      <c r="P1919" t="s">
        <v>60</v>
      </c>
      <c r="Q1919" t="s">
        <v>61</v>
      </c>
    </row>
    <row r="1920" spans="1:17" ht="12.75" customHeight="1" x14ac:dyDescent="0.2">
      <c r="A1920">
        <v>93141501</v>
      </c>
      <c r="B1920" t="s">
        <v>2380</v>
      </c>
      <c r="C1920">
        <v>1</v>
      </c>
      <c r="D1920">
        <v>1</v>
      </c>
      <c r="E1920">
        <v>10</v>
      </c>
      <c r="F1920">
        <v>1</v>
      </c>
      <c r="G1920" t="s">
        <v>40</v>
      </c>
      <c r="H1920">
        <v>1</v>
      </c>
      <c r="I1920" s="27">
        <v>2063794005</v>
      </c>
      <c r="J1920" s="27">
        <v>2063794005</v>
      </c>
      <c r="K1920">
        <v>0</v>
      </c>
      <c r="L1920">
        <v>0</v>
      </c>
      <c r="M1920" t="s">
        <v>81</v>
      </c>
      <c r="N1920" t="s">
        <v>82</v>
      </c>
      <c r="O1920" t="s">
        <v>83</v>
      </c>
      <c r="P1920" t="s">
        <v>84</v>
      </c>
      <c r="Q1920" t="s">
        <v>85</v>
      </c>
    </row>
    <row r="1921" spans="1:17" ht="12.75" customHeight="1" x14ac:dyDescent="0.2">
      <c r="A1921">
        <v>93141501</v>
      </c>
      <c r="B1921" t="s">
        <v>2381</v>
      </c>
      <c r="C1921">
        <v>1</v>
      </c>
      <c r="D1921">
        <v>1</v>
      </c>
      <c r="E1921">
        <v>11</v>
      </c>
      <c r="F1921">
        <v>1</v>
      </c>
      <c r="G1921" t="s">
        <v>40</v>
      </c>
      <c r="H1921">
        <v>1</v>
      </c>
      <c r="I1921" s="27">
        <v>2521097236</v>
      </c>
      <c r="J1921" s="27">
        <v>2521097236</v>
      </c>
      <c r="K1921">
        <v>0</v>
      </c>
      <c r="L1921">
        <v>0</v>
      </c>
      <c r="M1921" t="s">
        <v>57</v>
      </c>
      <c r="N1921" t="s">
        <v>58</v>
      </c>
      <c r="O1921" t="s">
        <v>59</v>
      </c>
      <c r="P1921" t="s">
        <v>60</v>
      </c>
      <c r="Q1921" t="s">
        <v>61</v>
      </c>
    </row>
    <row r="1922" spans="1:17" ht="12.75" customHeight="1" x14ac:dyDescent="0.2">
      <c r="A1922">
        <v>93141501</v>
      </c>
      <c r="B1922" t="s">
        <v>2382</v>
      </c>
      <c r="C1922">
        <v>1</v>
      </c>
      <c r="D1922">
        <v>1</v>
      </c>
      <c r="E1922">
        <v>11</v>
      </c>
      <c r="F1922">
        <v>1</v>
      </c>
      <c r="G1922" t="s">
        <v>40</v>
      </c>
      <c r="H1922">
        <v>1</v>
      </c>
      <c r="I1922" s="27">
        <v>2302913669</v>
      </c>
      <c r="J1922" s="27">
        <v>2302913669</v>
      </c>
      <c r="K1922">
        <v>0</v>
      </c>
      <c r="L1922">
        <v>0</v>
      </c>
      <c r="M1922" t="s">
        <v>57</v>
      </c>
      <c r="N1922" t="s">
        <v>58</v>
      </c>
      <c r="O1922" t="s">
        <v>59</v>
      </c>
      <c r="P1922" t="s">
        <v>60</v>
      </c>
      <c r="Q1922" t="s">
        <v>61</v>
      </c>
    </row>
    <row r="1923" spans="1:17" ht="12.75" customHeight="1" x14ac:dyDescent="0.2">
      <c r="A1923">
        <v>93141501</v>
      </c>
      <c r="B1923" t="s">
        <v>2383</v>
      </c>
      <c r="C1923">
        <v>1</v>
      </c>
      <c r="D1923">
        <v>1</v>
      </c>
      <c r="E1923">
        <v>11</v>
      </c>
      <c r="F1923">
        <v>1</v>
      </c>
      <c r="G1923" t="s">
        <v>40</v>
      </c>
      <c r="H1923">
        <v>1</v>
      </c>
      <c r="I1923" s="27">
        <v>2037388293</v>
      </c>
      <c r="J1923" s="27">
        <v>2037388293</v>
      </c>
      <c r="K1923">
        <v>0</v>
      </c>
      <c r="L1923">
        <v>0</v>
      </c>
      <c r="M1923" t="s">
        <v>57</v>
      </c>
      <c r="N1923" t="s">
        <v>58</v>
      </c>
      <c r="O1923" t="s">
        <v>59</v>
      </c>
      <c r="P1923" t="s">
        <v>60</v>
      </c>
      <c r="Q1923" t="s">
        <v>61</v>
      </c>
    </row>
    <row r="1924" spans="1:17" ht="12.75" customHeight="1" x14ac:dyDescent="0.2">
      <c r="A1924">
        <v>93141501</v>
      </c>
      <c r="B1924" t="s">
        <v>2384</v>
      </c>
      <c r="C1924">
        <v>1</v>
      </c>
      <c r="D1924">
        <v>1</v>
      </c>
      <c r="E1924">
        <v>11</v>
      </c>
      <c r="F1924">
        <v>1</v>
      </c>
      <c r="G1924" t="s">
        <v>40</v>
      </c>
      <c r="H1924">
        <v>1</v>
      </c>
      <c r="I1924" s="27">
        <v>2104298439</v>
      </c>
      <c r="J1924" s="27">
        <v>2104298439</v>
      </c>
      <c r="K1924">
        <v>0</v>
      </c>
      <c r="L1924">
        <v>0</v>
      </c>
      <c r="M1924" t="s">
        <v>57</v>
      </c>
      <c r="N1924" t="s">
        <v>58</v>
      </c>
      <c r="O1924" t="s">
        <v>59</v>
      </c>
      <c r="P1924" t="s">
        <v>60</v>
      </c>
      <c r="Q1924" t="s">
        <v>61</v>
      </c>
    </row>
    <row r="1925" spans="1:17" ht="12.75" customHeight="1" x14ac:dyDescent="0.2">
      <c r="A1925">
        <v>93141501</v>
      </c>
      <c r="B1925" t="s">
        <v>2385</v>
      </c>
      <c r="C1925">
        <v>1</v>
      </c>
      <c r="D1925">
        <v>1</v>
      </c>
      <c r="E1925">
        <v>11</v>
      </c>
      <c r="F1925">
        <v>1</v>
      </c>
      <c r="G1925" t="s">
        <v>40</v>
      </c>
      <c r="H1925">
        <v>1</v>
      </c>
      <c r="I1925" s="27">
        <v>4245780910</v>
      </c>
      <c r="J1925" s="27">
        <v>4245780910</v>
      </c>
      <c r="K1925">
        <v>0</v>
      </c>
      <c r="L1925">
        <v>0</v>
      </c>
      <c r="M1925" t="s">
        <v>57</v>
      </c>
      <c r="N1925" t="s">
        <v>58</v>
      </c>
      <c r="O1925" t="s">
        <v>59</v>
      </c>
      <c r="P1925" t="s">
        <v>60</v>
      </c>
      <c r="Q1925" t="s">
        <v>61</v>
      </c>
    </row>
    <row r="1926" spans="1:17" ht="12.75" customHeight="1" x14ac:dyDescent="0.2">
      <c r="A1926">
        <v>93141501</v>
      </c>
      <c r="B1926" t="s">
        <v>2386</v>
      </c>
      <c r="C1926">
        <v>1</v>
      </c>
      <c r="D1926">
        <v>1</v>
      </c>
      <c r="E1926">
        <v>11</v>
      </c>
      <c r="F1926">
        <v>1</v>
      </c>
      <c r="G1926" t="s">
        <v>40</v>
      </c>
      <c r="H1926">
        <v>1</v>
      </c>
      <c r="I1926" s="27">
        <v>2552136675</v>
      </c>
      <c r="J1926" s="27">
        <v>2552136675</v>
      </c>
      <c r="K1926">
        <v>0</v>
      </c>
      <c r="L1926">
        <v>0</v>
      </c>
      <c r="M1926" t="s">
        <v>57</v>
      </c>
      <c r="N1926" t="s">
        <v>58</v>
      </c>
      <c r="O1926" t="s">
        <v>59</v>
      </c>
      <c r="P1926" t="s">
        <v>60</v>
      </c>
      <c r="Q1926" t="s">
        <v>61</v>
      </c>
    </row>
    <row r="1927" spans="1:17" ht="12.75" customHeight="1" x14ac:dyDescent="0.2">
      <c r="A1927">
        <v>93141501</v>
      </c>
      <c r="B1927" t="s">
        <v>2387</v>
      </c>
      <c r="C1927">
        <v>1</v>
      </c>
      <c r="D1927">
        <v>1</v>
      </c>
      <c r="E1927">
        <v>6</v>
      </c>
      <c r="F1927">
        <v>1</v>
      </c>
      <c r="G1927" t="s">
        <v>40</v>
      </c>
      <c r="H1927">
        <v>1</v>
      </c>
      <c r="I1927" s="27">
        <v>2514926121</v>
      </c>
      <c r="J1927" s="27">
        <v>2514926121</v>
      </c>
      <c r="K1927">
        <v>0</v>
      </c>
      <c r="L1927">
        <v>0</v>
      </c>
      <c r="M1927" t="s">
        <v>443</v>
      </c>
      <c r="N1927" t="s">
        <v>444</v>
      </c>
      <c r="O1927" t="s">
        <v>445</v>
      </c>
      <c r="P1927" t="s">
        <v>172</v>
      </c>
      <c r="Q1927" t="s">
        <v>446</v>
      </c>
    </row>
    <row r="1928" spans="1:17" ht="12.75" customHeight="1" x14ac:dyDescent="0.2">
      <c r="A1928">
        <v>93141501</v>
      </c>
      <c r="B1928" t="s">
        <v>2388</v>
      </c>
      <c r="C1928">
        <v>1</v>
      </c>
      <c r="D1928">
        <v>1</v>
      </c>
      <c r="E1928">
        <v>11</v>
      </c>
      <c r="F1928">
        <v>1</v>
      </c>
      <c r="G1928" t="s">
        <v>40</v>
      </c>
      <c r="H1928">
        <v>1</v>
      </c>
      <c r="I1928" s="27">
        <v>1763926500</v>
      </c>
      <c r="J1928" s="27">
        <v>1763926500</v>
      </c>
      <c r="K1928">
        <v>0</v>
      </c>
      <c r="L1928">
        <v>0</v>
      </c>
      <c r="M1928" t="s">
        <v>57</v>
      </c>
      <c r="N1928" t="s">
        <v>58</v>
      </c>
      <c r="O1928" t="s">
        <v>59</v>
      </c>
      <c r="P1928" t="s">
        <v>60</v>
      </c>
      <c r="Q1928" t="s">
        <v>61</v>
      </c>
    </row>
    <row r="1929" spans="1:17" ht="12.75" customHeight="1" x14ac:dyDescent="0.2">
      <c r="A1929">
        <v>93141501</v>
      </c>
      <c r="B1929" t="s">
        <v>2389</v>
      </c>
      <c r="C1929">
        <v>1</v>
      </c>
      <c r="D1929">
        <v>1</v>
      </c>
      <c r="E1929">
        <v>11</v>
      </c>
      <c r="F1929">
        <v>1</v>
      </c>
      <c r="G1929" t="s">
        <v>40</v>
      </c>
      <c r="H1929">
        <v>1</v>
      </c>
      <c r="I1929" s="27">
        <v>2721625855</v>
      </c>
      <c r="J1929" s="27">
        <v>2721625855</v>
      </c>
      <c r="K1929">
        <v>0</v>
      </c>
      <c r="L1929">
        <v>0</v>
      </c>
      <c r="M1929" t="s">
        <v>57</v>
      </c>
      <c r="N1929" t="s">
        <v>58</v>
      </c>
      <c r="O1929" t="s">
        <v>59</v>
      </c>
      <c r="P1929" t="s">
        <v>60</v>
      </c>
      <c r="Q1929" t="s">
        <v>61</v>
      </c>
    </row>
    <row r="1930" spans="1:17" ht="12.75" customHeight="1" x14ac:dyDescent="0.2">
      <c r="A1930">
        <v>93141501</v>
      </c>
      <c r="B1930" t="s">
        <v>2390</v>
      </c>
      <c r="C1930">
        <v>1</v>
      </c>
      <c r="D1930">
        <v>1</v>
      </c>
      <c r="E1930">
        <v>10</v>
      </c>
      <c r="F1930">
        <v>1</v>
      </c>
      <c r="G1930" t="s">
        <v>40</v>
      </c>
      <c r="H1930">
        <v>1</v>
      </c>
      <c r="I1930" s="27">
        <v>2324855127</v>
      </c>
      <c r="J1930" s="27">
        <v>2324855127</v>
      </c>
      <c r="K1930">
        <v>0</v>
      </c>
      <c r="L1930">
        <v>0</v>
      </c>
      <c r="M1930" t="s">
        <v>81</v>
      </c>
      <c r="N1930" t="s">
        <v>82</v>
      </c>
      <c r="O1930" t="s">
        <v>83</v>
      </c>
      <c r="P1930" t="s">
        <v>84</v>
      </c>
      <c r="Q1930" t="s">
        <v>85</v>
      </c>
    </row>
    <row r="1931" spans="1:17" ht="12.75" customHeight="1" x14ac:dyDescent="0.2">
      <c r="A1931">
        <v>93141501</v>
      </c>
      <c r="B1931" t="s">
        <v>2391</v>
      </c>
      <c r="C1931">
        <v>1</v>
      </c>
      <c r="D1931">
        <v>1</v>
      </c>
      <c r="E1931">
        <v>11</v>
      </c>
      <c r="F1931">
        <v>1</v>
      </c>
      <c r="G1931" t="s">
        <v>40</v>
      </c>
      <c r="H1931">
        <v>1</v>
      </c>
      <c r="I1931" s="27">
        <v>2567598256</v>
      </c>
      <c r="J1931" s="27">
        <v>2567598256</v>
      </c>
      <c r="K1931">
        <v>0</v>
      </c>
      <c r="L1931">
        <v>0</v>
      </c>
      <c r="M1931" t="s">
        <v>57</v>
      </c>
      <c r="N1931" t="s">
        <v>58</v>
      </c>
      <c r="O1931" t="s">
        <v>59</v>
      </c>
      <c r="P1931" t="s">
        <v>60</v>
      </c>
      <c r="Q1931" t="s">
        <v>61</v>
      </c>
    </row>
    <row r="1932" spans="1:17" ht="12.75" customHeight="1" x14ac:dyDescent="0.2">
      <c r="A1932">
        <v>93141501</v>
      </c>
      <c r="B1932" t="s">
        <v>2392</v>
      </c>
      <c r="C1932">
        <v>1</v>
      </c>
      <c r="D1932">
        <v>1</v>
      </c>
      <c r="E1932">
        <v>8</v>
      </c>
      <c r="F1932">
        <v>1</v>
      </c>
      <c r="G1932" t="s">
        <v>40</v>
      </c>
      <c r="H1932">
        <v>1</v>
      </c>
      <c r="I1932" s="27">
        <v>2096657946</v>
      </c>
      <c r="J1932" s="27">
        <v>2096657946</v>
      </c>
      <c r="K1932">
        <v>0</v>
      </c>
      <c r="L1932">
        <v>0</v>
      </c>
      <c r="M1932" t="s">
        <v>57</v>
      </c>
      <c r="N1932" t="s">
        <v>58</v>
      </c>
      <c r="O1932" t="s">
        <v>59</v>
      </c>
      <c r="P1932" t="s">
        <v>60</v>
      </c>
      <c r="Q1932" t="s">
        <v>61</v>
      </c>
    </row>
    <row r="1933" spans="1:17" ht="12.75" customHeight="1" x14ac:dyDescent="0.2">
      <c r="A1933">
        <v>93141501</v>
      </c>
      <c r="B1933" t="s">
        <v>2393</v>
      </c>
      <c r="C1933">
        <v>1</v>
      </c>
      <c r="D1933">
        <v>1</v>
      </c>
      <c r="E1933">
        <v>10</v>
      </c>
      <c r="F1933">
        <v>1</v>
      </c>
      <c r="G1933" t="s">
        <v>40</v>
      </c>
      <c r="H1933">
        <v>1</v>
      </c>
      <c r="I1933" s="27">
        <v>3092049822</v>
      </c>
      <c r="J1933" s="27">
        <v>3092049822</v>
      </c>
      <c r="K1933">
        <v>0</v>
      </c>
      <c r="L1933">
        <v>0</v>
      </c>
      <c r="M1933" t="s">
        <v>443</v>
      </c>
      <c r="N1933" t="s">
        <v>444</v>
      </c>
      <c r="O1933" t="s">
        <v>445</v>
      </c>
      <c r="P1933" t="s">
        <v>172</v>
      </c>
      <c r="Q1933" t="s">
        <v>446</v>
      </c>
    </row>
    <row r="1934" spans="1:17" ht="12.75" customHeight="1" x14ac:dyDescent="0.2">
      <c r="A1934">
        <v>93141501</v>
      </c>
      <c r="B1934" t="s">
        <v>2394</v>
      </c>
      <c r="C1934">
        <v>1</v>
      </c>
      <c r="D1934">
        <v>1</v>
      </c>
      <c r="E1934">
        <v>6</v>
      </c>
      <c r="F1934">
        <v>1</v>
      </c>
      <c r="G1934" t="s">
        <v>40</v>
      </c>
      <c r="H1934">
        <v>1</v>
      </c>
      <c r="I1934" s="27">
        <v>3992408790</v>
      </c>
      <c r="J1934" s="27">
        <v>3992408790</v>
      </c>
      <c r="K1934">
        <v>0</v>
      </c>
      <c r="L1934">
        <v>0</v>
      </c>
      <c r="M1934" t="s">
        <v>57</v>
      </c>
      <c r="N1934" t="s">
        <v>58</v>
      </c>
      <c r="O1934" t="s">
        <v>59</v>
      </c>
      <c r="P1934" t="s">
        <v>60</v>
      </c>
      <c r="Q1934" t="s">
        <v>61</v>
      </c>
    </row>
    <row r="1935" spans="1:17" ht="12.75" customHeight="1" x14ac:dyDescent="0.2">
      <c r="A1935">
        <v>93141501</v>
      </c>
      <c r="B1935" t="s">
        <v>2395</v>
      </c>
      <c r="C1935">
        <v>1</v>
      </c>
      <c r="D1935">
        <v>1</v>
      </c>
      <c r="E1935">
        <v>11</v>
      </c>
      <c r="F1935">
        <v>1</v>
      </c>
      <c r="G1935" t="s">
        <v>40</v>
      </c>
      <c r="H1935">
        <v>1</v>
      </c>
      <c r="I1935" s="27">
        <v>3686061870</v>
      </c>
      <c r="J1935" s="27">
        <v>3686061870</v>
      </c>
      <c r="K1935">
        <v>0</v>
      </c>
      <c r="L1935">
        <v>0</v>
      </c>
      <c r="M1935" t="s">
        <v>57</v>
      </c>
      <c r="N1935" t="s">
        <v>58</v>
      </c>
      <c r="O1935" t="s">
        <v>59</v>
      </c>
      <c r="P1935" t="s">
        <v>60</v>
      </c>
      <c r="Q1935" t="s">
        <v>61</v>
      </c>
    </row>
    <row r="1936" spans="1:17" ht="12.75" customHeight="1" x14ac:dyDescent="0.2">
      <c r="A1936">
        <v>93141501</v>
      </c>
      <c r="B1936" t="s">
        <v>2396</v>
      </c>
      <c r="C1936">
        <v>1</v>
      </c>
      <c r="D1936">
        <v>1</v>
      </c>
      <c r="E1936">
        <v>11</v>
      </c>
      <c r="F1936">
        <v>1</v>
      </c>
      <c r="G1936" t="s">
        <v>40</v>
      </c>
      <c r="H1936">
        <v>1</v>
      </c>
      <c r="I1936" s="27">
        <v>2366727141</v>
      </c>
      <c r="J1936" s="27">
        <v>2366727141</v>
      </c>
      <c r="K1936">
        <v>0</v>
      </c>
      <c r="L1936">
        <v>0</v>
      </c>
      <c r="M1936" t="s">
        <v>57</v>
      </c>
      <c r="N1936" t="s">
        <v>58</v>
      </c>
      <c r="O1936" t="s">
        <v>59</v>
      </c>
      <c r="P1936" t="s">
        <v>60</v>
      </c>
      <c r="Q1936" t="s">
        <v>61</v>
      </c>
    </row>
    <row r="1937" spans="1:17" ht="12.75" customHeight="1" x14ac:dyDescent="0.2">
      <c r="A1937">
        <v>93141501</v>
      </c>
      <c r="B1937" t="s">
        <v>2397</v>
      </c>
      <c r="C1937">
        <v>1</v>
      </c>
      <c r="D1937">
        <v>1</v>
      </c>
      <c r="E1937">
        <v>11</v>
      </c>
      <c r="F1937">
        <v>1</v>
      </c>
      <c r="G1937" t="s">
        <v>40</v>
      </c>
      <c r="H1937">
        <v>1</v>
      </c>
      <c r="I1937" s="27">
        <v>3333821085</v>
      </c>
      <c r="J1937" s="27">
        <v>3333821085</v>
      </c>
      <c r="K1937">
        <v>0</v>
      </c>
      <c r="L1937">
        <v>0</v>
      </c>
      <c r="M1937" t="s">
        <v>443</v>
      </c>
      <c r="N1937" t="s">
        <v>444</v>
      </c>
      <c r="O1937" t="s">
        <v>445</v>
      </c>
      <c r="P1937" t="s">
        <v>172</v>
      </c>
      <c r="Q1937" t="s">
        <v>446</v>
      </c>
    </row>
    <row r="1938" spans="1:17" ht="12.75" customHeight="1" x14ac:dyDescent="0.2">
      <c r="A1938">
        <v>93141501</v>
      </c>
      <c r="B1938" t="s">
        <v>2398</v>
      </c>
      <c r="C1938">
        <v>1</v>
      </c>
      <c r="D1938">
        <v>1</v>
      </c>
      <c r="E1938">
        <v>3</v>
      </c>
      <c r="F1938">
        <v>1</v>
      </c>
      <c r="G1938" t="s">
        <v>44</v>
      </c>
      <c r="H1938">
        <v>0</v>
      </c>
      <c r="I1938" s="27">
        <v>2634666</v>
      </c>
      <c r="J1938" s="27">
        <v>2634666</v>
      </c>
      <c r="K1938">
        <v>0</v>
      </c>
      <c r="L1938">
        <v>0</v>
      </c>
      <c r="M1938" t="s">
        <v>1413</v>
      </c>
      <c r="N1938" t="s">
        <v>1414</v>
      </c>
      <c r="O1938" t="s">
        <v>1415</v>
      </c>
      <c r="P1938" t="s">
        <v>1416</v>
      </c>
      <c r="Q1938" t="s">
        <v>1417</v>
      </c>
    </row>
    <row r="1939" spans="1:17" ht="12.75" customHeight="1" x14ac:dyDescent="0.2">
      <c r="A1939">
        <v>93141501</v>
      </c>
      <c r="B1939" t="s">
        <v>2399</v>
      </c>
      <c r="C1939">
        <v>1</v>
      </c>
      <c r="D1939">
        <v>1</v>
      </c>
      <c r="E1939">
        <v>11</v>
      </c>
      <c r="F1939">
        <v>1</v>
      </c>
      <c r="G1939" t="s">
        <v>40</v>
      </c>
      <c r="H1939">
        <v>1</v>
      </c>
      <c r="I1939" s="27">
        <v>1849775118</v>
      </c>
      <c r="J1939" s="27">
        <v>1849775118</v>
      </c>
      <c r="K1939">
        <v>0</v>
      </c>
      <c r="L1939">
        <v>0</v>
      </c>
      <c r="M1939" t="s">
        <v>57</v>
      </c>
      <c r="N1939" t="s">
        <v>58</v>
      </c>
      <c r="O1939" t="s">
        <v>59</v>
      </c>
      <c r="P1939" t="s">
        <v>60</v>
      </c>
      <c r="Q1939" t="s">
        <v>61</v>
      </c>
    </row>
    <row r="1940" spans="1:17" ht="12.75" customHeight="1" x14ac:dyDescent="0.2">
      <c r="A1940">
        <v>93141501</v>
      </c>
      <c r="B1940" t="s">
        <v>2400</v>
      </c>
      <c r="C1940">
        <v>1</v>
      </c>
      <c r="D1940">
        <v>1</v>
      </c>
      <c r="E1940">
        <v>10</v>
      </c>
      <c r="F1940">
        <v>1</v>
      </c>
      <c r="G1940" t="s">
        <v>40</v>
      </c>
      <c r="H1940">
        <v>1</v>
      </c>
      <c r="I1940" s="27">
        <v>2889311607</v>
      </c>
      <c r="J1940" s="27">
        <v>2889311607</v>
      </c>
      <c r="K1940">
        <v>0</v>
      </c>
      <c r="L1940">
        <v>0</v>
      </c>
      <c r="M1940" t="s">
        <v>81</v>
      </c>
      <c r="N1940" t="s">
        <v>82</v>
      </c>
      <c r="O1940" t="s">
        <v>83</v>
      </c>
      <c r="P1940" t="s">
        <v>84</v>
      </c>
      <c r="Q1940" t="s">
        <v>85</v>
      </c>
    </row>
    <row r="1941" spans="1:17" ht="12.75" customHeight="1" x14ac:dyDescent="0.2">
      <c r="A1941">
        <v>93141501</v>
      </c>
      <c r="B1941" t="s">
        <v>2401</v>
      </c>
      <c r="C1941">
        <v>1</v>
      </c>
      <c r="D1941">
        <v>1</v>
      </c>
      <c r="E1941">
        <v>11</v>
      </c>
      <c r="F1941">
        <v>1</v>
      </c>
      <c r="G1941" t="s">
        <v>40</v>
      </c>
      <c r="H1941">
        <v>1</v>
      </c>
      <c r="I1941" s="27">
        <v>3337348938</v>
      </c>
      <c r="J1941" s="27">
        <v>3337348938</v>
      </c>
      <c r="K1941">
        <v>0</v>
      </c>
      <c r="L1941">
        <v>0</v>
      </c>
      <c r="M1941" t="s">
        <v>443</v>
      </c>
      <c r="N1941" t="s">
        <v>444</v>
      </c>
      <c r="O1941" t="s">
        <v>445</v>
      </c>
      <c r="P1941" t="s">
        <v>172</v>
      </c>
      <c r="Q1941" t="s">
        <v>446</v>
      </c>
    </row>
    <row r="1942" spans="1:17" ht="12.75" customHeight="1" x14ac:dyDescent="0.2">
      <c r="A1942">
        <v>93141501</v>
      </c>
      <c r="B1942" t="s">
        <v>2402</v>
      </c>
      <c r="C1942">
        <v>1</v>
      </c>
      <c r="D1942">
        <v>1</v>
      </c>
      <c r="E1942">
        <v>11</v>
      </c>
      <c r="F1942">
        <v>1</v>
      </c>
      <c r="G1942" t="s">
        <v>40</v>
      </c>
      <c r="H1942">
        <v>1</v>
      </c>
      <c r="I1942" s="27">
        <v>3296413750</v>
      </c>
      <c r="J1942" s="27">
        <v>3296413750</v>
      </c>
      <c r="K1942">
        <v>0</v>
      </c>
      <c r="L1942">
        <v>0</v>
      </c>
      <c r="M1942" t="s">
        <v>57</v>
      </c>
      <c r="N1942" t="s">
        <v>58</v>
      </c>
      <c r="O1942" t="s">
        <v>59</v>
      </c>
      <c r="P1942" t="s">
        <v>60</v>
      </c>
      <c r="Q1942" t="s">
        <v>61</v>
      </c>
    </row>
    <row r="1943" spans="1:17" ht="12.75" customHeight="1" x14ac:dyDescent="0.2">
      <c r="A1943">
        <v>93141501</v>
      </c>
      <c r="B1943" t="s">
        <v>2403</v>
      </c>
      <c r="C1943">
        <v>1</v>
      </c>
      <c r="D1943">
        <v>1</v>
      </c>
      <c r="E1943">
        <v>11</v>
      </c>
      <c r="F1943">
        <v>1</v>
      </c>
      <c r="G1943" t="s">
        <v>40</v>
      </c>
      <c r="H1943">
        <v>1</v>
      </c>
      <c r="I1943" s="27">
        <v>1489809974</v>
      </c>
      <c r="J1943" s="27">
        <v>1489809974</v>
      </c>
      <c r="K1943">
        <v>0</v>
      </c>
      <c r="L1943">
        <v>0</v>
      </c>
      <c r="M1943" t="s">
        <v>57</v>
      </c>
      <c r="N1943" t="s">
        <v>58</v>
      </c>
      <c r="O1943" t="s">
        <v>59</v>
      </c>
      <c r="P1943" t="s">
        <v>60</v>
      </c>
      <c r="Q1943" t="s">
        <v>61</v>
      </c>
    </row>
    <row r="1944" spans="1:17" ht="12.75" customHeight="1" x14ac:dyDescent="0.2">
      <c r="A1944">
        <v>93141501</v>
      </c>
      <c r="B1944" t="s">
        <v>2404</v>
      </c>
      <c r="C1944">
        <v>1</v>
      </c>
      <c r="D1944">
        <v>1</v>
      </c>
      <c r="E1944">
        <v>11</v>
      </c>
      <c r="F1944">
        <v>1</v>
      </c>
      <c r="G1944" t="s">
        <v>40</v>
      </c>
      <c r="H1944">
        <v>1</v>
      </c>
      <c r="I1944" s="27">
        <v>2647679524</v>
      </c>
      <c r="J1944" s="27">
        <v>2647679524</v>
      </c>
      <c r="K1944">
        <v>0</v>
      </c>
      <c r="L1944">
        <v>0</v>
      </c>
      <c r="M1944" t="s">
        <v>57</v>
      </c>
      <c r="N1944" t="s">
        <v>58</v>
      </c>
      <c r="O1944" t="s">
        <v>59</v>
      </c>
      <c r="P1944" t="s">
        <v>60</v>
      </c>
      <c r="Q1944" t="s">
        <v>61</v>
      </c>
    </row>
    <row r="1945" spans="1:17" ht="12.75" customHeight="1" x14ac:dyDescent="0.2">
      <c r="A1945">
        <v>93141501</v>
      </c>
      <c r="B1945" s="28" t="s">
        <v>2405</v>
      </c>
      <c r="C1945">
        <v>1</v>
      </c>
      <c r="D1945">
        <v>1</v>
      </c>
      <c r="E1945">
        <v>11</v>
      </c>
      <c r="F1945">
        <v>1</v>
      </c>
      <c r="G1945" t="s">
        <v>40</v>
      </c>
      <c r="H1945">
        <v>1</v>
      </c>
      <c r="I1945" s="27">
        <v>1871253759</v>
      </c>
      <c r="J1945" s="27">
        <v>1871253759</v>
      </c>
      <c r="K1945">
        <v>0</v>
      </c>
      <c r="L1945">
        <v>0</v>
      </c>
      <c r="M1945" t="s">
        <v>57</v>
      </c>
      <c r="N1945" t="s">
        <v>58</v>
      </c>
      <c r="O1945" t="s">
        <v>59</v>
      </c>
      <c r="P1945" t="s">
        <v>60</v>
      </c>
      <c r="Q1945" t="s">
        <v>61</v>
      </c>
    </row>
    <row r="1946" spans="1:17" ht="12.75" customHeight="1" x14ac:dyDescent="0.2">
      <c r="A1946">
        <v>93141501</v>
      </c>
      <c r="B1946" t="s">
        <v>2406</v>
      </c>
      <c r="C1946">
        <v>1</v>
      </c>
      <c r="D1946">
        <v>1</v>
      </c>
      <c r="E1946">
        <v>11</v>
      </c>
      <c r="F1946">
        <v>1</v>
      </c>
      <c r="G1946" t="s">
        <v>40</v>
      </c>
      <c r="H1946">
        <v>1</v>
      </c>
      <c r="I1946" s="27">
        <v>4303980660</v>
      </c>
      <c r="J1946" s="27">
        <v>4303980660</v>
      </c>
      <c r="K1946">
        <v>0</v>
      </c>
      <c r="L1946">
        <v>0</v>
      </c>
      <c r="M1946" t="s">
        <v>81</v>
      </c>
      <c r="N1946" t="s">
        <v>82</v>
      </c>
      <c r="O1946" t="s">
        <v>83</v>
      </c>
      <c r="P1946" t="s">
        <v>84</v>
      </c>
      <c r="Q1946" t="s">
        <v>85</v>
      </c>
    </row>
    <row r="1947" spans="1:17" ht="12.75" customHeight="1" x14ac:dyDescent="0.2">
      <c r="A1947">
        <v>93141501</v>
      </c>
      <c r="B1947" t="s">
        <v>2407</v>
      </c>
      <c r="C1947">
        <v>1</v>
      </c>
      <c r="D1947">
        <v>1</v>
      </c>
      <c r="E1947">
        <v>11</v>
      </c>
      <c r="F1947">
        <v>1</v>
      </c>
      <c r="G1947" t="s">
        <v>40</v>
      </c>
      <c r="H1947">
        <v>1</v>
      </c>
      <c r="I1947" s="27">
        <v>1792417750</v>
      </c>
      <c r="J1947" s="27">
        <v>1792417750</v>
      </c>
      <c r="K1947">
        <v>0</v>
      </c>
      <c r="L1947">
        <v>0</v>
      </c>
      <c r="M1947" t="s">
        <v>57</v>
      </c>
      <c r="N1947" t="s">
        <v>58</v>
      </c>
      <c r="O1947" t="s">
        <v>59</v>
      </c>
      <c r="P1947" t="s">
        <v>60</v>
      </c>
      <c r="Q1947" t="s">
        <v>61</v>
      </c>
    </row>
    <row r="1948" spans="1:17" ht="12.75" customHeight="1" x14ac:dyDescent="0.2">
      <c r="A1948">
        <v>93141501</v>
      </c>
      <c r="B1948" t="s">
        <v>2408</v>
      </c>
      <c r="C1948">
        <v>1</v>
      </c>
      <c r="D1948">
        <v>1</v>
      </c>
      <c r="E1948">
        <v>11</v>
      </c>
      <c r="F1948">
        <v>1</v>
      </c>
      <c r="G1948" t="s">
        <v>40</v>
      </c>
      <c r="H1948">
        <v>1</v>
      </c>
      <c r="I1948" s="27">
        <v>3908711947</v>
      </c>
      <c r="J1948" s="27">
        <v>3908711947</v>
      </c>
      <c r="K1948">
        <v>0</v>
      </c>
      <c r="L1948">
        <v>0</v>
      </c>
      <c r="M1948" t="s">
        <v>57</v>
      </c>
      <c r="N1948" t="s">
        <v>58</v>
      </c>
      <c r="O1948" t="s">
        <v>59</v>
      </c>
      <c r="P1948" t="s">
        <v>60</v>
      </c>
      <c r="Q1948" t="s">
        <v>61</v>
      </c>
    </row>
    <row r="1949" spans="1:17" ht="12.75" customHeight="1" x14ac:dyDescent="0.2">
      <c r="A1949">
        <v>93141501</v>
      </c>
      <c r="B1949" t="s">
        <v>2409</v>
      </c>
      <c r="C1949">
        <v>1</v>
      </c>
      <c r="D1949">
        <v>1</v>
      </c>
      <c r="E1949">
        <v>11</v>
      </c>
      <c r="F1949">
        <v>1</v>
      </c>
      <c r="G1949" t="s">
        <v>40</v>
      </c>
      <c r="H1949">
        <v>1</v>
      </c>
      <c r="I1949" s="27">
        <v>2341840974</v>
      </c>
      <c r="J1949" s="27">
        <v>2341840974</v>
      </c>
      <c r="K1949">
        <v>0</v>
      </c>
      <c r="L1949">
        <v>0</v>
      </c>
      <c r="M1949" t="s">
        <v>57</v>
      </c>
      <c r="N1949" t="s">
        <v>58</v>
      </c>
      <c r="O1949" t="s">
        <v>59</v>
      </c>
      <c r="P1949" t="s">
        <v>60</v>
      </c>
      <c r="Q1949" t="s">
        <v>61</v>
      </c>
    </row>
    <row r="1950" spans="1:17" ht="12.75" customHeight="1" x14ac:dyDescent="0.2">
      <c r="A1950">
        <v>93141501</v>
      </c>
      <c r="B1950" t="s">
        <v>2410</v>
      </c>
      <c r="C1950">
        <v>1</v>
      </c>
      <c r="D1950">
        <v>1</v>
      </c>
      <c r="E1950">
        <v>11</v>
      </c>
      <c r="F1950">
        <v>1</v>
      </c>
      <c r="G1950" t="s">
        <v>40</v>
      </c>
      <c r="H1950">
        <v>1</v>
      </c>
      <c r="I1950" s="27">
        <v>3672494973</v>
      </c>
      <c r="J1950" s="27">
        <v>3672494973</v>
      </c>
      <c r="K1950">
        <v>0</v>
      </c>
      <c r="L1950">
        <v>0</v>
      </c>
      <c r="M1950" t="s">
        <v>443</v>
      </c>
      <c r="N1950" t="s">
        <v>444</v>
      </c>
      <c r="O1950" t="s">
        <v>445</v>
      </c>
      <c r="P1950" t="s">
        <v>172</v>
      </c>
      <c r="Q1950" t="s">
        <v>446</v>
      </c>
    </row>
    <row r="1951" spans="1:17" ht="12.75" customHeight="1" x14ac:dyDescent="0.2">
      <c r="A1951">
        <v>93141501</v>
      </c>
      <c r="B1951" t="s">
        <v>2411</v>
      </c>
      <c r="C1951">
        <v>1</v>
      </c>
      <c r="D1951">
        <v>1</v>
      </c>
      <c r="E1951">
        <v>6</v>
      </c>
      <c r="F1951">
        <v>1</v>
      </c>
      <c r="G1951" t="s">
        <v>40</v>
      </c>
      <c r="H1951">
        <v>1</v>
      </c>
      <c r="I1951" s="27">
        <v>527426200</v>
      </c>
      <c r="J1951" s="27">
        <v>527426200</v>
      </c>
      <c r="K1951">
        <v>0</v>
      </c>
      <c r="L1951">
        <v>0</v>
      </c>
      <c r="M1951" t="s">
        <v>57</v>
      </c>
      <c r="N1951" t="s">
        <v>58</v>
      </c>
      <c r="O1951" t="s">
        <v>59</v>
      </c>
      <c r="P1951" t="s">
        <v>60</v>
      </c>
      <c r="Q1951" t="s">
        <v>61</v>
      </c>
    </row>
    <row r="1952" spans="1:17" ht="12.75" customHeight="1" x14ac:dyDescent="0.2">
      <c r="A1952">
        <v>93141501</v>
      </c>
      <c r="B1952" s="28" t="s">
        <v>2412</v>
      </c>
      <c r="C1952">
        <v>1</v>
      </c>
      <c r="D1952">
        <v>1</v>
      </c>
      <c r="E1952">
        <v>11</v>
      </c>
      <c r="F1952">
        <v>1</v>
      </c>
      <c r="G1952" t="s">
        <v>40</v>
      </c>
      <c r="H1952">
        <v>1</v>
      </c>
      <c r="I1952" s="27">
        <v>161317598</v>
      </c>
      <c r="J1952" s="27">
        <v>161317598</v>
      </c>
      <c r="K1952">
        <v>0</v>
      </c>
      <c r="L1952">
        <v>0</v>
      </c>
      <c r="M1952" t="s">
        <v>57</v>
      </c>
      <c r="N1952" t="s">
        <v>58</v>
      </c>
      <c r="O1952" t="s">
        <v>59</v>
      </c>
      <c r="P1952" t="s">
        <v>60</v>
      </c>
      <c r="Q1952" t="s">
        <v>61</v>
      </c>
    </row>
    <row r="1953" spans="1:17" ht="12.75" customHeight="1" x14ac:dyDescent="0.2">
      <c r="A1953">
        <v>93141501</v>
      </c>
      <c r="B1953" t="s">
        <v>2413</v>
      </c>
      <c r="C1953">
        <v>1</v>
      </c>
      <c r="D1953">
        <v>1</v>
      </c>
      <c r="E1953">
        <v>11</v>
      </c>
      <c r="F1953">
        <v>1</v>
      </c>
      <c r="G1953" t="s">
        <v>40</v>
      </c>
      <c r="H1953">
        <v>1</v>
      </c>
      <c r="I1953" s="27">
        <v>527426200</v>
      </c>
      <c r="J1953" s="27">
        <v>527426200</v>
      </c>
      <c r="K1953">
        <v>0</v>
      </c>
      <c r="L1953">
        <v>0</v>
      </c>
      <c r="M1953" t="s">
        <v>57</v>
      </c>
      <c r="N1953" t="s">
        <v>58</v>
      </c>
      <c r="O1953" t="s">
        <v>59</v>
      </c>
      <c r="P1953" t="s">
        <v>60</v>
      </c>
      <c r="Q1953" t="s">
        <v>61</v>
      </c>
    </row>
    <row r="1954" spans="1:17" ht="12.75" customHeight="1" x14ac:dyDescent="0.2">
      <c r="A1954">
        <v>93141501</v>
      </c>
      <c r="B1954" t="s">
        <v>2414</v>
      </c>
      <c r="C1954">
        <v>1</v>
      </c>
      <c r="D1954">
        <v>1</v>
      </c>
      <c r="E1954">
        <v>6</v>
      </c>
      <c r="F1954">
        <v>1</v>
      </c>
      <c r="G1954" t="s">
        <v>40</v>
      </c>
      <c r="H1954">
        <v>1</v>
      </c>
      <c r="I1954" s="27">
        <v>2922909501</v>
      </c>
      <c r="J1954" s="27">
        <v>2922909501</v>
      </c>
      <c r="K1954">
        <v>0</v>
      </c>
      <c r="L1954">
        <v>0</v>
      </c>
      <c r="M1954" t="s">
        <v>57</v>
      </c>
      <c r="N1954" t="s">
        <v>58</v>
      </c>
      <c r="O1954" t="s">
        <v>59</v>
      </c>
      <c r="P1954" t="s">
        <v>60</v>
      </c>
      <c r="Q1954" t="s">
        <v>61</v>
      </c>
    </row>
    <row r="1955" spans="1:17" ht="12.75" customHeight="1" x14ac:dyDescent="0.2">
      <c r="A1955">
        <v>93141501</v>
      </c>
      <c r="B1955" t="s">
        <v>2415</v>
      </c>
      <c r="C1955">
        <v>1</v>
      </c>
      <c r="D1955">
        <v>1</v>
      </c>
      <c r="E1955">
        <v>11</v>
      </c>
      <c r="F1955">
        <v>1</v>
      </c>
      <c r="G1955" t="s">
        <v>40</v>
      </c>
      <c r="H1955">
        <v>1</v>
      </c>
      <c r="I1955" s="27">
        <v>3158240076</v>
      </c>
      <c r="J1955" s="27">
        <v>3158240076</v>
      </c>
      <c r="K1955">
        <v>0</v>
      </c>
      <c r="L1955">
        <v>0</v>
      </c>
      <c r="M1955" t="s">
        <v>57</v>
      </c>
      <c r="N1955" t="s">
        <v>58</v>
      </c>
      <c r="O1955" t="s">
        <v>59</v>
      </c>
      <c r="P1955" t="s">
        <v>60</v>
      </c>
      <c r="Q1955" t="s">
        <v>61</v>
      </c>
    </row>
    <row r="1956" spans="1:17" ht="12.75" customHeight="1" x14ac:dyDescent="0.2">
      <c r="A1956">
        <v>93141501</v>
      </c>
      <c r="B1956" t="s">
        <v>2416</v>
      </c>
      <c r="C1956">
        <v>1</v>
      </c>
      <c r="D1956">
        <v>1</v>
      </c>
      <c r="E1956">
        <v>10</v>
      </c>
      <c r="F1956">
        <v>1</v>
      </c>
      <c r="G1956" t="s">
        <v>40</v>
      </c>
      <c r="H1956">
        <v>1</v>
      </c>
      <c r="I1956" s="27">
        <v>451695885</v>
      </c>
      <c r="J1956" s="27">
        <v>451695885</v>
      </c>
      <c r="K1956">
        <v>0</v>
      </c>
      <c r="L1956">
        <v>0</v>
      </c>
      <c r="M1956" t="s">
        <v>920</v>
      </c>
      <c r="N1956" t="s">
        <v>921</v>
      </c>
      <c r="O1956" t="s">
        <v>922</v>
      </c>
      <c r="P1956" t="s">
        <v>923</v>
      </c>
      <c r="Q1956" t="s">
        <v>924</v>
      </c>
    </row>
    <row r="1957" spans="1:17" ht="12.75" customHeight="1" x14ac:dyDescent="0.2">
      <c r="A1957">
        <v>93141501</v>
      </c>
      <c r="B1957" s="28" t="s">
        <v>2417</v>
      </c>
      <c r="C1957">
        <v>1</v>
      </c>
      <c r="D1957">
        <v>1</v>
      </c>
      <c r="E1957">
        <v>11</v>
      </c>
      <c r="F1957">
        <v>1</v>
      </c>
      <c r="G1957" t="s">
        <v>40</v>
      </c>
      <c r="H1957">
        <v>1</v>
      </c>
      <c r="I1957" s="27">
        <v>881963250</v>
      </c>
      <c r="J1957" s="27">
        <v>881963250</v>
      </c>
      <c r="K1957">
        <v>0</v>
      </c>
      <c r="L1957">
        <v>0</v>
      </c>
      <c r="M1957" t="s">
        <v>57</v>
      </c>
      <c r="N1957" t="s">
        <v>58</v>
      </c>
      <c r="O1957" t="s">
        <v>59</v>
      </c>
      <c r="P1957" t="s">
        <v>60</v>
      </c>
      <c r="Q1957" t="s">
        <v>61</v>
      </c>
    </row>
    <row r="1958" spans="1:17" ht="12.75" customHeight="1" x14ac:dyDescent="0.2">
      <c r="A1958">
        <v>93141501</v>
      </c>
      <c r="B1958" t="s">
        <v>2418</v>
      </c>
      <c r="C1958">
        <v>1</v>
      </c>
      <c r="D1958">
        <v>1</v>
      </c>
      <c r="E1958">
        <v>11</v>
      </c>
      <c r="F1958">
        <v>1</v>
      </c>
      <c r="G1958" t="s">
        <v>40</v>
      </c>
      <c r="H1958">
        <v>1</v>
      </c>
      <c r="I1958" s="27">
        <v>1295203221</v>
      </c>
      <c r="J1958" s="27">
        <v>1295203221</v>
      </c>
      <c r="K1958">
        <v>0</v>
      </c>
      <c r="L1958">
        <v>0</v>
      </c>
      <c r="M1958" t="s">
        <v>57</v>
      </c>
      <c r="N1958" t="s">
        <v>58</v>
      </c>
      <c r="O1958" t="s">
        <v>59</v>
      </c>
      <c r="P1958" t="s">
        <v>60</v>
      </c>
      <c r="Q1958" t="s">
        <v>61</v>
      </c>
    </row>
    <row r="1959" spans="1:17" ht="12.75" customHeight="1" x14ac:dyDescent="0.2">
      <c r="A1959">
        <v>93141501</v>
      </c>
      <c r="B1959" t="s">
        <v>2419</v>
      </c>
      <c r="C1959">
        <v>1</v>
      </c>
      <c r="D1959">
        <v>1</v>
      </c>
      <c r="E1959">
        <v>11</v>
      </c>
      <c r="F1959">
        <v>1</v>
      </c>
      <c r="G1959" t="s">
        <v>40</v>
      </c>
      <c r="H1959">
        <v>1</v>
      </c>
      <c r="I1959" s="27">
        <v>1897221280</v>
      </c>
      <c r="J1959" s="27">
        <v>1897221280</v>
      </c>
      <c r="K1959">
        <v>0</v>
      </c>
      <c r="L1959">
        <v>0</v>
      </c>
      <c r="M1959" t="s">
        <v>57</v>
      </c>
      <c r="N1959" t="s">
        <v>58</v>
      </c>
      <c r="O1959" t="s">
        <v>59</v>
      </c>
      <c r="P1959" t="s">
        <v>60</v>
      </c>
      <c r="Q1959" t="s">
        <v>61</v>
      </c>
    </row>
    <row r="1960" spans="1:17" ht="12.75" customHeight="1" x14ac:dyDescent="0.2">
      <c r="A1960">
        <v>93141501</v>
      </c>
      <c r="B1960" t="s">
        <v>2420</v>
      </c>
      <c r="C1960">
        <v>1</v>
      </c>
      <c r="D1960">
        <v>1</v>
      </c>
      <c r="E1960">
        <v>11</v>
      </c>
      <c r="F1960">
        <v>1</v>
      </c>
      <c r="G1960" t="s">
        <v>40</v>
      </c>
      <c r="H1960">
        <v>1</v>
      </c>
      <c r="I1960" s="27">
        <v>2292425722</v>
      </c>
      <c r="J1960" s="27">
        <v>2292425722</v>
      </c>
      <c r="K1960">
        <v>0</v>
      </c>
      <c r="L1960">
        <v>0</v>
      </c>
      <c r="M1960" t="s">
        <v>57</v>
      </c>
      <c r="N1960" t="s">
        <v>58</v>
      </c>
      <c r="O1960" t="s">
        <v>59</v>
      </c>
      <c r="P1960" t="s">
        <v>60</v>
      </c>
      <c r="Q1960" t="s">
        <v>61</v>
      </c>
    </row>
    <row r="1961" spans="1:17" ht="12.75" customHeight="1" x14ac:dyDescent="0.2">
      <c r="A1961">
        <v>93141501</v>
      </c>
      <c r="B1961" t="s">
        <v>2421</v>
      </c>
      <c r="C1961">
        <v>1</v>
      </c>
      <c r="D1961">
        <v>1</v>
      </c>
      <c r="E1961">
        <v>11</v>
      </c>
      <c r="F1961">
        <v>1</v>
      </c>
      <c r="G1961" t="s">
        <v>40</v>
      </c>
      <c r="H1961">
        <v>1</v>
      </c>
      <c r="I1961" s="27">
        <v>1592796488</v>
      </c>
      <c r="J1961" s="27">
        <v>1592796488</v>
      </c>
      <c r="K1961">
        <v>0</v>
      </c>
      <c r="L1961">
        <v>0</v>
      </c>
      <c r="M1961" t="s">
        <v>57</v>
      </c>
      <c r="N1961" t="s">
        <v>58</v>
      </c>
      <c r="O1961" t="s">
        <v>59</v>
      </c>
      <c r="P1961" t="s">
        <v>60</v>
      </c>
      <c r="Q1961" t="s">
        <v>61</v>
      </c>
    </row>
    <row r="1962" spans="1:17" ht="12.75" customHeight="1" x14ac:dyDescent="0.2">
      <c r="A1962">
        <v>93141501</v>
      </c>
      <c r="B1962" t="s">
        <v>2422</v>
      </c>
      <c r="C1962">
        <v>1</v>
      </c>
      <c r="D1962">
        <v>1</v>
      </c>
      <c r="E1962">
        <v>11</v>
      </c>
      <c r="F1962">
        <v>1</v>
      </c>
      <c r="G1962" t="s">
        <v>40</v>
      </c>
      <c r="H1962">
        <v>1</v>
      </c>
      <c r="I1962" s="27">
        <v>1591061703</v>
      </c>
      <c r="J1962" s="27">
        <v>1591061703</v>
      </c>
      <c r="K1962">
        <v>0</v>
      </c>
      <c r="L1962">
        <v>0</v>
      </c>
      <c r="M1962" t="s">
        <v>57</v>
      </c>
      <c r="N1962" t="s">
        <v>58</v>
      </c>
      <c r="O1962" t="s">
        <v>59</v>
      </c>
      <c r="P1962" t="s">
        <v>60</v>
      </c>
      <c r="Q1962" t="s">
        <v>61</v>
      </c>
    </row>
    <row r="1963" spans="1:17" ht="12.75" customHeight="1" x14ac:dyDescent="0.2">
      <c r="A1963">
        <v>93141501</v>
      </c>
      <c r="B1963" t="s">
        <v>2423</v>
      </c>
      <c r="C1963">
        <v>1</v>
      </c>
      <c r="D1963">
        <v>1</v>
      </c>
      <c r="E1963">
        <v>11</v>
      </c>
      <c r="F1963">
        <v>1</v>
      </c>
      <c r="G1963" t="s">
        <v>40</v>
      </c>
      <c r="H1963">
        <v>1</v>
      </c>
      <c r="I1963" s="27">
        <v>2600027661</v>
      </c>
      <c r="J1963" s="27">
        <v>2600027661</v>
      </c>
      <c r="K1963">
        <v>0</v>
      </c>
      <c r="L1963">
        <v>0</v>
      </c>
      <c r="M1963" t="s">
        <v>57</v>
      </c>
      <c r="N1963" t="s">
        <v>58</v>
      </c>
      <c r="O1963" t="s">
        <v>59</v>
      </c>
      <c r="P1963" t="s">
        <v>60</v>
      </c>
      <c r="Q1963" t="s">
        <v>61</v>
      </c>
    </row>
    <row r="1964" spans="1:17" ht="12.75" customHeight="1" x14ac:dyDescent="0.2">
      <c r="A1964">
        <v>93141501</v>
      </c>
      <c r="B1964" t="s">
        <v>2424</v>
      </c>
      <c r="C1964">
        <v>1</v>
      </c>
      <c r="D1964">
        <v>1</v>
      </c>
      <c r="E1964">
        <v>11</v>
      </c>
      <c r="F1964">
        <v>1</v>
      </c>
      <c r="G1964" t="s">
        <v>40</v>
      </c>
      <c r="H1964">
        <v>1</v>
      </c>
      <c r="I1964" s="27">
        <v>4083787612</v>
      </c>
      <c r="J1964" s="27">
        <v>4083787612</v>
      </c>
      <c r="K1964">
        <v>0</v>
      </c>
      <c r="L1964">
        <v>0</v>
      </c>
      <c r="M1964" t="s">
        <v>57</v>
      </c>
      <c r="N1964" t="s">
        <v>58</v>
      </c>
      <c r="O1964" t="s">
        <v>59</v>
      </c>
      <c r="P1964" t="s">
        <v>60</v>
      </c>
      <c r="Q1964" t="s">
        <v>61</v>
      </c>
    </row>
    <row r="1965" spans="1:17" ht="12.75" customHeight="1" x14ac:dyDescent="0.2">
      <c r="A1965">
        <v>93141501</v>
      </c>
      <c r="B1965" s="28" t="s">
        <v>2425</v>
      </c>
      <c r="C1965">
        <v>1</v>
      </c>
      <c r="D1965">
        <v>1</v>
      </c>
      <c r="E1965">
        <v>11</v>
      </c>
      <c r="F1965">
        <v>1</v>
      </c>
      <c r="G1965" t="s">
        <v>40</v>
      </c>
      <c r="H1965">
        <v>1</v>
      </c>
      <c r="I1965" s="27">
        <v>1315889169</v>
      </c>
      <c r="J1965" s="27">
        <v>1315889169</v>
      </c>
      <c r="K1965">
        <v>0</v>
      </c>
      <c r="L1965">
        <v>0</v>
      </c>
      <c r="M1965" t="s">
        <v>57</v>
      </c>
      <c r="N1965" t="s">
        <v>58</v>
      </c>
      <c r="O1965" t="s">
        <v>59</v>
      </c>
      <c r="P1965" t="s">
        <v>60</v>
      </c>
      <c r="Q1965" t="s">
        <v>61</v>
      </c>
    </row>
    <row r="1966" spans="1:17" ht="12.75" customHeight="1" x14ac:dyDescent="0.2">
      <c r="A1966">
        <v>93141501</v>
      </c>
      <c r="B1966" s="28" t="s">
        <v>2426</v>
      </c>
      <c r="C1966">
        <v>1</v>
      </c>
      <c r="D1966">
        <v>1</v>
      </c>
      <c r="E1966">
        <v>11</v>
      </c>
      <c r="F1966">
        <v>1</v>
      </c>
      <c r="G1966" t="s">
        <v>40</v>
      </c>
      <c r="H1966">
        <v>1</v>
      </c>
      <c r="I1966" s="27">
        <v>2122222616</v>
      </c>
      <c r="J1966" s="27">
        <v>2122222616</v>
      </c>
      <c r="K1966">
        <v>0</v>
      </c>
      <c r="L1966">
        <v>0</v>
      </c>
      <c r="M1966" t="s">
        <v>57</v>
      </c>
      <c r="N1966" t="s">
        <v>58</v>
      </c>
      <c r="O1966" t="s">
        <v>59</v>
      </c>
      <c r="P1966" t="s">
        <v>60</v>
      </c>
      <c r="Q1966" t="s">
        <v>61</v>
      </c>
    </row>
    <row r="1967" spans="1:17" ht="12.75" customHeight="1" x14ac:dyDescent="0.2">
      <c r="A1967">
        <v>93141501</v>
      </c>
      <c r="B1967" s="28" t="s">
        <v>2427</v>
      </c>
      <c r="C1967">
        <v>1</v>
      </c>
      <c r="D1967">
        <v>1</v>
      </c>
      <c r="E1967">
        <v>11</v>
      </c>
      <c r="F1967">
        <v>1</v>
      </c>
      <c r="G1967" t="s">
        <v>40</v>
      </c>
      <c r="H1967">
        <v>1</v>
      </c>
      <c r="I1967" s="27">
        <v>2000338209</v>
      </c>
      <c r="J1967" s="27">
        <v>2000338209</v>
      </c>
      <c r="K1967">
        <v>0</v>
      </c>
      <c r="L1967">
        <v>0</v>
      </c>
      <c r="M1967" t="s">
        <v>57</v>
      </c>
      <c r="N1967" t="s">
        <v>58</v>
      </c>
      <c r="O1967" t="s">
        <v>59</v>
      </c>
      <c r="P1967" t="s">
        <v>60</v>
      </c>
      <c r="Q1967" t="s">
        <v>61</v>
      </c>
    </row>
    <row r="1968" spans="1:17" ht="12.75" customHeight="1" x14ac:dyDescent="0.2">
      <c r="A1968">
        <v>93141501</v>
      </c>
      <c r="B1968" s="28" t="s">
        <v>2428</v>
      </c>
      <c r="C1968">
        <v>1</v>
      </c>
      <c r="D1968">
        <v>1</v>
      </c>
      <c r="E1968">
        <v>11</v>
      </c>
      <c r="F1968">
        <v>1</v>
      </c>
      <c r="G1968" t="s">
        <v>40</v>
      </c>
      <c r="H1968">
        <v>1</v>
      </c>
      <c r="I1968" s="27">
        <v>2484291002</v>
      </c>
      <c r="J1968" s="27">
        <v>2484291002</v>
      </c>
      <c r="K1968">
        <v>0</v>
      </c>
      <c r="L1968">
        <v>0</v>
      </c>
      <c r="M1968" t="s">
        <v>57</v>
      </c>
      <c r="N1968" t="s">
        <v>58</v>
      </c>
      <c r="O1968" t="s">
        <v>59</v>
      </c>
      <c r="P1968" t="s">
        <v>60</v>
      </c>
      <c r="Q1968" t="s">
        <v>61</v>
      </c>
    </row>
    <row r="1969" spans="1:17" ht="12.75" customHeight="1" x14ac:dyDescent="0.2">
      <c r="A1969">
        <v>93141501</v>
      </c>
      <c r="B1969" t="s">
        <v>2429</v>
      </c>
      <c r="C1969">
        <v>1</v>
      </c>
      <c r="D1969">
        <v>1</v>
      </c>
      <c r="E1969">
        <v>11</v>
      </c>
      <c r="F1969">
        <v>1</v>
      </c>
      <c r="G1969" t="s">
        <v>40</v>
      </c>
      <c r="H1969">
        <v>1</v>
      </c>
      <c r="I1969" s="27">
        <v>2291909763</v>
      </c>
      <c r="J1969" s="27">
        <v>2291909763</v>
      </c>
      <c r="K1969">
        <v>0</v>
      </c>
      <c r="L1969">
        <v>0</v>
      </c>
      <c r="M1969" t="s">
        <v>57</v>
      </c>
      <c r="N1969" t="s">
        <v>58</v>
      </c>
      <c r="O1969" t="s">
        <v>59</v>
      </c>
      <c r="P1969" t="s">
        <v>60</v>
      </c>
      <c r="Q1969" t="s">
        <v>61</v>
      </c>
    </row>
    <row r="1970" spans="1:17" ht="12.75" customHeight="1" x14ac:dyDescent="0.2">
      <c r="A1970">
        <v>93141501</v>
      </c>
      <c r="B1970" t="s">
        <v>2430</v>
      </c>
      <c r="C1970">
        <v>1</v>
      </c>
      <c r="D1970">
        <v>1</v>
      </c>
      <c r="E1970">
        <v>11</v>
      </c>
      <c r="F1970">
        <v>1</v>
      </c>
      <c r="G1970" t="s">
        <v>40</v>
      </c>
      <c r="H1970">
        <v>1</v>
      </c>
      <c r="I1970" s="27">
        <v>3086543366</v>
      </c>
      <c r="J1970" s="27">
        <v>3086543366</v>
      </c>
      <c r="K1970">
        <v>0</v>
      </c>
      <c r="L1970">
        <v>0</v>
      </c>
      <c r="M1970" t="s">
        <v>57</v>
      </c>
      <c r="N1970" t="s">
        <v>58</v>
      </c>
      <c r="O1970" t="s">
        <v>59</v>
      </c>
      <c r="P1970" t="s">
        <v>60</v>
      </c>
      <c r="Q1970" t="s">
        <v>61</v>
      </c>
    </row>
    <row r="1971" spans="1:17" ht="12.75" customHeight="1" x14ac:dyDescent="0.2">
      <c r="A1971">
        <v>93141501</v>
      </c>
      <c r="B1971" t="s">
        <v>2431</v>
      </c>
      <c r="C1971">
        <v>1</v>
      </c>
      <c r="D1971">
        <v>1</v>
      </c>
      <c r="E1971">
        <v>11</v>
      </c>
      <c r="F1971">
        <v>1</v>
      </c>
      <c r="G1971" t="s">
        <v>40</v>
      </c>
      <c r="H1971">
        <v>1</v>
      </c>
      <c r="I1971" s="27">
        <v>2938701549</v>
      </c>
      <c r="J1971" s="27">
        <v>2938701549</v>
      </c>
      <c r="K1971">
        <v>0</v>
      </c>
      <c r="L1971">
        <v>0</v>
      </c>
      <c r="M1971" t="s">
        <v>346</v>
      </c>
      <c r="N1971" t="s">
        <v>347</v>
      </c>
      <c r="O1971" t="s">
        <v>11839</v>
      </c>
      <c r="P1971" t="s">
        <v>348</v>
      </c>
      <c r="Q1971" t="s">
        <v>11840</v>
      </c>
    </row>
    <row r="1972" spans="1:17" ht="12.75" customHeight="1" x14ac:dyDescent="0.2">
      <c r="A1972">
        <v>93141501</v>
      </c>
      <c r="B1972" s="28" t="s">
        <v>2432</v>
      </c>
      <c r="C1972">
        <v>1</v>
      </c>
      <c r="D1972">
        <v>1</v>
      </c>
      <c r="E1972">
        <v>6</v>
      </c>
      <c r="F1972">
        <v>1</v>
      </c>
      <c r="G1972" t="s">
        <v>40</v>
      </c>
      <c r="H1972">
        <v>1</v>
      </c>
      <c r="I1972" s="27">
        <v>3121072857</v>
      </c>
      <c r="J1972" s="27">
        <v>3121072857</v>
      </c>
      <c r="K1972">
        <v>0</v>
      </c>
      <c r="L1972">
        <v>0</v>
      </c>
      <c r="M1972" t="s">
        <v>57</v>
      </c>
      <c r="N1972" t="s">
        <v>58</v>
      </c>
      <c r="O1972" t="s">
        <v>59</v>
      </c>
      <c r="P1972" t="s">
        <v>60</v>
      </c>
      <c r="Q1972" t="s">
        <v>61</v>
      </c>
    </row>
    <row r="1973" spans="1:17" ht="12.75" customHeight="1" x14ac:dyDescent="0.2">
      <c r="A1973">
        <v>93141501</v>
      </c>
      <c r="B1973" t="s">
        <v>2433</v>
      </c>
      <c r="C1973">
        <v>1</v>
      </c>
      <c r="D1973">
        <v>1</v>
      </c>
      <c r="E1973">
        <v>11</v>
      </c>
      <c r="F1973">
        <v>1</v>
      </c>
      <c r="G1973" t="s">
        <v>40</v>
      </c>
      <c r="H1973">
        <v>1</v>
      </c>
      <c r="I1973" s="27">
        <v>3616049325</v>
      </c>
      <c r="J1973" s="27">
        <v>3616049325</v>
      </c>
      <c r="K1973">
        <v>0</v>
      </c>
      <c r="L1973">
        <v>0</v>
      </c>
      <c r="M1973" t="s">
        <v>346</v>
      </c>
      <c r="N1973" t="s">
        <v>347</v>
      </c>
      <c r="O1973" t="s">
        <v>11839</v>
      </c>
      <c r="P1973" t="s">
        <v>348</v>
      </c>
      <c r="Q1973" t="s">
        <v>11840</v>
      </c>
    </row>
    <row r="1974" spans="1:17" ht="12.75" customHeight="1" x14ac:dyDescent="0.2">
      <c r="A1974">
        <v>93141501</v>
      </c>
      <c r="B1974" t="s">
        <v>2434</v>
      </c>
      <c r="C1974">
        <v>1</v>
      </c>
      <c r="D1974">
        <v>1</v>
      </c>
      <c r="E1974">
        <v>11</v>
      </c>
      <c r="F1974">
        <v>1</v>
      </c>
      <c r="G1974" t="s">
        <v>40</v>
      </c>
      <c r="H1974">
        <v>1</v>
      </c>
      <c r="I1974" s="27">
        <v>2330143075</v>
      </c>
      <c r="J1974" s="27">
        <v>2330143075</v>
      </c>
      <c r="K1974">
        <v>0</v>
      </c>
      <c r="L1974">
        <v>0</v>
      </c>
      <c r="M1974" t="s">
        <v>57</v>
      </c>
      <c r="N1974" t="s">
        <v>58</v>
      </c>
      <c r="O1974" t="s">
        <v>59</v>
      </c>
      <c r="P1974" t="s">
        <v>60</v>
      </c>
      <c r="Q1974" t="s">
        <v>61</v>
      </c>
    </row>
    <row r="1975" spans="1:17" ht="12.75" customHeight="1" x14ac:dyDescent="0.2">
      <c r="A1975">
        <v>93141501</v>
      </c>
      <c r="B1975" t="s">
        <v>2435</v>
      </c>
      <c r="C1975">
        <v>1</v>
      </c>
      <c r="D1975">
        <v>1</v>
      </c>
      <c r="E1975">
        <v>11</v>
      </c>
      <c r="F1975">
        <v>1</v>
      </c>
      <c r="G1975" t="s">
        <v>40</v>
      </c>
      <c r="H1975">
        <v>1</v>
      </c>
      <c r="I1975" s="27">
        <v>3305218331</v>
      </c>
      <c r="J1975" s="27">
        <v>3305218331</v>
      </c>
      <c r="K1975">
        <v>0</v>
      </c>
      <c r="L1975">
        <v>0</v>
      </c>
      <c r="M1975" t="s">
        <v>57</v>
      </c>
      <c r="N1975" t="s">
        <v>58</v>
      </c>
      <c r="O1975" t="s">
        <v>59</v>
      </c>
      <c r="P1975" t="s">
        <v>60</v>
      </c>
      <c r="Q1975" t="s">
        <v>61</v>
      </c>
    </row>
    <row r="1976" spans="1:17" ht="12.75" customHeight="1" x14ac:dyDescent="0.2">
      <c r="A1976">
        <v>93141501</v>
      </c>
      <c r="B1976" s="28" t="s">
        <v>2436</v>
      </c>
      <c r="C1976">
        <v>1</v>
      </c>
      <c r="D1976">
        <v>1</v>
      </c>
      <c r="E1976">
        <v>6</v>
      </c>
      <c r="F1976">
        <v>1</v>
      </c>
      <c r="G1976" t="s">
        <v>40</v>
      </c>
      <c r="H1976">
        <v>1</v>
      </c>
      <c r="I1976" s="27">
        <v>2902510332</v>
      </c>
      <c r="J1976" s="27">
        <v>2902510332</v>
      </c>
      <c r="K1976">
        <v>0</v>
      </c>
      <c r="L1976">
        <v>0</v>
      </c>
      <c r="M1976" t="s">
        <v>57</v>
      </c>
      <c r="N1976" t="s">
        <v>58</v>
      </c>
      <c r="O1976" t="s">
        <v>59</v>
      </c>
      <c r="P1976" t="s">
        <v>60</v>
      </c>
      <c r="Q1976" t="s">
        <v>61</v>
      </c>
    </row>
    <row r="1977" spans="1:17" ht="12.75" customHeight="1" x14ac:dyDescent="0.2">
      <c r="A1977">
        <v>93141501</v>
      </c>
      <c r="B1977" s="28" t="s">
        <v>2437</v>
      </c>
      <c r="C1977">
        <v>1</v>
      </c>
      <c r="D1977">
        <v>1</v>
      </c>
      <c r="E1977">
        <v>6</v>
      </c>
      <c r="F1977">
        <v>1</v>
      </c>
      <c r="G1977" t="s">
        <v>44</v>
      </c>
      <c r="H1977">
        <v>0</v>
      </c>
      <c r="I1977" s="27">
        <v>174118545</v>
      </c>
      <c r="J1977" s="27">
        <v>174118545</v>
      </c>
      <c r="K1977">
        <v>0</v>
      </c>
      <c r="L1977">
        <v>0</v>
      </c>
      <c r="M1977" t="s">
        <v>258</v>
      </c>
      <c r="N1977" t="s">
        <v>259</v>
      </c>
      <c r="O1977" t="s">
        <v>260</v>
      </c>
      <c r="P1977" t="s">
        <v>261</v>
      </c>
      <c r="Q1977" t="s">
        <v>262</v>
      </c>
    </row>
    <row r="1978" spans="1:17" ht="12.75" customHeight="1" x14ac:dyDescent="0.2">
      <c r="A1978">
        <v>93141501</v>
      </c>
      <c r="B1978" s="28" t="s">
        <v>2438</v>
      </c>
      <c r="C1978">
        <v>1</v>
      </c>
      <c r="D1978">
        <v>1</v>
      </c>
      <c r="E1978">
        <v>6</v>
      </c>
      <c r="F1978">
        <v>1</v>
      </c>
      <c r="G1978" t="s">
        <v>40</v>
      </c>
      <c r="H1978">
        <v>1</v>
      </c>
      <c r="I1978" s="27">
        <v>3441631227</v>
      </c>
      <c r="J1978" s="27">
        <v>3441631227</v>
      </c>
      <c r="K1978">
        <v>0</v>
      </c>
      <c r="L1978">
        <v>0</v>
      </c>
      <c r="M1978" t="s">
        <v>57</v>
      </c>
      <c r="N1978" t="s">
        <v>58</v>
      </c>
      <c r="O1978" t="s">
        <v>59</v>
      </c>
      <c r="P1978" t="s">
        <v>60</v>
      </c>
      <c r="Q1978" t="s">
        <v>61</v>
      </c>
    </row>
    <row r="1979" spans="1:17" ht="12.75" customHeight="1" x14ac:dyDescent="0.2">
      <c r="A1979">
        <v>93141501</v>
      </c>
      <c r="B1979" t="s">
        <v>2439</v>
      </c>
      <c r="C1979">
        <v>1</v>
      </c>
      <c r="D1979">
        <v>1</v>
      </c>
      <c r="E1979">
        <v>11</v>
      </c>
      <c r="F1979">
        <v>1</v>
      </c>
      <c r="G1979" t="s">
        <v>40</v>
      </c>
      <c r="H1979">
        <v>1</v>
      </c>
      <c r="I1979" s="27">
        <v>2398835031</v>
      </c>
      <c r="J1979" s="27">
        <v>2398835031</v>
      </c>
      <c r="K1979">
        <v>0</v>
      </c>
      <c r="L1979">
        <v>0</v>
      </c>
      <c r="M1979" t="s">
        <v>57</v>
      </c>
      <c r="N1979" t="s">
        <v>58</v>
      </c>
      <c r="O1979" t="s">
        <v>59</v>
      </c>
      <c r="P1979" t="s">
        <v>60</v>
      </c>
      <c r="Q1979" t="s">
        <v>61</v>
      </c>
    </row>
    <row r="1980" spans="1:17" ht="12.75" customHeight="1" x14ac:dyDescent="0.2">
      <c r="A1980">
        <v>93141501</v>
      </c>
      <c r="B1980" s="28" t="s">
        <v>2440</v>
      </c>
      <c r="C1980">
        <v>1</v>
      </c>
      <c r="D1980">
        <v>1</v>
      </c>
      <c r="E1980">
        <v>11</v>
      </c>
      <c r="F1980">
        <v>1</v>
      </c>
      <c r="G1980" t="s">
        <v>40</v>
      </c>
      <c r="H1980">
        <v>1</v>
      </c>
      <c r="I1980" s="27">
        <v>1669388631</v>
      </c>
      <c r="J1980" s="27">
        <v>1669388631</v>
      </c>
      <c r="K1980">
        <v>0</v>
      </c>
      <c r="L1980">
        <v>0</v>
      </c>
      <c r="M1980" t="s">
        <v>57</v>
      </c>
      <c r="N1980" t="s">
        <v>58</v>
      </c>
      <c r="O1980" t="s">
        <v>59</v>
      </c>
      <c r="P1980" t="s">
        <v>60</v>
      </c>
      <c r="Q1980" t="s">
        <v>61</v>
      </c>
    </row>
    <row r="1981" spans="1:17" ht="12.75" customHeight="1" x14ac:dyDescent="0.2">
      <c r="A1981">
        <v>93141501</v>
      </c>
      <c r="B1981" t="s">
        <v>2441</v>
      </c>
      <c r="C1981">
        <v>1</v>
      </c>
      <c r="D1981">
        <v>1</v>
      </c>
      <c r="E1981">
        <v>11</v>
      </c>
      <c r="F1981">
        <v>1</v>
      </c>
      <c r="G1981" t="s">
        <v>40</v>
      </c>
      <c r="H1981">
        <v>1</v>
      </c>
      <c r="I1981" s="27">
        <v>2839129654</v>
      </c>
      <c r="J1981" s="27">
        <v>2839129654</v>
      </c>
      <c r="K1981">
        <v>0</v>
      </c>
      <c r="L1981">
        <v>0</v>
      </c>
      <c r="M1981" t="s">
        <v>57</v>
      </c>
      <c r="N1981" t="s">
        <v>58</v>
      </c>
      <c r="O1981" t="s">
        <v>59</v>
      </c>
      <c r="P1981" t="s">
        <v>60</v>
      </c>
      <c r="Q1981" t="s">
        <v>61</v>
      </c>
    </row>
    <row r="1982" spans="1:17" ht="12.75" customHeight="1" x14ac:dyDescent="0.2">
      <c r="A1982">
        <v>93141501</v>
      </c>
      <c r="B1982" t="s">
        <v>2442</v>
      </c>
      <c r="C1982">
        <v>1</v>
      </c>
      <c r="D1982">
        <v>1</v>
      </c>
      <c r="E1982">
        <v>11</v>
      </c>
      <c r="F1982">
        <v>1</v>
      </c>
      <c r="G1982" t="s">
        <v>40</v>
      </c>
      <c r="H1982">
        <v>1</v>
      </c>
      <c r="I1982" s="27">
        <v>2580408000</v>
      </c>
      <c r="J1982" s="27">
        <v>2580408000</v>
      </c>
      <c r="K1982">
        <v>0</v>
      </c>
      <c r="L1982">
        <v>0</v>
      </c>
      <c r="M1982" t="s">
        <v>57</v>
      </c>
      <c r="N1982" t="s">
        <v>58</v>
      </c>
      <c r="O1982" t="s">
        <v>59</v>
      </c>
      <c r="P1982" t="s">
        <v>60</v>
      </c>
      <c r="Q1982" t="s">
        <v>61</v>
      </c>
    </row>
    <row r="1983" spans="1:17" ht="12.75" customHeight="1" x14ac:dyDescent="0.2">
      <c r="A1983">
        <v>93141501</v>
      </c>
      <c r="B1983" t="s">
        <v>2443</v>
      </c>
      <c r="C1983">
        <v>1</v>
      </c>
      <c r="D1983">
        <v>1</v>
      </c>
      <c r="E1983">
        <v>11</v>
      </c>
      <c r="F1983">
        <v>1</v>
      </c>
      <c r="G1983" t="s">
        <v>40</v>
      </c>
      <c r="H1983">
        <v>1</v>
      </c>
      <c r="I1983" s="27">
        <v>2830625284</v>
      </c>
      <c r="J1983" s="27">
        <v>2830625284</v>
      </c>
      <c r="K1983">
        <v>0</v>
      </c>
      <c r="L1983">
        <v>0</v>
      </c>
      <c r="M1983" t="s">
        <v>57</v>
      </c>
      <c r="N1983" t="s">
        <v>58</v>
      </c>
      <c r="O1983" t="s">
        <v>59</v>
      </c>
      <c r="P1983" t="s">
        <v>60</v>
      </c>
      <c r="Q1983" t="s">
        <v>61</v>
      </c>
    </row>
    <row r="1984" spans="1:17" ht="12.75" customHeight="1" x14ac:dyDescent="0.2">
      <c r="A1984">
        <v>93141501</v>
      </c>
      <c r="B1984" s="28" t="s">
        <v>2444</v>
      </c>
      <c r="C1984">
        <v>1</v>
      </c>
      <c r="D1984">
        <v>1</v>
      </c>
      <c r="E1984">
        <v>11</v>
      </c>
      <c r="F1984">
        <v>1</v>
      </c>
      <c r="G1984" t="s">
        <v>40</v>
      </c>
      <c r="H1984">
        <v>1</v>
      </c>
      <c r="I1984" s="27">
        <v>2046941071</v>
      </c>
      <c r="J1984" s="27">
        <v>2046941071</v>
      </c>
      <c r="K1984">
        <v>0</v>
      </c>
      <c r="L1984">
        <v>0</v>
      </c>
      <c r="M1984" t="s">
        <v>57</v>
      </c>
      <c r="N1984" t="s">
        <v>58</v>
      </c>
      <c r="O1984" t="s">
        <v>59</v>
      </c>
      <c r="P1984" t="s">
        <v>60</v>
      </c>
      <c r="Q1984" t="s">
        <v>61</v>
      </c>
    </row>
    <row r="1985" spans="1:17" ht="12.75" customHeight="1" x14ac:dyDescent="0.2">
      <c r="A1985">
        <v>93141501</v>
      </c>
      <c r="B1985" s="28" t="s">
        <v>2445</v>
      </c>
      <c r="C1985">
        <v>1</v>
      </c>
      <c r="D1985">
        <v>1</v>
      </c>
      <c r="E1985">
        <v>11</v>
      </c>
      <c r="F1985">
        <v>1</v>
      </c>
      <c r="G1985" t="s">
        <v>40</v>
      </c>
      <c r="H1985">
        <v>1</v>
      </c>
      <c r="I1985" s="27">
        <v>1820812767</v>
      </c>
      <c r="J1985" s="27">
        <v>1820812767</v>
      </c>
      <c r="K1985">
        <v>0</v>
      </c>
      <c r="L1985">
        <v>0</v>
      </c>
      <c r="M1985" t="s">
        <v>57</v>
      </c>
      <c r="N1985" t="s">
        <v>58</v>
      </c>
      <c r="O1985" t="s">
        <v>59</v>
      </c>
      <c r="P1985" t="s">
        <v>60</v>
      </c>
      <c r="Q1985" t="s">
        <v>61</v>
      </c>
    </row>
    <row r="1986" spans="1:17" ht="12.75" customHeight="1" x14ac:dyDescent="0.2">
      <c r="A1986">
        <v>93141501</v>
      </c>
      <c r="B1986" t="s">
        <v>2446</v>
      </c>
      <c r="C1986">
        <v>1</v>
      </c>
      <c r="D1986">
        <v>1</v>
      </c>
      <c r="E1986">
        <v>11</v>
      </c>
      <c r="F1986">
        <v>1</v>
      </c>
      <c r="G1986" t="s">
        <v>40</v>
      </c>
      <c r="H1986">
        <v>1</v>
      </c>
      <c r="I1986" s="27">
        <v>2586184675</v>
      </c>
      <c r="J1986" s="27">
        <v>2586184675</v>
      </c>
      <c r="K1986">
        <v>0</v>
      </c>
      <c r="L1986">
        <v>0</v>
      </c>
      <c r="M1986" t="s">
        <v>57</v>
      </c>
      <c r="N1986" t="s">
        <v>58</v>
      </c>
      <c r="O1986" t="s">
        <v>59</v>
      </c>
      <c r="P1986" t="s">
        <v>60</v>
      </c>
      <c r="Q1986" t="s">
        <v>61</v>
      </c>
    </row>
    <row r="1987" spans="1:17" ht="12.75" customHeight="1" x14ac:dyDescent="0.2">
      <c r="A1987">
        <v>93141501</v>
      </c>
      <c r="B1987" t="s">
        <v>2447</v>
      </c>
      <c r="C1987">
        <v>1</v>
      </c>
      <c r="D1987">
        <v>1</v>
      </c>
      <c r="E1987">
        <v>11</v>
      </c>
      <c r="F1987">
        <v>1</v>
      </c>
      <c r="G1987" t="s">
        <v>40</v>
      </c>
      <c r="H1987">
        <v>1</v>
      </c>
      <c r="I1987" s="27">
        <v>2572581044</v>
      </c>
      <c r="J1987" s="27">
        <v>2572581044</v>
      </c>
      <c r="K1987">
        <v>0</v>
      </c>
      <c r="L1987">
        <v>0</v>
      </c>
      <c r="M1987" t="s">
        <v>57</v>
      </c>
      <c r="N1987" t="s">
        <v>58</v>
      </c>
      <c r="O1987" t="s">
        <v>59</v>
      </c>
      <c r="P1987" t="s">
        <v>60</v>
      </c>
      <c r="Q1987" t="s">
        <v>61</v>
      </c>
    </row>
    <row r="1988" spans="1:17" ht="12.75" customHeight="1" x14ac:dyDescent="0.2">
      <c r="A1988">
        <v>93141501</v>
      </c>
      <c r="B1988" t="s">
        <v>2448</v>
      </c>
      <c r="C1988">
        <v>1</v>
      </c>
      <c r="D1988">
        <v>1</v>
      </c>
      <c r="E1988">
        <v>11</v>
      </c>
      <c r="F1988">
        <v>1</v>
      </c>
      <c r="G1988" t="s">
        <v>40</v>
      </c>
      <c r="H1988">
        <v>1</v>
      </c>
      <c r="I1988" s="27">
        <v>982980638</v>
      </c>
      <c r="J1988" s="27">
        <v>982980638</v>
      </c>
      <c r="K1988">
        <v>0</v>
      </c>
      <c r="L1988">
        <v>0</v>
      </c>
      <c r="M1988" t="s">
        <v>57</v>
      </c>
      <c r="N1988" t="s">
        <v>58</v>
      </c>
      <c r="O1988" t="s">
        <v>59</v>
      </c>
      <c r="P1988" t="s">
        <v>60</v>
      </c>
      <c r="Q1988" t="s">
        <v>61</v>
      </c>
    </row>
    <row r="1989" spans="1:17" ht="12.75" customHeight="1" x14ac:dyDescent="0.2">
      <c r="A1989">
        <v>93141501</v>
      </c>
      <c r="B1989" s="28" t="s">
        <v>2449</v>
      </c>
      <c r="C1989">
        <v>1</v>
      </c>
      <c r="D1989">
        <v>1</v>
      </c>
      <c r="E1989">
        <v>11</v>
      </c>
      <c r="F1989">
        <v>1</v>
      </c>
      <c r="G1989" t="s">
        <v>40</v>
      </c>
      <c r="H1989">
        <v>1</v>
      </c>
      <c r="I1989" s="27">
        <v>2593578429</v>
      </c>
      <c r="J1989" s="27">
        <v>2593578429</v>
      </c>
      <c r="K1989">
        <v>0</v>
      </c>
      <c r="L1989">
        <v>0</v>
      </c>
      <c r="M1989" t="s">
        <v>57</v>
      </c>
      <c r="N1989" t="s">
        <v>58</v>
      </c>
      <c r="O1989" t="s">
        <v>59</v>
      </c>
      <c r="P1989" t="s">
        <v>60</v>
      </c>
      <c r="Q1989" t="s">
        <v>61</v>
      </c>
    </row>
    <row r="1990" spans="1:17" ht="12.75" customHeight="1" x14ac:dyDescent="0.2">
      <c r="A1990">
        <v>93141501</v>
      </c>
      <c r="B1990" t="s">
        <v>2450</v>
      </c>
      <c r="C1990">
        <v>1</v>
      </c>
      <c r="D1990">
        <v>1</v>
      </c>
      <c r="E1990">
        <v>11</v>
      </c>
      <c r="F1990">
        <v>1</v>
      </c>
      <c r="G1990" t="s">
        <v>40</v>
      </c>
      <c r="H1990">
        <v>1</v>
      </c>
      <c r="I1990" s="27">
        <v>3204842937</v>
      </c>
      <c r="J1990" s="27">
        <v>3204842937</v>
      </c>
      <c r="K1990">
        <v>0</v>
      </c>
      <c r="L1990">
        <v>0</v>
      </c>
      <c r="M1990" t="s">
        <v>57</v>
      </c>
      <c r="N1990" t="s">
        <v>58</v>
      </c>
      <c r="O1990" t="s">
        <v>59</v>
      </c>
      <c r="P1990" t="s">
        <v>60</v>
      </c>
      <c r="Q1990" t="s">
        <v>61</v>
      </c>
    </row>
    <row r="1991" spans="1:17" ht="12.75" customHeight="1" x14ac:dyDescent="0.2">
      <c r="A1991">
        <v>93141501</v>
      </c>
      <c r="B1991" t="s">
        <v>2451</v>
      </c>
      <c r="C1991">
        <v>1</v>
      </c>
      <c r="D1991">
        <v>1</v>
      </c>
      <c r="E1991">
        <v>11</v>
      </c>
      <c r="F1991">
        <v>1</v>
      </c>
      <c r="G1991" t="s">
        <v>40</v>
      </c>
      <c r="H1991">
        <v>1</v>
      </c>
      <c r="I1991" s="27">
        <v>2043356235</v>
      </c>
      <c r="J1991" s="27">
        <v>2043356235</v>
      </c>
      <c r="K1991">
        <v>0</v>
      </c>
      <c r="L1991">
        <v>0</v>
      </c>
      <c r="M1991" t="s">
        <v>57</v>
      </c>
      <c r="N1991" t="s">
        <v>58</v>
      </c>
      <c r="O1991" t="s">
        <v>59</v>
      </c>
      <c r="P1991" t="s">
        <v>60</v>
      </c>
      <c r="Q1991" t="s">
        <v>61</v>
      </c>
    </row>
    <row r="1992" spans="1:17" ht="12.75" customHeight="1" x14ac:dyDescent="0.2">
      <c r="A1992">
        <v>93141501</v>
      </c>
      <c r="B1992" t="s">
        <v>2452</v>
      </c>
      <c r="C1992">
        <v>1</v>
      </c>
      <c r="D1992">
        <v>1</v>
      </c>
      <c r="E1992">
        <v>3</v>
      </c>
      <c r="F1992">
        <v>1</v>
      </c>
      <c r="G1992" t="s">
        <v>40</v>
      </c>
      <c r="H1992">
        <v>0</v>
      </c>
      <c r="I1992" s="27">
        <v>1449240750</v>
      </c>
      <c r="J1992" s="27">
        <v>1449240750</v>
      </c>
      <c r="K1992">
        <v>0</v>
      </c>
      <c r="L1992">
        <v>0</v>
      </c>
      <c r="M1992" t="s">
        <v>57</v>
      </c>
      <c r="N1992" t="s">
        <v>58</v>
      </c>
      <c r="O1992" t="s">
        <v>59</v>
      </c>
      <c r="P1992" t="s">
        <v>60</v>
      </c>
      <c r="Q1992" t="s">
        <v>61</v>
      </c>
    </row>
    <row r="1993" spans="1:17" ht="12.75" customHeight="1" x14ac:dyDescent="0.2">
      <c r="A1993">
        <v>93141501</v>
      </c>
      <c r="B1993" t="s">
        <v>2453</v>
      </c>
      <c r="C1993">
        <v>1</v>
      </c>
      <c r="D1993">
        <v>1</v>
      </c>
      <c r="E1993">
        <v>3</v>
      </c>
      <c r="F1993">
        <v>1</v>
      </c>
      <c r="G1993" t="s">
        <v>40</v>
      </c>
      <c r="H1993">
        <v>0</v>
      </c>
      <c r="I1993" s="27">
        <v>921692625</v>
      </c>
      <c r="J1993" s="27">
        <v>921692625</v>
      </c>
      <c r="K1993">
        <v>0</v>
      </c>
      <c r="L1993">
        <v>0</v>
      </c>
      <c r="M1993" t="s">
        <v>57</v>
      </c>
      <c r="N1993" t="s">
        <v>58</v>
      </c>
      <c r="O1993" t="s">
        <v>59</v>
      </c>
      <c r="P1993" t="s">
        <v>60</v>
      </c>
      <c r="Q1993" t="s">
        <v>61</v>
      </c>
    </row>
    <row r="1994" spans="1:17" ht="12.75" customHeight="1" x14ac:dyDescent="0.2">
      <c r="A1994">
        <v>93141501</v>
      </c>
      <c r="B1994" t="s">
        <v>2454</v>
      </c>
      <c r="C1994">
        <v>1</v>
      </c>
      <c r="D1994">
        <v>1</v>
      </c>
      <c r="E1994">
        <v>6</v>
      </c>
      <c r="F1994">
        <v>1</v>
      </c>
      <c r="G1994" t="s">
        <v>44</v>
      </c>
      <c r="H1994">
        <v>1</v>
      </c>
      <c r="I1994" s="27">
        <v>3491172066</v>
      </c>
      <c r="J1994" s="27">
        <v>3491172066</v>
      </c>
      <c r="K1994">
        <v>0</v>
      </c>
      <c r="L1994">
        <v>0</v>
      </c>
      <c r="M1994" t="s">
        <v>258</v>
      </c>
      <c r="N1994" t="s">
        <v>259</v>
      </c>
      <c r="O1994" t="s">
        <v>260</v>
      </c>
      <c r="P1994" t="s">
        <v>261</v>
      </c>
      <c r="Q1994" t="s">
        <v>262</v>
      </c>
    </row>
    <row r="1995" spans="1:17" ht="12.75" customHeight="1" x14ac:dyDescent="0.2">
      <c r="A1995">
        <v>93141501</v>
      </c>
      <c r="B1995" t="s">
        <v>2455</v>
      </c>
      <c r="C1995">
        <v>1</v>
      </c>
      <c r="D1995">
        <v>1</v>
      </c>
      <c r="E1995">
        <v>6</v>
      </c>
      <c r="F1995">
        <v>1</v>
      </c>
      <c r="G1995" t="s">
        <v>44</v>
      </c>
      <c r="H1995">
        <v>1</v>
      </c>
      <c r="I1995" s="27">
        <v>942360363</v>
      </c>
      <c r="J1995" s="27">
        <v>942360363</v>
      </c>
      <c r="K1995">
        <v>0</v>
      </c>
      <c r="L1995">
        <v>0</v>
      </c>
      <c r="M1995" t="s">
        <v>258</v>
      </c>
      <c r="N1995" t="s">
        <v>259</v>
      </c>
      <c r="O1995" t="s">
        <v>260</v>
      </c>
      <c r="P1995" t="s">
        <v>261</v>
      </c>
      <c r="Q1995" t="s">
        <v>262</v>
      </c>
    </row>
    <row r="1996" spans="1:17" ht="12.75" customHeight="1" x14ac:dyDescent="0.2">
      <c r="A1996">
        <v>93141501</v>
      </c>
      <c r="B1996" s="28" t="s">
        <v>2456</v>
      </c>
      <c r="C1996">
        <v>1</v>
      </c>
      <c r="D1996">
        <v>1</v>
      </c>
      <c r="E1996">
        <v>7</v>
      </c>
      <c r="F1996">
        <v>1</v>
      </c>
      <c r="G1996" t="s">
        <v>40</v>
      </c>
      <c r="H1996">
        <v>1</v>
      </c>
      <c r="I1996" s="27">
        <v>2480596118</v>
      </c>
      <c r="J1996" s="27">
        <v>2480596118</v>
      </c>
      <c r="K1996">
        <v>0</v>
      </c>
      <c r="L1996">
        <v>0</v>
      </c>
      <c r="M1996" t="s">
        <v>771</v>
      </c>
      <c r="N1996" t="s">
        <v>772</v>
      </c>
      <c r="O1996" t="s">
        <v>773</v>
      </c>
      <c r="P1996" t="s">
        <v>774</v>
      </c>
      <c r="Q1996" t="s">
        <v>775</v>
      </c>
    </row>
    <row r="1997" spans="1:17" ht="12.75" customHeight="1" x14ac:dyDescent="0.2">
      <c r="A1997">
        <v>93141501</v>
      </c>
      <c r="B1997" s="28" t="s">
        <v>2457</v>
      </c>
      <c r="C1997">
        <v>1</v>
      </c>
      <c r="D1997">
        <v>1</v>
      </c>
      <c r="E1997">
        <v>11</v>
      </c>
      <c r="F1997">
        <v>1</v>
      </c>
      <c r="G1997" t="s">
        <v>40</v>
      </c>
      <c r="H1997">
        <v>1</v>
      </c>
      <c r="I1997" s="27">
        <v>2293104450</v>
      </c>
      <c r="J1997" s="27">
        <v>2293104450</v>
      </c>
      <c r="K1997">
        <v>0</v>
      </c>
      <c r="L1997">
        <v>0</v>
      </c>
      <c r="M1997" t="s">
        <v>771</v>
      </c>
      <c r="N1997" t="s">
        <v>772</v>
      </c>
      <c r="O1997" t="s">
        <v>773</v>
      </c>
      <c r="P1997" t="s">
        <v>774</v>
      </c>
      <c r="Q1997" t="s">
        <v>775</v>
      </c>
    </row>
    <row r="1998" spans="1:17" ht="12.75" customHeight="1" x14ac:dyDescent="0.2">
      <c r="A1998">
        <v>93141501</v>
      </c>
      <c r="B1998" t="s">
        <v>2458</v>
      </c>
      <c r="C1998">
        <v>1</v>
      </c>
      <c r="D1998">
        <v>1</v>
      </c>
      <c r="E1998">
        <v>10</v>
      </c>
      <c r="F1998">
        <v>1</v>
      </c>
      <c r="G1998" t="s">
        <v>40</v>
      </c>
      <c r="H1998">
        <v>1</v>
      </c>
      <c r="I1998" s="27">
        <v>2406889098</v>
      </c>
      <c r="J1998" s="27">
        <v>2406889098</v>
      </c>
      <c r="K1998">
        <v>0</v>
      </c>
      <c r="L1998">
        <v>0</v>
      </c>
      <c r="M1998" t="s">
        <v>1040</v>
      </c>
      <c r="N1998" t="s">
        <v>1041</v>
      </c>
      <c r="O1998" t="s">
        <v>1042</v>
      </c>
      <c r="P1998" t="s">
        <v>1043</v>
      </c>
      <c r="Q1998" t="s">
        <v>1044</v>
      </c>
    </row>
    <row r="1999" spans="1:17" ht="12.75" customHeight="1" x14ac:dyDescent="0.2">
      <c r="A1999">
        <v>93141501</v>
      </c>
      <c r="B1999" s="28" t="s">
        <v>2459</v>
      </c>
      <c r="C1999">
        <v>1</v>
      </c>
      <c r="D1999">
        <v>1</v>
      </c>
      <c r="E1999">
        <v>11</v>
      </c>
      <c r="F1999">
        <v>1</v>
      </c>
      <c r="G1999" t="s">
        <v>40</v>
      </c>
      <c r="H1999">
        <v>1</v>
      </c>
      <c r="I1999" s="27">
        <v>4155810834</v>
      </c>
      <c r="J1999" s="27">
        <v>4155810834</v>
      </c>
      <c r="K1999">
        <v>0</v>
      </c>
      <c r="L1999">
        <v>0</v>
      </c>
      <c r="M1999" t="s">
        <v>771</v>
      </c>
      <c r="N1999" t="s">
        <v>772</v>
      </c>
      <c r="O1999" t="s">
        <v>773</v>
      </c>
      <c r="P1999" t="s">
        <v>774</v>
      </c>
      <c r="Q1999" t="s">
        <v>775</v>
      </c>
    </row>
    <row r="2000" spans="1:17" ht="12.75" customHeight="1" x14ac:dyDescent="0.2">
      <c r="A2000">
        <v>93141501</v>
      </c>
      <c r="B2000" s="28" t="s">
        <v>2460</v>
      </c>
      <c r="C2000">
        <v>1</v>
      </c>
      <c r="D2000">
        <v>1</v>
      </c>
      <c r="E2000">
        <v>11</v>
      </c>
      <c r="F2000">
        <v>1</v>
      </c>
      <c r="G2000" t="s">
        <v>40</v>
      </c>
      <c r="H2000">
        <v>1</v>
      </c>
      <c r="I2000" s="27">
        <v>4046447391</v>
      </c>
      <c r="J2000" s="27">
        <v>4046447391</v>
      </c>
      <c r="K2000">
        <v>0</v>
      </c>
      <c r="L2000">
        <v>0</v>
      </c>
      <c r="M2000" t="s">
        <v>771</v>
      </c>
      <c r="N2000" t="s">
        <v>772</v>
      </c>
      <c r="O2000" t="s">
        <v>773</v>
      </c>
      <c r="P2000" t="s">
        <v>774</v>
      </c>
      <c r="Q2000" t="s">
        <v>775</v>
      </c>
    </row>
    <row r="2001" spans="1:17" ht="12.75" customHeight="1" x14ac:dyDescent="0.2">
      <c r="A2001">
        <v>93141501</v>
      </c>
      <c r="B2001" s="28" t="s">
        <v>2461</v>
      </c>
      <c r="C2001">
        <v>1</v>
      </c>
      <c r="D2001">
        <v>1</v>
      </c>
      <c r="E2001">
        <v>4</v>
      </c>
      <c r="F2001">
        <v>1</v>
      </c>
      <c r="G2001" t="s">
        <v>40</v>
      </c>
      <c r="H2001">
        <v>1</v>
      </c>
      <c r="I2001" s="27">
        <v>2934052542</v>
      </c>
      <c r="J2001" s="27">
        <v>2934052542</v>
      </c>
      <c r="K2001">
        <v>0</v>
      </c>
      <c r="L2001">
        <v>0</v>
      </c>
      <c r="M2001" t="s">
        <v>771</v>
      </c>
      <c r="N2001" t="s">
        <v>772</v>
      </c>
      <c r="O2001" t="s">
        <v>773</v>
      </c>
      <c r="P2001" t="s">
        <v>774</v>
      </c>
      <c r="Q2001" t="s">
        <v>775</v>
      </c>
    </row>
    <row r="2002" spans="1:17" ht="12.75" customHeight="1" x14ac:dyDescent="0.2">
      <c r="A2002">
        <v>93141501</v>
      </c>
      <c r="B2002" s="28" t="s">
        <v>2462</v>
      </c>
      <c r="C2002">
        <v>1</v>
      </c>
      <c r="D2002">
        <v>1</v>
      </c>
      <c r="E2002">
        <v>11</v>
      </c>
      <c r="F2002">
        <v>1</v>
      </c>
      <c r="G2002" t="s">
        <v>40</v>
      </c>
      <c r="H2002">
        <v>1</v>
      </c>
      <c r="I2002" s="27">
        <v>498621000</v>
      </c>
      <c r="J2002" s="27">
        <v>498621000</v>
      </c>
      <c r="K2002">
        <v>0</v>
      </c>
      <c r="L2002">
        <v>0</v>
      </c>
      <c r="M2002" t="s">
        <v>771</v>
      </c>
      <c r="N2002" t="s">
        <v>772</v>
      </c>
      <c r="O2002" t="s">
        <v>773</v>
      </c>
      <c r="P2002" t="s">
        <v>774</v>
      </c>
      <c r="Q2002" t="s">
        <v>775</v>
      </c>
    </row>
    <row r="2003" spans="1:17" ht="12.75" customHeight="1" x14ac:dyDescent="0.2">
      <c r="A2003">
        <v>93141501</v>
      </c>
      <c r="B2003" s="28" t="s">
        <v>2463</v>
      </c>
      <c r="C2003">
        <v>1</v>
      </c>
      <c r="D2003">
        <v>1</v>
      </c>
      <c r="E2003">
        <v>11</v>
      </c>
      <c r="F2003">
        <v>1</v>
      </c>
      <c r="G2003" t="s">
        <v>40</v>
      </c>
      <c r="H2003">
        <v>1</v>
      </c>
      <c r="I2003" s="27">
        <v>1002109780</v>
      </c>
      <c r="J2003" s="27">
        <v>1002109780</v>
      </c>
      <c r="K2003">
        <v>0</v>
      </c>
      <c r="L2003">
        <v>0</v>
      </c>
      <c r="M2003" t="s">
        <v>771</v>
      </c>
      <c r="N2003" t="s">
        <v>772</v>
      </c>
      <c r="O2003" t="s">
        <v>773</v>
      </c>
      <c r="P2003" t="s">
        <v>774</v>
      </c>
      <c r="Q2003" t="s">
        <v>775</v>
      </c>
    </row>
    <row r="2004" spans="1:17" ht="12.75" customHeight="1" x14ac:dyDescent="0.2">
      <c r="A2004">
        <v>93141501</v>
      </c>
      <c r="B2004" s="28" t="s">
        <v>2464</v>
      </c>
      <c r="C2004">
        <v>1</v>
      </c>
      <c r="D2004">
        <v>1</v>
      </c>
      <c r="E2004">
        <v>6</v>
      </c>
      <c r="F2004">
        <v>1</v>
      </c>
      <c r="G2004" t="s">
        <v>40</v>
      </c>
      <c r="H2004">
        <v>1</v>
      </c>
      <c r="I2004" s="27">
        <v>3211412034</v>
      </c>
      <c r="J2004" s="27">
        <v>3211412034</v>
      </c>
      <c r="K2004">
        <v>0</v>
      </c>
      <c r="L2004">
        <v>0</v>
      </c>
      <c r="M2004" t="s">
        <v>771</v>
      </c>
      <c r="N2004" t="s">
        <v>772</v>
      </c>
      <c r="O2004" t="s">
        <v>773</v>
      </c>
      <c r="P2004" t="s">
        <v>774</v>
      </c>
      <c r="Q2004" t="s">
        <v>775</v>
      </c>
    </row>
    <row r="2005" spans="1:17" ht="12.75" customHeight="1" x14ac:dyDescent="0.2">
      <c r="A2005">
        <v>93141501</v>
      </c>
      <c r="B2005" s="28" t="s">
        <v>2465</v>
      </c>
      <c r="C2005">
        <v>1</v>
      </c>
      <c r="D2005">
        <v>1</v>
      </c>
      <c r="E2005">
        <v>11</v>
      </c>
      <c r="F2005">
        <v>1</v>
      </c>
      <c r="G2005" t="s">
        <v>40</v>
      </c>
      <c r="H2005">
        <v>1</v>
      </c>
      <c r="I2005" s="27">
        <v>3026897874</v>
      </c>
      <c r="J2005" s="27">
        <v>3026897874</v>
      </c>
      <c r="K2005">
        <v>0</v>
      </c>
      <c r="L2005">
        <v>0</v>
      </c>
      <c r="M2005" t="s">
        <v>771</v>
      </c>
      <c r="N2005" t="s">
        <v>772</v>
      </c>
      <c r="O2005" t="s">
        <v>773</v>
      </c>
      <c r="P2005" t="s">
        <v>774</v>
      </c>
      <c r="Q2005" t="s">
        <v>775</v>
      </c>
    </row>
    <row r="2006" spans="1:17" ht="12.75" customHeight="1" x14ac:dyDescent="0.2">
      <c r="A2006">
        <v>93141501</v>
      </c>
      <c r="B2006" s="28" t="s">
        <v>2466</v>
      </c>
      <c r="C2006">
        <v>1</v>
      </c>
      <c r="D2006">
        <v>1</v>
      </c>
      <c r="E2006">
        <v>11</v>
      </c>
      <c r="F2006">
        <v>1</v>
      </c>
      <c r="G2006" t="s">
        <v>40</v>
      </c>
      <c r="H2006">
        <v>1</v>
      </c>
      <c r="I2006" s="27">
        <v>3044537139</v>
      </c>
      <c r="J2006" s="27">
        <v>3044537139</v>
      </c>
      <c r="K2006">
        <v>0</v>
      </c>
      <c r="L2006">
        <v>0</v>
      </c>
      <c r="M2006" t="s">
        <v>771</v>
      </c>
      <c r="N2006" t="s">
        <v>772</v>
      </c>
      <c r="O2006" t="s">
        <v>773</v>
      </c>
      <c r="P2006" t="s">
        <v>774</v>
      </c>
      <c r="Q2006" t="s">
        <v>775</v>
      </c>
    </row>
    <row r="2007" spans="1:17" ht="12.75" customHeight="1" x14ac:dyDescent="0.2">
      <c r="A2007">
        <v>93141501</v>
      </c>
      <c r="B2007" s="28" t="s">
        <v>2467</v>
      </c>
      <c r="C2007">
        <v>1</v>
      </c>
      <c r="D2007">
        <v>1</v>
      </c>
      <c r="E2007">
        <v>7</v>
      </c>
      <c r="F2007">
        <v>1</v>
      </c>
      <c r="G2007" t="s">
        <v>40</v>
      </c>
      <c r="H2007">
        <v>1</v>
      </c>
      <c r="I2007" s="27">
        <v>1982197800</v>
      </c>
      <c r="J2007" s="27">
        <v>1982197800</v>
      </c>
      <c r="K2007">
        <v>0</v>
      </c>
      <c r="L2007">
        <v>0</v>
      </c>
      <c r="M2007" t="s">
        <v>771</v>
      </c>
      <c r="N2007" t="s">
        <v>772</v>
      </c>
      <c r="O2007" t="s">
        <v>773</v>
      </c>
      <c r="P2007" t="s">
        <v>774</v>
      </c>
      <c r="Q2007" t="s">
        <v>775</v>
      </c>
    </row>
    <row r="2008" spans="1:17" ht="12.75" customHeight="1" x14ac:dyDescent="0.2">
      <c r="A2008">
        <v>93141501</v>
      </c>
      <c r="B2008" s="28" t="s">
        <v>2468</v>
      </c>
      <c r="C2008">
        <v>1</v>
      </c>
      <c r="D2008">
        <v>1</v>
      </c>
      <c r="E2008">
        <v>11</v>
      </c>
      <c r="F2008">
        <v>1</v>
      </c>
      <c r="G2008" t="s">
        <v>40</v>
      </c>
      <c r="H2008">
        <v>1</v>
      </c>
      <c r="I2008" s="27">
        <v>949367160</v>
      </c>
      <c r="J2008" s="27">
        <v>949367160</v>
      </c>
      <c r="K2008">
        <v>0</v>
      </c>
      <c r="L2008">
        <v>0</v>
      </c>
      <c r="M2008" t="s">
        <v>771</v>
      </c>
      <c r="N2008" t="s">
        <v>772</v>
      </c>
      <c r="O2008" t="s">
        <v>773</v>
      </c>
      <c r="P2008" t="s">
        <v>774</v>
      </c>
      <c r="Q2008" t="s">
        <v>775</v>
      </c>
    </row>
    <row r="2009" spans="1:17" ht="12.75" customHeight="1" x14ac:dyDescent="0.2">
      <c r="A2009">
        <v>93141501</v>
      </c>
      <c r="B2009" s="28" t="s">
        <v>2469</v>
      </c>
      <c r="C2009">
        <v>1</v>
      </c>
      <c r="D2009">
        <v>1</v>
      </c>
      <c r="E2009">
        <v>6</v>
      </c>
      <c r="F2009">
        <v>1</v>
      </c>
      <c r="G2009" t="s">
        <v>40</v>
      </c>
      <c r="H2009">
        <v>1</v>
      </c>
      <c r="I2009" s="27">
        <v>2538239457</v>
      </c>
      <c r="J2009" s="27">
        <v>2538239457</v>
      </c>
      <c r="K2009">
        <v>0</v>
      </c>
      <c r="L2009">
        <v>0</v>
      </c>
      <c r="M2009" t="s">
        <v>771</v>
      </c>
      <c r="N2009" t="s">
        <v>772</v>
      </c>
      <c r="O2009" t="s">
        <v>773</v>
      </c>
      <c r="P2009" t="s">
        <v>774</v>
      </c>
      <c r="Q2009" t="s">
        <v>775</v>
      </c>
    </row>
    <row r="2010" spans="1:17" ht="12.75" customHeight="1" x14ac:dyDescent="0.2">
      <c r="A2010">
        <v>93141501</v>
      </c>
      <c r="B2010" s="28" t="s">
        <v>2470</v>
      </c>
      <c r="C2010">
        <v>1</v>
      </c>
      <c r="D2010">
        <v>1</v>
      </c>
      <c r="E2010">
        <v>11</v>
      </c>
      <c r="F2010">
        <v>1</v>
      </c>
      <c r="G2010" t="s">
        <v>40</v>
      </c>
      <c r="H2010">
        <v>1</v>
      </c>
      <c r="I2010" s="27">
        <v>4360426308</v>
      </c>
      <c r="J2010" s="27">
        <v>4360426308</v>
      </c>
      <c r="K2010">
        <v>0</v>
      </c>
      <c r="L2010">
        <v>0</v>
      </c>
      <c r="M2010" t="s">
        <v>771</v>
      </c>
      <c r="N2010" t="s">
        <v>772</v>
      </c>
      <c r="O2010" t="s">
        <v>773</v>
      </c>
      <c r="P2010" t="s">
        <v>774</v>
      </c>
      <c r="Q2010" t="s">
        <v>775</v>
      </c>
    </row>
    <row r="2011" spans="1:17" ht="12.75" customHeight="1" x14ac:dyDescent="0.2">
      <c r="A2011">
        <v>93141501</v>
      </c>
      <c r="B2011" s="28" t="s">
        <v>2471</v>
      </c>
      <c r="C2011">
        <v>1</v>
      </c>
      <c r="D2011">
        <v>1</v>
      </c>
      <c r="E2011">
        <v>11</v>
      </c>
      <c r="F2011">
        <v>1</v>
      </c>
      <c r="G2011" t="s">
        <v>40</v>
      </c>
      <c r="H2011">
        <v>1</v>
      </c>
      <c r="I2011" s="27">
        <v>4127588010</v>
      </c>
      <c r="J2011" s="27">
        <v>4127588010</v>
      </c>
      <c r="K2011">
        <v>0</v>
      </c>
      <c r="L2011">
        <v>0</v>
      </c>
      <c r="M2011" t="s">
        <v>771</v>
      </c>
      <c r="N2011" t="s">
        <v>772</v>
      </c>
      <c r="O2011" t="s">
        <v>773</v>
      </c>
      <c r="P2011" t="s">
        <v>774</v>
      </c>
      <c r="Q2011" t="s">
        <v>775</v>
      </c>
    </row>
    <row r="2012" spans="1:17" ht="12.75" customHeight="1" x14ac:dyDescent="0.2">
      <c r="A2012">
        <v>93141501</v>
      </c>
      <c r="B2012" t="s">
        <v>2472</v>
      </c>
      <c r="C2012">
        <v>1</v>
      </c>
      <c r="D2012">
        <v>1</v>
      </c>
      <c r="E2012">
        <v>8</v>
      </c>
      <c r="F2012">
        <v>1</v>
      </c>
      <c r="G2012" t="s">
        <v>44</v>
      </c>
      <c r="H2012">
        <v>1</v>
      </c>
      <c r="I2012" s="27">
        <v>1490782000</v>
      </c>
      <c r="J2012" s="27">
        <v>1490782000</v>
      </c>
      <c r="K2012">
        <v>0</v>
      </c>
      <c r="L2012">
        <v>0</v>
      </c>
      <c r="M2012" t="s">
        <v>258</v>
      </c>
      <c r="N2012" t="s">
        <v>259</v>
      </c>
      <c r="O2012" t="s">
        <v>260</v>
      </c>
      <c r="P2012" t="s">
        <v>261</v>
      </c>
      <c r="Q2012" t="s">
        <v>262</v>
      </c>
    </row>
    <row r="2013" spans="1:17" ht="12.75" customHeight="1" x14ac:dyDescent="0.2">
      <c r="A2013">
        <v>93141501</v>
      </c>
      <c r="B2013" t="s">
        <v>2473</v>
      </c>
      <c r="C2013">
        <v>1</v>
      </c>
      <c r="D2013">
        <v>1</v>
      </c>
      <c r="E2013">
        <v>5</v>
      </c>
      <c r="F2013">
        <v>1</v>
      </c>
      <c r="G2013" t="s">
        <v>44</v>
      </c>
      <c r="H2013">
        <v>1</v>
      </c>
      <c r="I2013" s="27">
        <v>582833400</v>
      </c>
      <c r="J2013" s="27">
        <v>582833400</v>
      </c>
      <c r="K2013">
        <v>0</v>
      </c>
      <c r="L2013">
        <v>0</v>
      </c>
      <c r="M2013" t="s">
        <v>68</v>
      </c>
      <c r="N2013" t="s">
        <v>69</v>
      </c>
      <c r="O2013" t="s">
        <v>70</v>
      </c>
      <c r="P2013" t="s">
        <v>71</v>
      </c>
      <c r="Q2013" t="s">
        <v>72</v>
      </c>
    </row>
    <row r="2014" spans="1:17" ht="12.75" customHeight="1" x14ac:dyDescent="0.2">
      <c r="A2014">
        <v>93141501</v>
      </c>
      <c r="B2014" t="s">
        <v>2474</v>
      </c>
      <c r="C2014">
        <v>1</v>
      </c>
      <c r="D2014">
        <v>1</v>
      </c>
      <c r="E2014">
        <v>6</v>
      </c>
      <c r="F2014">
        <v>1</v>
      </c>
      <c r="G2014" t="s">
        <v>44</v>
      </c>
      <c r="H2014">
        <v>1</v>
      </c>
      <c r="I2014" s="27">
        <v>874250100</v>
      </c>
      <c r="J2014" s="27">
        <v>874250100</v>
      </c>
      <c r="K2014">
        <v>0</v>
      </c>
      <c r="L2014">
        <v>0</v>
      </c>
      <c r="M2014" t="s">
        <v>68</v>
      </c>
      <c r="N2014" t="s">
        <v>69</v>
      </c>
      <c r="O2014" t="s">
        <v>70</v>
      </c>
      <c r="P2014" t="s">
        <v>71</v>
      </c>
      <c r="Q2014" t="s">
        <v>72</v>
      </c>
    </row>
    <row r="2015" spans="1:17" ht="12.75" customHeight="1" x14ac:dyDescent="0.2">
      <c r="A2015">
        <v>93141501</v>
      </c>
      <c r="B2015" t="s">
        <v>2475</v>
      </c>
      <c r="C2015">
        <v>1</v>
      </c>
      <c r="D2015">
        <v>1</v>
      </c>
      <c r="E2015">
        <v>10</v>
      </c>
      <c r="F2015">
        <v>1</v>
      </c>
      <c r="G2015" t="s">
        <v>44</v>
      </c>
      <c r="H2015">
        <v>1</v>
      </c>
      <c r="I2015" s="27">
        <v>1314486110</v>
      </c>
      <c r="J2015" s="27">
        <v>1314486110</v>
      </c>
      <c r="K2015">
        <v>0</v>
      </c>
      <c r="L2015">
        <v>0</v>
      </c>
      <c r="M2015" t="s">
        <v>68</v>
      </c>
      <c r="N2015" t="s">
        <v>69</v>
      </c>
      <c r="O2015" t="s">
        <v>70</v>
      </c>
      <c r="P2015" t="s">
        <v>71</v>
      </c>
      <c r="Q2015" t="s">
        <v>72</v>
      </c>
    </row>
    <row r="2016" spans="1:17" ht="12.75" customHeight="1" x14ac:dyDescent="0.2">
      <c r="A2016">
        <v>93141501</v>
      </c>
      <c r="B2016" t="s">
        <v>2476</v>
      </c>
      <c r="C2016">
        <v>1</v>
      </c>
      <c r="D2016">
        <v>1</v>
      </c>
      <c r="E2016">
        <v>5</v>
      </c>
      <c r="F2016">
        <v>1</v>
      </c>
      <c r="G2016" t="s">
        <v>44</v>
      </c>
      <c r="H2016">
        <v>1</v>
      </c>
      <c r="I2016" s="27">
        <v>3097759521</v>
      </c>
      <c r="J2016" s="27">
        <v>3097759521</v>
      </c>
      <c r="K2016">
        <v>0</v>
      </c>
      <c r="L2016">
        <v>0</v>
      </c>
      <c r="M2016" t="s">
        <v>68</v>
      </c>
      <c r="N2016" t="s">
        <v>69</v>
      </c>
      <c r="O2016" t="s">
        <v>70</v>
      </c>
      <c r="P2016" t="s">
        <v>71</v>
      </c>
      <c r="Q2016" t="s">
        <v>72</v>
      </c>
    </row>
    <row r="2017" spans="1:17" ht="12.75" customHeight="1" x14ac:dyDescent="0.2">
      <c r="A2017">
        <v>93141501</v>
      </c>
      <c r="B2017" t="s">
        <v>2477</v>
      </c>
      <c r="C2017">
        <v>1</v>
      </c>
      <c r="D2017">
        <v>1</v>
      </c>
      <c r="E2017">
        <v>10</v>
      </c>
      <c r="F2017">
        <v>1</v>
      </c>
      <c r="G2017" t="s">
        <v>44</v>
      </c>
      <c r="H2017">
        <v>1</v>
      </c>
      <c r="I2017" s="27">
        <v>2409523599</v>
      </c>
      <c r="J2017" s="27">
        <v>2409523599</v>
      </c>
      <c r="K2017">
        <v>0</v>
      </c>
      <c r="L2017">
        <v>0</v>
      </c>
      <c r="M2017" t="s">
        <v>68</v>
      </c>
      <c r="N2017" t="s">
        <v>69</v>
      </c>
      <c r="O2017" t="s">
        <v>70</v>
      </c>
      <c r="P2017" t="s">
        <v>71</v>
      </c>
      <c r="Q2017" t="s">
        <v>72</v>
      </c>
    </row>
    <row r="2018" spans="1:17" ht="12.75" customHeight="1" x14ac:dyDescent="0.2">
      <c r="A2018">
        <v>93141501</v>
      </c>
      <c r="B2018" t="s">
        <v>2478</v>
      </c>
      <c r="C2018">
        <v>1</v>
      </c>
      <c r="D2018">
        <v>1</v>
      </c>
      <c r="E2018">
        <v>10</v>
      </c>
      <c r="F2018">
        <v>1</v>
      </c>
      <c r="G2018" t="s">
        <v>44</v>
      </c>
      <c r="H2018">
        <v>1</v>
      </c>
      <c r="I2018" s="27">
        <v>2688223986</v>
      </c>
      <c r="J2018" s="27">
        <v>2688223986</v>
      </c>
      <c r="K2018">
        <v>0</v>
      </c>
      <c r="L2018">
        <v>0</v>
      </c>
      <c r="M2018" t="s">
        <v>68</v>
      </c>
      <c r="N2018" t="s">
        <v>69</v>
      </c>
      <c r="O2018" t="s">
        <v>70</v>
      </c>
      <c r="P2018" t="s">
        <v>71</v>
      </c>
      <c r="Q2018" t="s">
        <v>72</v>
      </c>
    </row>
    <row r="2019" spans="1:17" ht="12.75" customHeight="1" x14ac:dyDescent="0.2">
      <c r="A2019">
        <v>93141501</v>
      </c>
      <c r="B2019" t="s">
        <v>2479</v>
      </c>
      <c r="C2019">
        <v>1</v>
      </c>
      <c r="D2019">
        <v>1</v>
      </c>
      <c r="E2019">
        <v>7</v>
      </c>
      <c r="F2019">
        <v>1</v>
      </c>
      <c r="G2019" t="s">
        <v>44</v>
      </c>
      <c r="H2019">
        <v>1</v>
      </c>
      <c r="I2019" s="27">
        <v>1184854860</v>
      </c>
      <c r="J2019" s="27">
        <v>1184854860</v>
      </c>
      <c r="K2019">
        <v>0</v>
      </c>
      <c r="L2019">
        <v>0</v>
      </c>
      <c r="M2019" t="s">
        <v>68</v>
      </c>
      <c r="N2019" t="s">
        <v>69</v>
      </c>
      <c r="O2019" t="s">
        <v>70</v>
      </c>
      <c r="P2019" t="s">
        <v>71</v>
      </c>
      <c r="Q2019" t="s">
        <v>72</v>
      </c>
    </row>
    <row r="2020" spans="1:17" ht="12.75" customHeight="1" x14ac:dyDescent="0.2">
      <c r="A2020">
        <v>93141501</v>
      </c>
      <c r="B2020" t="s">
        <v>2480</v>
      </c>
      <c r="C2020">
        <v>1</v>
      </c>
      <c r="D2020">
        <v>1</v>
      </c>
      <c r="E2020">
        <v>10</v>
      </c>
      <c r="F2020">
        <v>1</v>
      </c>
      <c r="G2020" t="s">
        <v>44</v>
      </c>
      <c r="H2020">
        <v>1</v>
      </c>
      <c r="I2020" s="27">
        <v>1569894585</v>
      </c>
      <c r="J2020" s="27">
        <v>1569894585</v>
      </c>
      <c r="K2020">
        <v>0</v>
      </c>
      <c r="L2020">
        <v>0</v>
      </c>
      <c r="M2020" t="s">
        <v>68</v>
      </c>
      <c r="N2020" t="s">
        <v>69</v>
      </c>
      <c r="O2020" t="s">
        <v>70</v>
      </c>
      <c r="P2020" t="s">
        <v>71</v>
      </c>
      <c r="Q2020" t="s">
        <v>72</v>
      </c>
    </row>
    <row r="2021" spans="1:17" ht="12.75" customHeight="1" x14ac:dyDescent="0.2">
      <c r="A2021">
        <v>93141501</v>
      </c>
      <c r="B2021" t="s">
        <v>2481</v>
      </c>
      <c r="C2021">
        <v>1</v>
      </c>
      <c r="D2021">
        <v>1</v>
      </c>
      <c r="E2021">
        <v>10</v>
      </c>
      <c r="F2021">
        <v>1</v>
      </c>
      <c r="G2021" t="s">
        <v>44</v>
      </c>
      <c r="H2021">
        <v>1</v>
      </c>
      <c r="I2021" s="27">
        <v>934881045</v>
      </c>
      <c r="J2021" s="27">
        <v>934881045</v>
      </c>
      <c r="K2021">
        <v>0</v>
      </c>
      <c r="L2021">
        <v>0</v>
      </c>
      <c r="M2021" t="s">
        <v>68</v>
      </c>
      <c r="N2021" t="s">
        <v>69</v>
      </c>
      <c r="O2021" t="s">
        <v>70</v>
      </c>
      <c r="P2021" t="s">
        <v>71</v>
      </c>
      <c r="Q2021" t="s">
        <v>72</v>
      </c>
    </row>
    <row r="2022" spans="1:17" ht="12.75" customHeight="1" x14ac:dyDescent="0.2">
      <c r="A2022">
        <v>93141501</v>
      </c>
      <c r="B2022" t="s">
        <v>2482</v>
      </c>
      <c r="C2022">
        <v>1</v>
      </c>
      <c r="D2022">
        <v>1</v>
      </c>
      <c r="E2022">
        <v>10</v>
      </c>
      <c r="F2022">
        <v>1</v>
      </c>
      <c r="G2022" t="s">
        <v>44</v>
      </c>
      <c r="H2022">
        <v>1</v>
      </c>
      <c r="I2022" s="27">
        <v>3579137700</v>
      </c>
      <c r="J2022" s="27">
        <v>3579137700</v>
      </c>
      <c r="K2022">
        <v>0</v>
      </c>
      <c r="L2022">
        <v>0</v>
      </c>
      <c r="M2022" t="s">
        <v>68</v>
      </c>
      <c r="N2022" t="s">
        <v>69</v>
      </c>
      <c r="O2022" t="s">
        <v>70</v>
      </c>
      <c r="P2022" t="s">
        <v>71</v>
      </c>
      <c r="Q2022" t="s">
        <v>72</v>
      </c>
    </row>
    <row r="2023" spans="1:17" ht="12.75" customHeight="1" x14ac:dyDescent="0.2">
      <c r="A2023">
        <v>93141501</v>
      </c>
      <c r="B2023" t="s">
        <v>2483</v>
      </c>
      <c r="C2023">
        <v>1</v>
      </c>
      <c r="D2023">
        <v>1</v>
      </c>
      <c r="E2023">
        <v>10</v>
      </c>
      <c r="F2023">
        <v>1</v>
      </c>
      <c r="G2023" t="s">
        <v>44</v>
      </c>
      <c r="H2023">
        <v>1</v>
      </c>
      <c r="I2023" s="27">
        <v>1615756674</v>
      </c>
      <c r="J2023" s="27">
        <v>1615756674</v>
      </c>
      <c r="K2023">
        <v>0</v>
      </c>
      <c r="L2023">
        <v>0</v>
      </c>
      <c r="M2023" t="s">
        <v>68</v>
      </c>
      <c r="N2023" t="s">
        <v>69</v>
      </c>
      <c r="O2023" t="s">
        <v>70</v>
      </c>
      <c r="P2023" t="s">
        <v>71</v>
      </c>
      <c r="Q2023" t="s">
        <v>72</v>
      </c>
    </row>
    <row r="2024" spans="1:17" ht="12.75" customHeight="1" x14ac:dyDescent="0.2">
      <c r="A2024">
        <v>93141501</v>
      </c>
      <c r="B2024" t="s">
        <v>2484</v>
      </c>
      <c r="C2024">
        <v>1</v>
      </c>
      <c r="D2024">
        <v>1</v>
      </c>
      <c r="E2024">
        <v>10</v>
      </c>
      <c r="F2024">
        <v>1</v>
      </c>
      <c r="G2024" t="s">
        <v>44</v>
      </c>
      <c r="H2024">
        <v>1</v>
      </c>
      <c r="I2024" s="27">
        <v>3079374124</v>
      </c>
      <c r="J2024" s="27">
        <v>3079374124</v>
      </c>
      <c r="K2024">
        <v>0</v>
      </c>
      <c r="L2024">
        <v>0</v>
      </c>
      <c r="M2024" t="s">
        <v>68</v>
      </c>
      <c r="N2024" t="s">
        <v>69</v>
      </c>
      <c r="O2024" t="s">
        <v>70</v>
      </c>
      <c r="P2024" t="s">
        <v>71</v>
      </c>
      <c r="Q2024" t="s">
        <v>72</v>
      </c>
    </row>
    <row r="2025" spans="1:17" ht="12.75" customHeight="1" x14ac:dyDescent="0.2">
      <c r="A2025">
        <v>93141501</v>
      </c>
      <c r="B2025" t="s">
        <v>2485</v>
      </c>
      <c r="C2025">
        <v>1</v>
      </c>
      <c r="D2025">
        <v>1</v>
      </c>
      <c r="E2025">
        <v>5</v>
      </c>
      <c r="F2025">
        <v>1</v>
      </c>
      <c r="G2025" t="s">
        <v>44</v>
      </c>
      <c r="H2025">
        <v>1</v>
      </c>
      <c r="I2025" s="27">
        <v>979479714</v>
      </c>
      <c r="J2025" s="27">
        <v>979479714</v>
      </c>
      <c r="K2025">
        <v>0</v>
      </c>
      <c r="L2025">
        <v>0</v>
      </c>
      <c r="M2025" t="s">
        <v>68</v>
      </c>
      <c r="N2025" t="s">
        <v>69</v>
      </c>
      <c r="O2025" t="s">
        <v>70</v>
      </c>
      <c r="P2025" t="s">
        <v>71</v>
      </c>
      <c r="Q2025" t="s">
        <v>72</v>
      </c>
    </row>
    <row r="2026" spans="1:17" ht="12.75" customHeight="1" x14ac:dyDescent="0.2">
      <c r="A2026">
        <v>93141501</v>
      </c>
      <c r="B2026" t="s">
        <v>2486</v>
      </c>
      <c r="C2026">
        <v>1</v>
      </c>
      <c r="D2026">
        <v>1</v>
      </c>
      <c r="E2026">
        <v>10</v>
      </c>
      <c r="F2026">
        <v>1</v>
      </c>
      <c r="G2026" t="s">
        <v>44</v>
      </c>
      <c r="H2026">
        <v>1</v>
      </c>
      <c r="I2026" s="27">
        <v>2971829044</v>
      </c>
      <c r="J2026" s="27">
        <v>2971829044</v>
      </c>
      <c r="K2026">
        <v>0</v>
      </c>
      <c r="L2026">
        <v>0</v>
      </c>
      <c r="M2026" t="s">
        <v>68</v>
      </c>
      <c r="N2026" t="s">
        <v>69</v>
      </c>
      <c r="O2026" t="s">
        <v>70</v>
      </c>
      <c r="P2026" t="s">
        <v>71</v>
      </c>
      <c r="Q2026" t="s">
        <v>72</v>
      </c>
    </row>
    <row r="2027" spans="1:17" ht="12.75" customHeight="1" x14ac:dyDescent="0.2">
      <c r="A2027">
        <v>93141501</v>
      </c>
      <c r="B2027" t="s">
        <v>2487</v>
      </c>
      <c r="C2027">
        <v>1</v>
      </c>
      <c r="D2027">
        <v>1</v>
      </c>
      <c r="E2027">
        <v>10</v>
      </c>
      <c r="F2027">
        <v>1</v>
      </c>
      <c r="G2027" t="s">
        <v>44</v>
      </c>
      <c r="H2027">
        <v>1</v>
      </c>
      <c r="I2027" s="27">
        <v>791139300</v>
      </c>
      <c r="J2027" s="27">
        <v>791139300</v>
      </c>
      <c r="K2027">
        <v>0</v>
      </c>
      <c r="L2027">
        <v>0</v>
      </c>
      <c r="M2027" t="s">
        <v>68</v>
      </c>
      <c r="N2027" t="s">
        <v>69</v>
      </c>
      <c r="O2027" t="s">
        <v>70</v>
      </c>
      <c r="P2027" t="s">
        <v>71</v>
      </c>
      <c r="Q2027" t="s">
        <v>72</v>
      </c>
    </row>
    <row r="2028" spans="1:17" ht="12.75" customHeight="1" x14ac:dyDescent="0.2">
      <c r="A2028">
        <v>93141501</v>
      </c>
      <c r="B2028" t="s">
        <v>2488</v>
      </c>
      <c r="C2028">
        <v>1</v>
      </c>
      <c r="D2028">
        <v>1</v>
      </c>
      <c r="E2028">
        <v>7</v>
      </c>
      <c r="F2028">
        <v>1</v>
      </c>
      <c r="G2028" t="s">
        <v>44</v>
      </c>
      <c r="H2028">
        <v>1</v>
      </c>
      <c r="I2028" s="27">
        <v>431443887</v>
      </c>
      <c r="J2028" s="27">
        <v>431443887</v>
      </c>
      <c r="K2028">
        <v>0</v>
      </c>
      <c r="L2028">
        <v>0</v>
      </c>
      <c r="M2028" t="s">
        <v>68</v>
      </c>
      <c r="N2028" t="s">
        <v>69</v>
      </c>
      <c r="O2028" t="s">
        <v>70</v>
      </c>
      <c r="P2028" t="s">
        <v>71</v>
      </c>
      <c r="Q2028" t="s">
        <v>72</v>
      </c>
    </row>
    <row r="2029" spans="1:17" ht="12.75" customHeight="1" x14ac:dyDescent="0.2">
      <c r="A2029">
        <v>93141501</v>
      </c>
      <c r="B2029" t="s">
        <v>2489</v>
      </c>
      <c r="C2029">
        <v>1</v>
      </c>
      <c r="D2029">
        <v>1</v>
      </c>
      <c r="E2029">
        <v>7</v>
      </c>
      <c r="F2029">
        <v>1</v>
      </c>
      <c r="G2029" t="s">
        <v>44</v>
      </c>
      <c r="H2029">
        <v>1</v>
      </c>
      <c r="I2029" s="27">
        <v>282777870</v>
      </c>
      <c r="J2029" s="27">
        <v>282777870</v>
      </c>
      <c r="K2029">
        <v>0</v>
      </c>
      <c r="L2029">
        <v>0</v>
      </c>
      <c r="M2029" t="s">
        <v>68</v>
      </c>
      <c r="N2029" t="s">
        <v>69</v>
      </c>
      <c r="O2029" t="s">
        <v>70</v>
      </c>
      <c r="P2029" t="s">
        <v>71</v>
      </c>
      <c r="Q2029" t="s">
        <v>72</v>
      </c>
    </row>
    <row r="2030" spans="1:17" ht="12.75" customHeight="1" x14ac:dyDescent="0.2">
      <c r="A2030">
        <v>93141501</v>
      </c>
      <c r="B2030" t="s">
        <v>2490</v>
      </c>
      <c r="C2030">
        <v>1</v>
      </c>
      <c r="D2030">
        <v>1</v>
      </c>
      <c r="E2030">
        <v>10</v>
      </c>
      <c r="F2030">
        <v>1</v>
      </c>
      <c r="G2030" t="s">
        <v>44</v>
      </c>
      <c r="H2030">
        <v>1</v>
      </c>
      <c r="I2030" s="27">
        <v>1054852400</v>
      </c>
      <c r="J2030" s="27">
        <v>1054852400</v>
      </c>
      <c r="K2030">
        <v>0</v>
      </c>
      <c r="L2030">
        <v>0</v>
      </c>
      <c r="M2030" t="s">
        <v>68</v>
      </c>
      <c r="N2030" t="s">
        <v>69</v>
      </c>
      <c r="O2030" t="s">
        <v>70</v>
      </c>
      <c r="P2030" t="s">
        <v>71</v>
      </c>
      <c r="Q2030" t="s">
        <v>72</v>
      </c>
    </row>
    <row r="2031" spans="1:17" ht="12.75" customHeight="1" x14ac:dyDescent="0.2">
      <c r="A2031">
        <v>93141501</v>
      </c>
      <c r="B2031" t="s">
        <v>2491</v>
      </c>
      <c r="C2031">
        <v>1</v>
      </c>
      <c r="D2031">
        <v>1</v>
      </c>
      <c r="E2031">
        <v>7</v>
      </c>
      <c r="F2031">
        <v>1</v>
      </c>
      <c r="G2031" t="s">
        <v>44</v>
      </c>
      <c r="H2031">
        <v>1</v>
      </c>
      <c r="I2031" s="27">
        <v>401294100</v>
      </c>
      <c r="J2031" s="27">
        <v>401294100</v>
      </c>
      <c r="K2031">
        <v>0</v>
      </c>
      <c r="L2031">
        <v>0</v>
      </c>
      <c r="M2031" t="s">
        <v>68</v>
      </c>
      <c r="N2031" t="s">
        <v>69</v>
      </c>
      <c r="O2031" t="s">
        <v>70</v>
      </c>
      <c r="P2031" t="s">
        <v>71</v>
      </c>
      <c r="Q2031" t="s">
        <v>72</v>
      </c>
    </row>
    <row r="2032" spans="1:17" ht="12.75" customHeight="1" x14ac:dyDescent="0.2">
      <c r="A2032">
        <v>93141501</v>
      </c>
      <c r="B2032" t="s">
        <v>2492</v>
      </c>
      <c r="C2032">
        <v>1</v>
      </c>
      <c r="D2032">
        <v>1</v>
      </c>
      <c r="E2032">
        <v>10</v>
      </c>
      <c r="F2032">
        <v>1</v>
      </c>
      <c r="G2032" t="s">
        <v>44</v>
      </c>
      <c r="H2032">
        <v>1</v>
      </c>
      <c r="I2032" s="27">
        <v>987798840</v>
      </c>
      <c r="J2032" s="27">
        <v>987798840</v>
      </c>
      <c r="K2032">
        <v>0</v>
      </c>
      <c r="L2032">
        <v>0</v>
      </c>
      <c r="M2032" t="s">
        <v>68</v>
      </c>
      <c r="N2032" t="s">
        <v>69</v>
      </c>
      <c r="O2032" t="s">
        <v>70</v>
      </c>
      <c r="P2032" t="s">
        <v>71</v>
      </c>
      <c r="Q2032" t="s">
        <v>72</v>
      </c>
    </row>
    <row r="2033" spans="1:17" ht="12.75" customHeight="1" x14ac:dyDescent="0.2">
      <c r="A2033">
        <v>93141501</v>
      </c>
      <c r="B2033" t="s">
        <v>2493</v>
      </c>
      <c r="C2033">
        <v>1</v>
      </c>
      <c r="D2033">
        <v>1</v>
      </c>
      <c r="E2033">
        <v>7</v>
      </c>
      <c r="F2033">
        <v>1</v>
      </c>
      <c r="G2033" t="s">
        <v>44</v>
      </c>
      <c r="H2033">
        <v>1</v>
      </c>
      <c r="I2033" s="27">
        <v>956343210</v>
      </c>
      <c r="J2033" s="27">
        <v>956343210</v>
      </c>
      <c r="K2033">
        <v>0</v>
      </c>
      <c r="L2033">
        <v>0</v>
      </c>
      <c r="M2033" t="s">
        <v>68</v>
      </c>
      <c r="N2033" t="s">
        <v>69</v>
      </c>
      <c r="O2033" t="s">
        <v>70</v>
      </c>
      <c r="P2033" t="s">
        <v>71</v>
      </c>
      <c r="Q2033" t="s">
        <v>72</v>
      </c>
    </row>
    <row r="2034" spans="1:17" ht="12.75" customHeight="1" x14ac:dyDescent="0.2">
      <c r="A2034">
        <v>93141501</v>
      </c>
      <c r="B2034" t="s">
        <v>2494</v>
      </c>
      <c r="C2034">
        <v>1</v>
      </c>
      <c r="D2034">
        <v>1</v>
      </c>
      <c r="E2034">
        <v>7</v>
      </c>
      <c r="F2034">
        <v>1</v>
      </c>
      <c r="G2034" t="s">
        <v>44</v>
      </c>
      <c r="H2034">
        <v>1</v>
      </c>
      <c r="I2034" s="27">
        <v>1160083098</v>
      </c>
      <c r="J2034" s="27">
        <v>1160083098</v>
      </c>
      <c r="K2034">
        <v>0</v>
      </c>
      <c r="L2034">
        <v>0</v>
      </c>
      <c r="M2034" t="s">
        <v>68</v>
      </c>
      <c r="N2034" t="s">
        <v>69</v>
      </c>
      <c r="O2034" t="s">
        <v>70</v>
      </c>
      <c r="P2034" t="s">
        <v>71</v>
      </c>
      <c r="Q2034" t="s">
        <v>72</v>
      </c>
    </row>
    <row r="2035" spans="1:17" ht="12.75" customHeight="1" x14ac:dyDescent="0.2">
      <c r="A2035">
        <v>93141501</v>
      </c>
      <c r="B2035" t="s">
        <v>2495</v>
      </c>
      <c r="C2035">
        <v>1</v>
      </c>
      <c r="D2035">
        <v>1</v>
      </c>
      <c r="E2035">
        <v>5</v>
      </c>
      <c r="F2035">
        <v>1</v>
      </c>
      <c r="G2035" t="s">
        <v>44</v>
      </c>
      <c r="H2035">
        <v>1</v>
      </c>
      <c r="I2035" s="27">
        <v>1888380216</v>
      </c>
      <c r="J2035" s="27">
        <v>1888380216</v>
      </c>
      <c r="K2035">
        <v>0</v>
      </c>
      <c r="L2035">
        <v>0</v>
      </c>
      <c r="M2035" t="s">
        <v>68</v>
      </c>
      <c r="N2035" t="s">
        <v>69</v>
      </c>
      <c r="O2035" t="s">
        <v>70</v>
      </c>
      <c r="P2035" t="s">
        <v>71</v>
      </c>
      <c r="Q2035" t="s">
        <v>72</v>
      </c>
    </row>
    <row r="2036" spans="1:17" ht="12.75" customHeight="1" x14ac:dyDescent="0.2">
      <c r="A2036">
        <v>93141501</v>
      </c>
      <c r="B2036" t="s">
        <v>2496</v>
      </c>
      <c r="C2036">
        <v>1</v>
      </c>
      <c r="D2036">
        <v>1</v>
      </c>
      <c r="E2036">
        <v>10</v>
      </c>
      <c r="F2036">
        <v>1</v>
      </c>
      <c r="G2036" t="s">
        <v>44</v>
      </c>
      <c r="H2036">
        <v>1</v>
      </c>
      <c r="I2036" s="27">
        <v>1398086040</v>
      </c>
      <c r="J2036" s="27">
        <v>1398086040</v>
      </c>
      <c r="K2036">
        <v>0</v>
      </c>
      <c r="L2036">
        <v>0</v>
      </c>
      <c r="M2036" t="s">
        <v>68</v>
      </c>
      <c r="N2036" t="s">
        <v>69</v>
      </c>
      <c r="O2036" t="s">
        <v>70</v>
      </c>
      <c r="P2036" t="s">
        <v>71</v>
      </c>
      <c r="Q2036" t="s">
        <v>72</v>
      </c>
    </row>
    <row r="2037" spans="1:17" ht="12.75" customHeight="1" x14ac:dyDescent="0.2">
      <c r="A2037">
        <v>93141501</v>
      </c>
      <c r="B2037" t="s">
        <v>2497</v>
      </c>
      <c r="C2037">
        <v>1</v>
      </c>
      <c r="D2037">
        <v>1</v>
      </c>
      <c r="E2037">
        <v>10</v>
      </c>
      <c r="F2037">
        <v>1</v>
      </c>
      <c r="G2037" t="s">
        <v>44</v>
      </c>
      <c r="H2037">
        <v>1</v>
      </c>
      <c r="I2037" s="27">
        <v>529177950</v>
      </c>
      <c r="J2037" s="27">
        <v>529177950</v>
      </c>
      <c r="K2037">
        <v>0</v>
      </c>
      <c r="L2037">
        <v>0</v>
      </c>
      <c r="M2037" t="s">
        <v>68</v>
      </c>
      <c r="N2037" t="s">
        <v>69</v>
      </c>
      <c r="O2037" t="s">
        <v>70</v>
      </c>
      <c r="P2037" t="s">
        <v>71</v>
      </c>
      <c r="Q2037" t="s">
        <v>72</v>
      </c>
    </row>
    <row r="2038" spans="1:17" ht="12.75" customHeight="1" x14ac:dyDescent="0.2">
      <c r="A2038">
        <v>93141501</v>
      </c>
      <c r="B2038" t="s">
        <v>2498</v>
      </c>
      <c r="C2038">
        <v>1</v>
      </c>
      <c r="D2038">
        <v>1</v>
      </c>
      <c r="E2038">
        <v>10</v>
      </c>
      <c r="F2038">
        <v>1</v>
      </c>
      <c r="G2038" t="s">
        <v>44</v>
      </c>
      <c r="H2038">
        <v>1</v>
      </c>
      <c r="I2038" s="27">
        <v>3617099524</v>
      </c>
      <c r="J2038" s="27">
        <v>3617099524</v>
      </c>
      <c r="K2038">
        <v>0</v>
      </c>
      <c r="L2038">
        <v>0</v>
      </c>
      <c r="M2038" t="s">
        <v>68</v>
      </c>
      <c r="N2038" t="s">
        <v>69</v>
      </c>
      <c r="O2038" t="s">
        <v>70</v>
      </c>
      <c r="P2038" t="s">
        <v>71</v>
      </c>
      <c r="Q2038" t="s">
        <v>72</v>
      </c>
    </row>
    <row r="2039" spans="1:17" ht="12.75" customHeight="1" x14ac:dyDescent="0.2">
      <c r="A2039">
        <v>93141501</v>
      </c>
      <c r="B2039" t="s">
        <v>2499</v>
      </c>
      <c r="C2039">
        <v>1</v>
      </c>
      <c r="D2039">
        <v>1</v>
      </c>
      <c r="E2039">
        <v>10</v>
      </c>
      <c r="F2039">
        <v>1</v>
      </c>
      <c r="G2039" t="s">
        <v>44</v>
      </c>
      <c r="H2039">
        <v>1</v>
      </c>
      <c r="I2039" s="27">
        <v>1366033858</v>
      </c>
      <c r="J2039" s="27">
        <v>1366033858</v>
      </c>
      <c r="K2039">
        <v>0</v>
      </c>
      <c r="L2039">
        <v>0</v>
      </c>
      <c r="M2039" t="s">
        <v>68</v>
      </c>
      <c r="N2039" t="s">
        <v>69</v>
      </c>
      <c r="O2039" t="s">
        <v>70</v>
      </c>
      <c r="P2039" t="s">
        <v>71</v>
      </c>
      <c r="Q2039" t="s">
        <v>72</v>
      </c>
    </row>
    <row r="2040" spans="1:17" ht="12.75" customHeight="1" x14ac:dyDescent="0.2">
      <c r="A2040">
        <v>93141501</v>
      </c>
      <c r="B2040" t="s">
        <v>2500</v>
      </c>
      <c r="C2040">
        <v>1</v>
      </c>
      <c r="D2040">
        <v>1</v>
      </c>
      <c r="E2040">
        <v>10</v>
      </c>
      <c r="F2040">
        <v>1</v>
      </c>
      <c r="G2040" t="s">
        <v>44</v>
      </c>
      <c r="H2040">
        <v>1</v>
      </c>
      <c r="I2040" s="27">
        <v>1707480852</v>
      </c>
      <c r="J2040" s="27">
        <v>1707480852</v>
      </c>
      <c r="K2040">
        <v>0</v>
      </c>
      <c r="L2040">
        <v>0</v>
      </c>
      <c r="M2040" t="s">
        <v>68</v>
      </c>
      <c r="N2040" t="s">
        <v>69</v>
      </c>
      <c r="O2040" t="s">
        <v>70</v>
      </c>
      <c r="P2040" t="s">
        <v>71</v>
      </c>
      <c r="Q2040" t="s">
        <v>72</v>
      </c>
    </row>
    <row r="2041" spans="1:17" ht="12.75" customHeight="1" x14ac:dyDescent="0.2">
      <c r="A2041">
        <v>93141501</v>
      </c>
      <c r="B2041" t="s">
        <v>2501</v>
      </c>
      <c r="C2041">
        <v>1</v>
      </c>
      <c r="D2041">
        <v>1</v>
      </c>
      <c r="E2041">
        <v>10</v>
      </c>
      <c r="F2041">
        <v>1</v>
      </c>
      <c r="G2041" t="s">
        <v>44</v>
      </c>
      <c r="H2041">
        <v>1</v>
      </c>
      <c r="I2041" s="27">
        <v>4261646424</v>
      </c>
      <c r="J2041" s="27">
        <v>4261646424</v>
      </c>
      <c r="K2041">
        <v>0</v>
      </c>
      <c r="L2041">
        <v>0</v>
      </c>
      <c r="M2041" t="s">
        <v>68</v>
      </c>
      <c r="N2041" t="s">
        <v>69</v>
      </c>
      <c r="O2041" t="s">
        <v>70</v>
      </c>
      <c r="P2041" t="s">
        <v>71</v>
      </c>
      <c r="Q2041" t="s">
        <v>72</v>
      </c>
    </row>
    <row r="2042" spans="1:17" ht="12.75" customHeight="1" x14ac:dyDescent="0.2">
      <c r="A2042">
        <v>93141501</v>
      </c>
      <c r="B2042" t="s">
        <v>2502</v>
      </c>
      <c r="C2042">
        <v>1</v>
      </c>
      <c r="D2042">
        <v>1</v>
      </c>
      <c r="E2042">
        <v>5</v>
      </c>
      <c r="F2042">
        <v>1</v>
      </c>
      <c r="G2042" t="s">
        <v>44</v>
      </c>
      <c r="H2042">
        <v>1</v>
      </c>
      <c r="I2042" s="27">
        <v>1622451060</v>
      </c>
      <c r="J2042" s="27">
        <v>1622451060</v>
      </c>
      <c r="K2042">
        <v>0</v>
      </c>
      <c r="L2042">
        <v>0</v>
      </c>
      <c r="M2042" t="s">
        <v>68</v>
      </c>
      <c r="N2042" t="s">
        <v>69</v>
      </c>
      <c r="O2042" t="s">
        <v>70</v>
      </c>
      <c r="P2042" t="s">
        <v>71</v>
      </c>
      <c r="Q2042" t="s">
        <v>72</v>
      </c>
    </row>
    <row r="2043" spans="1:17" ht="12.75" customHeight="1" x14ac:dyDescent="0.2">
      <c r="A2043">
        <v>93141501</v>
      </c>
      <c r="B2043" s="28" t="s">
        <v>2503</v>
      </c>
      <c r="C2043">
        <v>1</v>
      </c>
      <c r="D2043">
        <v>1</v>
      </c>
      <c r="E2043">
        <v>6</v>
      </c>
      <c r="F2043">
        <v>1</v>
      </c>
      <c r="G2043" t="s">
        <v>40</v>
      </c>
      <c r="H2043">
        <v>1</v>
      </c>
      <c r="I2043" s="27">
        <v>1787816610</v>
      </c>
      <c r="J2043" s="27">
        <v>1787816610</v>
      </c>
      <c r="K2043">
        <v>0</v>
      </c>
      <c r="L2043">
        <v>0</v>
      </c>
      <c r="M2043" t="s">
        <v>530</v>
      </c>
      <c r="N2043" t="s">
        <v>531</v>
      </c>
      <c r="O2043" t="s">
        <v>532</v>
      </c>
      <c r="P2043" t="s">
        <v>533</v>
      </c>
      <c r="Q2043" t="s">
        <v>534</v>
      </c>
    </row>
    <row r="2044" spans="1:17" ht="12.75" customHeight="1" x14ac:dyDescent="0.2">
      <c r="A2044">
        <v>93141501</v>
      </c>
      <c r="B2044" s="28" t="s">
        <v>2504</v>
      </c>
      <c r="C2044">
        <v>1</v>
      </c>
      <c r="D2044">
        <v>1</v>
      </c>
      <c r="E2044">
        <v>11</v>
      </c>
      <c r="F2044">
        <v>1</v>
      </c>
      <c r="G2044" t="s">
        <v>40</v>
      </c>
      <c r="H2044">
        <v>1</v>
      </c>
      <c r="I2044" s="27">
        <v>2864616636</v>
      </c>
      <c r="J2044" s="27">
        <v>2864616636</v>
      </c>
      <c r="K2044">
        <v>0</v>
      </c>
      <c r="L2044">
        <v>0</v>
      </c>
      <c r="M2044" t="s">
        <v>530</v>
      </c>
      <c r="N2044" t="s">
        <v>531</v>
      </c>
      <c r="O2044" t="s">
        <v>532</v>
      </c>
      <c r="P2044" t="s">
        <v>533</v>
      </c>
      <c r="Q2044" t="s">
        <v>534</v>
      </c>
    </row>
    <row r="2045" spans="1:17" ht="12.75" customHeight="1" x14ac:dyDescent="0.2">
      <c r="A2045">
        <v>93141501</v>
      </c>
      <c r="B2045" s="28" t="s">
        <v>2505</v>
      </c>
      <c r="C2045">
        <v>1</v>
      </c>
      <c r="D2045">
        <v>1</v>
      </c>
      <c r="E2045">
        <v>11</v>
      </c>
      <c r="F2045">
        <v>1</v>
      </c>
      <c r="G2045" t="s">
        <v>40</v>
      </c>
      <c r="H2045">
        <v>1</v>
      </c>
      <c r="I2045" s="27">
        <v>2977507932</v>
      </c>
      <c r="J2045" s="27">
        <v>2977507932</v>
      </c>
      <c r="K2045">
        <v>0</v>
      </c>
      <c r="L2045">
        <v>0</v>
      </c>
      <c r="M2045" t="s">
        <v>530</v>
      </c>
      <c r="N2045" t="s">
        <v>531</v>
      </c>
      <c r="O2045" t="s">
        <v>532</v>
      </c>
      <c r="P2045" t="s">
        <v>533</v>
      </c>
      <c r="Q2045" t="s">
        <v>534</v>
      </c>
    </row>
    <row r="2046" spans="1:17" ht="12.75" customHeight="1" x14ac:dyDescent="0.2">
      <c r="A2046">
        <v>93141501</v>
      </c>
      <c r="B2046" s="28" t="s">
        <v>2506</v>
      </c>
      <c r="C2046">
        <v>1</v>
      </c>
      <c r="D2046">
        <v>1</v>
      </c>
      <c r="E2046">
        <v>11</v>
      </c>
      <c r="F2046">
        <v>1</v>
      </c>
      <c r="G2046" t="s">
        <v>40</v>
      </c>
      <c r="H2046">
        <v>1</v>
      </c>
      <c r="I2046" s="27">
        <v>3351460350</v>
      </c>
      <c r="J2046" s="27">
        <v>3351460350</v>
      </c>
      <c r="K2046">
        <v>0</v>
      </c>
      <c r="L2046">
        <v>0</v>
      </c>
      <c r="M2046" t="s">
        <v>530</v>
      </c>
      <c r="N2046" t="s">
        <v>531</v>
      </c>
      <c r="O2046" t="s">
        <v>532</v>
      </c>
      <c r="P2046" t="s">
        <v>533</v>
      </c>
      <c r="Q2046" t="s">
        <v>534</v>
      </c>
    </row>
    <row r="2047" spans="1:17" ht="12.75" customHeight="1" x14ac:dyDescent="0.2">
      <c r="A2047">
        <v>93141501</v>
      </c>
      <c r="B2047" t="s">
        <v>2507</v>
      </c>
      <c r="C2047">
        <v>1</v>
      </c>
      <c r="D2047">
        <v>1</v>
      </c>
      <c r="E2047">
        <v>1</v>
      </c>
      <c r="F2047">
        <v>1</v>
      </c>
      <c r="G2047" t="s">
        <v>40</v>
      </c>
      <c r="H2047">
        <v>1</v>
      </c>
      <c r="I2047" s="27">
        <v>29848923</v>
      </c>
      <c r="J2047" s="27">
        <v>29848923</v>
      </c>
      <c r="K2047">
        <v>0</v>
      </c>
      <c r="L2047">
        <v>0</v>
      </c>
      <c r="M2047" t="s">
        <v>51</v>
      </c>
      <c r="N2047" t="s">
        <v>52</v>
      </c>
      <c r="O2047" t="s">
        <v>53</v>
      </c>
      <c r="P2047" t="s">
        <v>54</v>
      </c>
      <c r="Q2047" t="s">
        <v>55</v>
      </c>
    </row>
    <row r="2048" spans="1:17" ht="12.75" customHeight="1" x14ac:dyDescent="0.2">
      <c r="A2048">
        <v>93141501</v>
      </c>
      <c r="B2048" t="s">
        <v>2508</v>
      </c>
      <c r="C2048">
        <v>1</v>
      </c>
      <c r="D2048">
        <v>1</v>
      </c>
      <c r="E2048">
        <v>1</v>
      </c>
      <c r="F2048">
        <v>1</v>
      </c>
      <c r="G2048" t="s">
        <v>40</v>
      </c>
      <c r="H2048">
        <v>1</v>
      </c>
      <c r="I2048" s="27">
        <v>13512414</v>
      </c>
      <c r="J2048" s="27">
        <v>13512414</v>
      </c>
      <c r="K2048">
        <v>0</v>
      </c>
      <c r="L2048">
        <v>0</v>
      </c>
      <c r="M2048" t="s">
        <v>51</v>
      </c>
      <c r="N2048" t="s">
        <v>52</v>
      </c>
      <c r="O2048" t="s">
        <v>53</v>
      </c>
      <c r="P2048" t="s">
        <v>54</v>
      </c>
      <c r="Q2048" t="s">
        <v>55</v>
      </c>
    </row>
    <row r="2049" spans="1:17" ht="12.75" customHeight="1" x14ac:dyDescent="0.2">
      <c r="A2049">
        <v>93141501</v>
      </c>
      <c r="B2049" t="s">
        <v>2509</v>
      </c>
      <c r="C2049">
        <v>1</v>
      </c>
      <c r="D2049">
        <v>1</v>
      </c>
      <c r="E2049">
        <v>6</v>
      </c>
      <c r="F2049">
        <v>1</v>
      </c>
      <c r="G2049" t="s">
        <v>40</v>
      </c>
      <c r="H2049">
        <v>1</v>
      </c>
      <c r="I2049" s="27">
        <v>291440283</v>
      </c>
      <c r="J2049" s="27">
        <v>291440283</v>
      </c>
      <c r="K2049">
        <v>0</v>
      </c>
      <c r="L2049">
        <v>0</v>
      </c>
      <c r="M2049" t="s">
        <v>650</v>
      </c>
      <c r="N2049" t="s">
        <v>651</v>
      </c>
      <c r="O2049" t="s">
        <v>652</v>
      </c>
      <c r="P2049" t="s">
        <v>653</v>
      </c>
      <c r="Q2049" t="s">
        <v>654</v>
      </c>
    </row>
    <row r="2050" spans="1:17" ht="12.75" customHeight="1" x14ac:dyDescent="0.2">
      <c r="A2050">
        <v>93141501</v>
      </c>
      <c r="B2050" t="s">
        <v>2510</v>
      </c>
      <c r="C2050">
        <v>1</v>
      </c>
      <c r="D2050">
        <v>1</v>
      </c>
      <c r="E2050">
        <v>6</v>
      </c>
      <c r="F2050">
        <v>1</v>
      </c>
      <c r="G2050" t="s">
        <v>40</v>
      </c>
      <c r="H2050">
        <v>1</v>
      </c>
      <c r="I2050" s="27">
        <v>450680850</v>
      </c>
      <c r="J2050" s="27">
        <v>450680850</v>
      </c>
      <c r="K2050">
        <v>0</v>
      </c>
      <c r="L2050">
        <v>0</v>
      </c>
      <c r="M2050" t="s">
        <v>650</v>
      </c>
      <c r="N2050" t="s">
        <v>651</v>
      </c>
      <c r="O2050" t="s">
        <v>652</v>
      </c>
      <c r="P2050" t="s">
        <v>653</v>
      </c>
      <c r="Q2050" t="s">
        <v>654</v>
      </c>
    </row>
    <row r="2051" spans="1:17" ht="12.75" customHeight="1" x14ac:dyDescent="0.2">
      <c r="A2051">
        <v>93141501</v>
      </c>
      <c r="B2051" t="s">
        <v>2511</v>
      </c>
      <c r="C2051">
        <v>1</v>
      </c>
      <c r="D2051">
        <v>1</v>
      </c>
      <c r="E2051">
        <v>6</v>
      </c>
      <c r="F2051">
        <v>1</v>
      </c>
      <c r="G2051" t="s">
        <v>40</v>
      </c>
      <c r="H2051">
        <v>1</v>
      </c>
      <c r="I2051" s="27">
        <v>697053048</v>
      </c>
      <c r="J2051" s="27">
        <v>697053048</v>
      </c>
      <c r="K2051">
        <v>0</v>
      </c>
      <c r="L2051">
        <v>0</v>
      </c>
      <c r="M2051" t="s">
        <v>650</v>
      </c>
      <c r="N2051" t="s">
        <v>651</v>
      </c>
      <c r="O2051" t="s">
        <v>652</v>
      </c>
      <c r="P2051" t="s">
        <v>653</v>
      </c>
      <c r="Q2051" t="s">
        <v>654</v>
      </c>
    </row>
    <row r="2052" spans="1:17" ht="12.75" customHeight="1" x14ac:dyDescent="0.2">
      <c r="A2052">
        <v>93141501</v>
      </c>
      <c r="B2052" s="28" t="s">
        <v>2512</v>
      </c>
      <c r="C2052">
        <v>1</v>
      </c>
      <c r="D2052">
        <v>1</v>
      </c>
      <c r="E2052">
        <v>1</v>
      </c>
      <c r="F2052">
        <v>1</v>
      </c>
      <c r="G2052" t="s">
        <v>44</v>
      </c>
      <c r="H2052">
        <v>0</v>
      </c>
      <c r="I2052" s="27">
        <v>927762</v>
      </c>
      <c r="J2052" s="27">
        <v>927762</v>
      </c>
      <c r="K2052">
        <v>0</v>
      </c>
      <c r="L2052">
        <v>0</v>
      </c>
      <c r="M2052" t="s">
        <v>346</v>
      </c>
      <c r="N2052" t="s">
        <v>347</v>
      </c>
      <c r="O2052" t="s">
        <v>11839</v>
      </c>
      <c r="P2052" t="s">
        <v>348</v>
      </c>
      <c r="Q2052" t="s">
        <v>11840</v>
      </c>
    </row>
    <row r="2053" spans="1:17" ht="12.75" customHeight="1" x14ac:dyDescent="0.2">
      <c r="A2053">
        <v>93141501</v>
      </c>
      <c r="B2053" t="s">
        <v>2513</v>
      </c>
      <c r="C2053">
        <v>1</v>
      </c>
      <c r="D2053">
        <v>1</v>
      </c>
      <c r="E2053">
        <v>6</v>
      </c>
      <c r="F2053">
        <v>1</v>
      </c>
      <c r="G2053" t="s">
        <v>40</v>
      </c>
      <c r="H2053">
        <v>1</v>
      </c>
      <c r="I2053" s="27">
        <v>1781691627</v>
      </c>
      <c r="J2053" s="27">
        <v>1781691627</v>
      </c>
      <c r="K2053">
        <v>0</v>
      </c>
      <c r="L2053">
        <v>0</v>
      </c>
      <c r="M2053" t="s">
        <v>650</v>
      </c>
      <c r="N2053" t="s">
        <v>651</v>
      </c>
      <c r="O2053" t="s">
        <v>652</v>
      </c>
      <c r="P2053" t="s">
        <v>653</v>
      </c>
      <c r="Q2053" t="s">
        <v>654</v>
      </c>
    </row>
    <row r="2054" spans="1:17" ht="12.75" customHeight="1" x14ac:dyDescent="0.2">
      <c r="A2054">
        <v>93141501</v>
      </c>
      <c r="B2054" t="s">
        <v>2514</v>
      </c>
      <c r="C2054">
        <v>1</v>
      </c>
      <c r="D2054">
        <v>1</v>
      </c>
      <c r="E2054">
        <v>8</v>
      </c>
      <c r="F2054">
        <v>1</v>
      </c>
      <c r="G2054" t="s">
        <v>40</v>
      </c>
      <c r="H2054">
        <v>1</v>
      </c>
      <c r="I2054" s="27">
        <v>821104293</v>
      </c>
      <c r="J2054" s="27">
        <v>821104293</v>
      </c>
      <c r="K2054">
        <v>0</v>
      </c>
      <c r="L2054">
        <v>0</v>
      </c>
      <c r="M2054" t="s">
        <v>650</v>
      </c>
      <c r="N2054" t="s">
        <v>651</v>
      </c>
      <c r="O2054" t="s">
        <v>652</v>
      </c>
      <c r="P2054" t="s">
        <v>653</v>
      </c>
      <c r="Q2054" t="s">
        <v>654</v>
      </c>
    </row>
    <row r="2055" spans="1:17" ht="12.75" customHeight="1" x14ac:dyDescent="0.2">
      <c r="A2055">
        <v>93141501</v>
      </c>
      <c r="B2055" t="s">
        <v>2515</v>
      </c>
      <c r="C2055">
        <v>1</v>
      </c>
      <c r="D2055">
        <v>1</v>
      </c>
      <c r="E2055">
        <v>11</v>
      </c>
      <c r="F2055">
        <v>1</v>
      </c>
      <c r="G2055" t="s">
        <v>40</v>
      </c>
      <c r="H2055">
        <v>1</v>
      </c>
      <c r="I2055" s="27">
        <v>1598816483</v>
      </c>
      <c r="J2055" s="27">
        <v>1598816483</v>
      </c>
      <c r="K2055">
        <v>0</v>
      </c>
      <c r="L2055">
        <v>0</v>
      </c>
      <c r="M2055" t="s">
        <v>471</v>
      </c>
      <c r="N2055" t="s">
        <v>472</v>
      </c>
      <c r="O2055" t="s">
        <v>473</v>
      </c>
      <c r="P2055" t="s">
        <v>474</v>
      </c>
      <c r="Q2055" t="s">
        <v>475</v>
      </c>
    </row>
    <row r="2056" spans="1:17" ht="12.75" customHeight="1" x14ac:dyDescent="0.2">
      <c r="A2056">
        <v>93141501</v>
      </c>
      <c r="B2056" t="s">
        <v>2516</v>
      </c>
      <c r="C2056">
        <v>1</v>
      </c>
      <c r="D2056">
        <v>1</v>
      </c>
      <c r="E2056">
        <v>11</v>
      </c>
      <c r="F2056">
        <v>1</v>
      </c>
      <c r="G2056" t="s">
        <v>40</v>
      </c>
      <c r="H2056">
        <v>1</v>
      </c>
      <c r="I2056" s="27">
        <v>2621194779</v>
      </c>
      <c r="J2056" s="27">
        <v>2621194779</v>
      </c>
      <c r="K2056">
        <v>0</v>
      </c>
      <c r="L2056">
        <v>0</v>
      </c>
      <c r="M2056" t="s">
        <v>932</v>
      </c>
      <c r="N2056" t="s">
        <v>933</v>
      </c>
      <c r="O2056" t="s">
        <v>934</v>
      </c>
      <c r="P2056" t="s">
        <v>935</v>
      </c>
      <c r="Q2056" t="s">
        <v>936</v>
      </c>
    </row>
    <row r="2057" spans="1:17" ht="12.75" customHeight="1" x14ac:dyDescent="0.2">
      <c r="A2057">
        <v>93141501</v>
      </c>
      <c r="B2057" t="s">
        <v>2517</v>
      </c>
      <c r="C2057">
        <v>1</v>
      </c>
      <c r="D2057">
        <v>1</v>
      </c>
      <c r="E2057">
        <v>11</v>
      </c>
      <c r="F2057">
        <v>1</v>
      </c>
      <c r="G2057" t="s">
        <v>40</v>
      </c>
      <c r="H2057">
        <v>1</v>
      </c>
      <c r="I2057" s="27">
        <v>299172600</v>
      </c>
      <c r="J2057" s="27">
        <v>299172600</v>
      </c>
      <c r="K2057">
        <v>0</v>
      </c>
      <c r="L2057">
        <v>0</v>
      </c>
      <c r="M2057" t="s">
        <v>363</v>
      </c>
      <c r="N2057" t="s">
        <v>364</v>
      </c>
      <c r="O2057" t="s">
        <v>11039</v>
      </c>
      <c r="P2057" t="s">
        <v>366</v>
      </c>
      <c r="Q2057" t="s">
        <v>11040</v>
      </c>
    </row>
    <row r="2058" spans="1:17" ht="12.75" customHeight="1" x14ac:dyDescent="0.2">
      <c r="A2058">
        <v>93141501</v>
      </c>
      <c r="B2058" t="s">
        <v>2518</v>
      </c>
      <c r="C2058">
        <v>1</v>
      </c>
      <c r="D2058">
        <v>1</v>
      </c>
      <c r="E2058">
        <v>11</v>
      </c>
      <c r="F2058">
        <v>1</v>
      </c>
      <c r="G2058" t="s">
        <v>40</v>
      </c>
      <c r="H2058">
        <v>1</v>
      </c>
      <c r="I2058" s="27">
        <v>349034700</v>
      </c>
      <c r="J2058" s="27">
        <v>349034700</v>
      </c>
      <c r="K2058">
        <v>0</v>
      </c>
      <c r="L2058">
        <v>0</v>
      </c>
      <c r="M2058" t="s">
        <v>363</v>
      </c>
      <c r="N2058" t="s">
        <v>364</v>
      </c>
      <c r="O2058" t="s">
        <v>11039</v>
      </c>
      <c r="P2058" t="s">
        <v>366</v>
      </c>
      <c r="Q2058" t="s">
        <v>11040</v>
      </c>
    </row>
    <row r="2059" spans="1:17" ht="12.75" customHeight="1" x14ac:dyDescent="0.2">
      <c r="A2059">
        <v>93141501</v>
      </c>
      <c r="B2059" t="s">
        <v>2519</v>
      </c>
      <c r="C2059">
        <v>1</v>
      </c>
      <c r="D2059">
        <v>1</v>
      </c>
      <c r="E2059">
        <v>11</v>
      </c>
      <c r="F2059">
        <v>1</v>
      </c>
      <c r="G2059" t="s">
        <v>40</v>
      </c>
      <c r="H2059">
        <v>1</v>
      </c>
      <c r="I2059" s="27">
        <v>2537980890</v>
      </c>
      <c r="J2059" s="27">
        <v>2537980890</v>
      </c>
      <c r="K2059">
        <v>0</v>
      </c>
      <c r="L2059">
        <v>0</v>
      </c>
      <c r="M2059" t="s">
        <v>363</v>
      </c>
      <c r="N2059" t="s">
        <v>364</v>
      </c>
      <c r="O2059" t="s">
        <v>11039</v>
      </c>
      <c r="P2059" t="s">
        <v>366</v>
      </c>
      <c r="Q2059" t="s">
        <v>11040</v>
      </c>
    </row>
    <row r="2060" spans="1:17" ht="12.75" customHeight="1" x14ac:dyDescent="0.2">
      <c r="A2060">
        <v>93141501</v>
      </c>
      <c r="B2060" t="s">
        <v>2520</v>
      </c>
      <c r="C2060">
        <v>1</v>
      </c>
      <c r="D2060">
        <v>1</v>
      </c>
      <c r="E2060">
        <v>6</v>
      </c>
      <c r="F2060">
        <v>1</v>
      </c>
      <c r="G2060" t="s">
        <v>40</v>
      </c>
      <c r="H2060">
        <v>1</v>
      </c>
      <c r="I2060" s="27">
        <v>5635998978</v>
      </c>
      <c r="J2060" s="27">
        <v>5635998978</v>
      </c>
      <c r="K2060">
        <v>0</v>
      </c>
      <c r="L2060">
        <v>0</v>
      </c>
      <c r="M2060" t="s">
        <v>363</v>
      </c>
      <c r="N2060" t="s">
        <v>364</v>
      </c>
      <c r="O2060" t="s">
        <v>11039</v>
      </c>
      <c r="P2060" t="s">
        <v>366</v>
      </c>
      <c r="Q2060" t="s">
        <v>11040</v>
      </c>
    </row>
    <row r="2061" spans="1:17" ht="12.75" customHeight="1" x14ac:dyDescent="0.2">
      <c r="A2061">
        <v>93141501</v>
      </c>
      <c r="B2061" t="s">
        <v>2521</v>
      </c>
      <c r="C2061">
        <v>1</v>
      </c>
      <c r="D2061">
        <v>1</v>
      </c>
      <c r="E2061">
        <v>11</v>
      </c>
      <c r="F2061">
        <v>1</v>
      </c>
      <c r="G2061" t="s">
        <v>40</v>
      </c>
      <c r="H2061">
        <v>1</v>
      </c>
      <c r="I2061" s="27">
        <v>4530591058</v>
      </c>
      <c r="J2061" s="27">
        <v>4530591058</v>
      </c>
      <c r="K2061">
        <v>0</v>
      </c>
      <c r="L2061">
        <v>0</v>
      </c>
      <c r="M2061" t="s">
        <v>363</v>
      </c>
      <c r="N2061" t="s">
        <v>364</v>
      </c>
      <c r="O2061" t="s">
        <v>11039</v>
      </c>
      <c r="P2061" t="s">
        <v>366</v>
      </c>
      <c r="Q2061" t="s">
        <v>11040</v>
      </c>
    </row>
    <row r="2062" spans="1:17" ht="12.75" customHeight="1" x14ac:dyDescent="0.2">
      <c r="A2062">
        <v>93141501</v>
      </c>
      <c r="B2062" s="28" t="s">
        <v>2522</v>
      </c>
      <c r="C2062">
        <v>1</v>
      </c>
      <c r="D2062">
        <v>1</v>
      </c>
      <c r="E2062">
        <v>11</v>
      </c>
      <c r="F2062">
        <v>1</v>
      </c>
      <c r="G2062" t="s">
        <v>40</v>
      </c>
      <c r="H2062">
        <v>1</v>
      </c>
      <c r="I2062" s="27">
        <v>817510610</v>
      </c>
      <c r="J2062" s="27">
        <v>817510610</v>
      </c>
      <c r="K2062">
        <v>0</v>
      </c>
      <c r="L2062">
        <v>0</v>
      </c>
      <c r="M2062" t="s">
        <v>363</v>
      </c>
      <c r="N2062" t="s">
        <v>364</v>
      </c>
      <c r="O2062" t="s">
        <v>11039</v>
      </c>
      <c r="P2062" t="s">
        <v>366</v>
      </c>
      <c r="Q2062" t="s">
        <v>11040</v>
      </c>
    </row>
    <row r="2063" spans="1:17" ht="12.75" customHeight="1" x14ac:dyDescent="0.2">
      <c r="A2063">
        <v>93141501</v>
      </c>
      <c r="B2063" t="s">
        <v>2523</v>
      </c>
      <c r="C2063">
        <v>1</v>
      </c>
      <c r="D2063">
        <v>1</v>
      </c>
      <c r="E2063">
        <v>11</v>
      </c>
      <c r="F2063">
        <v>1</v>
      </c>
      <c r="G2063" t="s">
        <v>40</v>
      </c>
      <c r="H2063">
        <v>1</v>
      </c>
      <c r="I2063" s="27">
        <v>4092827312</v>
      </c>
      <c r="J2063" s="27">
        <v>4092827312</v>
      </c>
      <c r="K2063">
        <v>0</v>
      </c>
      <c r="L2063">
        <v>0</v>
      </c>
      <c r="M2063" t="s">
        <v>363</v>
      </c>
      <c r="N2063" t="s">
        <v>364</v>
      </c>
      <c r="O2063" t="s">
        <v>11039</v>
      </c>
      <c r="P2063" t="s">
        <v>366</v>
      </c>
      <c r="Q2063" t="s">
        <v>11040</v>
      </c>
    </row>
    <row r="2064" spans="1:17" ht="12.75" customHeight="1" x14ac:dyDescent="0.2">
      <c r="A2064">
        <v>93141501</v>
      </c>
      <c r="B2064" s="28" t="s">
        <v>2524</v>
      </c>
      <c r="C2064">
        <v>1</v>
      </c>
      <c r="D2064">
        <v>1</v>
      </c>
      <c r="E2064">
        <v>11</v>
      </c>
      <c r="F2064">
        <v>1</v>
      </c>
      <c r="G2064" t="s">
        <v>40</v>
      </c>
      <c r="H2064">
        <v>1</v>
      </c>
      <c r="I2064" s="27">
        <v>912447326</v>
      </c>
      <c r="J2064" s="27">
        <v>912447326</v>
      </c>
      <c r="K2064">
        <v>0</v>
      </c>
      <c r="L2064">
        <v>0</v>
      </c>
      <c r="M2064" t="s">
        <v>363</v>
      </c>
      <c r="N2064" t="s">
        <v>364</v>
      </c>
      <c r="O2064" t="s">
        <v>11039</v>
      </c>
      <c r="P2064" t="s">
        <v>366</v>
      </c>
      <c r="Q2064" t="s">
        <v>11040</v>
      </c>
    </row>
    <row r="2065" spans="1:17" ht="12.75" customHeight="1" x14ac:dyDescent="0.2">
      <c r="A2065">
        <v>93141501</v>
      </c>
      <c r="B2065" s="28" t="s">
        <v>2525</v>
      </c>
      <c r="C2065">
        <v>1</v>
      </c>
      <c r="D2065">
        <v>1</v>
      </c>
      <c r="E2065">
        <v>6</v>
      </c>
      <c r="F2065">
        <v>1</v>
      </c>
      <c r="G2065" t="s">
        <v>40</v>
      </c>
      <c r="H2065">
        <v>1</v>
      </c>
      <c r="I2065" s="27">
        <v>1084070124</v>
      </c>
      <c r="J2065" s="27">
        <v>1084070124</v>
      </c>
      <c r="K2065">
        <v>0</v>
      </c>
      <c r="L2065">
        <v>0</v>
      </c>
      <c r="M2065" t="s">
        <v>363</v>
      </c>
      <c r="N2065" t="s">
        <v>364</v>
      </c>
      <c r="O2065" t="s">
        <v>11039</v>
      </c>
      <c r="P2065" t="s">
        <v>366</v>
      </c>
      <c r="Q2065" t="s">
        <v>11040</v>
      </c>
    </row>
    <row r="2066" spans="1:17" ht="12.75" customHeight="1" x14ac:dyDescent="0.2">
      <c r="A2066">
        <v>93141501</v>
      </c>
      <c r="B2066" s="28" t="s">
        <v>2526</v>
      </c>
      <c r="C2066">
        <v>1</v>
      </c>
      <c r="D2066">
        <v>1</v>
      </c>
      <c r="E2066">
        <v>6</v>
      </c>
      <c r="F2066">
        <v>1</v>
      </c>
      <c r="G2066" t="s">
        <v>40</v>
      </c>
      <c r="H2066">
        <v>1</v>
      </c>
      <c r="I2066" s="27">
        <v>1282233480</v>
      </c>
      <c r="J2066" s="27">
        <v>1282233480</v>
      </c>
      <c r="K2066">
        <v>0</v>
      </c>
      <c r="L2066">
        <v>0</v>
      </c>
      <c r="M2066" t="s">
        <v>363</v>
      </c>
      <c r="N2066" t="s">
        <v>364</v>
      </c>
      <c r="O2066" t="s">
        <v>11039</v>
      </c>
      <c r="P2066" t="s">
        <v>366</v>
      </c>
      <c r="Q2066" t="s">
        <v>11040</v>
      </c>
    </row>
    <row r="2067" spans="1:17" ht="12.75" customHeight="1" x14ac:dyDescent="0.2">
      <c r="A2067">
        <v>93141501</v>
      </c>
      <c r="B2067" s="28" t="s">
        <v>2527</v>
      </c>
      <c r="C2067">
        <v>1</v>
      </c>
      <c r="D2067">
        <v>1</v>
      </c>
      <c r="E2067">
        <v>11</v>
      </c>
      <c r="F2067">
        <v>1</v>
      </c>
      <c r="G2067" t="s">
        <v>40</v>
      </c>
      <c r="H2067">
        <v>1</v>
      </c>
      <c r="I2067" s="27">
        <v>1529535980</v>
      </c>
      <c r="J2067" s="27">
        <v>1529535980</v>
      </c>
      <c r="K2067">
        <v>0</v>
      </c>
      <c r="L2067">
        <v>0</v>
      </c>
      <c r="M2067" t="s">
        <v>363</v>
      </c>
      <c r="N2067" t="s">
        <v>364</v>
      </c>
      <c r="O2067" t="s">
        <v>11039</v>
      </c>
      <c r="P2067" t="s">
        <v>366</v>
      </c>
      <c r="Q2067" t="s">
        <v>11040</v>
      </c>
    </row>
    <row r="2068" spans="1:17" ht="12.75" customHeight="1" x14ac:dyDescent="0.2">
      <c r="A2068">
        <v>93141501</v>
      </c>
      <c r="B2068" t="s">
        <v>2528</v>
      </c>
      <c r="C2068">
        <v>1</v>
      </c>
      <c r="D2068">
        <v>1</v>
      </c>
      <c r="E2068">
        <v>11</v>
      </c>
      <c r="F2068">
        <v>1</v>
      </c>
      <c r="G2068" t="s">
        <v>40</v>
      </c>
      <c r="H2068">
        <v>1</v>
      </c>
      <c r="I2068" s="27">
        <v>3760548806</v>
      </c>
      <c r="J2068" s="27">
        <v>3760548806</v>
      </c>
      <c r="K2068">
        <v>0</v>
      </c>
      <c r="L2068">
        <v>0</v>
      </c>
      <c r="M2068" t="s">
        <v>363</v>
      </c>
      <c r="N2068" t="s">
        <v>364</v>
      </c>
      <c r="O2068" t="s">
        <v>11039</v>
      </c>
      <c r="P2068" t="s">
        <v>366</v>
      </c>
      <c r="Q2068" t="s">
        <v>11040</v>
      </c>
    </row>
    <row r="2069" spans="1:17" ht="12.75" customHeight="1" x14ac:dyDescent="0.2">
      <c r="A2069">
        <v>93141501</v>
      </c>
      <c r="B2069" s="28" t="s">
        <v>2529</v>
      </c>
      <c r="C2069">
        <v>1</v>
      </c>
      <c r="D2069">
        <v>1</v>
      </c>
      <c r="E2069">
        <v>6</v>
      </c>
      <c r="F2069">
        <v>1</v>
      </c>
      <c r="G2069" t="s">
        <v>40</v>
      </c>
      <c r="H2069">
        <v>1</v>
      </c>
      <c r="I2069" s="27">
        <v>1241435142</v>
      </c>
      <c r="J2069" s="27">
        <v>1241435142</v>
      </c>
      <c r="K2069">
        <v>0</v>
      </c>
      <c r="L2069">
        <v>0</v>
      </c>
      <c r="M2069" t="s">
        <v>509</v>
      </c>
      <c r="N2069" t="s">
        <v>42</v>
      </c>
      <c r="O2069" t="s">
        <v>510</v>
      </c>
      <c r="P2069" t="s">
        <v>511</v>
      </c>
      <c r="Q2069" t="s">
        <v>512</v>
      </c>
    </row>
    <row r="2070" spans="1:17" ht="12.75" customHeight="1" x14ac:dyDescent="0.2">
      <c r="A2070">
        <v>93141501</v>
      </c>
      <c r="B2070" s="28" t="s">
        <v>2530</v>
      </c>
      <c r="C2070">
        <v>1</v>
      </c>
      <c r="D2070">
        <v>1</v>
      </c>
      <c r="E2070">
        <v>11</v>
      </c>
      <c r="F2070">
        <v>1</v>
      </c>
      <c r="G2070" t="s">
        <v>40</v>
      </c>
      <c r="H2070">
        <v>1</v>
      </c>
      <c r="I2070" s="27">
        <v>2759055985</v>
      </c>
      <c r="J2070" s="27">
        <v>2759055985</v>
      </c>
      <c r="K2070">
        <v>0</v>
      </c>
      <c r="L2070">
        <v>0</v>
      </c>
      <c r="M2070" t="s">
        <v>509</v>
      </c>
      <c r="N2070" t="s">
        <v>42</v>
      </c>
      <c r="O2070" t="s">
        <v>510</v>
      </c>
      <c r="P2070" t="s">
        <v>511</v>
      </c>
      <c r="Q2070" t="s">
        <v>512</v>
      </c>
    </row>
    <row r="2071" spans="1:17" ht="12.75" customHeight="1" x14ac:dyDescent="0.2">
      <c r="A2071">
        <v>93141501</v>
      </c>
      <c r="B2071" s="28" t="s">
        <v>2531</v>
      </c>
      <c r="C2071">
        <v>1</v>
      </c>
      <c r="D2071">
        <v>1</v>
      </c>
      <c r="E2071">
        <v>11</v>
      </c>
      <c r="F2071">
        <v>1</v>
      </c>
      <c r="G2071" t="s">
        <v>40</v>
      </c>
      <c r="H2071">
        <v>1</v>
      </c>
      <c r="I2071" s="27">
        <v>3213415257</v>
      </c>
      <c r="J2071" s="27">
        <v>3213415257</v>
      </c>
      <c r="K2071">
        <v>0</v>
      </c>
      <c r="L2071">
        <v>0</v>
      </c>
      <c r="M2071" t="s">
        <v>509</v>
      </c>
      <c r="N2071" t="s">
        <v>42</v>
      </c>
      <c r="O2071" t="s">
        <v>510</v>
      </c>
      <c r="P2071" t="s">
        <v>511</v>
      </c>
      <c r="Q2071" t="s">
        <v>512</v>
      </c>
    </row>
    <row r="2072" spans="1:17" ht="12.75" customHeight="1" x14ac:dyDescent="0.2">
      <c r="A2072">
        <v>93141501</v>
      </c>
      <c r="B2072" s="28" t="s">
        <v>2532</v>
      </c>
      <c r="C2072">
        <v>1</v>
      </c>
      <c r="D2072">
        <v>1</v>
      </c>
      <c r="E2072">
        <v>11</v>
      </c>
      <c r="F2072">
        <v>1</v>
      </c>
      <c r="G2072" t="s">
        <v>40</v>
      </c>
      <c r="H2072">
        <v>1</v>
      </c>
      <c r="I2072" s="27">
        <v>2457827456</v>
      </c>
      <c r="J2072" s="27">
        <v>2457827456</v>
      </c>
      <c r="K2072">
        <v>0</v>
      </c>
      <c r="L2072">
        <v>0</v>
      </c>
      <c r="M2072" t="s">
        <v>509</v>
      </c>
      <c r="N2072" t="s">
        <v>42</v>
      </c>
      <c r="O2072" t="s">
        <v>510</v>
      </c>
      <c r="P2072" t="s">
        <v>511</v>
      </c>
      <c r="Q2072" t="s">
        <v>512</v>
      </c>
    </row>
    <row r="2073" spans="1:17" ht="12.75" customHeight="1" x14ac:dyDescent="0.2">
      <c r="A2073">
        <v>93141501</v>
      </c>
      <c r="B2073" s="28" t="s">
        <v>2533</v>
      </c>
      <c r="C2073">
        <v>1</v>
      </c>
      <c r="D2073">
        <v>1</v>
      </c>
      <c r="E2073">
        <v>11</v>
      </c>
      <c r="F2073">
        <v>1</v>
      </c>
      <c r="G2073" t="s">
        <v>40</v>
      </c>
      <c r="H2073">
        <v>1</v>
      </c>
      <c r="I2073" s="27">
        <v>2903423019</v>
      </c>
      <c r="J2073" s="27">
        <v>2903423019</v>
      </c>
      <c r="K2073">
        <v>0</v>
      </c>
      <c r="L2073">
        <v>0</v>
      </c>
      <c r="M2073" t="s">
        <v>509</v>
      </c>
      <c r="N2073" t="s">
        <v>42</v>
      </c>
      <c r="O2073" t="s">
        <v>510</v>
      </c>
      <c r="P2073" t="s">
        <v>511</v>
      </c>
      <c r="Q2073" t="s">
        <v>512</v>
      </c>
    </row>
    <row r="2074" spans="1:17" ht="12.75" customHeight="1" x14ac:dyDescent="0.2">
      <c r="A2074">
        <v>93141501</v>
      </c>
      <c r="B2074" s="28" t="s">
        <v>2534</v>
      </c>
      <c r="C2074">
        <v>1</v>
      </c>
      <c r="D2074">
        <v>1</v>
      </c>
      <c r="E2074">
        <v>11</v>
      </c>
      <c r="F2074">
        <v>1</v>
      </c>
      <c r="G2074" t="s">
        <v>40</v>
      </c>
      <c r="H2074">
        <v>1</v>
      </c>
      <c r="I2074" s="27">
        <v>724115434</v>
      </c>
      <c r="J2074" s="27">
        <v>724115434</v>
      </c>
      <c r="K2074">
        <v>0</v>
      </c>
      <c r="L2074">
        <v>0</v>
      </c>
      <c r="M2074" t="s">
        <v>509</v>
      </c>
      <c r="N2074" t="s">
        <v>42</v>
      </c>
      <c r="O2074" t="s">
        <v>510</v>
      </c>
      <c r="P2074" t="s">
        <v>511</v>
      </c>
      <c r="Q2074" t="s">
        <v>512</v>
      </c>
    </row>
    <row r="2075" spans="1:17" ht="12.75" customHeight="1" x14ac:dyDescent="0.2">
      <c r="A2075">
        <v>93141501</v>
      </c>
      <c r="B2075" s="28" t="s">
        <v>2535</v>
      </c>
      <c r="C2075">
        <v>1</v>
      </c>
      <c r="D2075">
        <v>1</v>
      </c>
      <c r="E2075">
        <v>11</v>
      </c>
      <c r="F2075">
        <v>1</v>
      </c>
      <c r="G2075" t="s">
        <v>40</v>
      </c>
      <c r="H2075">
        <v>1</v>
      </c>
      <c r="I2075" s="27">
        <v>3007997349</v>
      </c>
      <c r="J2075" s="27">
        <v>3007997349</v>
      </c>
      <c r="K2075">
        <v>0</v>
      </c>
      <c r="L2075">
        <v>0</v>
      </c>
      <c r="M2075" t="s">
        <v>509</v>
      </c>
      <c r="N2075" t="s">
        <v>42</v>
      </c>
      <c r="O2075" t="s">
        <v>510</v>
      </c>
      <c r="P2075" t="s">
        <v>511</v>
      </c>
      <c r="Q2075" t="s">
        <v>512</v>
      </c>
    </row>
    <row r="2076" spans="1:17" ht="12.75" customHeight="1" x14ac:dyDescent="0.2">
      <c r="A2076">
        <v>93141501</v>
      </c>
      <c r="B2076" s="28" t="s">
        <v>2536</v>
      </c>
      <c r="C2076">
        <v>1</v>
      </c>
      <c r="D2076">
        <v>1</v>
      </c>
      <c r="E2076">
        <v>11</v>
      </c>
      <c r="F2076">
        <v>1</v>
      </c>
      <c r="G2076" t="s">
        <v>40</v>
      </c>
      <c r="H2076">
        <v>1</v>
      </c>
      <c r="I2076" s="27">
        <v>3192706965</v>
      </c>
      <c r="J2076" s="27">
        <v>3192706965</v>
      </c>
      <c r="K2076">
        <v>0</v>
      </c>
      <c r="L2076">
        <v>0</v>
      </c>
      <c r="M2076" t="s">
        <v>509</v>
      </c>
      <c r="N2076" t="s">
        <v>42</v>
      </c>
      <c r="O2076" t="s">
        <v>510</v>
      </c>
      <c r="P2076" t="s">
        <v>511</v>
      </c>
      <c r="Q2076" t="s">
        <v>512</v>
      </c>
    </row>
    <row r="2077" spans="1:17" ht="12.75" customHeight="1" x14ac:dyDescent="0.2">
      <c r="A2077">
        <v>93141501</v>
      </c>
      <c r="B2077" s="28" t="s">
        <v>2537</v>
      </c>
      <c r="C2077">
        <v>1</v>
      </c>
      <c r="D2077">
        <v>1</v>
      </c>
      <c r="E2077">
        <v>11</v>
      </c>
      <c r="F2077">
        <v>1</v>
      </c>
      <c r="G2077" t="s">
        <v>40</v>
      </c>
      <c r="H2077">
        <v>1</v>
      </c>
      <c r="I2077" s="27">
        <v>3697189944</v>
      </c>
      <c r="J2077" s="27">
        <v>3697189944</v>
      </c>
      <c r="K2077">
        <v>0</v>
      </c>
      <c r="L2077">
        <v>0</v>
      </c>
      <c r="M2077" t="s">
        <v>509</v>
      </c>
      <c r="N2077" t="s">
        <v>42</v>
      </c>
      <c r="O2077" t="s">
        <v>510</v>
      </c>
      <c r="P2077" t="s">
        <v>511</v>
      </c>
      <c r="Q2077" t="s">
        <v>512</v>
      </c>
    </row>
    <row r="2078" spans="1:17" ht="12.75" customHeight="1" x14ac:dyDescent="0.2">
      <c r="A2078">
        <v>93141501</v>
      </c>
      <c r="B2078" s="28" t="s">
        <v>2538</v>
      </c>
      <c r="C2078">
        <v>1</v>
      </c>
      <c r="D2078">
        <v>1</v>
      </c>
      <c r="E2078">
        <v>11</v>
      </c>
      <c r="F2078">
        <v>1</v>
      </c>
      <c r="G2078" t="s">
        <v>40</v>
      </c>
      <c r="H2078">
        <v>1</v>
      </c>
      <c r="I2078" s="27">
        <v>1497890408</v>
      </c>
      <c r="J2078" s="27">
        <v>1497890408</v>
      </c>
      <c r="K2078">
        <v>0</v>
      </c>
      <c r="L2078">
        <v>0</v>
      </c>
      <c r="M2078" t="s">
        <v>509</v>
      </c>
      <c r="N2078" t="s">
        <v>42</v>
      </c>
      <c r="O2078" t="s">
        <v>510</v>
      </c>
      <c r="P2078" t="s">
        <v>511</v>
      </c>
      <c r="Q2078" t="s">
        <v>512</v>
      </c>
    </row>
    <row r="2079" spans="1:17" ht="12.75" customHeight="1" x14ac:dyDescent="0.2">
      <c r="A2079">
        <v>93141501</v>
      </c>
      <c r="B2079" s="28" t="s">
        <v>2539</v>
      </c>
      <c r="C2079">
        <v>1</v>
      </c>
      <c r="D2079">
        <v>1</v>
      </c>
      <c r="E2079">
        <v>11</v>
      </c>
      <c r="F2079">
        <v>1</v>
      </c>
      <c r="G2079" t="s">
        <v>40</v>
      </c>
      <c r="H2079">
        <v>1</v>
      </c>
      <c r="I2079" s="27">
        <v>1792149324</v>
      </c>
      <c r="J2079" s="27">
        <v>1792149324</v>
      </c>
      <c r="K2079">
        <v>0</v>
      </c>
      <c r="L2079">
        <v>0</v>
      </c>
      <c r="M2079" t="s">
        <v>509</v>
      </c>
      <c r="N2079" t="s">
        <v>42</v>
      </c>
      <c r="O2079" t="s">
        <v>510</v>
      </c>
      <c r="P2079" t="s">
        <v>511</v>
      </c>
      <c r="Q2079" t="s">
        <v>512</v>
      </c>
    </row>
    <row r="2080" spans="1:17" ht="12.75" customHeight="1" x14ac:dyDescent="0.2">
      <c r="A2080">
        <v>93141501</v>
      </c>
      <c r="B2080" s="28" t="s">
        <v>2540</v>
      </c>
      <c r="C2080">
        <v>1</v>
      </c>
      <c r="D2080">
        <v>1</v>
      </c>
      <c r="E2080">
        <v>11</v>
      </c>
      <c r="F2080">
        <v>1</v>
      </c>
      <c r="G2080" t="s">
        <v>40</v>
      </c>
      <c r="H2080">
        <v>1</v>
      </c>
      <c r="I2080" s="27">
        <v>5065684208</v>
      </c>
      <c r="J2080" s="27">
        <v>5065684208</v>
      </c>
      <c r="K2080">
        <v>0</v>
      </c>
      <c r="L2080">
        <v>0</v>
      </c>
      <c r="M2080" t="s">
        <v>509</v>
      </c>
      <c r="N2080" t="s">
        <v>42</v>
      </c>
      <c r="O2080" t="s">
        <v>510</v>
      </c>
      <c r="P2080" t="s">
        <v>511</v>
      </c>
      <c r="Q2080" t="s">
        <v>512</v>
      </c>
    </row>
    <row r="2081" spans="1:17" ht="12.75" customHeight="1" x14ac:dyDescent="0.2">
      <c r="A2081">
        <v>93141501</v>
      </c>
      <c r="B2081" s="28" t="s">
        <v>2541</v>
      </c>
      <c r="C2081">
        <v>1</v>
      </c>
      <c r="D2081">
        <v>1</v>
      </c>
      <c r="E2081">
        <v>6</v>
      </c>
      <c r="F2081">
        <v>1</v>
      </c>
      <c r="G2081" t="s">
        <v>40</v>
      </c>
      <c r="H2081">
        <v>1</v>
      </c>
      <c r="I2081" s="27">
        <v>1253091810</v>
      </c>
      <c r="J2081" s="27">
        <v>1253091810</v>
      </c>
      <c r="K2081">
        <v>0</v>
      </c>
      <c r="L2081">
        <v>0</v>
      </c>
      <c r="M2081" t="s">
        <v>509</v>
      </c>
      <c r="N2081" t="s">
        <v>42</v>
      </c>
      <c r="O2081" t="s">
        <v>510</v>
      </c>
      <c r="P2081" t="s">
        <v>511</v>
      </c>
      <c r="Q2081" t="s">
        <v>512</v>
      </c>
    </row>
    <row r="2082" spans="1:17" ht="12.75" customHeight="1" x14ac:dyDescent="0.2">
      <c r="A2082">
        <v>93141501</v>
      </c>
      <c r="B2082" s="28" t="s">
        <v>2542</v>
      </c>
      <c r="C2082">
        <v>1</v>
      </c>
      <c r="D2082">
        <v>1</v>
      </c>
      <c r="E2082">
        <v>11</v>
      </c>
      <c r="F2082">
        <v>1</v>
      </c>
      <c r="G2082" t="s">
        <v>40</v>
      </c>
      <c r="H2082">
        <v>1</v>
      </c>
      <c r="I2082" s="27">
        <v>2637131000</v>
      </c>
      <c r="J2082" s="27">
        <v>2637131000</v>
      </c>
      <c r="K2082">
        <v>0</v>
      </c>
      <c r="L2082">
        <v>0</v>
      </c>
      <c r="M2082" t="s">
        <v>509</v>
      </c>
      <c r="N2082" t="s">
        <v>42</v>
      </c>
      <c r="O2082" t="s">
        <v>510</v>
      </c>
      <c r="P2082" t="s">
        <v>511</v>
      </c>
      <c r="Q2082" t="s">
        <v>512</v>
      </c>
    </row>
    <row r="2083" spans="1:17" ht="12.75" customHeight="1" x14ac:dyDescent="0.2">
      <c r="A2083">
        <v>93141501</v>
      </c>
      <c r="B2083" s="28" t="s">
        <v>2543</v>
      </c>
      <c r="C2083">
        <v>1</v>
      </c>
      <c r="D2083">
        <v>1</v>
      </c>
      <c r="E2083">
        <v>11</v>
      </c>
      <c r="F2083">
        <v>1</v>
      </c>
      <c r="G2083" t="s">
        <v>40</v>
      </c>
      <c r="H2083">
        <v>1</v>
      </c>
      <c r="I2083" s="27">
        <v>1586052380</v>
      </c>
      <c r="J2083" s="27">
        <v>1586052380</v>
      </c>
      <c r="K2083">
        <v>0</v>
      </c>
      <c r="L2083">
        <v>0</v>
      </c>
      <c r="M2083" t="s">
        <v>509</v>
      </c>
      <c r="N2083" t="s">
        <v>42</v>
      </c>
      <c r="O2083" t="s">
        <v>510</v>
      </c>
      <c r="P2083" t="s">
        <v>511</v>
      </c>
      <c r="Q2083" t="s">
        <v>512</v>
      </c>
    </row>
    <row r="2084" spans="1:17" ht="12.75" customHeight="1" x14ac:dyDescent="0.2">
      <c r="A2084">
        <v>93141501</v>
      </c>
      <c r="B2084" s="28" t="s">
        <v>2544</v>
      </c>
      <c r="C2084">
        <v>1</v>
      </c>
      <c r="D2084">
        <v>1</v>
      </c>
      <c r="E2084">
        <v>11</v>
      </c>
      <c r="F2084">
        <v>1</v>
      </c>
      <c r="G2084" t="s">
        <v>40</v>
      </c>
      <c r="H2084">
        <v>1</v>
      </c>
      <c r="I2084" s="27">
        <v>3739657500</v>
      </c>
      <c r="J2084" s="27">
        <v>3739657500</v>
      </c>
      <c r="K2084">
        <v>0</v>
      </c>
      <c r="L2084">
        <v>0</v>
      </c>
      <c r="M2084" t="s">
        <v>363</v>
      </c>
      <c r="N2084" t="s">
        <v>364</v>
      </c>
      <c r="O2084" t="s">
        <v>11039</v>
      </c>
      <c r="P2084" t="s">
        <v>366</v>
      </c>
      <c r="Q2084" t="s">
        <v>11040</v>
      </c>
    </row>
    <row r="2085" spans="1:17" ht="12.75" customHeight="1" x14ac:dyDescent="0.2">
      <c r="A2085">
        <v>93141501</v>
      </c>
      <c r="B2085" s="28" t="s">
        <v>2545</v>
      </c>
      <c r="C2085">
        <v>1</v>
      </c>
      <c r="D2085">
        <v>1</v>
      </c>
      <c r="E2085">
        <v>6</v>
      </c>
      <c r="F2085">
        <v>1</v>
      </c>
      <c r="G2085" t="s">
        <v>40</v>
      </c>
      <c r="H2085">
        <v>1</v>
      </c>
      <c r="I2085" s="27">
        <v>691043970</v>
      </c>
      <c r="J2085" s="27">
        <v>691043970</v>
      </c>
      <c r="K2085">
        <v>0</v>
      </c>
      <c r="L2085">
        <v>0</v>
      </c>
      <c r="M2085" t="s">
        <v>509</v>
      </c>
      <c r="N2085" t="s">
        <v>42</v>
      </c>
      <c r="O2085" t="s">
        <v>510</v>
      </c>
      <c r="P2085" t="s">
        <v>511</v>
      </c>
      <c r="Q2085" t="s">
        <v>512</v>
      </c>
    </row>
    <row r="2086" spans="1:17" ht="12.75" customHeight="1" x14ac:dyDescent="0.2">
      <c r="A2086">
        <v>93141501</v>
      </c>
      <c r="B2086" s="28" t="s">
        <v>2546</v>
      </c>
      <c r="C2086">
        <v>1</v>
      </c>
      <c r="D2086">
        <v>1</v>
      </c>
      <c r="E2086">
        <v>11</v>
      </c>
      <c r="F2086">
        <v>1</v>
      </c>
      <c r="G2086" t="s">
        <v>40</v>
      </c>
      <c r="H2086">
        <v>1</v>
      </c>
      <c r="I2086" s="27">
        <v>998880000</v>
      </c>
      <c r="J2086" s="27">
        <v>998880000</v>
      </c>
      <c r="K2086">
        <v>0</v>
      </c>
      <c r="L2086">
        <v>0</v>
      </c>
      <c r="M2086" t="s">
        <v>509</v>
      </c>
      <c r="N2086" t="s">
        <v>42</v>
      </c>
      <c r="O2086" t="s">
        <v>510</v>
      </c>
      <c r="P2086" t="s">
        <v>511</v>
      </c>
      <c r="Q2086" t="s">
        <v>512</v>
      </c>
    </row>
    <row r="2087" spans="1:17" ht="12.75" customHeight="1" x14ac:dyDescent="0.2">
      <c r="A2087">
        <v>93141501</v>
      </c>
      <c r="B2087" t="s">
        <v>2547</v>
      </c>
      <c r="C2087">
        <v>1</v>
      </c>
      <c r="D2087">
        <v>1</v>
      </c>
      <c r="E2087">
        <v>6</v>
      </c>
      <c r="F2087">
        <v>1</v>
      </c>
      <c r="G2087" t="s">
        <v>40</v>
      </c>
      <c r="H2087">
        <v>1</v>
      </c>
      <c r="I2087" s="27">
        <v>3531970404</v>
      </c>
      <c r="J2087" s="27">
        <v>3531970404</v>
      </c>
      <c r="K2087">
        <v>0</v>
      </c>
      <c r="L2087">
        <v>0</v>
      </c>
      <c r="M2087" t="s">
        <v>363</v>
      </c>
      <c r="N2087" t="s">
        <v>364</v>
      </c>
      <c r="O2087" t="s">
        <v>11039</v>
      </c>
      <c r="P2087" t="s">
        <v>366</v>
      </c>
      <c r="Q2087" t="s">
        <v>11040</v>
      </c>
    </row>
    <row r="2088" spans="1:17" ht="12.75" customHeight="1" x14ac:dyDescent="0.2">
      <c r="A2088">
        <v>93141501</v>
      </c>
      <c r="B2088" s="28" t="s">
        <v>2548</v>
      </c>
      <c r="C2088">
        <v>1</v>
      </c>
      <c r="D2088">
        <v>1</v>
      </c>
      <c r="E2088">
        <v>11</v>
      </c>
      <c r="F2088">
        <v>1</v>
      </c>
      <c r="G2088" t="s">
        <v>40</v>
      </c>
      <c r="H2088">
        <v>1</v>
      </c>
      <c r="I2088" s="27">
        <v>4113924360</v>
      </c>
      <c r="J2088" s="27">
        <v>4113924360</v>
      </c>
      <c r="K2088">
        <v>0</v>
      </c>
      <c r="L2088">
        <v>0</v>
      </c>
      <c r="M2088" t="s">
        <v>509</v>
      </c>
      <c r="N2088" t="s">
        <v>42</v>
      </c>
      <c r="O2088" t="s">
        <v>510</v>
      </c>
      <c r="P2088" t="s">
        <v>511</v>
      </c>
      <c r="Q2088" t="s">
        <v>512</v>
      </c>
    </row>
    <row r="2089" spans="1:17" ht="12.75" customHeight="1" x14ac:dyDescent="0.2">
      <c r="A2089">
        <v>93141501</v>
      </c>
      <c r="B2089" s="28" t="s">
        <v>2549</v>
      </c>
      <c r="C2089">
        <v>1</v>
      </c>
      <c r="D2089">
        <v>1</v>
      </c>
      <c r="E2089">
        <v>11</v>
      </c>
      <c r="F2089">
        <v>1</v>
      </c>
      <c r="G2089" t="s">
        <v>40</v>
      </c>
      <c r="H2089">
        <v>1</v>
      </c>
      <c r="I2089" s="27">
        <v>1058355900</v>
      </c>
      <c r="J2089" s="27">
        <v>1058355900</v>
      </c>
      <c r="K2089">
        <v>0</v>
      </c>
      <c r="L2089">
        <v>0</v>
      </c>
      <c r="M2089" t="s">
        <v>509</v>
      </c>
      <c r="N2089" t="s">
        <v>42</v>
      </c>
      <c r="O2089" t="s">
        <v>510</v>
      </c>
      <c r="P2089" t="s">
        <v>511</v>
      </c>
      <c r="Q2089" t="s">
        <v>512</v>
      </c>
    </row>
    <row r="2090" spans="1:17" ht="12.75" customHeight="1" x14ac:dyDescent="0.2">
      <c r="A2090">
        <v>93141501</v>
      </c>
      <c r="B2090" s="28" t="s">
        <v>2550</v>
      </c>
      <c r="C2090">
        <v>1</v>
      </c>
      <c r="D2090">
        <v>1</v>
      </c>
      <c r="E2090">
        <v>6</v>
      </c>
      <c r="F2090">
        <v>1</v>
      </c>
      <c r="G2090" t="s">
        <v>40</v>
      </c>
      <c r="H2090">
        <v>1</v>
      </c>
      <c r="I2090" s="27">
        <v>4138117140</v>
      </c>
      <c r="J2090" s="27">
        <v>4138117140</v>
      </c>
      <c r="K2090">
        <v>0</v>
      </c>
      <c r="L2090">
        <v>0</v>
      </c>
      <c r="M2090" t="s">
        <v>509</v>
      </c>
      <c r="N2090" t="s">
        <v>42</v>
      </c>
      <c r="O2090" t="s">
        <v>510</v>
      </c>
      <c r="P2090" t="s">
        <v>511</v>
      </c>
      <c r="Q2090" t="s">
        <v>512</v>
      </c>
    </row>
    <row r="2091" spans="1:17" ht="12.75" customHeight="1" x14ac:dyDescent="0.2">
      <c r="A2091">
        <v>93141501</v>
      </c>
      <c r="B2091" s="28" t="s">
        <v>2551</v>
      </c>
      <c r="C2091">
        <v>1</v>
      </c>
      <c r="D2091">
        <v>1</v>
      </c>
      <c r="E2091">
        <v>6</v>
      </c>
      <c r="F2091">
        <v>1</v>
      </c>
      <c r="G2091" t="s">
        <v>40</v>
      </c>
      <c r="H2091">
        <v>1</v>
      </c>
      <c r="I2091" s="27">
        <v>1186065969</v>
      </c>
      <c r="J2091" s="27">
        <v>1186065969</v>
      </c>
      <c r="K2091">
        <v>0</v>
      </c>
      <c r="L2091">
        <v>0</v>
      </c>
      <c r="M2091" t="s">
        <v>509</v>
      </c>
      <c r="N2091" t="s">
        <v>42</v>
      </c>
      <c r="O2091" t="s">
        <v>510</v>
      </c>
      <c r="P2091" t="s">
        <v>511</v>
      </c>
      <c r="Q2091" t="s">
        <v>512</v>
      </c>
    </row>
    <row r="2092" spans="1:17" ht="12.75" customHeight="1" x14ac:dyDescent="0.2">
      <c r="A2092">
        <v>93141501</v>
      </c>
      <c r="B2092" s="28" t="s">
        <v>2552</v>
      </c>
      <c r="C2092">
        <v>1</v>
      </c>
      <c r="D2092">
        <v>1</v>
      </c>
      <c r="E2092">
        <v>11</v>
      </c>
      <c r="F2092">
        <v>1</v>
      </c>
      <c r="G2092" t="s">
        <v>40</v>
      </c>
      <c r="H2092">
        <v>1</v>
      </c>
      <c r="I2092" s="27">
        <v>1058355900</v>
      </c>
      <c r="J2092" s="27">
        <v>1058355900</v>
      </c>
      <c r="K2092">
        <v>0</v>
      </c>
      <c r="L2092">
        <v>0</v>
      </c>
      <c r="M2092" t="s">
        <v>509</v>
      </c>
      <c r="N2092" t="s">
        <v>42</v>
      </c>
      <c r="O2092" t="s">
        <v>510</v>
      </c>
      <c r="P2092" t="s">
        <v>511</v>
      </c>
      <c r="Q2092" t="s">
        <v>512</v>
      </c>
    </row>
    <row r="2093" spans="1:17" ht="12.75" customHeight="1" x14ac:dyDescent="0.2">
      <c r="A2093">
        <v>93141501</v>
      </c>
      <c r="B2093" s="28" t="s">
        <v>2553</v>
      </c>
      <c r="C2093">
        <v>1</v>
      </c>
      <c r="D2093">
        <v>1</v>
      </c>
      <c r="E2093">
        <v>11</v>
      </c>
      <c r="F2093">
        <v>1</v>
      </c>
      <c r="G2093" t="s">
        <v>40</v>
      </c>
      <c r="H2093">
        <v>1</v>
      </c>
      <c r="I2093" s="27">
        <v>3478463058</v>
      </c>
      <c r="J2093" s="27">
        <v>3478463058</v>
      </c>
      <c r="K2093">
        <v>0</v>
      </c>
      <c r="L2093">
        <v>0</v>
      </c>
      <c r="M2093" t="s">
        <v>509</v>
      </c>
      <c r="N2093" t="s">
        <v>42</v>
      </c>
      <c r="O2093" t="s">
        <v>510</v>
      </c>
      <c r="P2093" t="s">
        <v>511</v>
      </c>
      <c r="Q2093" t="s">
        <v>512</v>
      </c>
    </row>
    <row r="2094" spans="1:17" ht="12.75" customHeight="1" x14ac:dyDescent="0.2">
      <c r="A2094">
        <v>93141501</v>
      </c>
      <c r="B2094" s="28" t="s">
        <v>2554</v>
      </c>
      <c r="C2094">
        <v>1</v>
      </c>
      <c r="D2094">
        <v>1</v>
      </c>
      <c r="E2094">
        <v>11</v>
      </c>
      <c r="F2094">
        <v>1</v>
      </c>
      <c r="G2094" t="s">
        <v>40</v>
      </c>
      <c r="H2094">
        <v>1</v>
      </c>
      <c r="I2094" s="27">
        <v>1975597680</v>
      </c>
      <c r="J2094" s="27">
        <v>1975597680</v>
      </c>
      <c r="K2094">
        <v>0</v>
      </c>
      <c r="L2094">
        <v>0</v>
      </c>
      <c r="M2094" t="s">
        <v>509</v>
      </c>
      <c r="N2094" t="s">
        <v>42</v>
      </c>
      <c r="O2094" t="s">
        <v>510</v>
      </c>
      <c r="P2094" t="s">
        <v>511</v>
      </c>
      <c r="Q2094" t="s">
        <v>512</v>
      </c>
    </row>
    <row r="2095" spans="1:17" ht="12.75" customHeight="1" x14ac:dyDescent="0.2">
      <c r="A2095">
        <v>93141501</v>
      </c>
      <c r="B2095" s="28" t="s">
        <v>2555</v>
      </c>
      <c r="C2095">
        <v>1</v>
      </c>
      <c r="D2095">
        <v>1</v>
      </c>
      <c r="E2095">
        <v>6</v>
      </c>
      <c r="F2095">
        <v>1</v>
      </c>
      <c r="G2095" t="s">
        <v>40</v>
      </c>
      <c r="H2095">
        <v>1</v>
      </c>
      <c r="I2095" s="27">
        <v>1419199329</v>
      </c>
      <c r="J2095" s="27">
        <v>1419199329</v>
      </c>
      <c r="K2095">
        <v>0</v>
      </c>
      <c r="L2095">
        <v>0</v>
      </c>
      <c r="M2095" t="s">
        <v>509</v>
      </c>
      <c r="N2095" t="s">
        <v>42</v>
      </c>
      <c r="O2095" t="s">
        <v>510</v>
      </c>
      <c r="P2095" t="s">
        <v>511</v>
      </c>
      <c r="Q2095" t="s">
        <v>512</v>
      </c>
    </row>
    <row r="2096" spans="1:17" ht="12.75" customHeight="1" x14ac:dyDescent="0.2">
      <c r="A2096">
        <v>93141501</v>
      </c>
      <c r="B2096" s="28" t="s">
        <v>2556</v>
      </c>
      <c r="C2096">
        <v>1</v>
      </c>
      <c r="D2096">
        <v>1</v>
      </c>
      <c r="E2096">
        <v>6</v>
      </c>
      <c r="F2096">
        <v>1</v>
      </c>
      <c r="G2096" t="s">
        <v>40</v>
      </c>
      <c r="H2096">
        <v>1</v>
      </c>
      <c r="I2096" s="27">
        <v>3666022086</v>
      </c>
      <c r="J2096" s="27">
        <v>3666022086</v>
      </c>
      <c r="K2096">
        <v>0</v>
      </c>
      <c r="L2096">
        <v>0</v>
      </c>
      <c r="M2096" t="s">
        <v>509</v>
      </c>
      <c r="N2096" t="s">
        <v>42</v>
      </c>
      <c r="O2096" t="s">
        <v>510</v>
      </c>
      <c r="P2096" t="s">
        <v>511</v>
      </c>
      <c r="Q2096" t="s">
        <v>512</v>
      </c>
    </row>
    <row r="2097" spans="1:17" ht="12.75" customHeight="1" x14ac:dyDescent="0.2">
      <c r="A2097">
        <v>93141501</v>
      </c>
      <c r="B2097" s="28" t="s">
        <v>2557</v>
      </c>
      <c r="C2097">
        <v>1</v>
      </c>
      <c r="D2097">
        <v>1</v>
      </c>
      <c r="E2097">
        <v>11</v>
      </c>
      <c r="F2097">
        <v>1</v>
      </c>
      <c r="G2097" t="s">
        <v>40</v>
      </c>
      <c r="H2097">
        <v>1</v>
      </c>
      <c r="I2097" s="27">
        <v>1869762090</v>
      </c>
      <c r="J2097" s="27">
        <v>1869762090</v>
      </c>
      <c r="K2097">
        <v>0</v>
      </c>
      <c r="L2097">
        <v>0</v>
      </c>
      <c r="M2097" t="s">
        <v>509</v>
      </c>
      <c r="N2097" t="s">
        <v>42</v>
      </c>
      <c r="O2097" t="s">
        <v>510</v>
      </c>
      <c r="P2097" t="s">
        <v>511</v>
      </c>
      <c r="Q2097" t="s">
        <v>512</v>
      </c>
    </row>
    <row r="2098" spans="1:17" ht="12.75" customHeight="1" x14ac:dyDescent="0.2">
      <c r="A2098">
        <v>93141501</v>
      </c>
      <c r="B2098" s="28" t="s">
        <v>2558</v>
      </c>
      <c r="C2098">
        <v>1</v>
      </c>
      <c r="D2098">
        <v>1</v>
      </c>
      <c r="E2098">
        <v>11</v>
      </c>
      <c r="F2098">
        <v>1</v>
      </c>
      <c r="G2098" t="s">
        <v>40</v>
      </c>
      <c r="H2098">
        <v>1</v>
      </c>
      <c r="I2098" s="27">
        <v>3683903349</v>
      </c>
      <c r="J2098" s="27">
        <v>3683903349</v>
      </c>
      <c r="K2098">
        <v>0</v>
      </c>
      <c r="L2098">
        <v>0</v>
      </c>
      <c r="M2098" t="s">
        <v>509</v>
      </c>
      <c r="N2098" t="s">
        <v>42</v>
      </c>
      <c r="O2098" t="s">
        <v>510</v>
      </c>
      <c r="P2098" t="s">
        <v>511</v>
      </c>
      <c r="Q2098" t="s">
        <v>512</v>
      </c>
    </row>
    <row r="2099" spans="1:17" ht="12.75" customHeight="1" x14ac:dyDescent="0.2">
      <c r="A2099">
        <v>93141501</v>
      </c>
      <c r="B2099" s="28" t="s">
        <v>2559</v>
      </c>
      <c r="C2099">
        <v>1</v>
      </c>
      <c r="D2099">
        <v>1</v>
      </c>
      <c r="E2099">
        <v>11</v>
      </c>
      <c r="F2099">
        <v>1</v>
      </c>
      <c r="G2099" t="s">
        <v>40</v>
      </c>
      <c r="H2099">
        <v>1</v>
      </c>
      <c r="I2099" s="27">
        <v>632911440</v>
      </c>
      <c r="J2099" s="27">
        <v>632911440</v>
      </c>
      <c r="K2099">
        <v>0</v>
      </c>
      <c r="L2099">
        <v>0</v>
      </c>
      <c r="M2099" t="s">
        <v>509</v>
      </c>
      <c r="N2099" t="s">
        <v>42</v>
      </c>
      <c r="O2099" t="s">
        <v>510</v>
      </c>
      <c r="P2099" t="s">
        <v>511</v>
      </c>
      <c r="Q2099" t="s">
        <v>512</v>
      </c>
    </row>
    <row r="2100" spans="1:17" ht="12.75" customHeight="1" x14ac:dyDescent="0.2">
      <c r="A2100">
        <v>93141501</v>
      </c>
      <c r="B2100" t="s">
        <v>2560</v>
      </c>
      <c r="C2100">
        <v>1</v>
      </c>
      <c r="D2100">
        <v>1</v>
      </c>
      <c r="E2100">
        <v>11</v>
      </c>
      <c r="F2100">
        <v>1</v>
      </c>
      <c r="G2100" t="s">
        <v>40</v>
      </c>
      <c r="H2100">
        <v>1</v>
      </c>
      <c r="I2100" s="27">
        <v>2399789210</v>
      </c>
      <c r="J2100" s="27">
        <v>2399789210</v>
      </c>
      <c r="K2100">
        <v>0</v>
      </c>
      <c r="L2100">
        <v>0</v>
      </c>
      <c r="M2100" t="s">
        <v>363</v>
      </c>
      <c r="N2100" t="s">
        <v>364</v>
      </c>
      <c r="O2100" t="s">
        <v>11039</v>
      </c>
      <c r="P2100" t="s">
        <v>366</v>
      </c>
      <c r="Q2100" t="s">
        <v>11040</v>
      </c>
    </row>
    <row r="2101" spans="1:17" ht="12.75" customHeight="1" x14ac:dyDescent="0.2">
      <c r="A2101">
        <v>93141501</v>
      </c>
      <c r="B2101" t="s">
        <v>13225</v>
      </c>
      <c r="C2101">
        <v>1</v>
      </c>
      <c r="D2101">
        <v>1</v>
      </c>
      <c r="E2101">
        <v>11</v>
      </c>
      <c r="F2101">
        <v>1</v>
      </c>
      <c r="G2101" t="s">
        <v>40</v>
      </c>
      <c r="H2101">
        <v>1</v>
      </c>
      <c r="I2101" s="27">
        <v>2663502310</v>
      </c>
      <c r="J2101" s="27">
        <v>2663502310</v>
      </c>
      <c r="K2101">
        <v>0</v>
      </c>
      <c r="L2101">
        <v>0</v>
      </c>
      <c r="M2101" t="s">
        <v>363</v>
      </c>
      <c r="N2101" t="s">
        <v>364</v>
      </c>
      <c r="O2101" t="s">
        <v>11039</v>
      </c>
      <c r="P2101" t="s">
        <v>366</v>
      </c>
      <c r="Q2101" t="s">
        <v>11040</v>
      </c>
    </row>
    <row r="2102" spans="1:17" ht="12.75" customHeight="1" x14ac:dyDescent="0.2">
      <c r="A2102">
        <v>93141501</v>
      </c>
      <c r="B2102" t="s">
        <v>2561</v>
      </c>
      <c r="C2102">
        <v>1</v>
      </c>
      <c r="D2102">
        <v>1</v>
      </c>
      <c r="E2102">
        <v>11</v>
      </c>
      <c r="F2102">
        <v>1</v>
      </c>
      <c r="G2102" t="s">
        <v>40</v>
      </c>
      <c r="H2102">
        <v>1</v>
      </c>
      <c r="I2102" s="27">
        <v>2705696406</v>
      </c>
      <c r="J2102" s="27">
        <v>2705696406</v>
      </c>
      <c r="K2102">
        <v>0</v>
      </c>
      <c r="L2102">
        <v>0</v>
      </c>
      <c r="M2102" t="s">
        <v>363</v>
      </c>
      <c r="N2102" t="s">
        <v>364</v>
      </c>
      <c r="O2102" t="s">
        <v>11039</v>
      </c>
      <c r="P2102" t="s">
        <v>366</v>
      </c>
      <c r="Q2102" t="s">
        <v>11040</v>
      </c>
    </row>
    <row r="2103" spans="1:17" ht="12.75" customHeight="1" x14ac:dyDescent="0.2">
      <c r="A2103">
        <v>93141501</v>
      </c>
      <c r="B2103" t="s">
        <v>2562</v>
      </c>
      <c r="C2103">
        <v>1</v>
      </c>
      <c r="D2103">
        <v>1</v>
      </c>
      <c r="E2103">
        <v>11</v>
      </c>
      <c r="F2103">
        <v>1</v>
      </c>
      <c r="G2103" t="s">
        <v>40</v>
      </c>
      <c r="H2103">
        <v>1</v>
      </c>
      <c r="I2103" s="27">
        <v>3581223898</v>
      </c>
      <c r="J2103" s="27">
        <v>3581223898</v>
      </c>
      <c r="K2103">
        <v>0</v>
      </c>
      <c r="L2103">
        <v>0</v>
      </c>
      <c r="M2103" t="s">
        <v>363</v>
      </c>
      <c r="N2103" t="s">
        <v>364</v>
      </c>
      <c r="O2103" t="s">
        <v>11039</v>
      </c>
      <c r="P2103" t="s">
        <v>366</v>
      </c>
      <c r="Q2103" t="s">
        <v>11040</v>
      </c>
    </row>
    <row r="2104" spans="1:17" ht="12.75" customHeight="1" x14ac:dyDescent="0.2">
      <c r="A2104">
        <v>93141501</v>
      </c>
      <c r="B2104" t="s">
        <v>2563</v>
      </c>
      <c r="C2104">
        <v>1</v>
      </c>
      <c r="D2104">
        <v>1</v>
      </c>
      <c r="E2104">
        <v>11</v>
      </c>
      <c r="F2104">
        <v>1</v>
      </c>
      <c r="G2104" t="s">
        <v>40</v>
      </c>
      <c r="H2104">
        <v>1</v>
      </c>
      <c r="I2104" s="27">
        <v>2821730170</v>
      </c>
      <c r="J2104" s="27">
        <v>2821730170</v>
      </c>
      <c r="K2104">
        <v>0</v>
      </c>
      <c r="L2104">
        <v>0</v>
      </c>
      <c r="M2104" t="s">
        <v>363</v>
      </c>
      <c r="N2104" t="s">
        <v>364</v>
      </c>
      <c r="O2104" t="s">
        <v>11039</v>
      </c>
      <c r="P2104" t="s">
        <v>366</v>
      </c>
      <c r="Q2104" t="s">
        <v>11040</v>
      </c>
    </row>
    <row r="2105" spans="1:17" ht="12.75" customHeight="1" x14ac:dyDescent="0.2">
      <c r="A2105">
        <v>93141501</v>
      </c>
      <c r="B2105" t="s">
        <v>2564</v>
      </c>
      <c r="C2105">
        <v>1</v>
      </c>
      <c r="D2105">
        <v>1</v>
      </c>
      <c r="E2105">
        <v>6</v>
      </c>
      <c r="F2105">
        <v>1</v>
      </c>
      <c r="G2105" t="s">
        <v>40</v>
      </c>
      <c r="H2105">
        <v>1</v>
      </c>
      <c r="I2105" s="27">
        <v>2893767831</v>
      </c>
      <c r="J2105" s="27">
        <v>2893767831</v>
      </c>
      <c r="K2105">
        <v>0</v>
      </c>
      <c r="L2105">
        <v>0</v>
      </c>
      <c r="M2105" t="s">
        <v>363</v>
      </c>
      <c r="N2105" t="s">
        <v>364</v>
      </c>
      <c r="O2105" t="s">
        <v>11039</v>
      </c>
      <c r="P2105" t="s">
        <v>366</v>
      </c>
      <c r="Q2105" t="s">
        <v>11040</v>
      </c>
    </row>
    <row r="2106" spans="1:17" ht="12.75" customHeight="1" x14ac:dyDescent="0.2">
      <c r="A2106">
        <v>93141501</v>
      </c>
      <c r="B2106" t="s">
        <v>2565</v>
      </c>
      <c r="C2106">
        <v>1</v>
      </c>
      <c r="D2106">
        <v>1</v>
      </c>
      <c r="E2106">
        <v>11</v>
      </c>
      <c r="F2106">
        <v>1</v>
      </c>
      <c r="G2106" t="s">
        <v>40</v>
      </c>
      <c r="H2106">
        <v>1</v>
      </c>
      <c r="I2106" s="27">
        <v>3040348580</v>
      </c>
      <c r="J2106" s="27">
        <v>3040348580</v>
      </c>
      <c r="K2106">
        <v>0</v>
      </c>
      <c r="L2106">
        <v>0</v>
      </c>
      <c r="M2106" t="s">
        <v>363</v>
      </c>
      <c r="N2106" t="s">
        <v>364</v>
      </c>
      <c r="O2106" t="s">
        <v>11039</v>
      </c>
      <c r="P2106" t="s">
        <v>366</v>
      </c>
      <c r="Q2106" t="s">
        <v>11040</v>
      </c>
    </row>
    <row r="2107" spans="1:17" ht="12.75" customHeight="1" x14ac:dyDescent="0.2">
      <c r="A2107">
        <v>93141501</v>
      </c>
      <c r="B2107" t="s">
        <v>2566</v>
      </c>
      <c r="C2107">
        <v>1</v>
      </c>
      <c r="D2107">
        <v>1</v>
      </c>
      <c r="E2107">
        <v>11</v>
      </c>
      <c r="F2107">
        <v>1</v>
      </c>
      <c r="G2107" t="s">
        <v>40</v>
      </c>
      <c r="H2107">
        <v>1</v>
      </c>
      <c r="I2107" s="27">
        <v>3270042440</v>
      </c>
      <c r="J2107" s="27">
        <v>3270042440</v>
      </c>
      <c r="K2107">
        <v>0</v>
      </c>
      <c r="L2107">
        <v>0</v>
      </c>
      <c r="M2107" t="s">
        <v>363</v>
      </c>
      <c r="N2107" t="s">
        <v>364</v>
      </c>
      <c r="O2107" t="s">
        <v>11039</v>
      </c>
      <c r="P2107" t="s">
        <v>366</v>
      </c>
      <c r="Q2107" t="s">
        <v>11040</v>
      </c>
    </row>
    <row r="2108" spans="1:17" ht="12.75" customHeight="1" x14ac:dyDescent="0.2">
      <c r="A2108">
        <v>93141501</v>
      </c>
      <c r="B2108" t="s">
        <v>2567</v>
      </c>
      <c r="C2108">
        <v>1</v>
      </c>
      <c r="D2108">
        <v>1</v>
      </c>
      <c r="E2108">
        <v>6</v>
      </c>
      <c r="F2108">
        <v>1</v>
      </c>
      <c r="G2108" t="s">
        <v>40</v>
      </c>
      <c r="H2108">
        <v>1</v>
      </c>
      <c r="I2108" s="27">
        <v>3517399569</v>
      </c>
      <c r="J2108" s="27">
        <v>3517399569</v>
      </c>
      <c r="K2108">
        <v>0</v>
      </c>
      <c r="L2108">
        <v>0</v>
      </c>
      <c r="M2108" t="s">
        <v>363</v>
      </c>
      <c r="N2108" t="s">
        <v>364</v>
      </c>
      <c r="O2108" t="s">
        <v>11039</v>
      </c>
      <c r="P2108" t="s">
        <v>366</v>
      </c>
      <c r="Q2108" t="s">
        <v>11040</v>
      </c>
    </row>
    <row r="2109" spans="1:17" ht="12.75" customHeight="1" x14ac:dyDescent="0.2">
      <c r="A2109">
        <v>93141501</v>
      </c>
      <c r="B2109" t="s">
        <v>2568</v>
      </c>
      <c r="C2109">
        <v>1</v>
      </c>
      <c r="D2109">
        <v>1</v>
      </c>
      <c r="E2109">
        <v>11</v>
      </c>
      <c r="F2109">
        <v>1</v>
      </c>
      <c r="G2109" t="s">
        <v>44</v>
      </c>
      <c r="H2109">
        <v>1</v>
      </c>
      <c r="I2109" s="27">
        <v>1099845577</v>
      </c>
      <c r="J2109" s="27">
        <v>1099845577</v>
      </c>
      <c r="K2109">
        <v>0</v>
      </c>
      <c r="L2109">
        <v>0</v>
      </c>
      <c r="M2109" t="s">
        <v>471</v>
      </c>
      <c r="N2109" t="s">
        <v>472</v>
      </c>
      <c r="O2109" t="s">
        <v>473</v>
      </c>
      <c r="P2109" t="s">
        <v>474</v>
      </c>
      <c r="Q2109" t="s">
        <v>475</v>
      </c>
    </row>
    <row r="2110" spans="1:17" ht="12.75" customHeight="1" x14ac:dyDescent="0.2">
      <c r="A2110">
        <v>93141501</v>
      </c>
      <c r="B2110" s="28" t="s">
        <v>2569</v>
      </c>
      <c r="C2110">
        <v>1</v>
      </c>
      <c r="D2110">
        <v>1</v>
      </c>
      <c r="E2110">
        <v>11</v>
      </c>
      <c r="F2110">
        <v>1</v>
      </c>
      <c r="G2110" t="s">
        <v>40</v>
      </c>
      <c r="H2110">
        <v>1</v>
      </c>
      <c r="I2110" s="27">
        <v>423827850</v>
      </c>
      <c r="J2110" s="27">
        <v>423827850</v>
      </c>
      <c r="K2110">
        <v>0</v>
      </c>
      <c r="L2110">
        <v>0</v>
      </c>
      <c r="M2110" t="s">
        <v>57</v>
      </c>
      <c r="N2110" t="s">
        <v>58</v>
      </c>
      <c r="O2110" t="s">
        <v>59</v>
      </c>
      <c r="P2110" t="s">
        <v>60</v>
      </c>
      <c r="Q2110" t="s">
        <v>61</v>
      </c>
    </row>
    <row r="2111" spans="1:17" ht="12.75" customHeight="1" x14ac:dyDescent="0.2">
      <c r="A2111">
        <v>93141501</v>
      </c>
      <c r="B2111" t="s">
        <v>13006</v>
      </c>
      <c r="C2111">
        <v>1</v>
      </c>
      <c r="D2111">
        <v>1</v>
      </c>
      <c r="E2111">
        <v>8</v>
      </c>
      <c r="F2111">
        <v>1</v>
      </c>
      <c r="G2111" t="s">
        <v>40</v>
      </c>
      <c r="H2111">
        <v>1</v>
      </c>
      <c r="I2111" s="27">
        <v>2620905586</v>
      </c>
      <c r="J2111" s="27">
        <v>2620905586</v>
      </c>
      <c r="K2111">
        <v>0</v>
      </c>
      <c r="L2111">
        <v>0</v>
      </c>
      <c r="M2111" t="s">
        <v>51</v>
      </c>
      <c r="N2111" t="s">
        <v>52</v>
      </c>
      <c r="O2111" t="s">
        <v>53</v>
      </c>
      <c r="P2111" t="s">
        <v>54</v>
      </c>
      <c r="Q2111" t="s">
        <v>55</v>
      </c>
    </row>
    <row r="2112" spans="1:17" ht="12.75" customHeight="1" x14ac:dyDescent="0.2">
      <c r="A2112">
        <v>93141501</v>
      </c>
      <c r="B2112" t="s">
        <v>2570</v>
      </c>
      <c r="C2112">
        <v>1</v>
      </c>
      <c r="D2112">
        <v>1</v>
      </c>
      <c r="E2112">
        <v>4</v>
      </c>
      <c r="F2112">
        <v>1</v>
      </c>
      <c r="G2112" t="s">
        <v>44</v>
      </c>
      <c r="H2112">
        <v>0</v>
      </c>
      <c r="I2112" s="27">
        <v>770133</v>
      </c>
      <c r="J2112" s="27">
        <v>770133</v>
      </c>
      <c r="K2112">
        <v>0</v>
      </c>
      <c r="L2112">
        <v>0</v>
      </c>
      <c r="M2112" t="s">
        <v>206</v>
      </c>
      <c r="N2112" t="s">
        <v>207</v>
      </c>
      <c r="O2112" t="s">
        <v>208</v>
      </c>
      <c r="P2112" t="s">
        <v>209</v>
      </c>
      <c r="Q2112" t="s">
        <v>210</v>
      </c>
    </row>
    <row r="2113" spans="1:17" ht="12.75" customHeight="1" x14ac:dyDescent="0.2">
      <c r="A2113">
        <v>93141501</v>
      </c>
      <c r="B2113" t="s">
        <v>9492</v>
      </c>
      <c r="C2113">
        <v>1</v>
      </c>
      <c r="D2113">
        <v>1</v>
      </c>
      <c r="E2113">
        <v>8</v>
      </c>
      <c r="F2113">
        <v>1</v>
      </c>
      <c r="G2113" t="s">
        <v>44</v>
      </c>
      <c r="H2113">
        <v>1</v>
      </c>
      <c r="I2113" s="27">
        <v>1057545035</v>
      </c>
      <c r="J2113" s="27">
        <v>1057545035</v>
      </c>
      <c r="K2113">
        <v>0</v>
      </c>
      <c r="L2113">
        <v>0</v>
      </c>
      <c r="M2113" t="s">
        <v>490</v>
      </c>
      <c r="N2113" t="s">
        <v>491</v>
      </c>
      <c r="O2113" t="s">
        <v>492</v>
      </c>
      <c r="P2113" t="s">
        <v>493</v>
      </c>
      <c r="Q2113" t="s">
        <v>494</v>
      </c>
    </row>
    <row r="2114" spans="1:17" ht="12.75" customHeight="1" x14ac:dyDescent="0.2">
      <c r="A2114">
        <v>93141501</v>
      </c>
      <c r="B2114" s="28" t="s">
        <v>9493</v>
      </c>
      <c r="C2114">
        <v>1</v>
      </c>
      <c r="D2114">
        <v>1</v>
      </c>
      <c r="E2114">
        <v>3</v>
      </c>
      <c r="F2114">
        <v>1</v>
      </c>
      <c r="G2114" t="s">
        <v>44</v>
      </c>
      <c r="H2114">
        <v>0</v>
      </c>
      <c r="I2114" s="27">
        <v>145320057</v>
      </c>
      <c r="J2114" s="27">
        <v>145320057</v>
      </c>
      <c r="K2114">
        <v>0</v>
      </c>
      <c r="L2114">
        <v>0</v>
      </c>
      <c r="M2114" t="s">
        <v>57</v>
      </c>
      <c r="N2114" t="s">
        <v>58</v>
      </c>
      <c r="O2114" t="s">
        <v>59</v>
      </c>
      <c r="P2114" t="s">
        <v>60</v>
      </c>
      <c r="Q2114" t="s">
        <v>61</v>
      </c>
    </row>
    <row r="2115" spans="1:17" ht="12.75" customHeight="1" x14ac:dyDescent="0.2">
      <c r="A2115">
        <v>93141501</v>
      </c>
      <c r="B2115" s="28" t="s">
        <v>9494</v>
      </c>
      <c r="C2115">
        <v>1</v>
      </c>
      <c r="D2115">
        <v>1</v>
      </c>
      <c r="E2115">
        <v>3</v>
      </c>
      <c r="F2115">
        <v>1</v>
      </c>
      <c r="G2115" t="s">
        <v>44</v>
      </c>
      <c r="H2115">
        <v>0</v>
      </c>
      <c r="I2115" s="27">
        <v>82353540</v>
      </c>
      <c r="J2115" s="27">
        <v>82353540</v>
      </c>
      <c r="K2115">
        <v>0</v>
      </c>
      <c r="L2115">
        <v>0</v>
      </c>
      <c r="M2115" t="s">
        <v>57</v>
      </c>
      <c r="N2115" t="s">
        <v>58</v>
      </c>
      <c r="O2115" t="s">
        <v>59</v>
      </c>
      <c r="P2115" t="s">
        <v>60</v>
      </c>
      <c r="Q2115" t="s">
        <v>61</v>
      </c>
    </row>
    <row r="2116" spans="1:17" ht="12.75" customHeight="1" x14ac:dyDescent="0.2">
      <c r="A2116">
        <v>93141501</v>
      </c>
      <c r="B2116" s="28" t="s">
        <v>9495</v>
      </c>
      <c r="C2116">
        <v>1</v>
      </c>
      <c r="D2116">
        <v>1</v>
      </c>
      <c r="E2116">
        <v>3</v>
      </c>
      <c r="F2116">
        <v>1</v>
      </c>
      <c r="G2116" t="s">
        <v>44</v>
      </c>
      <c r="H2116">
        <v>0</v>
      </c>
      <c r="I2116" s="27">
        <v>246146232</v>
      </c>
      <c r="J2116" s="27">
        <v>246146232</v>
      </c>
      <c r="K2116">
        <v>0</v>
      </c>
      <c r="L2116">
        <v>0</v>
      </c>
      <c r="M2116" t="s">
        <v>57</v>
      </c>
      <c r="N2116" t="s">
        <v>58</v>
      </c>
      <c r="O2116" t="s">
        <v>59</v>
      </c>
      <c r="P2116" t="s">
        <v>60</v>
      </c>
      <c r="Q2116" t="s">
        <v>61</v>
      </c>
    </row>
    <row r="2117" spans="1:17" ht="12.75" customHeight="1" x14ac:dyDescent="0.2">
      <c r="A2117">
        <v>93141501</v>
      </c>
      <c r="B2117" s="28" t="s">
        <v>9496</v>
      </c>
      <c r="C2117">
        <v>1</v>
      </c>
      <c r="D2117">
        <v>1</v>
      </c>
      <c r="E2117">
        <v>3</v>
      </c>
      <c r="F2117">
        <v>1</v>
      </c>
      <c r="G2117" t="s">
        <v>44</v>
      </c>
      <c r="H2117">
        <v>0</v>
      </c>
      <c r="I2117" s="27">
        <v>127761300</v>
      </c>
      <c r="J2117" s="27">
        <v>127761300</v>
      </c>
      <c r="K2117">
        <v>0</v>
      </c>
      <c r="L2117">
        <v>0</v>
      </c>
      <c r="M2117" t="s">
        <v>57</v>
      </c>
      <c r="N2117" t="s">
        <v>58</v>
      </c>
      <c r="O2117" t="s">
        <v>59</v>
      </c>
      <c r="P2117" t="s">
        <v>60</v>
      </c>
      <c r="Q2117" t="s">
        <v>61</v>
      </c>
    </row>
    <row r="2118" spans="1:17" ht="12.75" customHeight="1" x14ac:dyDescent="0.2">
      <c r="A2118">
        <v>93141501</v>
      </c>
      <c r="B2118" s="28" t="s">
        <v>9497</v>
      </c>
      <c r="C2118">
        <v>1</v>
      </c>
      <c r="D2118">
        <v>1</v>
      </c>
      <c r="E2118">
        <v>3</v>
      </c>
      <c r="F2118">
        <v>1</v>
      </c>
      <c r="G2118" t="s">
        <v>44</v>
      </c>
      <c r="H2118">
        <v>0</v>
      </c>
      <c r="I2118" s="27">
        <v>62819640</v>
      </c>
      <c r="J2118" s="27">
        <v>62819640</v>
      </c>
      <c r="K2118">
        <v>0</v>
      </c>
      <c r="L2118">
        <v>0</v>
      </c>
      <c r="M2118" t="s">
        <v>57</v>
      </c>
      <c r="N2118" t="s">
        <v>58</v>
      </c>
      <c r="O2118" t="s">
        <v>59</v>
      </c>
      <c r="P2118" t="s">
        <v>60</v>
      </c>
      <c r="Q2118" t="s">
        <v>61</v>
      </c>
    </row>
    <row r="2119" spans="1:17" ht="12.75" customHeight="1" x14ac:dyDescent="0.2">
      <c r="A2119">
        <v>93141501</v>
      </c>
      <c r="B2119" s="28" t="s">
        <v>9498</v>
      </c>
      <c r="C2119">
        <v>1</v>
      </c>
      <c r="D2119">
        <v>1</v>
      </c>
      <c r="E2119">
        <v>3</v>
      </c>
      <c r="F2119">
        <v>1</v>
      </c>
      <c r="G2119" t="s">
        <v>44</v>
      </c>
      <c r="H2119">
        <v>0</v>
      </c>
      <c r="I2119" s="27">
        <v>319830450</v>
      </c>
      <c r="J2119" s="27">
        <v>319830450</v>
      </c>
      <c r="K2119">
        <v>0</v>
      </c>
      <c r="L2119">
        <v>0</v>
      </c>
      <c r="M2119" t="s">
        <v>57</v>
      </c>
      <c r="N2119" t="s">
        <v>58</v>
      </c>
      <c r="O2119" t="s">
        <v>59</v>
      </c>
      <c r="P2119" t="s">
        <v>60</v>
      </c>
      <c r="Q2119" t="s">
        <v>61</v>
      </c>
    </row>
    <row r="2120" spans="1:17" ht="12.75" customHeight="1" x14ac:dyDescent="0.2">
      <c r="A2120">
        <v>93141501</v>
      </c>
      <c r="B2120" s="28" t="s">
        <v>9499</v>
      </c>
      <c r="C2120">
        <v>1</v>
      </c>
      <c r="D2120">
        <v>1</v>
      </c>
      <c r="E2120">
        <v>3</v>
      </c>
      <c r="F2120">
        <v>1</v>
      </c>
      <c r="G2120" t="s">
        <v>44</v>
      </c>
      <c r="H2120">
        <v>0</v>
      </c>
      <c r="I2120" s="27">
        <v>200616960</v>
      </c>
      <c r="J2120" s="27">
        <v>200616960</v>
      </c>
      <c r="K2120">
        <v>0</v>
      </c>
      <c r="L2120">
        <v>0</v>
      </c>
      <c r="M2120" t="s">
        <v>57</v>
      </c>
      <c r="N2120" t="s">
        <v>58</v>
      </c>
      <c r="O2120" t="s">
        <v>59</v>
      </c>
      <c r="P2120" t="s">
        <v>60</v>
      </c>
      <c r="Q2120" t="s">
        <v>61</v>
      </c>
    </row>
    <row r="2121" spans="1:17" ht="12.75" customHeight="1" x14ac:dyDescent="0.2">
      <c r="A2121">
        <v>93141501</v>
      </c>
      <c r="B2121" s="28" t="s">
        <v>9500</v>
      </c>
      <c r="C2121">
        <v>1</v>
      </c>
      <c r="D2121">
        <v>1</v>
      </c>
      <c r="E2121">
        <v>3</v>
      </c>
      <c r="F2121">
        <v>1</v>
      </c>
      <c r="G2121" t="s">
        <v>44</v>
      </c>
      <c r="H2121">
        <v>0</v>
      </c>
      <c r="I2121" s="27">
        <v>125385600</v>
      </c>
      <c r="J2121" s="27">
        <v>125385600</v>
      </c>
      <c r="K2121">
        <v>0</v>
      </c>
      <c r="L2121">
        <v>0</v>
      </c>
      <c r="M2121" t="s">
        <v>57</v>
      </c>
      <c r="N2121" t="s">
        <v>58</v>
      </c>
      <c r="O2121" t="s">
        <v>59</v>
      </c>
      <c r="P2121" t="s">
        <v>60</v>
      </c>
      <c r="Q2121" t="s">
        <v>61</v>
      </c>
    </row>
    <row r="2122" spans="1:17" ht="12.75" customHeight="1" x14ac:dyDescent="0.2">
      <c r="A2122">
        <v>93141501</v>
      </c>
      <c r="B2122" s="28" t="s">
        <v>9501</v>
      </c>
      <c r="C2122">
        <v>1</v>
      </c>
      <c r="D2122">
        <v>1</v>
      </c>
      <c r="E2122">
        <v>3</v>
      </c>
      <c r="F2122">
        <v>1</v>
      </c>
      <c r="G2122" t="s">
        <v>44</v>
      </c>
      <c r="H2122">
        <v>0</v>
      </c>
      <c r="I2122" s="27">
        <v>157049100</v>
      </c>
      <c r="J2122" s="27">
        <v>157049100</v>
      </c>
      <c r="K2122">
        <v>0</v>
      </c>
      <c r="L2122">
        <v>0</v>
      </c>
      <c r="M2122" t="s">
        <v>57</v>
      </c>
      <c r="N2122" t="s">
        <v>58</v>
      </c>
      <c r="O2122" t="s">
        <v>59</v>
      </c>
      <c r="P2122" t="s">
        <v>60</v>
      </c>
      <c r="Q2122" t="s">
        <v>61</v>
      </c>
    </row>
    <row r="2123" spans="1:17" ht="12.75" customHeight="1" x14ac:dyDescent="0.2">
      <c r="A2123">
        <v>93141501</v>
      </c>
      <c r="B2123" s="28" t="s">
        <v>1388</v>
      </c>
      <c r="C2123">
        <v>1</v>
      </c>
      <c r="D2123">
        <v>1</v>
      </c>
      <c r="E2123">
        <v>6</v>
      </c>
      <c r="F2123">
        <v>1</v>
      </c>
      <c r="G2123" t="s">
        <v>40</v>
      </c>
      <c r="H2123">
        <v>1</v>
      </c>
      <c r="I2123" s="27">
        <v>442304960</v>
      </c>
      <c r="J2123" s="27">
        <v>442304960</v>
      </c>
      <c r="K2123">
        <v>0</v>
      </c>
      <c r="L2123">
        <v>0</v>
      </c>
      <c r="M2123" t="s">
        <v>41</v>
      </c>
      <c r="N2123" t="s">
        <v>42</v>
      </c>
      <c r="O2123" t="s">
        <v>12646</v>
      </c>
      <c r="P2123" t="s">
        <v>10282</v>
      </c>
      <c r="Q2123" t="s">
        <v>12647</v>
      </c>
    </row>
    <row r="2124" spans="1:17" ht="12.75" customHeight="1" x14ac:dyDescent="0.2">
      <c r="A2124">
        <v>93141501</v>
      </c>
      <c r="B2124" t="s">
        <v>9502</v>
      </c>
      <c r="C2124">
        <v>1</v>
      </c>
      <c r="D2124">
        <v>1</v>
      </c>
      <c r="E2124">
        <v>7</v>
      </c>
      <c r="F2124">
        <v>1</v>
      </c>
      <c r="G2124" t="s">
        <v>40</v>
      </c>
      <c r="H2124">
        <v>1</v>
      </c>
      <c r="I2124" s="27">
        <v>1920045572</v>
      </c>
      <c r="J2124" s="27">
        <v>1920045572</v>
      </c>
      <c r="K2124">
        <v>0</v>
      </c>
      <c r="L2124">
        <v>0</v>
      </c>
      <c r="M2124" t="s">
        <v>471</v>
      </c>
      <c r="N2124" t="s">
        <v>472</v>
      </c>
      <c r="O2124" t="s">
        <v>473</v>
      </c>
      <c r="P2124" t="s">
        <v>474</v>
      </c>
      <c r="Q2124" t="s">
        <v>475</v>
      </c>
    </row>
    <row r="2125" spans="1:17" ht="12.75" customHeight="1" x14ac:dyDescent="0.2">
      <c r="A2125">
        <v>93141501</v>
      </c>
      <c r="B2125" t="s">
        <v>9503</v>
      </c>
      <c r="C2125">
        <v>1</v>
      </c>
      <c r="D2125">
        <v>1</v>
      </c>
      <c r="E2125">
        <v>4</v>
      </c>
      <c r="F2125">
        <v>1</v>
      </c>
      <c r="G2125" t="s">
        <v>44</v>
      </c>
      <c r="H2125">
        <v>1</v>
      </c>
      <c r="I2125" s="27">
        <v>254087760</v>
      </c>
      <c r="J2125" s="27">
        <v>254087760</v>
      </c>
      <c r="K2125">
        <v>0</v>
      </c>
      <c r="L2125">
        <v>0</v>
      </c>
      <c r="M2125" t="s">
        <v>258</v>
      </c>
      <c r="N2125" t="s">
        <v>259</v>
      </c>
      <c r="O2125" t="s">
        <v>260</v>
      </c>
      <c r="P2125" t="s">
        <v>261</v>
      </c>
      <c r="Q2125" t="s">
        <v>262</v>
      </c>
    </row>
    <row r="2126" spans="1:17" ht="12.75" customHeight="1" x14ac:dyDescent="0.2">
      <c r="A2126">
        <v>93141501</v>
      </c>
      <c r="B2126" t="s">
        <v>9504</v>
      </c>
      <c r="C2126">
        <v>1</v>
      </c>
      <c r="D2126">
        <v>1</v>
      </c>
      <c r="E2126">
        <v>4</v>
      </c>
      <c r="F2126">
        <v>1</v>
      </c>
      <c r="G2126" t="s">
        <v>44</v>
      </c>
      <c r="H2126">
        <v>1</v>
      </c>
      <c r="I2126" s="27">
        <v>228678984</v>
      </c>
      <c r="J2126" s="27">
        <v>228678984</v>
      </c>
      <c r="K2126">
        <v>0</v>
      </c>
      <c r="L2126">
        <v>0</v>
      </c>
      <c r="M2126" t="s">
        <v>258</v>
      </c>
      <c r="N2126" t="s">
        <v>259</v>
      </c>
      <c r="O2126" t="s">
        <v>260</v>
      </c>
      <c r="P2126" t="s">
        <v>261</v>
      </c>
      <c r="Q2126" t="s">
        <v>262</v>
      </c>
    </row>
    <row r="2127" spans="1:17" ht="12.75" customHeight="1" x14ac:dyDescent="0.2">
      <c r="A2127">
        <v>93141501</v>
      </c>
      <c r="B2127" t="s">
        <v>1892</v>
      </c>
      <c r="C2127">
        <v>1</v>
      </c>
      <c r="D2127">
        <v>1</v>
      </c>
      <c r="E2127">
        <v>4</v>
      </c>
      <c r="F2127">
        <v>1</v>
      </c>
      <c r="G2127" t="s">
        <v>40</v>
      </c>
      <c r="H2127">
        <v>1</v>
      </c>
      <c r="I2127" s="27">
        <v>199035412</v>
      </c>
      <c r="J2127" s="27">
        <v>199035412</v>
      </c>
      <c r="K2127">
        <v>0</v>
      </c>
      <c r="L2127">
        <v>0</v>
      </c>
      <c r="M2127" t="s">
        <v>51</v>
      </c>
      <c r="N2127" t="s">
        <v>52</v>
      </c>
      <c r="O2127" t="s">
        <v>53</v>
      </c>
      <c r="P2127" t="s">
        <v>54</v>
      </c>
      <c r="Q2127" t="s">
        <v>55</v>
      </c>
    </row>
    <row r="2128" spans="1:17" ht="12.75" customHeight="1" x14ac:dyDescent="0.2">
      <c r="A2128">
        <v>93141501</v>
      </c>
      <c r="B2128" t="s">
        <v>9505</v>
      </c>
      <c r="C2128">
        <v>1</v>
      </c>
      <c r="D2128">
        <v>1</v>
      </c>
      <c r="E2128">
        <v>1</v>
      </c>
      <c r="F2128">
        <v>1</v>
      </c>
      <c r="G2128" t="s">
        <v>44</v>
      </c>
      <c r="H2128">
        <v>0</v>
      </c>
      <c r="I2128" s="27">
        <v>3586072</v>
      </c>
      <c r="J2128" s="27">
        <v>3586072</v>
      </c>
      <c r="K2128">
        <v>0</v>
      </c>
      <c r="L2128">
        <v>0</v>
      </c>
      <c r="M2128" t="s">
        <v>51</v>
      </c>
      <c r="N2128" t="s">
        <v>52</v>
      </c>
      <c r="O2128" t="s">
        <v>53</v>
      </c>
      <c r="P2128" t="s">
        <v>54</v>
      </c>
      <c r="Q2128" t="s">
        <v>55</v>
      </c>
    </row>
    <row r="2129" spans="1:17" ht="12.75" customHeight="1" x14ac:dyDescent="0.2">
      <c r="A2129">
        <v>93141501</v>
      </c>
      <c r="B2129" s="28" t="s">
        <v>9506</v>
      </c>
      <c r="C2129">
        <v>1</v>
      </c>
      <c r="D2129">
        <v>1</v>
      </c>
      <c r="E2129">
        <v>6</v>
      </c>
      <c r="F2129">
        <v>1</v>
      </c>
      <c r="G2129" t="s">
        <v>40</v>
      </c>
      <c r="H2129">
        <v>1</v>
      </c>
      <c r="I2129" s="27">
        <v>304084660</v>
      </c>
      <c r="J2129" s="27">
        <v>304084660</v>
      </c>
      <c r="K2129">
        <v>0</v>
      </c>
      <c r="L2129">
        <v>0</v>
      </c>
      <c r="M2129" t="s">
        <v>41</v>
      </c>
      <c r="N2129" t="s">
        <v>42</v>
      </c>
      <c r="O2129" t="s">
        <v>12646</v>
      </c>
      <c r="P2129" t="s">
        <v>10282</v>
      </c>
      <c r="Q2129" t="s">
        <v>12647</v>
      </c>
    </row>
    <row r="2130" spans="1:17" ht="12.75" customHeight="1" x14ac:dyDescent="0.2">
      <c r="A2130">
        <v>93141501</v>
      </c>
      <c r="B2130" s="28" t="s">
        <v>9507</v>
      </c>
      <c r="C2130">
        <v>1</v>
      </c>
      <c r="D2130">
        <v>1</v>
      </c>
      <c r="E2130">
        <v>1</v>
      </c>
      <c r="F2130">
        <v>1</v>
      </c>
      <c r="G2130" t="s">
        <v>44</v>
      </c>
      <c r="H2130">
        <v>0</v>
      </c>
      <c r="I2130" s="27">
        <v>4830221</v>
      </c>
      <c r="J2130" s="27">
        <v>4830221</v>
      </c>
      <c r="K2130">
        <v>0</v>
      </c>
      <c r="L2130">
        <v>0</v>
      </c>
      <c r="M2130" t="s">
        <v>51</v>
      </c>
      <c r="N2130" t="s">
        <v>52</v>
      </c>
      <c r="O2130" t="s">
        <v>53</v>
      </c>
      <c r="P2130" t="s">
        <v>54</v>
      </c>
      <c r="Q2130" t="s">
        <v>55</v>
      </c>
    </row>
    <row r="2131" spans="1:17" ht="12.75" customHeight="1" x14ac:dyDescent="0.2">
      <c r="A2131">
        <v>93141501</v>
      </c>
      <c r="B2131" t="s">
        <v>9508</v>
      </c>
      <c r="C2131">
        <v>1</v>
      </c>
      <c r="D2131">
        <v>1</v>
      </c>
      <c r="E2131">
        <v>9</v>
      </c>
      <c r="F2131">
        <v>1</v>
      </c>
      <c r="G2131" t="s">
        <v>44</v>
      </c>
      <c r="H2131">
        <v>0</v>
      </c>
      <c r="I2131" s="27">
        <v>2376621765</v>
      </c>
      <c r="J2131" s="27">
        <v>2376621765</v>
      </c>
      <c r="K2131">
        <v>0</v>
      </c>
      <c r="L2131">
        <v>0</v>
      </c>
      <c r="M2131" t="s">
        <v>932</v>
      </c>
      <c r="N2131" t="s">
        <v>933</v>
      </c>
      <c r="O2131" t="s">
        <v>934</v>
      </c>
      <c r="P2131" t="s">
        <v>935</v>
      </c>
      <c r="Q2131" t="s">
        <v>936</v>
      </c>
    </row>
    <row r="2132" spans="1:17" ht="12.75" customHeight="1" x14ac:dyDescent="0.2">
      <c r="A2132">
        <v>93141501</v>
      </c>
      <c r="B2132" t="s">
        <v>9509</v>
      </c>
      <c r="C2132">
        <v>1</v>
      </c>
      <c r="D2132">
        <v>1</v>
      </c>
      <c r="E2132">
        <v>9</v>
      </c>
      <c r="F2132">
        <v>1</v>
      </c>
      <c r="G2132" t="s">
        <v>44</v>
      </c>
      <c r="H2132">
        <v>0</v>
      </c>
      <c r="I2132" s="27">
        <v>383283900</v>
      </c>
      <c r="J2132" s="27">
        <v>383283900</v>
      </c>
      <c r="K2132">
        <v>0</v>
      </c>
      <c r="L2132">
        <v>0</v>
      </c>
      <c r="M2132" t="s">
        <v>932</v>
      </c>
      <c r="N2132" t="s">
        <v>933</v>
      </c>
      <c r="O2132" t="s">
        <v>934</v>
      </c>
      <c r="P2132" t="s">
        <v>935</v>
      </c>
      <c r="Q2132" t="s">
        <v>936</v>
      </c>
    </row>
    <row r="2133" spans="1:17" ht="12.75" customHeight="1" x14ac:dyDescent="0.2">
      <c r="A2133">
        <v>93141501</v>
      </c>
      <c r="B2133" t="s">
        <v>9510</v>
      </c>
      <c r="C2133">
        <v>1</v>
      </c>
      <c r="D2133">
        <v>1</v>
      </c>
      <c r="E2133">
        <v>9</v>
      </c>
      <c r="F2133">
        <v>1</v>
      </c>
      <c r="G2133" t="s">
        <v>44</v>
      </c>
      <c r="H2133">
        <v>0</v>
      </c>
      <c r="I2133" s="27">
        <v>471147300</v>
      </c>
      <c r="J2133" s="27">
        <v>471147300</v>
      </c>
      <c r="K2133">
        <v>0</v>
      </c>
      <c r="L2133">
        <v>0</v>
      </c>
      <c r="M2133" t="s">
        <v>932</v>
      </c>
      <c r="N2133" t="s">
        <v>933</v>
      </c>
      <c r="O2133" t="s">
        <v>934</v>
      </c>
      <c r="P2133" t="s">
        <v>935</v>
      </c>
      <c r="Q2133" t="s">
        <v>936</v>
      </c>
    </row>
    <row r="2134" spans="1:17" ht="12.75" customHeight="1" x14ac:dyDescent="0.2">
      <c r="A2134">
        <v>93141501</v>
      </c>
      <c r="B2134" t="s">
        <v>9511</v>
      </c>
      <c r="C2134">
        <v>1</v>
      </c>
      <c r="D2134">
        <v>1</v>
      </c>
      <c r="E2134">
        <v>9</v>
      </c>
      <c r="F2134">
        <v>1</v>
      </c>
      <c r="G2134" t="s">
        <v>44</v>
      </c>
      <c r="H2134">
        <v>0</v>
      </c>
      <c r="I2134" s="27">
        <v>471147300</v>
      </c>
      <c r="J2134" s="27">
        <v>471147300</v>
      </c>
      <c r="K2134">
        <v>0</v>
      </c>
      <c r="L2134">
        <v>0</v>
      </c>
      <c r="M2134" t="s">
        <v>932</v>
      </c>
      <c r="N2134" t="s">
        <v>933</v>
      </c>
      <c r="O2134" t="s">
        <v>934</v>
      </c>
      <c r="P2134" t="s">
        <v>935</v>
      </c>
      <c r="Q2134" t="s">
        <v>936</v>
      </c>
    </row>
    <row r="2135" spans="1:17" ht="12.75" customHeight="1" x14ac:dyDescent="0.2">
      <c r="A2135">
        <v>93141501</v>
      </c>
      <c r="B2135" t="s">
        <v>9512</v>
      </c>
      <c r="C2135">
        <v>1</v>
      </c>
      <c r="D2135">
        <v>1</v>
      </c>
      <c r="E2135">
        <v>9</v>
      </c>
      <c r="F2135">
        <v>1</v>
      </c>
      <c r="G2135" t="s">
        <v>44</v>
      </c>
      <c r="H2135">
        <v>0</v>
      </c>
      <c r="I2135" s="27">
        <v>216336744</v>
      </c>
      <c r="J2135" s="27">
        <v>216336744</v>
      </c>
      <c r="K2135">
        <v>0</v>
      </c>
      <c r="L2135">
        <v>0</v>
      </c>
      <c r="M2135" t="s">
        <v>932</v>
      </c>
      <c r="N2135" t="s">
        <v>933</v>
      </c>
      <c r="O2135" t="s">
        <v>934</v>
      </c>
      <c r="P2135" t="s">
        <v>935</v>
      </c>
      <c r="Q2135" t="s">
        <v>936</v>
      </c>
    </row>
    <row r="2136" spans="1:17" ht="12.75" customHeight="1" x14ac:dyDescent="0.2">
      <c r="A2136">
        <v>93141501</v>
      </c>
      <c r="B2136" t="s">
        <v>9513</v>
      </c>
      <c r="C2136">
        <v>1</v>
      </c>
      <c r="D2136">
        <v>1</v>
      </c>
      <c r="E2136">
        <v>9</v>
      </c>
      <c r="F2136">
        <v>1</v>
      </c>
      <c r="G2136" t="s">
        <v>44</v>
      </c>
      <c r="H2136">
        <v>0</v>
      </c>
      <c r="I2136" s="27">
        <v>216336744</v>
      </c>
      <c r="J2136" s="27">
        <v>216336744</v>
      </c>
      <c r="K2136">
        <v>0</v>
      </c>
      <c r="L2136">
        <v>0</v>
      </c>
      <c r="M2136" t="s">
        <v>932</v>
      </c>
      <c r="N2136" t="s">
        <v>933</v>
      </c>
      <c r="O2136" t="s">
        <v>934</v>
      </c>
      <c r="P2136" t="s">
        <v>935</v>
      </c>
      <c r="Q2136" t="s">
        <v>936</v>
      </c>
    </row>
    <row r="2137" spans="1:17" ht="12.75" customHeight="1" x14ac:dyDescent="0.2">
      <c r="A2137">
        <v>93141501</v>
      </c>
      <c r="B2137" t="s">
        <v>9514</v>
      </c>
      <c r="C2137">
        <v>1</v>
      </c>
      <c r="D2137">
        <v>1</v>
      </c>
      <c r="E2137">
        <v>1</v>
      </c>
      <c r="F2137">
        <v>1</v>
      </c>
      <c r="G2137" t="s">
        <v>44</v>
      </c>
      <c r="H2137">
        <v>0</v>
      </c>
      <c r="I2137" s="27">
        <v>513422</v>
      </c>
      <c r="J2137" s="27">
        <v>513422</v>
      </c>
      <c r="K2137">
        <v>0</v>
      </c>
      <c r="L2137">
        <v>0</v>
      </c>
      <c r="M2137" t="s">
        <v>51</v>
      </c>
      <c r="N2137" t="s">
        <v>52</v>
      </c>
      <c r="O2137" t="s">
        <v>53</v>
      </c>
      <c r="P2137" t="s">
        <v>54</v>
      </c>
      <c r="Q2137" t="s">
        <v>55</v>
      </c>
    </row>
    <row r="2138" spans="1:17" ht="12.75" customHeight="1" x14ac:dyDescent="0.2">
      <c r="A2138">
        <v>93141501</v>
      </c>
      <c r="B2138" t="s">
        <v>9515</v>
      </c>
      <c r="C2138">
        <v>1</v>
      </c>
      <c r="D2138">
        <v>1</v>
      </c>
      <c r="E2138">
        <v>3</v>
      </c>
      <c r="F2138">
        <v>1</v>
      </c>
      <c r="G2138" t="s">
        <v>44</v>
      </c>
      <c r="H2138">
        <v>0</v>
      </c>
      <c r="I2138" s="27">
        <v>17363333</v>
      </c>
      <c r="J2138" s="27">
        <v>17363333</v>
      </c>
      <c r="K2138">
        <v>0</v>
      </c>
      <c r="L2138">
        <v>0</v>
      </c>
      <c r="M2138" t="s">
        <v>1413</v>
      </c>
      <c r="N2138" t="s">
        <v>1414</v>
      </c>
      <c r="O2138" t="s">
        <v>1415</v>
      </c>
      <c r="P2138" t="s">
        <v>1416</v>
      </c>
      <c r="Q2138" t="s">
        <v>1417</v>
      </c>
    </row>
    <row r="2139" spans="1:17" ht="12.75" customHeight="1" x14ac:dyDescent="0.2">
      <c r="A2139">
        <v>93141501</v>
      </c>
      <c r="B2139" t="s">
        <v>450</v>
      </c>
      <c r="C2139">
        <v>1</v>
      </c>
      <c r="D2139">
        <v>1</v>
      </c>
      <c r="E2139">
        <v>3</v>
      </c>
      <c r="F2139">
        <v>1</v>
      </c>
      <c r="G2139" t="s">
        <v>40</v>
      </c>
      <c r="H2139">
        <v>0</v>
      </c>
      <c r="I2139" s="27">
        <v>244380396</v>
      </c>
      <c r="J2139" s="27">
        <v>244380396</v>
      </c>
      <c r="K2139">
        <v>0</v>
      </c>
      <c r="L2139">
        <v>0</v>
      </c>
      <c r="M2139" t="s">
        <v>51</v>
      </c>
      <c r="N2139" t="s">
        <v>52</v>
      </c>
      <c r="O2139" t="s">
        <v>53</v>
      </c>
      <c r="P2139" t="s">
        <v>54</v>
      </c>
      <c r="Q2139" t="s">
        <v>55</v>
      </c>
    </row>
    <row r="2140" spans="1:17" ht="12.75" customHeight="1" x14ac:dyDescent="0.2">
      <c r="A2140">
        <v>93141501</v>
      </c>
      <c r="B2140" t="s">
        <v>452</v>
      </c>
      <c r="C2140">
        <v>1</v>
      </c>
      <c r="D2140">
        <v>1</v>
      </c>
      <c r="E2140">
        <v>3</v>
      </c>
      <c r="F2140">
        <v>1</v>
      </c>
      <c r="G2140" t="s">
        <v>40</v>
      </c>
      <c r="H2140">
        <v>0</v>
      </c>
      <c r="I2140" s="27">
        <v>78524550</v>
      </c>
      <c r="J2140" s="27">
        <v>78524550</v>
      </c>
      <c r="K2140">
        <v>0</v>
      </c>
      <c r="L2140">
        <v>0</v>
      </c>
      <c r="M2140" t="s">
        <v>51</v>
      </c>
      <c r="N2140" t="s">
        <v>52</v>
      </c>
      <c r="O2140" t="s">
        <v>53</v>
      </c>
      <c r="P2140" t="s">
        <v>54</v>
      </c>
      <c r="Q2140" t="s">
        <v>55</v>
      </c>
    </row>
    <row r="2141" spans="1:17" ht="12.75" customHeight="1" x14ac:dyDescent="0.2">
      <c r="A2141">
        <v>93141501</v>
      </c>
      <c r="B2141" t="s">
        <v>454</v>
      </c>
      <c r="C2141">
        <v>1</v>
      </c>
      <c r="D2141">
        <v>1</v>
      </c>
      <c r="E2141">
        <v>3</v>
      </c>
      <c r="F2141">
        <v>1</v>
      </c>
      <c r="G2141" t="s">
        <v>40</v>
      </c>
      <c r="H2141">
        <v>0</v>
      </c>
      <c r="I2141" s="27">
        <v>75231360</v>
      </c>
      <c r="J2141" s="27">
        <v>75231360</v>
      </c>
      <c r="K2141">
        <v>0</v>
      </c>
      <c r="L2141">
        <v>0</v>
      </c>
      <c r="M2141" t="s">
        <v>51</v>
      </c>
      <c r="N2141" t="s">
        <v>52</v>
      </c>
      <c r="O2141" t="s">
        <v>53</v>
      </c>
      <c r="P2141" t="s">
        <v>54</v>
      </c>
      <c r="Q2141" t="s">
        <v>55</v>
      </c>
    </row>
    <row r="2142" spans="1:17" ht="12.75" customHeight="1" x14ac:dyDescent="0.2">
      <c r="A2142">
        <v>93141501</v>
      </c>
      <c r="B2142" t="s">
        <v>2608</v>
      </c>
      <c r="C2142">
        <v>1</v>
      </c>
      <c r="D2142">
        <v>1</v>
      </c>
      <c r="E2142">
        <v>3</v>
      </c>
      <c r="F2142">
        <v>1</v>
      </c>
      <c r="G2142" t="s">
        <v>40</v>
      </c>
      <c r="H2142">
        <v>0</v>
      </c>
      <c r="I2142" s="27">
        <v>287462925</v>
      </c>
      <c r="J2142" s="27">
        <v>287462925</v>
      </c>
      <c r="K2142">
        <v>0</v>
      </c>
      <c r="L2142">
        <v>0</v>
      </c>
      <c r="M2142" t="s">
        <v>51</v>
      </c>
      <c r="N2142" t="s">
        <v>52</v>
      </c>
      <c r="O2142" t="s">
        <v>53</v>
      </c>
      <c r="P2142" t="s">
        <v>54</v>
      </c>
      <c r="Q2142" t="s">
        <v>55</v>
      </c>
    </row>
    <row r="2143" spans="1:17" ht="12.75" customHeight="1" x14ac:dyDescent="0.2">
      <c r="A2143">
        <v>93141501</v>
      </c>
      <c r="B2143" t="s">
        <v>464</v>
      </c>
      <c r="C2143">
        <v>1</v>
      </c>
      <c r="D2143">
        <v>1</v>
      </c>
      <c r="E2143">
        <v>3</v>
      </c>
      <c r="F2143">
        <v>1</v>
      </c>
      <c r="G2143" t="s">
        <v>40</v>
      </c>
      <c r="H2143">
        <v>0</v>
      </c>
      <c r="I2143" s="27">
        <v>60292365</v>
      </c>
      <c r="J2143" s="27">
        <v>60292365</v>
      </c>
      <c r="K2143">
        <v>0</v>
      </c>
      <c r="L2143">
        <v>0</v>
      </c>
      <c r="M2143" t="s">
        <v>51</v>
      </c>
      <c r="N2143" t="s">
        <v>52</v>
      </c>
      <c r="O2143" t="s">
        <v>53</v>
      </c>
      <c r="P2143" t="s">
        <v>54</v>
      </c>
      <c r="Q2143" t="s">
        <v>55</v>
      </c>
    </row>
    <row r="2144" spans="1:17" ht="12.75" customHeight="1" x14ac:dyDescent="0.2">
      <c r="A2144">
        <v>93141501</v>
      </c>
      <c r="B2144" t="s">
        <v>477</v>
      </c>
      <c r="C2144">
        <v>1</v>
      </c>
      <c r="D2144">
        <v>1</v>
      </c>
      <c r="E2144">
        <v>3</v>
      </c>
      <c r="F2144">
        <v>1</v>
      </c>
      <c r="G2144" t="s">
        <v>40</v>
      </c>
      <c r="H2144">
        <v>0</v>
      </c>
      <c r="I2144" s="27">
        <v>102292632</v>
      </c>
      <c r="J2144" s="27">
        <v>102292632</v>
      </c>
      <c r="K2144">
        <v>0</v>
      </c>
      <c r="L2144">
        <v>0</v>
      </c>
      <c r="M2144" t="s">
        <v>51</v>
      </c>
      <c r="N2144" t="s">
        <v>52</v>
      </c>
      <c r="O2144" t="s">
        <v>53</v>
      </c>
      <c r="P2144" t="s">
        <v>54</v>
      </c>
      <c r="Q2144" t="s">
        <v>55</v>
      </c>
    </row>
    <row r="2145" spans="1:17" ht="12.75" customHeight="1" x14ac:dyDescent="0.2">
      <c r="A2145">
        <v>93141501</v>
      </c>
      <c r="B2145" t="s">
        <v>497</v>
      </c>
      <c r="C2145">
        <v>1</v>
      </c>
      <c r="D2145">
        <v>1</v>
      </c>
      <c r="E2145">
        <v>3</v>
      </c>
      <c r="F2145">
        <v>1</v>
      </c>
      <c r="G2145" t="s">
        <v>40</v>
      </c>
      <c r="H2145">
        <v>0</v>
      </c>
      <c r="I2145" s="27">
        <v>53562600</v>
      </c>
      <c r="J2145" s="27">
        <v>53562600</v>
      </c>
      <c r="K2145">
        <v>0</v>
      </c>
      <c r="L2145">
        <v>0</v>
      </c>
      <c r="M2145" t="s">
        <v>51</v>
      </c>
      <c r="N2145" t="s">
        <v>52</v>
      </c>
      <c r="O2145" t="s">
        <v>53</v>
      </c>
      <c r="P2145" t="s">
        <v>54</v>
      </c>
      <c r="Q2145" t="s">
        <v>55</v>
      </c>
    </row>
    <row r="2146" spans="1:17" ht="12.75" customHeight="1" x14ac:dyDescent="0.2">
      <c r="A2146">
        <v>93141501</v>
      </c>
      <c r="B2146" t="s">
        <v>506</v>
      </c>
      <c r="C2146">
        <v>1</v>
      </c>
      <c r="D2146">
        <v>1</v>
      </c>
      <c r="E2146">
        <v>3</v>
      </c>
      <c r="F2146">
        <v>1</v>
      </c>
      <c r="G2146" t="s">
        <v>40</v>
      </c>
      <c r="H2146">
        <v>0</v>
      </c>
      <c r="I2146" s="27">
        <v>17645895</v>
      </c>
      <c r="J2146" s="27">
        <v>17645895</v>
      </c>
      <c r="K2146">
        <v>0</v>
      </c>
      <c r="L2146">
        <v>0</v>
      </c>
      <c r="M2146" t="s">
        <v>51</v>
      </c>
      <c r="N2146" t="s">
        <v>52</v>
      </c>
      <c r="O2146" t="s">
        <v>53</v>
      </c>
      <c r="P2146" t="s">
        <v>54</v>
      </c>
      <c r="Q2146" t="s">
        <v>55</v>
      </c>
    </row>
    <row r="2147" spans="1:17" ht="12.75" customHeight="1" x14ac:dyDescent="0.2">
      <c r="A2147">
        <v>93141501</v>
      </c>
      <c r="B2147" t="s">
        <v>2612</v>
      </c>
      <c r="C2147">
        <v>1</v>
      </c>
      <c r="D2147">
        <v>1</v>
      </c>
      <c r="E2147">
        <v>3</v>
      </c>
      <c r="F2147">
        <v>1</v>
      </c>
      <c r="G2147" t="s">
        <v>40</v>
      </c>
      <c r="H2147">
        <v>0</v>
      </c>
      <c r="I2147" s="27">
        <v>591714240</v>
      </c>
      <c r="J2147" s="27">
        <v>591714240</v>
      </c>
      <c r="K2147">
        <v>0</v>
      </c>
      <c r="L2147">
        <v>0</v>
      </c>
      <c r="M2147" t="s">
        <v>51</v>
      </c>
      <c r="N2147" t="s">
        <v>52</v>
      </c>
      <c r="O2147" t="s">
        <v>53</v>
      </c>
      <c r="P2147" t="s">
        <v>54</v>
      </c>
      <c r="Q2147" t="s">
        <v>55</v>
      </c>
    </row>
    <row r="2148" spans="1:17" ht="12.75" customHeight="1" x14ac:dyDescent="0.2">
      <c r="A2148">
        <v>93141501</v>
      </c>
      <c r="B2148" t="s">
        <v>2613</v>
      </c>
      <c r="C2148">
        <v>1</v>
      </c>
      <c r="D2148">
        <v>1</v>
      </c>
      <c r="E2148">
        <v>3</v>
      </c>
      <c r="F2148">
        <v>1</v>
      </c>
      <c r="G2148" t="s">
        <v>40</v>
      </c>
      <c r="H2148">
        <v>0</v>
      </c>
      <c r="I2148" s="27">
        <v>1097370180</v>
      </c>
      <c r="J2148" s="27">
        <v>1097370180</v>
      </c>
      <c r="K2148">
        <v>0</v>
      </c>
      <c r="L2148">
        <v>0</v>
      </c>
      <c r="M2148" t="s">
        <v>51</v>
      </c>
      <c r="N2148" t="s">
        <v>52</v>
      </c>
      <c r="O2148" t="s">
        <v>53</v>
      </c>
      <c r="P2148" t="s">
        <v>54</v>
      </c>
      <c r="Q2148" t="s">
        <v>55</v>
      </c>
    </row>
    <row r="2149" spans="1:17" ht="12.75" customHeight="1" x14ac:dyDescent="0.2">
      <c r="A2149">
        <v>93141501</v>
      </c>
      <c r="B2149" t="s">
        <v>632</v>
      </c>
      <c r="C2149">
        <v>1</v>
      </c>
      <c r="D2149">
        <v>1</v>
      </c>
      <c r="E2149">
        <v>3</v>
      </c>
      <c r="F2149">
        <v>1</v>
      </c>
      <c r="G2149" t="s">
        <v>44</v>
      </c>
      <c r="H2149">
        <v>0</v>
      </c>
      <c r="I2149" s="27">
        <v>3080532</v>
      </c>
      <c r="J2149" s="27">
        <v>3080532</v>
      </c>
      <c r="K2149">
        <v>0</v>
      </c>
      <c r="L2149">
        <v>0</v>
      </c>
      <c r="M2149" t="s">
        <v>51</v>
      </c>
      <c r="N2149" t="s">
        <v>52</v>
      </c>
      <c r="O2149" t="s">
        <v>53</v>
      </c>
      <c r="P2149" t="s">
        <v>54</v>
      </c>
      <c r="Q2149" t="s">
        <v>55</v>
      </c>
    </row>
    <row r="2150" spans="1:17" ht="12.75" customHeight="1" x14ac:dyDescent="0.2">
      <c r="A2150">
        <v>93141501</v>
      </c>
      <c r="B2150" t="s">
        <v>1287</v>
      </c>
      <c r="C2150">
        <v>1</v>
      </c>
      <c r="D2150">
        <v>1</v>
      </c>
      <c r="E2150">
        <v>8</v>
      </c>
      <c r="F2150">
        <v>1</v>
      </c>
      <c r="G2150" t="s">
        <v>40</v>
      </c>
      <c r="H2150">
        <v>1</v>
      </c>
      <c r="I2150" s="27">
        <v>138268935</v>
      </c>
      <c r="J2150" s="27">
        <v>138268935</v>
      </c>
      <c r="K2150">
        <v>0</v>
      </c>
      <c r="L2150">
        <v>0</v>
      </c>
      <c r="M2150" t="s">
        <v>51</v>
      </c>
      <c r="N2150" t="s">
        <v>52</v>
      </c>
      <c r="O2150" t="s">
        <v>53</v>
      </c>
      <c r="P2150" t="s">
        <v>54</v>
      </c>
      <c r="Q2150" t="s">
        <v>55</v>
      </c>
    </row>
    <row r="2151" spans="1:17" ht="12.75" customHeight="1" x14ac:dyDescent="0.2">
      <c r="A2151">
        <v>93141501</v>
      </c>
      <c r="B2151" t="s">
        <v>1299</v>
      </c>
      <c r="C2151">
        <v>1</v>
      </c>
      <c r="D2151">
        <v>1</v>
      </c>
      <c r="E2151">
        <v>8</v>
      </c>
      <c r="F2151">
        <v>1</v>
      </c>
      <c r="G2151" t="s">
        <v>40</v>
      </c>
      <c r="H2151">
        <v>1</v>
      </c>
      <c r="I2151" s="27">
        <v>197527050</v>
      </c>
      <c r="J2151" s="27">
        <v>197527050</v>
      </c>
      <c r="K2151">
        <v>0</v>
      </c>
      <c r="L2151">
        <v>0</v>
      </c>
      <c r="M2151" t="s">
        <v>51</v>
      </c>
      <c r="N2151" t="s">
        <v>52</v>
      </c>
      <c r="O2151" t="s">
        <v>53</v>
      </c>
      <c r="P2151" t="s">
        <v>54</v>
      </c>
      <c r="Q2151" t="s">
        <v>55</v>
      </c>
    </row>
    <row r="2152" spans="1:17" ht="12.75" customHeight="1" x14ac:dyDescent="0.2">
      <c r="A2152">
        <v>93141501</v>
      </c>
      <c r="B2152" t="s">
        <v>1302</v>
      </c>
      <c r="C2152">
        <v>1</v>
      </c>
      <c r="D2152">
        <v>1</v>
      </c>
      <c r="E2152">
        <v>8</v>
      </c>
      <c r="F2152">
        <v>1</v>
      </c>
      <c r="G2152" t="s">
        <v>40</v>
      </c>
      <c r="H2152">
        <v>1</v>
      </c>
      <c r="I2152" s="27">
        <v>233081919</v>
      </c>
      <c r="J2152" s="27">
        <v>233081919</v>
      </c>
      <c r="K2152">
        <v>0</v>
      </c>
      <c r="L2152">
        <v>0</v>
      </c>
      <c r="M2152" t="s">
        <v>51</v>
      </c>
      <c r="N2152" t="s">
        <v>52</v>
      </c>
      <c r="O2152" t="s">
        <v>53</v>
      </c>
      <c r="P2152" t="s">
        <v>54</v>
      </c>
      <c r="Q2152" t="s">
        <v>55</v>
      </c>
    </row>
    <row r="2153" spans="1:17" ht="12.75" customHeight="1" x14ac:dyDescent="0.2">
      <c r="A2153">
        <v>93141501</v>
      </c>
      <c r="B2153" s="28" t="s">
        <v>1304</v>
      </c>
      <c r="C2153">
        <v>1</v>
      </c>
      <c r="D2153">
        <v>1</v>
      </c>
      <c r="E2153">
        <v>8</v>
      </c>
      <c r="F2153">
        <v>1</v>
      </c>
      <c r="G2153" t="s">
        <v>40</v>
      </c>
      <c r="H2153">
        <v>1</v>
      </c>
      <c r="I2153" s="27">
        <v>865736064</v>
      </c>
      <c r="J2153" s="27">
        <v>865736064</v>
      </c>
      <c r="K2153">
        <v>0</v>
      </c>
      <c r="L2153">
        <v>0</v>
      </c>
      <c r="M2153" t="s">
        <v>51</v>
      </c>
      <c r="N2153" t="s">
        <v>52</v>
      </c>
      <c r="O2153" t="s">
        <v>53</v>
      </c>
      <c r="P2153" t="s">
        <v>54</v>
      </c>
      <c r="Q2153" t="s">
        <v>55</v>
      </c>
    </row>
    <row r="2154" spans="1:17" ht="12.75" customHeight="1" x14ac:dyDescent="0.2">
      <c r="A2154">
        <v>93141501</v>
      </c>
      <c r="B2154" s="28" t="s">
        <v>1306</v>
      </c>
      <c r="C2154">
        <v>1</v>
      </c>
      <c r="D2154">
        <v>1</v>
      </c>
      <c r="E2154">
        <v>8</v>
      </c>
      <c r="F2154">
        <v>1</v>
      </c>
      <c r="G2154" t="s">
        <v>40</v>
      </c>
      <c r="H2154">
        <v>1</v>
      </c>
      <c r="I2154" s="27">
        <v>1190387088</v>
      </c>
      <c r="J2154" s="27">
        <v>1190387088</v>
      </c>
      <c r="K2154">
        <v>0</v>
      </c>
      <c r="L2154">
        <v>0</v>
      </c>
      <c r="M2154" t="s">
        <v>51</v>
      </c>
      <c r="N2154" t="s">
        <v>52</v>
      </c>
      <c r="O2154" t="s">
        <v>53</v>
      </c>
      <c r="P2154" t="s">
        <v>54</v>
      </c>
      <c r="Q2154" t="s">
        <v>55</v>
      </c>
    </row>
    <row r="2155" spans="1:17" ht="12.75" customHeight="1" x14ac:dyDescent="0.2">
      <c r="A2155">
        <v>93141501</v>
      </c>
      <c r="B2155" s="28" t="s">
        <v>1312</v>
      </c>
      <c r="C2155">
        <v>1</v>
      </c>
      <c r="D2155">
        <v>1</v>
      </c>
      <c r="E2155">
        <v>8</v>
      </c>
      <c r="F2155">
        <v>1</v>
      </c>
      <c r="G2155" t="s">
        <v>40</v>
      </c>
      <c r="H2155">
        <v>1</v>
      </c>
      <c r="I2155" s="27">
        <v>545174658</v>
      </c>
      <c r="J2155" s="27">
        <v>545174658</v>
      </c>
      <c r="K2155">
        <v>0</v>
      </c>
      <c r="L2155">
        <v>0</v>
      </c>
      <c r="M2155" t="s">
        <v>51</v>
      </c>
      <c r="N2155" t="s">
        <v>52</v>
      </c>
      <c r="O2155" t="s">
        <v>53</v>
      </c>
      <c r="P2155" t="s">
        <v>54</v>
      </c>
      <c r="Q2155" t="s">
        <v>55</v>
      </c>
    </row>
    <row r="2156" spans="1:17" ht="12.75" customHeight="1" x14ac:dyDescent="0.2">
      <c r="A2156">
        <v>93141501</v>
      </c>
      <c r="B2156" s="28" t="s">
        <v>1474</v>
      </c>
      <c r="C2156">
        <v>1</v>
      </c>
      <c r="D2156">
        <v>1</v>
      </c>
      <c r="E2156">
        <v>6</v>
      </c>
      <c r="F2156">
        <v>1</v>
      </c>
      <c r="G2156" t="s">
        <v>40</v>
      </c>
      <c r="H2156">
        <v>1</v>
      </c>
      <c r="I2156" s="27">
        <v>757143828</v>
      </c>
      <c r="J2156" s="27">
        <v>757143828</v>
      </c>
      <c r="K2156">
        <v>0</v>
      </c>
      <c r="L2156">
        <v>0</v>
      </c>
      <c r="M2156" t="s">
        <v>51</v>
      </c>
      <c r="N2156" t="s">
        <v>52</v>
      </c>
      <c r="O2156" t="s">
        <v>53</v>
      </c>
      <c r="P2156" t="s">
        <v>54</v>
      </c>
      <c r="Q2156" t="s">
        <v>55</v>
      </c>
    </row>
    <row r="2157" spans="1:17" ht="12.75" customHeight="1" x14ac:dyDescent="0.2">
      <c r="A2157">
        <v>93141501</v>
      </c>
      <c r="B2157" s="28" t="s">
        <v>1481</v>
      </c>
      <c r="C2157">
        <v>1</v>
      </c>
      <c r="D2157">
        <v>1</v>
      </c>
      <c r="E2157">
        <v>8</v>
      </c>
      <c r="F2157">
        <v>1</v>
      </c>
      <c r="G2157" t="s">
        <v>40</v>
      </c>
      <c r="H2157">
        <v>1</v>
      </c>
      <c r="I2157" s="27">
        <v>669591360</v>
      </c>
      <c r="J2157" s="27">
        <v>669591360</v>
      </c>
      <c r="K2157">
        <v>0</v>
      </c>
      <c r="L2157">
        <v>0</v>
      </c>
      <c r="M2157" t="s">
        <v>51</v>
      </c>
      <c r="N2157" t="s">
        <v>52</v>
      </c>
      <c r="O2157" t="s">
        <v>53</v>
      </c>
      <c r="P2157" t="s">
        <v>54</v>
      </c>
      <c r="Q2157" t="s">
        <v>55</v>
      </c>
    </row>
    <row r="2158" spans="1:17" ht="12.75" customHeight="1" x14ac:dyDescent="0.2">
      <c r="A2158">
        <v>93141501</v>
      </c>
      <c r="B2158" s="28" t="s">
        <v>1484</v>
      </c>
      <c r="C2158">
        <v>1</v>
      </c>
      <c r="D2158">
        <v>1</v>
      </c>
      <c r="E2158">
        <v>8</v>
      </c>
      <c r="F2158">
        <v>1</v>
      </c>
      <c r="G2158" t="s">
        <v>40</v>
      </c>
      <c r="H2158">
        <v>1</v>
      </c>
      <c r="I2158" s="27">
        <v>2144023080</v>
      </c>
      <c r="J2158" s="27">
        <v>2144023080</v>
      </c>
      <c r="K2158">
        <v>0</v>
      </c>
      <c r="L2158">
        <v>0</v>
      </c>
      <c r="M2158" t="s">
        <v>51</v>
      </c>
      <c r="N2158" t="s">
        <v>52</v>
      </c>
      <c r="O2158" t="s">
        <v>53</v>
      </c>
      <c r="P2158" t="s">
        <v>54</v>
      </c>
      <c r="Q2158" t="s">
        <v>55</v>
      </c>
    </row>
    <row r="2159" spans="1:17" ht="12.75" customHeight="1" x14ac:dyDescent="0.2">
      <c r="A2159">
        <v>93141501</v>
      </c>
      <c r="B2159" s="28" t="s">
        <v>1487</v>
      </c>
      <c r="C2159">
        <v>1</v>
      </c>
      <c r="D2159">
        <v>1</v>
      </c>
      <c r="E2159">
        <v>8</v>
      </c>
      <c r="F2159">
        <v>1</v>
      </c>
      <c r="G2159" t="s">
        <v>40</v>
      </c>
      <c r="H2159">
        <v>1</v>
      </c>
      <c r="I2159" s="27">
        <v>846324900</v>
      </c>
      <c r="J2159" s="27">
        <v>846324900</v>
      </c>
      <c r="K2159">
        <v>0</v>
      </c>
      <c r="L2159">
        <v>0</v>
      </c>
      <c r="M2159" t="s">
        <v>51</v>
      </c>
      <c r="N2159" t="s">
        <v>52</v>
      </c>
      <c r="O2159" t="s">
        <v>53</v>
      </c>
      <c r="P2159" t="s">
        <v>54</v>
      </c>
      <c r="Q2159" t="s">
        <v>55</v>
      </c>
    </row>
    <row r="2160" spans="1:17" ht="12.75" customHeight="1" x14ac:dyDescent="0.2">
      <c r="A2160">
        <v>93141501</v>
      </c>
      <c r="B2160" t="s">
        <v>1494</v>
      </c>
      <c r="C2160">
        <v>1</v>
      </c>
      <c r="D2160">
        <v>1</v>
      </c>
      <c r="E2160">
        <v>8</v>
      </c>
      <c r="F2160">
        <v>1</v>
      </c>
      <c r="G2160" t="s">
        <v>44</v>
      </c>
      <c r="H2160">
        <v>1</v>
      </c>
      <c r="I2160" s="27">
        <v>1863477500</v>
      </c>
      <c r="J2160" s="27">
        <v>1863477500</v>
      </c>
      <c r="K2160">
        <v>0</v>
      </c>
      <c r="L2160">
        <v>0</v>
      </c>
      <c r="M2160" t="s">
        <v>932</v>
      </c>
      <c r="N2160" t="s">
        <v>933</v>
      </c>
      <c r="O2160" t="s">
        <v>934</v>
      </c>
      <c r="P2160" t="s">
        <v>935</v>
      </c>
      <c r="Q2160" t="s">
        <v>936</v>
      </c>
    </row>
    <row r="2161" spans="1:17" ht="12.75" customHeight="1" x14ac:dyDescent="0.2">
      <c r="A2161">
        <v>93141501</v>
      </c>
      <c r="B2161" t="s">
        <v>1495</v>
      </c>
      <c r="C2161">
        <v>1</v>
      </c>
      <c r="D2161">
        <v>1</v>
      </c>
      <c r="E2161">
        <v>8</v>
      </c>
      <c r="F2161">
        <v>1</v>
      </c>
      <c r="G2161" t="s">
        <v>44</v>
      </c>
      <c r="H2161">
        <v>1</v>
      </c>
      <c r="I2161" s="27">
        <v>4502161640</v>
      </c>
      <c r="J2161" s="27">
        <v>4502161640</v>
      </c>
      <c r="K2161">
        <v>0</v>
      </c>
      <c r="L2161">
        <v>0</v>
      </c>
      <c r="M2161" t="s">
        <v>932</v>
      </c>
      <c r="N2161" t="s">
        <v>933</v>
      </c>
      <c r="O2161" t="s">
        <v>934</v>
      </c>
      <c r="P2161" t="s">
        <v>935</v>
      </c>
      <c r="Q2161" t="s">
        <v>936</v>
      </c>
    </row>
    <row r="2162" spans="1:17" ht="12.75" customHeight="1" x14ac:dyDescent="0.2">
      <c r="A2162">
        <v>93141501</v>
      </c>
      <c r="B2162" t="s">
        <v>1503</v>
      </c>
      <c r="C2162">
        <v>1</v>
      </c>
      <c r="D2162">
        <v>1</v>
      </c>
      <c r="E2162">
        <v>8</v>
      </c>
      <c r="F2162">
        <v>1</v>
      </c>
      <c r="G2162" t="s">
        <v>44</v>
      </c>
      <c r="H2162">
        <v>1</v>
      </c>
      <c r="I2162" s="27">
        <v>1692649800</v>
      </c>
      <c r="J2162" s="27">
        <v>1692649800</v>
      </c>
      <c r="K2162">
        <v>0</v>
      </c>
      <c r="L2162">
        <v>0</v>
      </c>
      <c r="M2162" t="s">
        <v>932</v>
      </c>
      <c r="N2162" t="s">
        <v>933</v>
      </c>
      <c r="O2162" t="s">
        <v>934</v>
      </c>
      <c r="P2162" t="s">
        <v>935</v>
      </c>
      <c r="Q2162" t="s">
        <v>936</v>
      </c>
    </row>
    <row r="2163" spans="1:17" ht="12.75" customHeight="1" x14ac:dyDescent="0.2">
      <c r="A2163">
        <v>93141501</v>
      </c>
      <c r="B2163" t="s">
        <v>1504</v>
      </c>
      <c r="C2163">
        <v>1</v>
      </c>
      <c r="D2163">
        <v>1</v>
      </c>
      <c r="E2163">
        <v>8</v>
      </c>
      <c r="F2163">
        <v>1</v>
      </c>
      <c r="G2163" t="s">
        <v>44</v>
      </c>
      <c r="H2163">
        <v>1</v>
      </c>
      <c r="I2163" s="27">
        <v>1043547400</v>
      </c>
      <c r="J2163" s="27">
        <v>1043547400</v>
      </c>
      <c r="K2163">
        <v>0</v>
      </c>
      <c r="L2163">
        <v>0</v>
      </c>
      <c r="M2163" t="s">
        <v>932</v>
      </c>
      <c r="N2163" t="s">
        <v>933</v>
      </c>
      <c r="O2163" t="s">
        <v>934</v>
      </c>
      <c r="P2163" t="s">
        <v>935</v>
      </c>
      <c r="Q2163" t="s">
        <v>936</v>
      </c>
    </row>
    <row r="2164" spans="1:17" ht="12.75" customHeight="1" x14ac:dyDescent="0.2">
      <c r="A2164">
        <v>93141501</v>
      </c>
      <c r="B2164" t="s">
        <v>1507</v>
      </c>
      <c r="C2164">
        <v>1</v>
      </c>
      <c r="D2164">
        <v>1</v>
      </c>
      <c r="E2164">
        <v>8</v>
      </c>
      <c r="F2164">
        <v>1</v>
      </c>
      <c r="G2164" t="s">
        <v>44</v>
      </c>
      <c r="H2164">
        <v>1</v>
      </c>
      <c r="I2164" s="27">
        <v>5504712535</v>
      </c>
      <c r="J2164" s="27">
        <v>5504712535</v>
      </c>
      <c r="K2164">
        <v>0</v>
      </c>
      <c r="L2164">
        <v>0</v>
      </c>
      <c r="M2164" t="s">
        <v>932</v>
      </c>
      <c r="N2164" t="s">
        <v>933</v>
      </c>
      <c r="O2164" t="s">
        <v>934</v>
      </c>
      <c r="P2164" t="s">
        <v>935</v>
      </c>
      <c r="Q2164" t="s">
        <v>936</v>
      </c>
    </row>
    <row r="2165" spans="1:17" ht="12.75" customHeight="1" x14ac:dyDescent="0.2">
      <c r="A2165">
        <v>93141501</v>
      </c>
      <c r="B2165" t="s">
        <v>1508</v>
      </c>
      <c r="C2165">
        <v>1</v>
      </c>
      <c r="D2165">
        <v>1</v>
      </c>
      <c r="E2165">
        <v>8</v>
      </c>
      <c r="F2165">
        <v>1</v>
      </c>
      <c r="G2165" t="s">
        <v>44</v>
      </c>
      <c r="H2165">
        <v>1</v>
      </c>
      <c r="I2165" s="27">
        <v>1681365468</v>
      </c>
      <c r="J2165" s="27">
        <v>1681365468</v>
      </c>
      <c r="K2165">
        <v>0</v>
      </c>
      <c r="L2165">
        <v>0</v>
      </c>
      <c r="M2165" t="s">
        <v>932</v>
      </c>
      <c r="N2165" t="s">
        <v>933</v>
      </c>
      <c r="O2165" t="s">
        <v>934</v>
      </c>
      <c r="P2165" t="s">
        <v>935</v>
      </c>
      <c r="Q2165" t="s">
        <v>936</v>
      </c>
    </row>
    <row r="2166" spans="1:17" ht="12.75" customHeight="1" x14ac:dyDescent="0.2">
      <c r="A2166">
        <v>93141501</v>
      </c>
      <c r="B2166" t="s">
        <v>1509</v>
      </c>
      <c r="C2166">
        <v>1</v>
      </c>
      <c r="D2166">
        <v>1</v>
      </c>
      <c r="E2166">
        <v>8</v>
      </c>
      <c r="F2166">
        <v>1</v>
      </c>
      <c r="G2166" t="s">
        <v>44</v>
      </c>
      <c r="H2166">
        <v>1</v>
      </c>
      <c r="I2166" s="27">
        <v>1893293140</v>
      </c>
      <c r="J2166" s="27">
        <v>1893293140</v>
      </c>
      <c r="K2166">
        <v>0</v>
      </c>
      <c r="L2166">
        <v>0</v>
      </c>
      <c r="M2166" t="s">
        <v>932</v>
      </c>
      <c r="N2166" t="s">
        <v>933</v>
      </c>
      <c r="O2166" t="s">
        <v>934</v>
      </c>
      <c r="P2166" t="s">
        <v>935</v>
      </c>
      <c r="Q2166" t="s">
        <v>936</v>
      </c>
    </row>
    <row r="2167" spans="1:17" ht="12.75" customHeight="1" x14ac:dyDescent="0.2">
      <c r="A2167">
        <v>93141501</v>
      </c>
      <c r="B2167" t="s">
        <v>1510</v>
      </c>
      <c r="C2167">
        <v>1</v>
      </c>
      <c r="D2167">
        <v>1</v>
      </c>
      <c r="E2167">
        <v>8</v>
      </c>
      <c r="F2167">
        <v>1</v>
      </c>
      <c r="G2167" t="s">
        <v>44</v>
      </c>
      <c r="H2167">
        <v>1</v>
      </c>
      <c r="I2167" s="27">
        <v>3339351680</v>
      </c>
      <c r="J2167" s="27">
        <v>3339351680</v>
      </c>
      <c r="K2167">
        <v>0</v>
      </c>
      <c r="L2167">
        <v>0</v>
      </c>
      <c r="M2167" t="s">
        <v>932</v>
      </c>
      <c r="N2167" t="s">
        <v>933</v>
      </c>
      <c r="O2167" t="s">
        <v>934</v>
      </c>
      <c r="P2167" t="s">
        <v>935</v>
      </c>
      <c r="Q2167" t="s">
        <v>936</v>
      </c>
    </row>
    <row r="2168" spans="1:17" ht="12.75" customHeight="1" x14ac:dyDescent="0.2">
      <c r="A2168">
        <v>93141501</v>
      </c>
      <c r="B2168" t="s">
        <v>1511</v>
      </c>
      <c r="C2168">
        <v>1</v>
      </c>
      <c r="D2168">
        <v>1</v>
      </c>
      <c r="E2168">
        <v>8</v>
      </c>
      <c r="F2168">
        <v>1</v>
      </c>
      <c r="G2168" t="s">
        <v>44</v>
      </c>
      <c r="H2168">
        <v>1</v>
      </c>
      <c r="I2168" s="27">
        <v>2821083000</v>
      </c>
      <c r="J2168" s="27">
        <v>2821083000</v>
      </c>
      <c r="K2168">
        <v>0</v>
      </c>
      <c r="L2168">
        <v>0</v>
      </c>
      <c r="M2168" t="s">
        <v>932</v>
      </c>
      <c r="N2168" t="s">
        <v>933</v>
      </c>
      <c r="O2168" t="s">
        <v>934</v>
      </c>
      <c r="P2168" t="s">
        <v>935</v>
      </c>
      <c r="Q2168" t="s">
        <v>936</v>
      </c>
    </row>
    <row r="2169" spans="1:17" ht="12.75" customHeight="1" x14ac:dyDescent="0.2">
      <c r="A2169">
        <v>93141501</v>
      </c>
      <c r="B2169" t="s">
        <v>1512</v>
      </c>
      <c r="C2169">
        <v>1</v>
      </c>
      <c r="D2169">
        <v>1</v>
      </c>
      <c r="E2169">
        <v>8</v>
      </c>
      <c r="F2169">
        <v>1</v>
      </c>
      <c r="G2169" t="s">
        <v>44</v>
      </c>
      <c r="H2169">
        <v>1</v>
      </c>
      <c r="I2169" s="27">
        <v>1192625600</v>
      </c>
      <c r="J2169" s="27">
        <v>1192625600</v>
      </c>
      <c r="K2169">
        <v>0</v>
      </c>
      <c r="L2169">
        <v>0</v>
      </c>
      <c r="M2169" t="s">
        <v>932</v>
      </c>
      <c r="N2169" t="s">
        <v>933</v>
      </c>
      <c r="O2169" t="s">
        <v>934</v>
      </c>
      <c r="P2169" t="s">
        <v>935</v>
      </c>
      <c r="Q2169" t="s">
        <v>936</v>
      </c>
    </row>
    <row r="2170" spans="1:17" ht="12.75" customHeight="1" x14ac:dyDescent="0.2">
      <c r="A2170">
        <v>93141501</v>
      </c>
      <c r="B2170" t="s">
        <v>1518</v>
      </c>
      <c r="C2170">
        <v>1</v>
      </c>
      <c r="D2170">
        <v>1</v>
      </c>
      <c r="E2170">
        <v>8</v>
      </c>
      <c r="F2170">
        <v>1</v>
      </c>
      <c r="G2170" t="s">
        <v>44</v>
      </c>
      <c r="H2170">
        <v>1</v>
      </c>
      <c r="I2170" s="27">
        <v>3044922235</v>
      </c>
      <c r="J2170" s="27">
        <v>3044922235</v>
      </c>
      <c r="K2170">
        <v>0</v>
      </c>
      <c r="L2170">
        <v>0</v>
      </c>
      <c r="M2170" t="s">
        <v>932</v>
      </c>
      <c r="N2170" t="s">
        <v>933</v>
      </c>
      <c r="O2170" t="s">
        <v>934</v>
      </c>
      <c r="P2170" t="s">
        <v>935</v>
      </c>
      <c r="Q2170" t="s">
        <v>936</v>
      </c>
    </row>
    <row r="2171" spans="1:17" ht="12.75" customHeight="1" x14ac:dyDescent="0.2">
      <c r="A2171">
        <v>93141501</v>
      </c>
      <c r="B2171" t="s">
        <v>1678</v>
      </c>
      <c r="C2171">
        <v>1</v>
      </c>
      <c r="D2171">
        <v>1</v>
      </c>
      <c r="E2171">
        <v>8</v>
      </c>
      <c r="F2171">
        <v>1</v>
      </c>
      <c r="G2171" t="s">
        <v>44</v>
      </c>
      <c r="H2171">
        <v>1</v>
      </c>
      <c r="I2171" s="27">
        <v>2304146872</v>
      </c>
      <c r="J2171" s="27">
        <v>2304146872</v>
      </c>
      <c r="K2171">
        <v>0</v>
      </c>
      <c r="L2171">
        <v>0</v>
      </c>
      <c r="M2171" t="s">
        <v>471</v>
      </c>
      <c r="N2171" t="s">
        <v>472</v>
      </c>
      <c r="O2171" t="s">
        <v>473</v>
      </c>
      <c r="P2171" t="s">
        <v>474</v>
      </c>
      <c r="Q2171" t="s">
        <v>475</v>
      </c>
    </row>
    <row r="2172" spans="1:17" ht="12.75" customHeight="1" x14ac:dyDescent="0.2">
      <c r="A2172">
        <v>93141501</v>
      </c>
      <c r="B2172" t="s">
        <v>1955</v>
      </c>
      <c r="C2172">
        <v>1</v>
      </c>
      <c r="D2172">
        <v>1</v>
      </c>
      <c r="E2172">
        <v>8</v>
      </c>
      <c r="F2172">
        <v>1</v>
      </c>
      <c r="G2172" t="s">
        <v>44</v>
      </c>
      <c r="H2172">
        <v>1</v>
      </c>
      <c r="I2172" s="27">
        <v>2242673400</v>
      </c>
      <c r="J2172" s="27">
        <v>2242673400</v>
      </c>
      <c r="K2172">
        <v>0</v>
      </c>
      <c r="L2172">
        <v>0</v>
      </c>
      <c r="M2172" t="s">
        <v>471</v>
      </c>
      <c r="N2172" t="s">
        <v>472</v>
      </c>
      <c r="O2172" t="s">
        <v>473</v>
      </c>
      <c r="P2172" t="s">
        <v>474</v>
      </c>
      <c r="Q2172" t="s">
        <v>475</v>
      </c>
    </row>
    <row r="2173" spans="1:17" ht="12.75" customHeight="1" x14ac:dyDescent="0.2">
      <c r="A2173">
        <v>93141501</v>
      </c>
      <c r="B2173" t="s">
        <v>9516</v>
      </c>
      <c r="C2173">
        <v>1</v>
      </c>
      <c r="D2173">
        <v>1</v>
      </c>
      <c r="E2173">
        <v>11</v>
      </c>
      <c r="F2173">
        <v>1</v>
      </c>
      <c r="G2173" t="s">
        <v>40</v>
      </c>
      <c r="H2173">
        <v>1</v>
      </c>
      <c r="I2173" s="27">
        <v>1502008302</v>
      </c>
      <c r="J2173" s="27">
        <v>1502008302</v>
      </c>
      <c r="K2173">
        <v>0</v>
      </c>
      <c r="L2173">
        <v>0</v>
      </c>
      <c r="M2173" t="s">
        <v>206</v>
      </c>
      <c r="N2173" t="s">
        <v>207</v>
      </c>
      <c r="O2173" t="s">
        <v>208</v>
      </c>
      <c r="P2173" t="s">
        <v>209</v>
      </c>
      <c r="Q2173" t="s">
        <v>210</v>
      </c>
    </row>
    <row r="2174" spans="1:17" ht="12.75" customHeight="1" x14ac:dyDescent="0.2">
      <c r="A2174">
        <v>93141501</v>
      </c>
      <c r="B2174" t="s">
        <v>9517</v>
      </c>
      <c r="C2174">
        <v>1</v>
      </c>
      <c r="D2174">
        <v>1</v>
      </c>
      <c r="E2174">
        <v>6</v>
      </c>
      <c r="F2174">
        <v>1</v>
      </c>
      <c r="G2174" t="s">
        <v>40</v>
      </c>
      <c r="H2174">
        <v>1</v>
      </c>
      <c r="I2174" s="27">
        <v>2815085322</v>
      </c>
      <c r="J2174" s="27">
        <v>2815085322</v>
      </c>
      <c r="K2174">
        <v>0</v>
      </c>
      <c r="L2174">
        <v>0</v>
      </c>
      <c r="M2174" t="s">
        <v>57</v>
      </c>
      <c r="N2174" t="s">
        <v>58</v>
      </c>
      <c r="O2174" t="s">
        <v>59</v>
      </c>
      <c r="P2174" t="s">
        <v>60</v>
      </c>
      <c r="Q2174" t="s">
        <v>61</v>
      </c>
    </row>
    <row r="2175" spans="1:17" ht="12.75" customHeight="1" x14ac:dyDescent="0.2">
      <c r="A2175">
        <v>93141501</v>
      </c>
      <c r="B2175" s="28" t="s">
        <v>9518</v>
      </c>
      <c r="C2175">
        <v>1</v>
      </c>
      <c r="D2175">
        <v>1</v>
      </c>
      <c r="E2175">
        <v>11</v>
      </c>
      <c r="F2175">
        <v>1</v>
      </c>
      <c r="G2175" t="s">
        <v>40</v>
      </c>
      <c r="H2175">
        <v>1</v>
      </c>
      <c r="I2175" s="27">
        <v>1146828300</v>
      </c>
      <c r="J2175" s="27">
        <v>1146828300</v>
      </c>
      <c r="K2175">
        <v>0</v>
      </c>
      <c r="L2175">
        <v>0</v>
      </c>
      <c r="M2175" t="s">
        <v>206</v>
      </c>
      <c r="N2175" t="s">
        <v>207</v>
      </c>
      <c r="O2175" t="s">
        <v>208</v>
      </c>
      <c r="P2175" t="s">
        <v>209</v>
      </c>
      <c r="Q2175" t="s">
        <v>210</v>
      </c>
    </row>
    <row r="2176" spans="1:17" ht="12.75" customHeight="1" x14ac:dyDescent="0.2">
      <c r="A2176">
        <v>93141501</v>
      </c>
      <c r="B2176" s="28" t="s">
        <v>9519</v>
      </c>
      <c r="C2176">
        <v>1</v>
      </c>
      <c r="D2176">
        <v>1</v>
      </c>
      <c r="E2176">
        <v>11</v>
      </c>
      <c r="F2176">
        <v>1</v>
      </c>
      <c r="G2176" t="s">
        <v>40</v>
      </c>
      <c r="H2176">
        <v>1</v>
      </c>
      <c r="I2176" s="27">
        <v>1340516820</v>
      </c>
      <c r="J2176" s="27">
        <v>1340516820</v>
      </c>
      <c r="K2176">
        <v>0</v>
      </c>
      <c r="L2176">
        <v>0</v>
      </c>
      <c r="M2176" t="s">
        <v>206</v>
      </c>
      <c r="N2176" t="s">
        <v>207</v>
      </c>
      <c r="O2176" t="s">
        <v>208</v>
      </c>
      <c r="P2176" t="s">
        <v>209</v>
      </c>
      <c r="Q2176" t="s">
        <v>210</v>
      </c>
    </row>
    <row r="2177" spans="1:17" ht="12.75" customHeight="1" x14ac:dyDescent="0.2">
      <c r="A2177">
        <v>93141501</v>
      </c>
      <c r="B2177" t="s">
        <v>10616</v>
      </c>
      <c r="C2177">
        <v>1</v>
      </c>
      <c r="D2177">
        <v>1</v>
      </c>
      <c r="E2177">
        <v>4</v>
      </c>
      <c r="F2177">
        <v>1</v>
      </c>
      <c r="G2177" t="s">
        <v>44</v>
      </c>
      <c r="H2177">
        <v>1</v>
      </c>
      <c r="I2177" s="27">
        <v>488947416</v>
      </c>
      <c r="J2177" s="27">
        <v>488947416</v>
      </c>
      <c r="K2177">
        <v>0</v>
      </c>
      <c r="L2177">
        <v>0</v>
      </c>
      <c r="M2177" t="s">
        <v>51</v>
      </c>
      <c r="N2177" t="s">
        <v>52</v>
      </c>
      <c r="O2177" t="s">
        <v>53</v>
      </c>
      <c r="P2177" t="s">
        <v>54</v>
      </c>
      <c r="Q2177" t="s">
        <v>55</v>
      </c>
    </row>
    <row r="2178" spans="1:17" ht="12.75" customHeight="1" x14ac:dyDescent="0.2">
      <c r="A2178">
        <v>93141501</v>
      </c>
      <c r="B2178" t="s">
        <v>9786</v>
      </c>
      <c r="C2178">
        <v>1</v>
      </c>
      <c r="D2178">
        <v>1</v>
      </c>
      <c r="E2178">
        <v>8</v>
      </c>
      <c r="F2178">
        <v>1</v>
      </c>
      <c r="G2178" t="s">
        <v>40</v>
      </c>
      <c r="H2178">
        <v>1</v>
      </c>
      <c r="I2178" s="27">
        <v>592581150</v>
      </c>
      <c r="J2178" s="27">
        <v>592581150</v>
      </c>
      <c r="K2178">
        <v>0</v>
      </c>
      <c r="L2178">
        <v>0</v>
      </c>
      <c r="M2178" t="s">
        <v>424</v>
      </c>
      <c r="N2178" t="s">
        <v>425</v>
      </c>
      <c r="O2178" t="s">
        <v>426</v>
      </c>
      <c r="P2178" t="s">
        <v>427</v>
      </c>
      <c r="Q2178" t="s">
        <v>428</v>
      </c>
    </row>
    <row r="2179" spans="1:17" ht="12.75" customHeight="1" x14ac:dyDescent="0.2">
      <c r="A2179">
        <v>93141501</v>
      </c>
      <c r="B2179" t="s">
        <v>9787</v>
      </c>
      <c r="C2179">
        <v>1</v>
      </c>
      <c r="D2179">
        <v>1</v>
      </c>
      <c r="E2179">
        <v>8</v>
      </c>
      <c r="F2179">
        <v>1</v>
      </c>
      <c r="G2179" t="s">
        <v>40</v>
      </c>
      <c r="H2179">
        <v>1</v>
      </c>
      <c r="I2179" s="27">
        <v>521773700</v>
      </c>
      <c r="J2179" s="27">
        <v>521773700</v>
      </c>
      <c r="K2179">
        <v>0</v>
      </c>
      <c r="L2179">
        <v>0</v>
      </c>
      <c r="M2179" t="s">
        <v>424</v>
      </c>
      <c r="N2179" t="s">
        <v>425</v>
      </c>
      <c r="O2179" t="s">
        <v>426</v>
      </c>
      <c r="P2179" t="s">
        <v>427</v>
      </c>
      <c r="Q2179" t="s">
        <v>428</v>
      </c>
    </row>
    <row r="2180" spans="1:17" ht="12.75" customHeight="1" x14ac:dyDescent="0.2">
      <c r="A2180">
        <v>93141501</v>
      </c>
      <c r="B2180" s="28" t="s">
        <v>9788</v>
      </c>
      <c r="C2180">
        <v>1</v>
      </c>
      <c r="D2180">
        <v>1</v>
      </c>
      <c r="E2180">
        <v>8</v>
      </c>
      <c r="F2180">
        <v>1</v>
      </c>
      <c r="G2180" t="s">
        <v>40</v>
      </c>
      <c r="H2180">
        <v>1</v>
      </c>
      <c r="I2180" s="27">
        <v>629086480</v>
      </c>
      <c r="J2180" s="27">
        <v>629086480</v>
      </c>
      <c r="K2180">
        <v>0</v>
      </c>
      <c r="L2180">
        <v>0</v>
      </c>
      <c r="M2180" t="s">
        <v>41</v>
      </c>
      <c r="N2180" t="s">
        <v>42</v>
      </c>
      <c r="O2180" t="s">
        <v>12646</v>
      </c>
      <c r="P2180" t="s">
        <v>10282</v>
      </c>
      <c r="Q2180" t="s">
        <v>12647</v>
      </c>
    </row>
    <row r="2181" spans="1:17" ht="12.75" customHeight="1" x14ac:dyDescent="0.2">
      <c r="A2181">
        <v>93141501</v>
      </c>
      <c r="B2181" s="28" t="s">
        <v>9789</v>
      </c>
      <c r="C2181">
        <v>1</v>
      </c>
      <c r="D2181">
        <v>1</v>
      </c>
      <c r="E2181">
        <v>8</v>
      </c>
      <c r="F2181">
        <v>1</v>
      </c>
      <c r="G2181" t="s">
        <v>40</v>
      </c>
      <c r="H2181">
        <v>1</v>
      </c>
      <c r="I2181" s="27">
        <v>2968326400</v>
      </c>
      <c r="J2181" s="27">
        <v>2968326400</v>
      </c>
      <c r="K2181">
        <v>0</v>
      </c>
      <c r="L2181">
        <v>0</v>
      </c>
      <c r="M2181" t="s">
        <v>41</v>
      </c>
      <c r="N2181" t="s">
        <v>42</v>
      </c>
      <c r="O2181" t="s">
        <v>12646</v>
      </c>
      <c r="P2181" t="s">
        <v>10282</v>
      </c>
      <c r="Q2181" t="s">
        <v>12647</v>
      </c>
    </row>
    <row r="2182" spans="1:17" ht="12.75" customHeight="1" x14ac:dyDescent="0.2">
      <c r="A2182">
        <v>93141501</v>
      </c>
      <c r="B2182" s="28" t="s">
        <v>9790</v>
      </c>
      <c r="C2182">
        <v>1</v>
      </c>
      <c r="D2182">
        <v>1</v>
      </c>
      <c r="E2182">
        <v>8</v>
      </c>
      <c r="F2182">
        <v>1</v>
      </c>
      <c r="G2182" t="s">
        <v>40</v>
      </c>
      <c r="H2182">
        <v>1</v>
      </c>
      <c r="I2182" s="27">
        <v>1261538720</v>
      </c>
      <c r="J2182" s="27">
        <v>1261538720</v>
      </c>
      <c r="K2182">
        <v>0</v>
      </c>
      <c r="L2182">
        <v>0</v>
      </c>
      <c r="M2182" t="s">
        <v>41</v>
      </c>
      <c r="N2182" t="s">
        <v>42</v>
      </c>
      <c r="O2182" t="s">
        <v>12646</v>
      </c>
      <c r="P2182" t="s">
        <v>10282</v>
      </c>
      <c r="Q2182" t="s">
        <v>12647</v>
      </c>
    </row>
    <row r="2183" spans="1:17" ht="12.75" customHeight="1" x14ac:dyDescent="0.2">
      <c r="A2183">
        <v>93141501</v>
      </c>
      <c r="B2183" s="28" t="s">
        <v>9791</v>
      </c>
      <c r="C2183">
        <v>1</v>
      </c>
      <c r="D2183">
        <v>1</v>
      </c>
      <c r="E2183">
        <v>8</v>
      </c>
      <c r="F2183">
        <v>1</v>
      </c>
      <c r="G2183" t="s">
        <v>40</v>
      </c>
      <c r="H2183">
        <v>1</v>
      </c>
      <c r="I2183" s="27">
        <v>779185680</v>
      </c>
      <c r="J2183" s="27">
        <v>779185680</v>
      </c>
      <c r="K2183">
        <v>0</v>
      </c>
      <c r="L2183">
        <v>0</v>
      </c>
      <c r="M2183" t="s">
        <v>41</v>
      </c>
      <c r="N2183" t="s">
        <v>42</v>
      </c>
      <c r="O2183" t="s">
        <v>12646</v>
      </c>
      <c r="P2183" t="s">
        <v>10282</v>
      </c>
      <c r="Q2183" t="s">
        <v>12647</v>
      </c>
    </row>
    <row r="2184" spans="1:17" ht="12.75" customHeight="1" x14ac:dyDescent="0.2">
      <c r="A2184">
        <v>93141501</v>
      </c>
      <c r="B2184" s="28" t="s">
        <v>9792</v>
      </c>
      <c r="C2184">
        <v>1</v>
      </c>
      <c r="D2184">
        <v>1</v>
      </c>
      <c r="E2184">
        <v>8</v>
      </c>
      <c r="F2184">
        <v>1</v>
      </c>
      <c r="G2184" t="s">
        <v>40</v>
      </c>
      <c r="H2184">
        <v>1</v>
      </c>
      <c r="I2184" s="27">
        <v>432496955</v>
      </c>
      <c r="J2184" s="27">
        <v>432496955</v>
      </c>
      <c r="K2184">
        <v>0</v>
      </c>
      <c r="L2184">
        <v>0</v>
      </c>
      <c r="M2184" t="s">
        <v>41</v>
      </c>
      <c r="N2184" t="s">
        <v>42</v>
      </c>
      <c r="O2184" t="s">
        <v>12646</v>
      </c>
      <c r="P2184" t="s">
        <v>10282</v>
      </c>
      <c r="Q2184" t="s">
        <v>12647</v>
      </c>
    </row>
    <row r="2185" spans="1:17" ht="12.75" customHeight="1" x14ac:dyDescent="0.2">
      <c r="A2185">
        <v>93141501</v>
      </c>
      <c r="B2185" s="28" t="s">
        <v>9793</v>
      </c>
      <c r="C2185">
        <v>1</v>
      </c>
      <c r="D2185">
        <v>1</v>
      </c>
      <c r="E2185">
        <v>8</v>
      </c>
      <c r="F2185">
        <v>1</v>
      </c>
      <c r="G2185" t="s">
        <v>40</v>
      </c>
      <c r="H2185">
        <v>1</v>
      </c>
      <c r="I2185" s="27">
        <v>1022265530</v>
      </c>
      <c r="J2185" s="27">
        <v>1022265530</v>
      </c>
      <c r="K2185">
        <v>0</v>
      </c>
      <c r="L2185">
        <v>0</v>
      </c>
      <c r="M2185" t="s">
        <v>41</v>
      </c>
      <c r="N2185" t="s">
        <v>42</v>
      </c>
      <c r="O2185" t="s">
        <v>12646</v>
      </c>
      <c r="P2185" t="s">
        <v>10282</v>
      </c>
      <c r="Q2185" t="s">
        <v>12647</v>
      </c>
    </row>
    <row r="2186" spans="1:17" ht="12.75" customHeight="1" x14ac:dyDescent="0.2">
      <c r="A2186">
        <v>93141501</v>
      </c>
      <c r="B2186" s="28" t="s">
        <v>9794</v>
      </c>
      <c r="C2186">
        <v>1</v>
      </c>
      <c r="D2186">
        <v>1</v>
      </c>
      <c r="E2186">
        <v>8</v>
      </c>
      <c r="F2186">
        <v>1</v>
      </c>
      <c r="G2186" t="s">
        <v>40</v>
      </c>
      <c r="H2186">
        <v>1</v>
      </c>
      <c r="I2186" s="27">
        <v>1808623630</v>
      </c>
      <c r="J2186" s="27">
        <v>1808623630</v>
      </c>
      <c r="K2186">
        <v>0</v>
      </c>
      <c r="L2186">
        <v>0</v>
      </c>
      <c r="M2186" t="s">
        <v>41</v>
      </c>
      <c r="N2186" t="s">
        <v>42</v>
      </c>
      <c r="O2186" t="s">
        <v>12646</v>
      </c>
      <c r="P2186" t="s">
        <v>10282</v>
      </c>
      <c r="Q2186" t="s">
        <v>12647</v>
      </c>
    </row>
    <row r="2187" spans="1:17" ht="12.75" customHeight="1" x14ac:dyDescent="0.2">
      <c r="A2187">
        <v>93141501</v>
      </c>
      <c r="B2187" s="28" t="s">
        <v>9795</v>
      </c>
      <c r="C2187">
        <v>1</v>
      </c>
      <c r="D2187">
        <v>1</v>
      </c>
      <c r="E2187">
        <v>8</v>
      </c>
      <c r="F2187">
        <v>1</v>
      </c>
      <c r="G2187" t="s">
        <v>40</v>
      </c>
      <c r="H2187">
        <v>1</v>
      </c>
      <c r="I2187" s="27">
        <v>1494080390</v>
      </c>
      <c r="J2187" s="27">
        <v>1494080390</v>
      </c>
      <c r="K2187">
        <v>0</v>
      </c>
      <c r="L2187">
        <v>0</v>
      </c>
      <c r="M2187" t="s">
        <v>41</v>
      </c>
      <c r="N2187" t="s">
        <v>42</v>
      </c>
      <c r="O2187" t="s">
        <v>12646</v>
      </c>
      <c r="P2187" t="s">
        <v>10282</v>
      </c>
      <c r="Q2187" t="s">
        <v>12647</v>
      </c>
    </row>
    <row r="2188" spans="1:17" ht="12.75" customHeight="1" x14ac:dyDescent="0.2">
      <c r="A2188">
        <v>93141501</v>
      </c>
      <c r="B2188" s="28" t="s">
        <v>9796</v>
      </c>
      <c r="C2188">
        <v>1</v>
      </c>
      <c r="D2188">
        <v>1</v>
      </c>
      <c r="E2188">
        <v>8</v>
      </c>
      <c r="F2188">
        <v>1</v>
      </c>
      <c r="G2188" t="s">
        <v>40</v>
      </c>
      <c r="H2188">
        <v>1</v>
      </c>
      <c r="I2188" s="27">
        <v>519457120</v>
      </c>
      <c r="J2188" s="27">
        <v>519457120</v>
      </c>
      <c r="K2188">
        <v>0</v>
      </c>
      <c r="L2188">
        <v>0</v>
      </c>
      <c r="M2188" t="s">
        <v>41</v>
      </c>
      <c r="N2188" t="s">
        <v>42</v>
      </c>
      <c r="O2188" t="s">
        <v>12646</v>
      </c>
      <c r="P2188" t="s">
        <v>10282</v>
      </c>
      <c r="Q2188" t="s">
        <v>12647</v>
      </c>
    </row>
    <row r="2189" spans="1:17" ht="12.75" customHeight="1" x14ac:dyDescent="0.2">
      <c r="A2189">
        <v>93141501</v>
      </c>
      <c r="B2189" s="28" t="s">
        <v>9797</v>
      </c>
      <c r="C2189">
        <v>1</v>
      </c>
      <c r="D2189">
        <v>1</v>
      </c>
      <c r="E2189">
        <v>8</v>
      </c>
      <c r="F2189">
        <v>1</v>
      </c>
      <c r="G2189" t="s">
        <v>40</v>
      </c>
      <c r="H2189">
        <v>1</v>
      </c>
      <c r="I2189" s="27">
        <v>432496955</v>
      </c>
      <c r="J2189" s="27">
        <v>432496955</v>
      </c>
      <c r="K2189">
        <v>0</v>
      </c>
      <c r="L2189">
        <v>0</v>
      </c>
      <c r="M2189" t="s">
        <v>41</v>
      </c>
      <c r="N2189" t="s">
        <v>42</v>
      </c>
      <c r="O2189" t="s">
        <v>12646</v>
      </c>
      <c r="P2189" t="s">
        <v>10282</v>
      </c>
      <c r="Q2189" t="s">
        <v>12647</v>
      </c>
    </row>
    <row r="2190" spans="1:17" ht="12.75" customHeight="1" x14ac:dyDescent="0.2">
      <c r="A2190">
        <v>93141501</v>
      </c>
      <c r="B2190" s="28" t="s">
        <v>9798</v>
      </c>
      <c r="C2190">
        <v>1</v>
      </c>
      <c r="D2190">
        <v>1</v>
      </c>
      <c r="E2190">
        <v>8</v>
      </c>
      <c r="F2190">
        <v>1</v>
      </c>
      <c r="G2190" t="s">
        <v>40</v>
      </c>
      <c r="H2190">
        <v>1</v>
      </c>
      <c r="I2190" s="27">
        <v>1179537150</v>
      </c>
      <c r="J2190" s="27">
        <v>1179537150</v>
      </c>
      <c r="K2190">
        <v>0</v>
      </c>
      <c r="L2190">
        <v>0</v>
      </c>
      <c r="M2190" t="s">
        <v>41</v>
      </c>
      <c r="N2190" t="s">
        <v>42</v>
      </c>
      <c r="O2190" t="s">
        <v>12646</v>
      </c>
      <c r="P2190" t="s">
        <v>10282</v>
      </c>
      <c r="Q2190" t="s">
        <v>12647</v>
      </c>
    </row>
    <row r="2191" spans="1:17" ht="12.75" customHeight="1" x14ac:dyDescent="0.2">
      <c r="A2191">
        <v>93141501</v>
      </c>
      <c r="B2191" s="28" t="s">
        <v>9799</v>
      </c>
      <c r="C2191">
        <v>1</v>
      </c>
      <c r="D2191">
        <v>1</v>
      </c>
      <c r="E2191">
        <v>8</v>
      </c>
      <c r="F2191">
        <v>1</v>
      </c>
      <c r="G2191" t="s">
        <v>40</v>
      </c>
      <c r="H2191">
        <v>1</v>
      </c>
      <c r="I2191" s="27">
        <v>1242445798</v>
      </c>
      <c r="J2191" s="27">
        <v>1242445798</v>
      </c>
      <c r="K2191">
        <v>0</v>
      </c>
      <c r="L2191">
        <v>0</v>
      </c>
      <c r="M2191" t="s">
        <v>41</v>
      </c>
      <c r="N2191" t="s">
        <v>42</v>
      </c>
      <c r="O2191" t="s">
        <v>12646</v>
      </c>
      <c r="P2191" t="s">
        <v>10282</v>
      </c>
      <c r="Q2191" t="s">
        <v>12647</v>
      </c>
    </row>
    <row r="2192" spans="1:17" ht="12.75" customHeight="1" x14ac:dyDescent="0.2">
      <c r="A2192">
        <v>93141501</v>
      </c>
      <c r="B2192" s="28" t="s">
        <v>9800</v>
      </c>
      <c r="C2192">
        <v>1</v>
      </c>
      <c r="D2192">
        <v>1</v>
      </c>
      <c r="E2192">
        <v>8</v>
      </c>
      <c r="F2192">
        <v>1</v>
      </c>
      <c r="G2192" t="s">
        <v>40</v>
      </c>
      <c r="H2192">
        <v>1</v>
      </c>
      <c r="I2192" s="27">
        <v>707722290</v>
      </c>
      <c r="J2192" s="27">
        <v>707722290</v>
      </c>
      <c r="K2192">
        <v>0</v>
      </c>
      <c r="L2192">
        <v>0</v>
      </c>
      <c r="M2192" t="s">
        <v>41</v>
      </c>
      <c r="N2192" t="s">
        <v>42</v>
      </c>
      <c r="O2192" t="s">
        <v>12646</v>
      </c>
      <c r="P2192" t="s">
        <v>10282</v>
      </c>
      <c r="Q2192" t="s">
        <v>12647</v>
      </c>
    </row>
    <row r="2193" spans="1:17" ht="12.75" customHeight="1" x14ac:dyDescent="0.2">
      <c r="A2193">
        <v>93141501</v>
      </c>
      <c r="B2193" s="28" t="s">
        <v>9801</v>
      </c>
      <c r="C2193">
        <v>1</v>
      </c>
      <c r="D2193">
        <v>1</v>
      </c>
      <c r="E2193">
        <v>8</v>
      </c>
      <c r="F2193">
        <v>1</v>
      </c>
      <c r="G2193" t="s">
        <v>40</v>
      </c>
      <c r="H2193">
        <v>1</v>
      </c>
      <c r="I2193" s="27">
        <v>2280438490</v>
      </c>
      <c r="J2193" s="27">
        <v>2280438490</v>
      </c>
      <c r="K2193">
        <v>0</v>
      </c>
      <c r="L2193">
        <v>0</v>
      </c>
      <c r="M2193" t="s">
        <v>41</v>
      </c>
      <c r="N2193" t="s">
        <v>42</v>
      </c>
      <c r="O2193" t="s">
        <v>12646</v>
      </c>
      <c r="P2193" t="s">
        <v>10282</v>
      </c>
      <c r="Q2193" t="s">
        <v>12647</v>
      </c>
    </row>
    <row r="2194" spans="1:17" ht="12.75" customHeight="1" x14ac:dyDescent="0.2">
      <c r="A2194">
        <v>93141501</v>
      </c>
      <c r="B2194" s="28" t="s">
        <v>9802</v>
      </c>
      <c r="C2194">
        <v>1</v>
      </c>
      <c r="D2194">
        <v>1</v>
      </c>
      <c r="E2194">
        <v>8</v>
      </c>
      <c r="F2194">
        <v>1</v>
      </c>
      <c r="G2194" t="s">
        <v>40</v>
      </c>
      <c r="H2194">
        <v>1</v>
      </c>
      <c r="I2194" s="27">
        <v>1966516240</v>
      </c>
      <c r="J2194" s="27">
        <v>1966516240</v>
      </c>
      <c r="K2194">
        <v>0</v>
      </c>
      <c r="L2194">
        <v>0</v>
      </c>
      <c r="M2194" t="s">
        <v>41</v>
      </c>
      <c r="N2194" t="s">
        <v>42</v>
      </c>
      <c r="O2194" t="s">
        <v>12646</v>
      </c>
      <c r="P2194" t="s">
        <v>10282</v>
      </c>
      <c r="Q2194" t="s">
        <v>12647</v>
      </c>
    </row>
    <row r="2195" spans="1:17" ht="12.75" customHeight="1" x14ac:dyDescent="0.2">
      <c r="A2195">
        <v>93141501</v>
      </c>
      <c r="B2195" s="28" t="s">
        <v>9803</v>
      </c>
      <c r="C2195">
        <v>1</v>
      </c>
      <c r="D2195">
        <v>1</v>
      </c>
      <c r="E2195">
        <v>8</v>
      </c>
      <c r="F2195">
        <v>1</v>
      </c>
      <c r="G2195" t="s">
        <v>40</v>
      </c>
      <c r="H2195">
        <v>1</v>
      </c>
      <c r="I2195" s="27">
        <v>371040800</v>
      </c>
      <c r="J2195" s="27">
        <v>371040800</v>
      </c>
      <c r="K2195">
        <v>0</v>
      </c>
      <c r="L2195">
        <v>0</v>
      </c>
      <c r="M2195" t="s">
        <v>41</v>
      </c>
      <c r="N2195" t="s">
        <v>42</v>
      </c>
      <c r="O2195" t="s">
        <v>12646</v>
      </c>
      <c r="P2195" t="s">
        <v>10282</v>
      </c>
      <c r="Q2195" t="s">
        <v>12647</v>
      </c>
    </row>
    <row r="2196" spans="1:17" ht="12.75" customHeight="1" x14ac:dyDescent="0.2">
      <c r="A2196">
        <v>93141501</v>
      </c>
      <c r="B2196" s="28" t="s">
        <v>9804</v>
      </c>
      <c r="C2196">
        <v>1</v>
      </c>
      <c r="D2196">
        <v>1</v>
      </c>
      <c r="E2196">
        <v>8</v>
      </c>
      <c r="F2196">
        <v>1</v>
      </c>
      <c r="G2196" t="s">
        <v>40</v>
      </c>
      <c r="H2196">
        <v>1</v>
      </c>
      <c r="I2196" s="27">
        <v>927602000</v>
      </c>
      <c r="J2196" s="27">
        <v>927602000</v>
      </c>
      <c r="K2196">
        <v>0</v>
      </c>
      <c r="L2196">
        <v>0</v>
      </c>
      <c r="M2196" t="s">
        <v>41</v>
      </c>
      <c r="N2196" t="s">
        <v>42</v>
      </c>
      <c r="O2196" t="s">
        <v>12646</v>
      </c>
      <c r="P2196" t="s">
        <v>10282</v>
      </c>
      <c r="Q2196" t="s">
        <v>12647</v>
      </c>
    </row>
    <row r="2197" spans="1:17" ht="12.75" customHeight="1" x14ac:dyDescent="0.2">
      <c r="A2197">
        <v>93141501</v>
      </c>
      <c r="B2197" s="28" t="s">
        <v>9805</v>
      </c>
      <c r="C2197">
        <v>1</v>
      </c>
      <c r="D2197">
        <v>1</v>
      </c>
      <c r="E2197">
        <v>8</v>
      </c>
      <c r="F2197">
        <v>1</v>
      </c>
      <c r="G2197" t="s">
        <v>40</v>
      </c>
      <c r="H2197">
        <v>1</v>
      </c>
      <c r="I2197" s="27">
        <v>371040800</v>
      </c>
      <c r="J2197" s="27">
        <v>371040800</v>
      </c>
      <c r="K2197">
        <v>0</v>
      </c>
      <c r="L2197">
        <v>0</v>
      </c>
      <c r="M2197" t="s">
        <v>41</v>
      </c>
      <c r="N2197" t="s">
        <v>42</v>
      </c>
      <c r="O2197" t="s">
        <v>12646</v>
      </c>
      <c r="P2197" t="s">
        <v>10282</v>
      </c>
      <c r="Q2197" t="s">
        <v>12647</v>
      </c>
    </row>
    <row r="2198" spans="1:17" ht="12.75" customHeight="1" x14ac:dyDescent="0.2">
      <c r="A2198">
        <v>93141501</v>
      </c>
      <c r="B2198" s="28" t="s">
        <v>9806</v>
      </c>
      <c r="C2198">
        <v>1</v>
      </c>
      <c r="D2198">
        <v>1</v>
      </c>
      <c r="E2198">
        <v>8</v>
      </c>
      <c r="F2198">
        <v>1</v>
      </c>
      <c r="G2198" t="s">
        <v>40</v>
      </c>
      <c r="H2198">
        <v>1</v>
      </c>
      <c r="I2198" s="27">
        <v>1038914240</v>
      </c>
      <c r="J2198" s="27">
        <v>1038914240</v>
      </c>
      <c r="K2198">
        <v>0</v>
      </c>
      <c r="L2198">
        <v>0</v>
      </c>
      <c r="M2198" t="s">
        <v>41</v>
      </c>
      <c r="N2198" t="s">
        <v>42</v>
      </c>
      <c r="O2198" t="s">
        <v>12646</v>
      </c>
      <c r="P2198" t="s">
        <v>10282</v>
      </c>
      <c r="Q2198" t="s">
        <v>12647</v>
      </c>
    </row>
    <row r="2199" spans="1:17" ht="12.75" customHeight="1" x14ac:dyDescent="0.2">
      <c r="A2199">
        <v>93141501</v>
      </c>
      <c r="B2199" s="28" t="s">
        <v>9807</v>
      </c>
      <c r="C2199">
        <v>1</v>
      </c>
      <c r="D2199">
        <v>1</v>
      </c>
      <c r="E2199">
        <v>8</v>
      </c>
      <c r="F2199">
        <v>1</v>
      </c>
      <c r="G2199" t="s">
        <v>40</v>
      </c>
      <c r="H2199">
        <v>1</v>
      </c>
      <c r="I2199" s="27">
        <v>408144880</v>
      </c>
      <c r="J2199" s="27">
        <v>408144880</v>
      </c>
      <c r="K2199">
        <v>0</v>
      </c>
      <c r="L2199">
        <v>0</v>
      </c>
      <c r="M2199" t="s">
        <v>41</v>
      </c>
      <c r="N2199" t="s">
        <v>42</v>
      </c>
      <c r="O2199" t="s">
        <v>12646</v>
      </c>
      <c r="P2199" t="s">
        <v>10282</v>
      </c>
      <c r="Q2199" t="s">
        <v>12647</v>
      </c>
    </row>
    <row r="2200" spans="1:17" ht="12.75" customHeight="1" x14ac:dyDescent="0.2">
      <c r="A2200">
        <v>93141501</v>
      </c>
      <c r="B2200" t="s">
        <v>9808</v>
      </c>
      <c r="C2200">
        <v>1</v>
      </c>
      <c r="D2200">
        <v>1</v>
      </c>
      <c r="E2200">
        <v>11</v>
      </c>
      <c r="F2200">
        <v>1</v>
      </c>
      <c r="G2200" t="s">
        <v>40</v>
      </c>
      <c r="H2200">
        <v>1</v>
      </c>
      <c r="I2200" s="27">
        <v>2878728048</v>
      </c>
      <c r="J2200" s="27">
        <v>2878728048</v>
      </c>
      <c r="K2200">
        <v>0</v>
      </c>
      <c r="L2200">
        <v>0</v>
      </c>
      <c r="M2200" t="s">
        <v>51</v>
      </c>
      <c r="N2200" t="s">
        <v>52</v>
      </c>
      <c r="O2200" t="s">
        <v>53</v>
      </c>
      <c r="P2200" t="s">
        <v>54</v>
      </c>
      <c r="Q2200" t="s">
        <v>55</v>
      </c>
    </row>
    <row r="2201" spans="1:17" ht="12.75" customHeight="1" x14ac:dyDescent="0.2">
      <c r="A2201">
        <v>93141501</v>
      </c>
      <c r="B2201" t="s">
        <v>9809</v>
      </c>
      <c r="C2201">
        <v>1</v>
      </c>
      <c r="D2201">
        <v>1</v>
      </c>
      <c r="E2201">
        <v>10</v>
      </c>
      <c r="F2201">
        <v>1</v>
      </c>
      <c r="G2201" t="s">
        <v>40</v>
      </c>
      <c r="H2201">
        <v>1</v>
      </c>
      <c r="I2201" s="27">
        <v>530317610</v>
      </c>
      <c r="J2201" s="27">
        <v>530317610</v>
      </c>
      <c r="K2201">
        <v>0</v>
      </c>
      <c r="L2201">
        <v>0</v>
      </c>
      <c r="M2201" t="s">
        <v>424</v>
      </c>
      <c r="N2201" t="s">
        <v>425</v>
      </c>
      <c r="O2201" t="s">
        <v>426</v>
      </c>
      <c r="P2201" t="s">
        <v>427</v>
      </c>
      <c r="Q2201" t="s">
        <v>428</v>
      </c>
    </row>
    <row r="2202" spans="1:17" ht="12.75" customHeight="1" x14ac:dyDescent="0.2">
      <c r="A2202">
        <v>93141501</v>
      </c>
      <c r="B2202" t="s">
        <v>9810</v>
      </c>
      <c r="C2202">
        <v>1</v>
      </c>
      <c r="D2202">
        <v>1</v>
      </c>
      <c r="E2202">
        <v>10</v>
      </c>
      <c r="F2202">
        <v>1</v>
      </c>
      <c r="G2202" t="s">
        <v>40</v>
      </c>
      <c r="H2202">
        <v>1</v>
      </c>
      <c r="I2202" s="27">
        <v>598667612</v>
      </c>
      <c r="J2202" s="27">
        <v>598667612</v>
      </c>
      <c r="K2202">
        <v>0</v>
      </c>
      <c r="L2202">
        <v>0</v>
      </c>
      <c r="M2202" t="s">
        <v>424</v>
      </c>
      <c r="N2202" t="s">
        <v>425</v>
      </c>
      <c r="O2202" t="s">
        <v>426</v>
      </c>
      <c r="P2202" t="s">
        <v>427</v>
      </c>
      <c r="Q2202" t="s">
        <v>428</v>
      </c>
    </row>
    <row r="2203" spans="1:17" ht="12.75" customHeight="1" x14ac:dyDescent="0.2">
      <c r="A2203">
        <v>93141501</v>
      </c>
      <c r="B2203" t="s">
        <v>11061</v>
      </c>
      <c r="C2203">
        <v>1</v>
      </c>
      <c r="D2203">
        <v>1</v>
      </c>
      <c r="E2203">
        <v>11</v>
      </c>
      <c r="F2203">
        <v>1</v>
      </c>
      <c r="G2203" t="s">
        <v>40</v>
      </c>
      <c r="H2203">
        <v>1</v>
      </c>
      <c r="I2203" s="27">
        <v>3311245197</v>
      </c>
      <c r="J2203" s="27">
        <v>3311245197</v>
      </c>
      <c r="K2203">
        <v>0</v>
      </c>
      <c r="L2203">
        <v>0</v>
      </c>
      <c r="M2203" t="s">
        <v>424</v>
      </c>
      <c r="N2203" t="s">
        <v>425</v>
      </c>
      <c r="O2203" t="s">
        <v>426</v>
      </c>
      <c r="P2203" t="s">
        <v>427</v>
      </c>
      <c r="Q2203" t="s">
        <v>428</v>
      </c>
    </row>
    <row r="2204" spans="1:17" ht="12.75" customHeight="1" x14ac:dyDescent="0.2">
      <c r="A2204">
        <v>93141501</v>
      </c>
      <c r="B2204" t="s">
        <v>11062</v>
      </c>
      <c r="C2204">
        <v>1</v>
      </c>
      <c r="D2204">
        <v>1</v>
      </c>
      <c r="E2204">
        <v>11</v>
      </c>
      <c r="F2204">
        <v>1</v>
      </c>
      <c r="G2204" t="s">
        <v>40</v>
      </c>
      <c r="H2204">
        <v>1</v>
      </c>
      <c r="I2204" s="27">
        <v>1081498143</v>
      </c>
      <c r="J2204" s="27">
        <v>1081498143</v>
      </c>
      <c r="K2204">
        <v>0</v>
      </c>
      <c r="L2204">
        <v>0</v>
      </c>
      <c r="M2204" t="s">
        <v>424</v>
      </c>
      <c r="N2204" t="s">
        <v>425</v>
      </c>
      <c r="O2204" t="s">
        <v>426</v>
      </c>
      <c r="P2204" t="s">
        <v>427</v>
      </c>
      <c r="Q2204" t="s">
        <v>428</v>
      </c>
    </row>
    <row r="2205" spans="1:17" ht="12.75" customHeight="1" x14ac:dyDescent="0.2">
      <c r="A2205">
        <v>93141501</v>
      </c>
      <c r="B2205" s="28" t="s">
        <v>9811</v>
      </c>
      <c r="C2205">
        <v>1</v>
      </c>
      <c r="D2205">
        <v>1</v>
      </c>
      <c r="E2205">
        <v>11</v>
      </c>
      <c r="F2205">
        <v>1</v>
      </c>
      <c r="G2205" t="s">
        <v>40</v>
      </c>
      <c r="H2205">
        <v>1</v>
      </c>
      <c r="I2205" s="27">
        <v>1468426000</v>
      </c>
      <c r="J2205" s="27">
        <v>1468426000</v>
      </c>
      <c r="K2205">
        <v>0</v>
      </c>
      <c r="L2205">
        <v>0</v>
      </c>
      <c r="M2205" t="s">
        <v>771</v>
      </c>
      <c r="N2205" t="s">
        <v>772</v>
      </c>
      <c r="O2205" t="s">
        <v>773</v>
      </c>
      <c r="P2205" t="s">
        <v>774</v>
      </c>
      <c r="Q2205" t="s">
        <v>775</v>
      </c>
    </row>
    <row r="2206" spans="1:17" ht="12.75" customHeight="1" x14ac:dyDescent="0.2">
      <c r="A2206">
        <v>93141501</v>
      </c>
      <c r="B2206" s="28" t="s">
        <v>9812</v>
      </c>
      <c r="C2206">
        <v>1</v>
      </c>
      <c r="D2206">
        <v>1</v>
      </c>
      <c r="E2206">
        <v>7</v>
      </c>
      <c r="F2206">
        <v>1</v>
      </c>
      <c r="G2206" t="s">
        <v>40</v>
      </c>
      <c r="H2206">
        <v>1</v>
      </c>
      <c r="I2206" s="27">
        <v>2480596118</v>
      </c>
      <c r="J2206" s="27">
        <v>2480596118</v>
      </c>
      <c r="K2206">
        <v>0</v>
      </c>
      <c r="L2206">
        <v>0</v>
      </c>
      <c r="M2206" t="s">
        <v>771</v>
      </c>
      <c r="N2206" t="s">
        <v>772</v>
      </c>
      <c r="O2206" t="s">
        <v>773</v>
      </c>
      <c r="P2206" t="s">
        <v>774</v>
      </c>
      <c r="Q2206" t="s">
        <v>775</v>
      </c>
    </row>
    <row r="2207" spans="1:17" ht="12.75" customHeight="1" x14ac:dyDescent="0.2">
      <c r="A2207">
        <v>93141501</v>
      </c>
      <c r="B2207" s="28" t="s">
        <v>9813</v>
      </c>
      <c r="C2207">
        <v>1</v>
      </c>
      <c r="D2207">
        <v>1</v>
      </c>
      <c r="E2207">
        <v>7</v>
      </c>
      <c r="F2207">
        <v>1</v>
      </c>
      <c r="G2207" t="s">
        <v>40</v>
      </c>
      <c r="H2207">
        <v>1</v>
      </c>
      <c r="I2207" s="27">
        <v>1486870800</v>
      </c>
      <c r="J2207" s="27">
        <v>1486870800</v>
      </c>
      <c r="K2207">
        <v>0</v>
      </c>
      <c r="L2207">
        <v>0</v>
      </c>
      <c r="M2207" t="s">
        <v>771</v>
      </c>
      <c r="N2207" t="s">
        <v>772</v>
      </c>
      <c r="O2207" t="s">
        <v>773</v>
      </c>
      <c r="P2207" t="s">
        <v>774</v>
      </c>
      <c r="Q2207" t="s">
        <v>775</v>
      </c>
    </row>
    <row r="2208" spans="1:17" ht="12.75" customHeight="1" x14ac:dyDescent="0.2">
      <c r="A2208">
        <v>93141501</v>
      </c>
      <c r="B2208" s="28" t="s">
        <v>9814</v>
      </c>
      <c r="C2208">
        <v>1</v>
      </c>
      <c r="D2208">
        <v>1</v>
      </c>
      <c r="E2208">
        <v>7</v>
      </c>
      <c r="F2208">
        <v>1</v>
      </c>
      <c r="G2208" t="s">
        <v>40</v>
      </c>
      <c r="H2208">
        <v>1</v>
      </c>
      <c r="I2208" s="27">
        <v>2056732200</v>
      </c>
      <c r="J2208" s="27">
        <v>2056732200</v>
      </c>
      <c r="K2208">
        <v>0</v>
      </c>
      <c r="L2208">
        <v>0</v>
      </c>
      <c r="M2208" t="s">
        <v>771</v>
      </c>
      <c r="N2208" t="s">
        <v>772</v>
      </c>
      <c r="O2208" t="s">
        <v>773</v>
      </c>
      <c r="P2208" t="s">
        <v>774</v>
      </c>
      <c r="Q2208" t="s">
        <v>775</v>
      </c>
    </row>
    <row r="2209" spans="1:17" ht="12.75" customHeight="1" x14ac:dyDescent="0.2">
      <c r="A2209">
        <v>93141501</v>
      </c>
      <c r="B2209" s="28" t="s">
        <v>9815</v>
      </c>
      <c r="C2209">
        <v>1</v>
      </c>
      <c r="D2209">
        <v>1</v>
      </c>
      <c r="E2209">
        <v>7</v>
      </c>
      <c r="F2209">
        <v>1</v>
      </c>
      <c r="G2209" t="s">
        <v>40</v>
      </c>
      <c r="H2209">
        <v>1</v>
      </c>
      <c r="I2209" s="27">
        <v>1269662600</v>
      </c>
      <c r="J2209" s="27">
        <v>1269662600</v>
      </c>
      <c r="K2209">
        <v>0</v>
      </c>
      <c r="L2209">
        <v>0</v>
      </c>
      <c r="M2209" t="s">
        <v>771</v>
      </c>
      <c r="N2209" t="s">
        <v>772</v>
      </c>
      <c r="O2209" t="s">
        <v>773</v>
      </c>
      <c r="P2209" t="s">
        <v>774</v>
      </c>
      <c r="Q2209" t="s">
        <v>775</v>
      </c>
    </row>
    <row r="2210" spans="1:17" ht="12.75" customHeight="1" x14ac:dyDescent="0.2">
      <c r="A2210">
        <v>93141501</v>
      </c>
      <c r="B2210" s="28" t="s">
        <v>9816</v>
      </c>
      <c r="C2210">
        <v>1</v>
      </c>
      <c r="D2210">
        <v>1</v>
      </c>
      <c r="E2210">
        <v>6</v>
      </c>
      <c r="F2210">
        <v>1</v>
      </c>
      <c r="G2210" t="s">
        <v>40</v>
      </c>
      <c r="H2210">
        <v>1</v>
      </c>
      <c r="I2210" s="27">
        <v>1492779240</v>
      </c>
      <c r="J2210" s="27">
        <v>1492779240</v>
      </c>
      <c r="K2210">
        <v>0</v>
      </c>
      <c r="L2210">
        <v>0</v>
      </c>
      <c r="M2210" t="s">
        <v>41</v>
      </c>
      <c r="N2210" t="s">
        <v>42</v>
      </c>
      <c r="O2210" t="s">
        <v>12646</v>
      </c>
      <c r="P2210" t="s">
        <v>10282</v>
      </c>
      <c r="Q2210" t="s">
        <v>12647</v>
      </c>
    </row>
    <row r="2211" spans="1:17" ht="12.75" customHeight="1" x14ac:dyDescent="0.2">
      <c r="A2211">
        <v>93141501</v>
      </c>
      <c r="B2211" s="28" t="s">
        <v>9817</v>
      </c>
      <c r="C2211">
        <v>1</v>
      </c>
      <c r="D2211">
        <v>1</v>
      </c>
      <c r="E2211">
        <v>8</v>
      </c>
      <c r="F2211">
        <v>1</v>
      </c>
      <c r="G2211" t="s">
        <v>40</v>
      </c>
      <c r="H2211">
        <v>1</v>
      </c>
      <c r="I2211" s="27">
        <v>593665280</v>
      </c>
      <c r="J2211" s="27">
        <v>593665280</v>
      </c>
      <c r="K2211">
        <v>0</v>
      </c>
      <c r="L2211">
        <v>0</v>
      </c>
      <c r="M2211" t="s">
        <v>41</v>
      </c>
      <c r="N2211" t="s">
        <v>42</v>
      </c>
      <c r="O2211" t="s">
        <v>12646</v>
      </c>
      <c r="P2211" t="s">
        <v>10282</v>
      </c>
      <c r="Q2211" t="s">
        <v>12647</v>
      </c>
    </row>
    <row r="2212" spans="1:17" ht="12.75" customHeight="1" x14ac:dyDescent="0.2">
      <c r="A2212">
        <v>93141501</v>
      </c>
      <c r="B2212" s="28" t="s">
        <v>9818</v>
      </c>
      <c r="C2212">
        <v>1</v>
      </c>
      <c r="D2212">
        <v>1</v>
      </c>
      <c r="E2212">
        <v>8</v>
      </c>
      <c r="F2212">
        <v>1</v>
      </c>
      <c r="G2212" t="s">
        <v>40</v>
      </c>
      <c r="H2212">
        <v>1</v>
      </c>
      <c r="I2212" s="27">
        <v>1022265530</v>
      </c>
      <c r="J2212" s="27">
        <v>1022265530</v>
      </c>
      <c r="K2212">
        <v>0</v>
      </c>
      <c r="L2212">
        <v>0</v>
      </c>
      <c r="M2212" t="s">
        <v>41</v>
      </c>
      <c r="N2212" t="s">
        <v>42</v>
      </c>
      <c r="O2212" t="s">
        <v>12646</v>
      </c>
      <c r="P2212" t="s">
        <v>10282</v>
      </c>
      <c r="Q2212" t="s">
        <v>12647</v>
      </c>
    </row>
    <row r="2213" spans="1:17" ht="12.75" customHeight="1" x14ac:dyDescent="0.2">
      <c r="A2213">
        <v>93141501</v>
      </c>
      <c r="B2213" s="28" t="s">
        <v>9819</v>
      </c>
      <c r="C2213">
        <v>1</v>
      </c>
      <c r="D2213">
        <v>1</v>
      </c>
      <c r="E2213">
        <v>8</v>
      </c>
      <c r="F2213">
        <v>1</v>
      </c>
      <c r="G2213" t="s">
        <v>40</v>
      </c>
      <c r="H2213">
        <v>1</v>
      </c>
      <c r="I2213" s="27">
        <v>556561200</v>
      </c>
      <c r="J2213" s="27">
        <v>556561200</v>
      </c>
      <c r="K2213">
        <v>0</v>
      </c>
      <c r="L2213">
        <v>0</v>
      </c>
      <c r="M2213" t="s">
        <v>41</v>
      </c>
      <c r="N2213" t="s">
        <v>42</v>
      </c>
      <c r="O2213" t="s">
        <v>12646</v>
      </c>
      <c r="P2213" t="s">
        <v>10282</v>
      </c>
      <c r="Q2213" t="s">
        <v>12647</v>
      </c>
    </row>
    <row r="2214" spans="1:17" ht="12.75" customHeight="1" x14ac:dyDescent="0.2">
      <c r="A2214">
        <v>93141501</v>
      </c>
      <c r="B2214" s="28" t="s">
        <v>9820</v>
      </c>
      <c r="C2214">
        <v>1</v>
      </c>
      <c r="D2214">
        <v>1</v>
      </c>
      <c r="E2214">
        <v>8</v>
      </c>
      <c r="F2214">
        <v>1</v>
      </c>
      <c r="G2214" t="s">
        <v>40</v>
      </c>
      <c r="H2214">
        <v>1</v>
      </c>
      <c r="I2214" s="27">
        <v>1364331304</v>
      </c>
      <c r="J2214" s="27">
        <v>1364331304</v>
      </c>
      <c r="K2214">
        <v>0</v>
      </c>
      <c r="L2214">
        <v>0</v>
      </c>
      <c r="M2214" t="s">
        <v>41</v>
      </c>
      <c r="N2214" t="s">
        <v>42</v>
      </c>
      <c r="O2214" t="s">
        <v>12646</v>
      </c>
      <c r="P2214" t="s">
        <v>10282</v>
      </c>
      <c r="Q2214" t="s">
        <v>12647</v>
      </c>
    </row>
    <row r="2215" spans="1:17" ht="12.75" customHeight="1" x14ac:dyDescent="0.2">
      <c r="A2215">
        <v>93141501</v>
      </c>
      <c r="B2215" t="s">
        <v>9821</v>
      </c>
      <c r="C2215">
        <v>1</v>
      </c>
      <c r="D2215">
        <v>1</v>
      </c>
      <c r="E2215">
        <v>10</v>
      </c>
      <c r="F2215">
        <v>1</v>
      </c>
      <c r="G2215" t="s">
        <v>40</v>
      </c>
      <c r="H2215">
        <v>1</v>
      </c>
      <c r="I2215" s="27">
        <v>1935811440</v>
      </c>
      <c r="J2215" s="27">
        <v>1935811440</v>
      </c>
      <c r="K2215">
        <v>0</v>
      </c>
      <c r="L2215">
        <v>0</v>
      </c>
      <c r="M2215" t="s">
        <v>424</v>
      </c>
      <c r="N2215" t="s">
        <v>425</v>
      </c>
      <c r="O2215" t="s">
        <v>426</v>
      </c>
      <c r="P2215" t="s">
        <v>427</v>
      </c>
      <c r="Q2215" t="s">
        <v>428</v>
      </c>
    </row>
    <row r="2216" spans="1:17" ht="12.75" customHeight="1" x14ac:dyDescent="0.2">
      <c r="A2216">
        <v>93141501</v>
      </c>
      <c r="B2216" t="s">
        <v>9822</v>
      </c>
      <c r="C2216">
        <v>1</v>
      </c>
      <c r="D2216">
        <v>1</v>
      </c>
      <c r="E2216">
        <v>11</v>
      </c>
      <c r="F2216">
        <v>1</v>
      </c>
      <c r="G2216" t="s">
        <v>40</v>
      </c>
      <c r="H2216">
        <v>1</v>
      </c>
      <c r="I2216" s="27">
        <v>1121897250</v>
      </c>
      <c r="J2216" s="27">
        <v>1121897250</v>
      </c>
      <c r="K2216">
        <v>0</v>
      </c>
      <c r="L2216">
        <v>0</v>
      </c>
      <c r="M2216" t="s">
        <v>206</v>
      </c>
      <c r="N2216" t="s">
        <v>207</v>
      </c>
      <c r="O2216" t="s">
        <v>208</v>
      </c>
      <c r="P2216" t="s">
        <v>209</v>
      </c>
      <c r="Q2216" t="s">
        <v>210</v>
      </c>
    </row>
    <row r="2217" spans="1:17" ht="12.75" customHeight="1" x14ac:dyDescent="0.2">
      <c r="A2217">
        <v>93141501</v>
      </c>
      <c r="B2217" s="28" t="s">
        <v>9823</v>
      </c>
      <c r="C2217">
        <v>1</v>
      </c>
      <c r="D2217">
        <v>1</v>
      </c>
      <c r="E2217">
        <v>10</v>
      </c>
      <c r="F2217">
        <v>1</v>
      </c>
      <c r="G2217" t="s">
        <v>40</v>
      </c>
      <c r="H2217">
        <v>1</v>
      </c>
      <c r="I2217" s="27">
        <v>3587826501</v>
      </c>
      <c r="J2217" s="27">
        <v>3587826501</v>
      </c>
      <c r="K2217">
        <v>0</v>
      </c>
      <c r="L2217">
        <v>0</v>
      </c>
      <c r="M2217" t="s">
        <v>771</v>
      </c>
      <c r="N2217" t="s">
        <v>772</v>
      </c>
      <c r="O2217" t="s">
        <v>773</v>
      </c>
      <c r="P2217" t="s">
        <v>774</v>
      </c>
      <c r="Q2217" t="s">
        <v>775</v>
      </c>
    </row>
    <row r="2218" spans="1:17" ht="12.75" customHeight="1" x14ac:dyDescent="0.2">
      <c r="A2218">
        <v>93141501</v>
      </c>
      <c r="B2218" s="28" t="s">
        <v>9824</v>
      </c>
      <c r="C2218">
        <v>1</v>
      </c>
      <c r="D2218">
        <v>1</v>
      </c>
      <c r="E2218">
        <v>3</v>
      </c>
      <c r="F2218">
        <v>1</v>
      </c>
      <c r="G2218" t="s">
        <v>40</v>
      </c>
      <c r="H2218">
        <v>0</v>
      </c>
      <c r="I2218" s="27">
        <v>157244763</v>
      </c>
      <c r="J2218" s="27">
        <v>157244763</v>
      </c>
      <c r="K2218">
        <v>0</v>
      </c>
      <c r="L2218">
        <v>0</v>
      </c>
      <c r="M2218" t="s">
        <v>57</v>
      </c>
      <c r="N2218" t="s">
        <v>58</v>
      </c>
      <c r="O2218" t="s">
        <v>59</v>
      </c>
      <c r="P2218" t="s">
        <v>60</v>
      </c>
      <c r="Q2218" t="s">
        <v>61</v>
      </c>
    </row>
    <row r="2219" spans="1:17" ht="12.75" customHeight="1" x14ac:dyDescent="0.2">
      <c r="A2219">
        <v>93141501</v>
      </c>
      <c r="B2219" s="28" t="s">
        <v>9825</v>
      </c>
      <c r="C2219">
        <v>1</v>
      </c>
      <c r="D2219">
        <v>1</v>
      </c>
      <c r="E2219">
        <v>8</v>
      </c>
      <c r="F2219">
        <v>1</v>
      </c>
      <c r="G2219" t="s">
        <v>40</v>
      </c>
      <c r="H2219">
        <v>1</v>
      </c>
      <c r="I2219" s="27">
        <v>2985846471</v>
      </c>
      <c r="J2219" s="27">
        <v>2985846471</v>
      </c>
      <c r="K2219">
        <v>0</v>
      </c>
      <c r="L2219">
        <v>0</v>
      </c>
      <c r="M2219" t="s">
        <v>509</v>
      </c>
      <c r="N2219" t="s">
        <v>42</v>
      </c>
      <c r="O2219" t="s">
        <v>510</v>
      </c>
      <c r="P2219" t="s">
        <v>511</v>
      </c>
      <c r="Q2219" t="s">
        <v>512</v>
      </c>
    </row>
    <row r="2220" spans="1:17" ht="12.75" customHeight="1" x14ac:dyDescent="0.2">
      <c r="A2220">
        <v>93141501</v>
      </c>
      <c r="B2220" s="28" t="s">
        <v>9826</v>
      </c>
      <c r="C2220">
        <v>1</v>
      </c>
      <c r="D2220">
        <v>1</v>
      </c>
      <c r="E2220">
        <v>8</v>
      </c>
      <c r="F2220">
        <v>1</v>
      </c>
      <c r="G2220" t="s">
        <v>40</v>
      </c>
      <c r="H2220">
        <v>1</v>
      </c>
      <c r="I2220" s="27">
        <v>3103191300</v>
      </c>
      <c r="J2220" s="27">
        <v>3103191300</v>
      </c>
      <c r="K2220">
        <v>0</v>
      </c>
      <c r="L2220">
        <v>0</v>
      </c>
      <c r="M2220" t="s">
        <v>509</v>
      </c>
      <c r="N2220" t="s">
        <v>42</v>
      </c>
      <c r="O2220" t="s">
        <v>510</v>
      </c>
      <c r="P2220" t="s">
        <v>511</v>
      </c>
      <c r="Q2220" t="s">
        <v>512</v>
      </c>
    </row>
    <row r="2221" spans="1:17" ht="12.75" customHeight="1" x14ac:dyDescent="0.2">
      <c r="A2221">
        <v>93141501</v>
      </c>
      <c r="B2221" s="28" t="s">
        <v>9827</v>
      </c>
      <c r="C2221">
        <v>1</v>
      </c>
      <c r="D2221">
        <v>1</v>
      </c>
      <c r="E2221">
        <v>6</v>
      </c>
      <c r="F2221">
        <v>1</v>
      </c>
      <c r="G2221" t="s">
        <v>40</v>
      </c>
      <c r="H2221">
        <v>1</v>
      </c>
      <c r="I2221" s="27">
        <v>378571914</v>
      </c>
      <c r="J2221" s="27">
        <v>378571914</v>
      </c>
      <c r="K2221">
        <v>0</v>
      </c>
      <c r="L2221">
        <v>0</v>
      </c>
      <c r="M2221" t="s">
        <v>509</v>
      </c>
      <c r="N2221" t="s">
        <v>42</v>
      </c>
      <c r="O2221" t="s">
        <v>510</v>
      </c>
      <c r="P2221" t="s">
        <v>511</v>
      </c>
      <c r="Q2221" t="s">
        <v>512</v>
      </c>
    </row>
    <row r="2222" spans="1:17" ht="12.75" customHeight="1" x14ac:dyDescent="0.2">
      <c r="A2222">
        <v>93141501</v>
      </c>
      <c r="B2222" s="28" t="s">
        <v>9828</v>
      </c>
      <c r="C2222">
        <v>1</v>
      </c>
      <c r="D2222">
        <v>1</v>
      </c>
      <c r="E2222">
        <v>11</v>
      </c>
      <c r="F2222">
        <v>1</v>
      </c>
      <c r="G2222" t="s">
        <v>40</v>
      </c>
      <c r="H2222">
        <v>1</v>
      </c>
      <c r="I2222" s="27">
        <v>2771140708</v>
      </c>
      <c r="J2222" s="27">
        <v>2771140708</v>
      </c>
      <c r="K2222">
        <v>0</v>
      </c>
      <c r="L2222">
        <v>0</v>
      </c>
      <c r="M2222" t="s">
        <v>509</v>
      </c>
      <c r="N2222" t="s">
        <v>42</v>
      </c>
      <c r="O2222" t="s">
        <v>510</v>
      </c>
      <c r="P2222" t="s">
        <v>511</v>
      </c>
      <c r="Q2222" t="s">
        <v>512</v>
      </c>
    </row>
    <row r="2223" spans="1:17" ht="12.75" customHeight="1" x14ac:dyDescent="0.2">
      <c r="A2223">
        <v>93141501</v>
      </c>
      <c r="B2223" s="28" t="s">
        <v>9829</v>
      </c>
      <c r="C2223">
        <v>1</v>
      </c>
      <c r="D2223">
        <v>1</v>
      </c>
      <c r="E2223">
        <v>11</v>
      </c>
      <c r="F2223">
        <v>1</v>
      </c>
      <c r="G2223" t="s">
        <v>40</v>
      </c>
      <c r="H2223">
        <v>1</v>
      </c>
      <c r="I2223" s="27">
        <v>1745821098</v>
      </c>
      <c r="J2223" s="27">
        <v>1745821098</v>
      </c>
      <c r="K2223">
        <v>0</v>
      </c>
      <c r="L2223">
        <v>0</v>
      </c>
      <c r="M2223" t="s">
        <v>509</v>
      </c>
      <c r="N2223" t="s">
        <v>42</v>
      </c>
      <c r="O2223" t="s">
        <v>510</v>
      </c>
      <c r="P2223" t="s">
        <v>511</v>
      </c>
      <c r="Q2223" t="s">
        <v>512</v>
      </c>
    </row>
    <row r="2224" spans="1:17" ht="12.75" customHeight="1" x14ac:dyDescent="0.2">
      <c r="A2224">
        <v>93141501</v>
      </c>
      <c r="B2224" s="28" t="s">
        <v>9830</v>
      </c>
      <c r="C2224">
        <v>1</v>
      </c>
      <c r="D2224">
        <v>1</v>
      </c>
      <c r="E2224">
        <v>6</v>
      </c>
      <c r="F2224">
        <v>1</v>
      </c>
      <c r="G2224" t="s">
        <v>40</v>
      </c>
      <c r="H2224">
        <v>1</v>
      </c>
      <c r="I2224" s="27">
        <v>1999118562</v>
      </c>
      <c r="J2224" s="27">
        <v>1999118562</v>
      </c>
      <c r="K2224">
        <v>0</v>
      </c>
      <c r="L2224">
        <v>0</v>
      </c>
      <c r="M2224" t="s">
        <v>509</v>
      </c>
      <c r="N2224" t="s">
        <v>42</v>
      </c>
      <c r="O2224" t="s">
        <v>510</v>
      </c>
      <c r="P2224" t="s">
        <v>511</v>
      </c>
      <c r="Q2224" t="s">
        <v>512</v>
      </c>
    </row>
    <row r="2225" spans="1:17" ht="12.75" customHeight="1" x14ac:dyDescent="0.2">
      <c r="A2225">
        <v>93141501</v>
      </c>
      <c r="B2225" s="28" t="s">
        <v>9831</v>
      </c>
      <c r="C2225">
        <v>1</v>
      </c>
      <c r="D2225">
        <v>1</v>
      </c>
      <c r="E2225">
        <v>6</v>
      </c>
      <c r="F2225">
        <v>1</v>
      </c>
      <c r="G2225" t="s">
        <v>40</v>
      </c>
      <c r="H2225">
        <v>1</v>
      </c>
      <c r="I2225" s="27">
        <v>1832768790</v>
      </c>
      <c r="J2225" s="27">
        <v>1832768790</v>
      </c>
      <c r="K2225">
        <v>0</v>
      </c>
      <c r="L2225">
        <v>0</v>
      </c>
      <c r="M2225" t="s">
        <v>509</v>
      </c>
      <c r="N2225" t="s">
        <v>42</v>
      </c>
      <c r="O2225" t="s">
        <v>510</v>
      </c>
      <c r="P2225" t="s">
        <v>511</v>
      </c>
      <c r="Q2225" t="s">
        <v>512</v>
      </c>
    </row>
    <row r="2226" spans="1:17" ht="12.75" customHeight="1" x14ac:dyDescent="0.2">
      <c r="A2226">
        <v>93141501</v>
      </c>
      <c r="B2226" s="28" t="s">
        <v>9832</v>
      </c>
      <c r="C2226">
        <v>1</v>
      </c>
      <c r="D2226">
        <v>1</v>
      </c>
      <c r="E2226">
        <v>11</v>
      </c>
      <c r="F2226">
        <v>1</v>
      </c>
      <c r="G2226" t="s">
        <v>40</v>
      </c>
      <c r="H2226">
        <v>1</v>
      </c>
      <c r="I2226" s="27">
        <v>1135968666</v>
      </c>
      <c r="J2226" s="27">
        <v>1135968666</v>
      </c>
      <c r="K2226">
        <v>0</v>
      </c>
      <c r="L2226">
        <v>0</v>
      </c>
      <c r="M2226" t="s">
        <v>509</v>
      </c>
      <c r="N2226" t="s">
        <v>42</v>
      </c>
      <c r="O2226" t="s">
        <v>510</v>
      </c>
      <c r="P2226" t="s">
        <v>511</v>
      </c>
      <c r="Q2226" t="s">
        <v>512</v>
      </c>
    </row>
    <row r="2227" spans="1:17" ht="12.75" customHeight="1" x14ac:dyDescent="0.2">
      <c r="A2227">
        <v>93141501</v>
      </c>
      <c r="B2227" s="28" t="s">
        <v>9833</v>
      </c>
      <c r="C2227">
        <v>1</v>
      </c>
      <c r="D2227">
        <v>1</v>
      </c>
      <c r="E2227">
        <v>6</v>
      </c>
      <c r="F2227">
        <v>1</v>
      </c>
      <c r="G2227" t="s">
        <v>40</v>
      </c>
      <c r="H2227">
        <v>1</v>
      </c>
      <c r="I2227" s="27">
        <v>150226950</v>
      </c>
      <c r="J2227" s="27">
        <v>150226950</v>
      </c>
      <c r="K2227">
        <v>0</v>
      </c>
      <c r="L2227">
        <v>0</v>
      </c>
      <c r="M2227" t="s">
        <v>509</v>
      </c>
      <c r="N2227" t="s">
        <v>42</v>
      </c>
      <c r="O2227" t="s">
        <v>510</v>
      </c>
      <c r="P2227" t="s">
        <v>511</v>
      </c>
      <c r="Q2227" t="s">
        <v>512</v>
      </c>
    </row>
    <row r="2228" spans="1:17" ht="12.75" customHeight="1" x14ac:dyDescent="0.2">
      <c r="A2228">
        <v>93141501</v>
      </c>
      <c r="B2228" s="28" t="s">
        <v>9834</v>
      </c>
      <c r="C2228">
        <v>1</v>
      </c>
      <c r="D2228">
        <v>1</v>
      </c>
      <c r="E2228">
        <v>8</v>
      </c>
      <c r="F2228">
        <v>1</v>
      </c>
      <c r="G2228" t="s">
        <v>40</v>
      </c>
      <c r="H2228">
        <v>1</v>
      </c>
      <c r="I2228" s="27">
        <v>1198061340</v>
      </c>
      <c r="J2228" s="27">
        <v>1198061340</v>
      </c>
      <c r="K2228">
        <v>0</v>
      </c>
      <c r="L2228">
        <v>0</v>
      </c>
      <c r="M2228" t="s">
        <v>509</v>
      </c>
      <c r="N2228" t="s">
        <v>42</v>
      </c>
      <c r="O2228" t="s">
        <v>510</v>
      </c>
      <c r="P2228" t="s">
        <v>511</v>
      </c>
      <c r="Q2228" t="s">
        <v>512</v>
      </c>
    </row>
    <row r="2229" spans="1:17" ht="12.75" customHeight="1" x14ac:dyDescent="0.2">
      <c r="A2229">
        <v>93141501</v>
      </c>
      <c r="B2229" s="28" t="s">
        <v>9835</v>
      </c>
      <c r="C2229">
        <v>1</v>
      </c>
      <c r="D2229">
        <v>1</v>
      </c>
      <c r="E2229">
        <v>6</v>
      </c>
      <c r="F2229">
        <v>1</v>
      </c>
      <c r="G2229" t="s">
        <v>40</v>
      </c>
      <c r="H2229">
        <v>1</v>
      </c>
      <c r="I2229" s="27">
        <v>2403631200</v>
      </c>
      <c r="J2229" s="27">
        <v>2403631200</v>
      </c>
      <c r="K2229">
        <v>0</v>
      </c>
      <c r="L2229">
        <v>0</v>
      </c>
      <c r="M2229" t="s">
        <v>509</v>
      </c>
      <c r="N2229" t="s">
        <v>42</v>
      </c>
      <c r="O2229" t="s">
        <v>510</v>
      </c>
      <c r="P2229" t="s">
        <v>511</v>
      </c>
      <c r="Q2229" t="s">
        <v>512</v>
      </c>
    </row>
    <row r="2230" spans="1:17" ht="12.75" customHeight="1" x14ac:dyDescent="0.2">
      <c r="A2230">
        <v>93141501</v>
      </c>
      <c r="B2230" s="28" t="s">
        <v>9836</v>
      </c>
      <c r="C2230">
        <v>1</v>
      </c>
      <c r="D2230">
        <v>1</v>
      </c>
      <c r="E2230">
        <v>11</v>
      </c>
      <c r="F2230">
        <v>1</v>
      </c>
      <c r="G2230" t="s">
        <v>40</v>
      </c>
      <c r="H2230">
        <v>1</v>
      </c>
      <c r="I2230" s="27">
        <v>3129205611</v>
      </c>
      <c r="J2230" s="27">
        <v>3129205611</v>
      </c>
      <c r="K2230">
        <v>0</v>
      </c>
      <c r="L2230">
        <v>0</v>
      </c>
      <c r="M2230" t="s">
        <v>509</v>
      </c>
      <c r="N2230" t="s">
        <v>42</v>
      </c>
      <c r="O2230" t="s">
        <v>510</v>
      </c>
      <c r="P2230" t="s">
        <v>511</v>
      </c>
      <c r="Q2230" t="s">
        <v>512</v>
      </c>
    </row>
    <row r="2231" spans="1:17" ht="12.75" customHeight="1" x14ac:dyDescent="0.2">
      <c r="A2231">
        <v>93141501</v>
      </c>
      <c r="B2231" s="28" t="s">
        <v>9837</v>
      </c>
      <c r="C2231">
        <v>1</v>
      </c>
      <c r="D2231">
        <v>1</v>
      </c>
      <c r="E2231">
        <v>8</v>
      </c>
      <c r="F2231">
        <v>1</v>
      </c>
      <c r="G2231" t="s">
        <v>40</v>
      </c>
      <c r="H2231">
        <v>1</v>
      </c>
      <c r="I2231" s="27">
        <v>1551595650</v>
      </c>
      <c r="J2231" s="27">
        <v>1551595650</v>
      </c>
      <c r="K2231">
        <v>0</v>
      </c>
      <c r="L2231">
        <v>0</v>
      </c>
      <c r="M2231" t="s">
        <v>509</v>
      </c>
      <c r="N2231" t="s">
        <v>42</v>
      </c>
      <c r="O2231" t="s">
        <v>510</v>
      </c>
      <c r="P2231" t="s">
        <v>511</v>
      </c>
      <c r="Q2231" t="s">
        <v>512</v>
      </c>
    </row>
    <row r="2232" spans="1:17" ht="12.75" customHeight="1" x14ac:dyDescent="0.2">
      <c r="A2232">
        <v>93141501</v>
      </c>
      <c r="B2232" s="28" t="s">
        <v>9838</v>
      </c>
      <c r="C2232">
        <v>1</v>
      </c>
      <c r="D2232">
        <v>1</v>
      </c>
      <c r="E2232">
        <v>8</v>
      </c>
      <c r="F2232">
        <v>1</v>
      </c>
      <c r="G2232" t="s">
        <v>40</v>
      </c>
      <c r="H2232">
        <v>1</v>
      </c>
      <c r="I2232" s="27">
        <v>1286413848</v>
      </c>
      <c r="J2232" s="27">
        <v>1286413848</v>
      </c>
      <c r="K2232">
        <v>0</v>
      </c>
      <c r="L2232">
        <v>0</v>
      </c>
      <c r="M2232" t="s">
        <v>509</v>
      </c>
      <c r="N2232" t="s">
        <v>42</v>
      </c>
      <c r="O2232" t="s">
        <v>510</v>
      </c>
      <c r="P2232" t="s">
        <v>511</v>
      </c>
      <c r="Q2232" t="s">
        <v>512</v>
      </c>
    </row>
    <row r="2233" spans="1:17" ht="12.75" customHeight="1" x14ac:dyDescent="0.2">
      <c r="A2233">
        <v>93141501</v>
      </c>
      <c r="B2233" s="28" t="s">
        <v>9839</v>
      </c>
      <c r="C2233">
        <v>1</v>
      </c>
      <c r="D2233">
        <v>1</v>
      </c>
      <c r="E2233">
        <v>11</v>
      </c>
      <c r="F2233">
        <v>1</v>
      </c>
      <c r="G2233" t="s">
        <v>40</v>
      </c>
      <c r="H2233">
        <v>1</v>
      </c>
      <c r="I2233" s="27">
        <v>2885275622</v>
      </c>
      <c r="J2233" s="27">
        <v>2885275622</v>
      </c>
      <c r="K2233">
        <v>0</v>
      </c>
      <c r="L2233">
        <v>0</v>
      </c>
      <c r="M2233" t="s">
        <v>509</v>
      </c>
      <c r="N2233" t="s">
        <v>42</v>
      </c>
      <c r="O2233" t="s">
        <v>510</v>
      </c>
      <c r="P2233" t="s">
        <v>511</v>
      </c>
      <c r="Q2233" t="s">
        <v>512</v>
      </c>
    </row>
    <row r="2234" spans="1:17" ht="12.75" customHeight="1" x14ac:dyDescent="0.2">
      <c r="A2234">
        <v>93141501</v>
      </c>
      <c r="B2234" s="28" t="s">
        <v>9840</v>
      </c>
      <c r="C2234">
        <v>1</v>
      </c>
      <c r="D2234">
        <v>1</v>
      </c>
      <c r="E2234">
        <v>11</v>
      </c>
      <c r="F2234">
        <v>1</v>
      </c>
      <c r="G2234" t="s">
        <v>40</v>
      </c>
      <c r="H2234">
        <v>1</v>
      </c>
      <c r="I2234" s="27">
        <v>3721884915</v>
      </c>
      <c r="J2234" s="27">
        <v>3721884915</v>
      </c>
      <c r="K2234">
        <v>0</v>
      </c>
      <c r="L2234">
        <v>0</v>
      </c>
      <c r="M2234" t="s">
        <v>509</v>
      </c>
      <c r="N2234" t="s">
        <v>42</v>
      </c>
      <c r="O2234" t="s">
        <v>510</v>
      </c>
      <c r="P2234" t="s">
        <v>511</v>
      </c>
      <c r="Q2234" t="s">
        <v>512</v>
      </c>
    </row>
    <row r="2235" spans="1:17" ht="12.75" customHeight="1" x14ac:dyDescent="0.2">
      <c r="A2235">
        <v>93141501</v>
      </c>
      <c r="B2235" s="28" t="s">
        <v>9841</v>
      </c>
      <c r="C2235">
        <v>1</v>
      </c>
      <c r="D2235">
        <v>1</v>
      </c>
      <c r="E2235">
        <v>8</v>
      </c>
      <c r="F2235">
        <v>1</v>
      </c>
      <c r="G2235" t="s">
        <v>40</v>
      </c>
      <c r="H2235">
        <v>1</v>
      </c>
      <c r="I2235" s="27">
        <v>585892440</v>
      </c>
      <c r="J2235" s="27">
        <v>585892440</v>
      </c>
      <c r="K2235">
        <v>0</v>
      </c>
      <c r="L2235">
        <v>0</v>
      </c>
      <c r="M2235" t="s">
        <v>509</v>
      </c>
      <c r="N2235" t="s">
        <v>42</v>
      </c>
      <c r="O2235" t="s">
        <v>510</v>
      </c>
      <c r="P2235" t="s">
        <v>511</v>
      </c>
      <c r="Q2235" t="s">
        <v>512</v>
      </c>
    </row>
    <row r="2236" spans="1:17" ht="12.75" customHeight="1" x14ac:dyDescent="0.2">
      <c r="A2236">
        <v>93141501</v>
      </c>
      <c r="B2236" t="s">
        <v>9842</v>
      </c>
      <c r="C2236">
        <v>1</v>
      </c>
      <c r="D2236">
        <v>1</v>
      </c>
      <c r="E2236">
        <v>7</v>
      </c>
      <c r="F2236">
        <v>1</v>
      </c>
      <c r="G2236" t="s">
        <v>40</v>
      </c>
      <c r="H2236">
        <v>1</v>
      </c>
      <c r="I2236" s="27">
        <v>396404200</v>
      </c>
      <c r="J2236" s="27">
        <v>396404200</v>
      </c>
      <c r="K2236">
        <v>0</v>
      </c>
      <c r="L2236">
        <v>0</v>
      </c>
      <c r="M2236" t="s">
        <v>51</v>
      </c>
      <c r="N2236" t="s">
        <v>52</v>
      </c>
      <c r="O2236" t="s">
        <v>53</v>
      </c>
      <c r="P2236" t="s">
        <v>54</v>
      </c>
      <c r="Q2236" t="s">
        <v>55</v>
      </c>
    </row>
    <row r="2237" spans="1:17" ht="12.75" customHeight="1" x14ac:dyDescent="0.2">
      <c r="A2237">
        <v>93141501</v>
      </c>
      <c r="B2237" t="s">
        <v>9843</v>
      </c>
      <c r="C2237">
        <v>1</v>
      </c>
      <c r="D2237">
        <v>1</v>
      </c>
      <c r="E2237">
        <v>10</v>
      </c>
      <c r="F2237">
        <v>1</v>
      </c>
      <c r="G2237" t="s">
        <v>44</v>
      </c>
      <c r="H2237">
        <v>1</v>
      </c>
      <c r="I2237" s="27">
        <v>0</v>
      </c>
      <c r="J2237" s="27">
        <v>0</v>
      </c>
      <c r="K2237">
        <v>0</v>
      </c>
      <c r="L2237">
        <v>0</v>
      </c>
      <c r="M2237" t="s">
        <v>206</v>
      </c>
      <c r="N2237" t="s">
        <v>207</v>
      </c>
      <c r="O2237" t="s">
        <v>208</v>
      </c>
      <c r="P2237" t="s">
        <v>209</v>
      </c>
      <c r="Q2237" t="s">
        <v>210</v>
      </c>
    </row>
    <row r="2238" spans="1:17" ht="12.75" customHeight="1" x14ac:dyDescent="0.2">
      <c r="A2238">
        <v>93141501</v>
      </c>
      <c r="B2238" t="s">
        <v>9844</v>
      </c>
      <c r="C2238">
        <v>1</v>
      </c>
      <c r="D2238">
        <v>1</v>
      </c>
      <c r="E2238">
        <v>9</v>
      </c>
      <c r="F2238">
        <v>1</v>
      </c>
      <c r="G2238" t="s">
        <v>44</v>
      </c>
      <c r="H2238">
        <v>1</v>
      </c>
      <c r="I2238" s="27">
        <v>0</v>
      </c>
      <c r="J2238" s="27">
        <v>0</v>
      </c>
      <c r="K2238">
        <v>0</v>
      </c>
      <c r="L2238">
        <v>0</v>
      </c>
      <c r="M2238" t="s">
        <v>45</v>
      </c>
      <c r="N2238" t="s">
        <v>46</v>
      </c>
      <c r="O2238" t="s">
        <v>47</v>
      </c>
      <c r="P2238" t="s">
        <v>48</v>
      </c>
      <c r="Q2238" t="s">
        <v>49</v>
      </c>
    </row>
    <row r="2239" spans="1:17" ht="12.75" customHeight="1" x14ac:dyDescent="0.2">
      <c r="A2239">
        <v>93141501</v>
      </c>
      <c r="B2239" s="28" t="s">
        <v>11843</v>
      </c>
      <c r="C2239">
        <v>1</v>
      </c>
      <c r="D2239">
        <v>1</v>
      </c>
      <c r="E2239">
        <v>4</v>
      </c>
      <c r="F2239">
        <v>1</v>
      </c>
      <c r="G2239" t="s">
        <v>40</v>
      </c>
      <c r="H2239">
        <v>1</v>
      </c>
      <c r="I2239" s="27">
        <v>376478033</v>
      </c>
      <c r="J2239" s="27">
        <v>376478033</v>
      </c>
      <c r="K2239">
        <v>0</v>
      </c>
      <c r="L2239">
        <v>0</v>
      </c>
      <c r="M2239" t="s">
        <v>57</v>
      </c>
      <c r="N2239" t="s">
        <v>58</v>
      </c>
      <c r="O2239" t="s">
        <v>59</v>
      </c>
      <c r="P2239" t="s">
        <v>60</v>
      </c>
      <c r="Q2239" t="s">
        <v>61</v>
      </c>
    </row>
    <row r="2240" spans="1:17" ht="12.75" customHeight="1" x14ac:dyDescent="0.2">
      <c r="A2240">
        <v>93141501</v>
      </c>
      <c r="B2240" s="28" t="s">
        <v>11844</v>
      </c>
      <c r="C2240">
        <v>1</v>
      </c>
      <c r="D2240">
        <v>1</v>
      </c>
      <c r="E2240">
        <v>4</v>
      </c>
      <c r="F2240">
        <v>1</v>
      </c>
      <c r="G2240" t="s">
        <v>40</v>
      </c>
      <c r="H2240">
        <v>1</v>
      </c>
      <c r="I2240" s="27">
        <v>502350232</v>
      </c>
      <c r="J2240" s="27">
        <v>502350232</v>
      </c>
      <c r="K2240">
        <v>0</v>
      </c>
      <c r="L2240">
        <v>0</v>
      </c>
      <c r="M2240" t="s">
        <v>57</v>
      </c>
      <c r="N2240" t="s">
        <v>58</v>
      </c>
      <c r="O2240" t="s">
        <v>59</v>
      </c>
      <c r="P2240" t="s">
        <v>60</v>
      </c>
      <c r="Q2240" t="s">
        <v>61</v>
      </c>
    </row>
    <row r="2241" spans="1:17" ht="12.75" customHeight="1" x14ac:dyDescent="0.2">
      <c r="A2241">
        <v>93141501</v>
      </c>
      <c r="B2241" t="s">
        <v>10007</v>
      </c>
      <c r="C2241">
        <v>1</v>
      </c>
      <c r="D2241">
        <v>1</v>
      </c>
      <c r="E2241">
        <v>3</v>
      </c>
      <c r="F2241">
        <v>1</v>
      </c>
      <c r="G2241" t="s">
        <v>40</v>
      </c>
      <c r="H2241">
        <v>0</v>
      </c>
      <c r="I2241" s="27">
        <v>251316183</v>
      </c>
      <c r="J2241" s="27">
        <v>251316183</v>
      </c>
      <c r="K2241">
        <v>0</v>
      </c>
      <c r="L2241">
        <v>0</v>
      </c>
      <c r="M2241" t="s">
        <v>258</v>
      </c>
      <c r="N2241" t="s">
        <v>259</v>
      </c>
      <c r="O2241" t="s">
        <v>260</v>
      </c>
      <c r="P2241" t="s">
        <v>261</v>
      </c>
      <c r="Q2241" t="s">
        <v>262</v>
      </c>
    </row>
    <row r="2242" spans="1:17" ht="12.75" customHeight="1" x14ac:dyDescent="0.2">
      <c r="A2242">
        <v>93141501</v>
      </c>
      <c r="B2242" t="s">
        <v>10008</v>
      </c>
      <c r="C2242">
        <v>1</v>
      </c>
      <c r="D2242">
        <v>1</v>
      </c>
      <c r="E2242">
        <v>8</v>
      </c>
      <c r="F2242">
        <v>1</v>
      </c>
      <c r="G2242" t="s">
        <v>40</v>
      </c>
      <c r="H2242">
        <v>1</v>
      </c>
      <c r="I2242" s="27">
        <v>5185398300</v>
      </c>
      <c r="J2242" s="27">
        <v>5185398300</v>
      </c>
      <c r="K2242">
        <v>0</v>
      </c>
      <c r="L2242">
        <v>0</v>
      </c>
      <c r="M2242" t="s">
        <v>51</v>
      </c>
      <c r="N2242" t="s">
        <v>52</v>
      </c>
      <c r="O2242" t="s">
        <v>53</v>
      </c>
      <c r="P2242" t="s">
        <v>54</v>
      </c>
      <c r="Q2242" t="s">
        <v>55</v>
      </c>
    </row>
    <row r="2243" spans="1:17" ht="12.75" customHeight="1" x14ac:dyDescent="0.2">
      <c r="A2243">
        <v>93141501</v>
      </c>
      <c r="B2243" t="s">
        <v>10009</v>
      </c>
      <c r="C2243">
        <v>1</v>
      </c>
      <c r="D2243">
        <v>1</v>
      </c>
      <c r="E2243">
        <v>11</v>
      </c>
      <c r="F2243">
        <v>1</v>
      </c>
      <c r="G2243" t="s">
        <v>40</v>
      </c>
      <c r="H2243">
        <v>1</v>
      </c>
      <c r="I2243" s="27">
        <v>3137483425</v>
      </c>
      <c r="J2243" s="27">
        <v>3137483425</v>
      </c>
      <c r="K2243">
        <v>0</v>
      </c>
      <c r="L2243">
        <v>0</v>
      </c>
      <c r="M2243" t="s">
        <v>456</v>
      </c>
      <c r="N2243" t="s">
        <v>457</v>
      </c>
      <c r="O2243" t="s">
        <v>10329</v>
      </c>
      <c r="P2243" t="s">
        <v>458</v>
      </c>
      <c r="Q2243" t="s">
        <v>10330</v>
      </c>
    </row>
    <row r="2244" spans="1:17" ht="12.75" customHeight="1" x14ac:dyDescent="0.2">
      <c r="A2244">
        <v>93141501</v>
      </c>
      <c r="B2244" t="s">
        <v>10010</v>
      </c>
      <c r="C2244">
        <v>1</v>
      </c>
      <c r="D2244">
        <v>1</v>
      </c>
      <c r="E2244">
        <v>10</v>
      </c>
      <c r="F2244">
        <v>1</v>
      </c>
      <c r="G2244" t="s">
        <v>40</v>
      </c>
      <c r="H2244">
        <v>1</v>
      </c>
      <c r="I2244" s="27">
        <v>3321470093</v>
      </c>
      <c r="J2244" s="27">
        <v>3321470093</v>
      </c>
      <c r="K2244">
        <v>0</v>
      </c>
      <c r="L2244">
        <v>0</v>
      </c>
      <c r="M2244" t="s">
        <v>424</v>
      </c>
      <c r="N2244" t="s">
        <v>425</v>
      </c>
      <c r="O2244" t="s">
        <v>426</v>
      </c>
      <c r="P2244" t="s">
        <v>427</v>
      </c>
      <c r="Q2244" t="s">
        <v>428</v>
      </c>
    </row>
    <row r="2245" spans="1:17" ht="12.75" customHeight="1" x14ac:dyDescent="0.2">
      <c r="A2245">
        <v>93141501</v>
      </c>
      <c r="B2245" s="28" t="s">
        <v>10011</v>
      </c>
      <c r="C2245">
        <v>1</v>
      </c>
      <c r="D2245">
        <v>1</v>
      </c>
      <c r="E2245">
        <v>6</v>
      </c>
      <c r="F2245">
        <v>1</v>
      </c>
      <c r="G2245" t="s">
        <v>40</v>
      </c>
      <c r="H2245">
        <v>1</v>
      </c>
      <c r="I2245" s="27">
        <v>746389620</v>
      </c>
      <c r="J2245" s="27">
        <v>746389620</v>
      </c>
      <c r="K2245">
        <v>0</v>
      </c>
      <c r="L2245">
        <v>0</v>
      </c>
      <c r="M2245" t="s">
        <v>41</v>
      </c>
      <c r="N2245" t="s">
        <v>42</v>
      </c>
      <c r="O2245" t="s">
        <v>12646</v>
      </c>
      <c r="P2245" t="s">
        <v>10282</v>
      </c>
      <c r="Q2245" t="s">
        <v>12647</v>
      </c>
    </row>
    <row r="2246" spans="1:17" ht="12.75" customHeight="1" x14ac:dyDescent="0.2">
      <c r="A2246">
        <v>93141501</v>
      </c>
      <c r="B2246" t="s">
        <v>10012</v>
      </c>
      <c r="C2246">
        <v>1</v>
      </c>
      <c r="D2246">
        <v>1</v>
      </c>
      <c r="E2246">
        <v>10</v>
      </c>
      <c r="F2246">
        <v>1</v>
      </c>
      <c r="G2246" t="s">
        <v>40</v>
      </c>
      <c r="H2246">
        <v>1</v>
      </c>
      <c r="I2246" s="27">
        <v>4377458077</v>
      </c>
      <c r="J2246" s="27">
        <v>4377458077</v>
      </c>
      <c r="K2246">
        <v>0</v>
      </c>
      <c r="L2246">
        <v>0</v>
      </c>
      <c r="M2246" t="s">
        <v>424</v>
      </c>
      <c r="N2246" t="s">
        <v>425</v>
      </c>
      <c r="O2246" t="s">
        <v>426</v>
      </c>
      <c r="P2246" t="s">
        <v>427</v>
      </c>
      <c r="Q2246" t="s">
        <v>428</v>
      </c>
    </row>
    <row r="2247" spans="1:17" ht="12.75" customHeight="1" x14ac:dyDescent="0.2">
      <c r="A2247">
        <v>93141501</v>
      </c>
      <c r="B2247" t="s">
        <v>10013</v>
      </c>
      <c r="C2247">
        <v>1</v>
      </c>
      <c r="D2247">
        <v>1</v>
      </c>
      <c r="E2247">
        <v>9</v>
      </c>
      <c r="F2247">
        <v>1</v>
      </c>
      <c r="G2247" t="s">
        <v>44</v>
      </c>
      <c r="H2247">
        <v>0</v>
      </c>
      <c r="I2247" s="27">
        <v>3951999</v>
      </c>
      <c r="J2247" s="27">
        <v>3951999</v>
      </c>
      <c r="K2247">
        <v>0</v>
      </c>
      <c r="L2247">
        <v>0</v>
      </c>
      <c r="M2247" t="s">
        <v>471</v>
      </c>
      <c r="N2247" t="s">
        <v>472</v>
      </c>
      <c r="O2247" t="s">
        <v>473</v>
      </c>
      <c r="P2247" t="s">
        <v>474</v>
      </c>
      <c r="Q2247" t="s">
        <v>475</v>
      </c>
    </row>
    <row r="2248" spans="1:17" ht="12.75" customHeight="1" x14ac:dyDescent="0.2">
      <c r="A2248">
        <v>93141501</v>
      </c>
      <c r="B2248" t="s">
        <v>10014</v>
      </c>
      <c r="C2248">
        <v>1</v>
      </c>
      <c r="D2248">
        <v>1</v>
      </c>
      <c r="E2248">
        <v>1</v>
      </c>
      <c r="F2248">
        <v>1</v>
      </c>
      <c r="G2248" t="s">
        <v>44</v>
      </c>
      <c r="H2248">
        <v>0</v>
      </c>
      <c r="I2248" s="27">
        <v>439111</v>
      </c>
      <c r="J2248" s="27">
        <v>439111</v>
      </c>
      <c r="K2248">
        <v>0</v>
      </c>
      <c r="L2248">
        <v>0</v>
      </c>
      <c r="M2248" t="s">
        <v>116</v>
      </c>
      <c r="N2248" t="s">
        <v>117</v>
      </c>
      <c r="O2248" t="s">
        <v>118</v>
      </c>
      <c r="P2248" t="s">
        <v>119</v>
      </c>
      <c r="Q2248" t="s">
        <v>120</v>
      </c>
    </row>
    <row r="2249" spans="1:17" ht="12.75" customHeight="1" x14ac:dyDescent="0.2">
      <c r="A2249">
        <v>93141501</v>
      </c>
      <c r="B2249" t="s">
        <v>10015</v>
      </c>
      <c r="C2249">
        <v>1</v>
      </c>
      <c r="D2249">
        <v>1</v>
      </c>
      <c r="E2249">
        <v>1</v>
      </c>
      <c r="F2249">
        <v>1</v>
      </c>
      <c r="G2249" t="s">
        <v>44</v>
      </c>
      <c r="H2249">
        <v>0</v>
      </c>
      <c r="I2249" s="27">
        <v>439111</v>
      </c>
      <c r="J2249" s="27">
        <v>439111</v>
      </c>
      <c r="K2249">
        <v>0</v>
      </c>
      <c r="L2249">
        <v>0</v>
      </c>
      <c r="M2249" t="s">
        <v>116</v>
      </c>
      <c r="N2249" t="s">
        <v>117</v>
      </c>
      <c r="O2249" t="s">
        <v>118</v>
      </c>
      <c r="P2249" t="s">
        <v>119</v>
      </c>
      <c r="Q2249" t="s">
        <v>120</v>
      </c>
    </row>
    <row r="2250" spans="1:17" ht="12.75" customHeight="1" x14ac:dyDescent="0.2">
      <c r="A2250">
        <v>93141501</v>
      </c>
      <c r="B2250" t="s">
        <v>10016</v>
      </c>
      <c r="C2250">
        <v>1</v>
      </c>
      <c r="D2250">
        <v>1</v>
      </c>
      <c r="E2250">
        <v>1</v>
      </c>
      <c r="F2250">
        <v>1</v>
      </c>
      <c r="G2250" t="s">
        <v>44</v>
      </c>
      <c r="H2250">
        <v>0</v>
      </c>
      <c r="I2250" s="27">
        <v>256711</v>
      </c>
      <c r="J2250" s="27">
        <v>256711</v>
      </c>
      <c r="K2250">
        <v>0</v>
      </c>
      <c r="L2250">
        <v>0</v>
      </c>
      <c r="M2250" t="s">
        <v>116</v>
      </c>
      <c r="N2250" t="s">
        <v>117</v>
      </c>
      <c r="O2250" t="s">
        <v>118</v>
      </c>
      <c r="P2250" t="s">
        <v>119</v>
      </c>
      <c r="Q2250" t="s">
        <v>120</v>
      </c>
    </row>
    <row r="2251" spans="1:17" ht="12.75" customHeight="1" x14ac:dyDescent="0.2">
      <c r="A2251">
        <v>93141501</v>
      </c>
      <c r="B2251" s="28" t="s">
        <v>10017</v>
      </c>
      <c r="C2251">
        <v>1</v>
      </c>
      <c r="D2251">
        <v>1</v>
      </c>
      <c r="E2251">
        <v>7</v>
      </c>
      <c r="F2251">
        <v>1</v>
      </c>
      <c r="G2251" t="s">
        <v>40</v>
      </c>
      <c r="H2251">
        <v>1</v>
      </c>
      <c r="I2251" s="27">
        <v>2274912324</v>
      </c>
      <c r="J2251" s="27">
        <v>2274912324</v>
      </c>
      <c r="K2251">
        <v>0</v>
      </c>
      <c r="L2251">
        <v>0</v>
      </c>
      <c r="M2251" t="s">
        <v>530</v>
      </c>
      <c r="N2251" t="s">
        <v>531</v>
      </c>
      <c r="O2251" t="s">
        <v>532</v>
      </c>
      <c r="P2251" t="s">
        <v>533</v>
      </c>
      <c r="Q2251" t="s">
        <v>534</v>
      </c>
    </row>
    <row r="2252" spans="1:17" ht="12.75" customHeight="1" x14ac:dyDescent="0.2">
      <c r="A2252">
        <v>93141501</v>
      </c>
      <c r="B2252" t="s">
        <v>10018</v>
      </c>
      <c r="C2252">
        <v>1</v>
      </c>
      <c r="D2252">
        <v>1</v>
      </c>
      <c r="E2252">
        <v>9</v>
      </c>
      <c r="F2252">
        <v>1</v>
      </c>
      <c r="G2252" t="s">
        <v>44</v>
      </c>
      <c r="H2252">
        <v>0</v>
      </c>
      <c r="I2252" s="27">
        <v>3951999</v>
      </c>
      <c r="J2252" s="27">
        <v>3951999</v>
      </c>
      <c r="K2252">
        <v>0</v>
      </c>
      <c r="L2252">
        <v>0</v>
      </c>
      <c r="M2252" t="s">
        <v>471</v>
      </c>
      <c r="N2252" t="s">
        <v>472</v>
      </c>
      <c r="O2252" t="s">
        <v>473</v>
      </c>
      <c r="P2252" t="s">
        <v>474</v>
      </c>
      <c r="Q2252" t="s">
        <v>475</v>
      </c>
    </row>
    <row r="2253" spans="1:17" ht="12.75" customHeight="1" x14ac:dyDescent="0.2">
      <c r="A2253">
        <v>93141501</v>
      </c>
      <c r="B2253" t="s">
        <v>10019</v>
      </c>
      <c r="C2253">
        <v>1</v>
      </c>
      <c r="D2253">
        <v>1</v>
      </c>
      <c r="E2253">
        <v>4</v>
      </c>
      <c r="F2253">
        <v>1</v>
      </c>
      <c r="G2253" t="s">
        <v>40</v>
      </c>
      <c r="H2253">
        <v>1</v>
      </c>
      <c r="I2253" s="27">
        <v>32440002</v>
      </c>
      <c r="J2253" s="27">
        <v>32440002</v>
      </c>
      <c r="K2253">
        <v>0</v>
      </c>
      <c r="L2253">
        <v>0</v>
      </c>
      <c r="M2253" t="s">
        <v>530</v>
      </c>
      <c r="N2253" t="s">
        <v>531</v>
      </c>
      <c r="O2253" t="s">
        <v>532</v>
      </c>
      <c r="P2253" t="s">
        <v>533</v>
      </c>
      <c r="Q2253" t="s">
        <v>534</v>
      </c>
    </row>
    <row r="2254" spans="1:17" ht="12.75" customHeight="1" x14ac:dyDescent="0.2">
      <c r="A2254">
        <v>93141501</v>
      </c>
      <c r="B2254" t="s">
        <v>10283</v>
      </c>
      <c r="C2254">
        <v>1</v>
      </c>
      <c r="D2254">
        <v>1</v>
      </c>
      <c r="E2254">
        <v>4</v>
      </c>
      <c r="F2254">
        <v>1</v>
      </c>
      <c r="G2254" t="s">
        <v>40</v>
      </c>
      <c r="H2254">
        <v>1</v>
      </c>
      <c r="I2254" s="27">
        <v>1156982978</v>
      </c>
      <c r="J2254" s="27">
        <v>1156982978</v>
      </c>
      <c r="K2254">
        <v>0</v>
      </c>
      <c r="L2254">
        <v>0</v>
      </c>
      <c r="M2254" t="s">
        <v>57</v>
      </c>
      <c r="N2254" t="s">
        <v>58</v>
      </c>
      <c r="O2254" t="s">
        <v>59</v>
      </c>
      <c r="P2254" t="s">
        <v>60</v>
      </c>
      <c r="Q2254" t="s">
        <v>61</v>
      </c>
    </row>
    <row r="2255" spans="1:17" ht="12.75" customHeight="1" x14ac:dyDescent="0.2">
      <c r="A2255">
        <v>93141501</v>
      </c>
      <c r="B2255" s="28" t="s">
        <v>10284</v>
      </c>
      <c r="C2255">
        <v>1</v>
      </c>
      <c r="D2255">
        <v>1</v>
      </c>
      <c r="E2255">
        <v>4</v>
      </c>
      <c r="F2255">
        <v>1</v>
      </c>
      <c r="G2255" t="s">
        <v>40</v>
      </c>
      <c r="H2255">
        <v>1</v>
      </c>
      <c r="I2255" s="27">
        <v>534781384</v>
      </c>
      <c r="J2255" s="27">
        <v>534781384</v>
      </c>
      <c r="K2255">
        <v>0</v>
      </c>
      <c r="L2255">
        <v>0</v>
      </c>
      <c r="M2255" t="s">
        <v>57</v>
      </c>
      <c r="N2255" t="s">
        <v>58</v>
      </c>
      <c r="O2255" t="s">
        <v>59</v>
      </c>
      <c r="P2255" t="s">
        <v>60</v>
      </c>
      <c r="Q2255" t="s">
        <v>61</v>
      </c>
    </row>
    <row r="2256" spans="1:17" ht="12.75" customHeight="1" x14ac:dyDescent="0.2">
      <c r="A2256">
        <v>93141501</v>
      </c>
      <c r="B2256" t="s">
        <v>10285</v>
      </c>
      <c r="C2256">
        <v>1</v>
      </c>
      <c r="D2256">
        <v>1</v>
      </c>
      <c r="E2256">
        <v>5</v>
      </c>
      <c r="F2256">
        <v>1</v>
      </c>
      <c r="G2256" t="s">
        <v>44</v>
      </c>
      <c r="H2256">
        <v>1</v>
      </c>
      <c r="I2256" s="27">
        <v>4048361300</v>
      </c>
      <c r="J2256" s="27">
        <v>4048361300</v>
      </c>
      <c r="K2256">
        <v>0</v>
      </c>
      <c r="L2256">
        <v>0</v>
      </c>
      <c r="M2256" t="s">
        <v>258</v>
      </c>
      <c r="N2256" t="s">
        <v>259</v>
      </c>
      <c r="O2256" t="s">
        <v>260</v>
      </c>
      <c r="P2256" t="s">
        <v>261</v>
      </c>
      <c r="Q2256" t="s">
        <v>262</v>
      </c>
    </row>
    <row r="2257" spans="1:17" ht="12.75" customHeight="1" x14ac:dyDescent="0.2">
      <c r="A2257">
        <v>93141501</v>
      </c>
      <c r="B2257" t="s">
        <v>11537</v>
      </c>
      <c r="C2257">
        <v>1</v>
      </c>
      <c r="D2257">
        <v>1</v>
      </c>
      <c r="E2257">
        <v>6</v>
      </c>
      <c r="F2257">
        <v>1</v>
      </c>
      <c r="G2257" t="s">
        <v>40</v>
      </c>
      <c r="H2257">
        <v>1</v>
      </c>
      <c r="I2257" s="27">
        <v>1296804315</v>
      </c>
      <c r="J2257" s="27">
        <v>1296804315</v>
      </c>
      <c r="K2257">
        <v>0</v>
      </c>
      <c r="L2257">
        <v>0</v>
      </c>
      <c r="M2257" t="s">
        <v>424</v>
      </c>
      <c r="N2257" t="s">
        <v>425</v>
      </c>
      <c r="O2257" t="s">
        <v>426</v>
      </c>
      <c r="P2257" t="s">
        <v>427</v>
      </c>
      <c r="Q2257" t="s">
        <v>428</v>
      </c>
    </row>
    <row r="2258" spans="1:17" ht="12.75" customHeight="1" x14ac:dyDescent="0.2">
      <c r="A2258">
        <v>93141501</v>
      </c>
      <c r="B2258" s="28" t="s">
        <v>10331</v>
      </c>
      <c r="C2258">
        <v>1</v>
      </c>
      <c r="D2258">
        <v>1</v>
      </c>
      <c r="E2258">
        <v>6</v>
      </c>
      <c r="F2258">
        <v>1</v>
      </c>
      <c r="G2258" t="s">
        <v>40</v>
      </c>
      <c r="H2258">
        <v>1</v>
      </c>
      <c r="I2258" s="27">
        <v>540817020</v>
      </c>
      <c r="J2258" s="27">
        <v>540817020</v>
      </c>
      <c r="K2258">
        <v>0</v>
      </c>
      <c r="L2258">
        <v>0</v>
      </c>
      <c r="M2258" t="s">
        <v>509</v>
      </c>
      <c r="N2258" t="s">
        <v>42</v>
      </c>
      <c r="O2258" t="s">
        <v>510</v>
      </c>
      <c r="P2258" t="s">
        <v>511</v>
      </c>
      <c r="Q2258" t="s">
        <v>512</v>
      </c>
    </row>
    <row r="2259" spans="1:17" ht="12.75" customHeight="1" x14ac:dyDescent="0.2">
      <c r="A2259">
        <v>93141501</v>
      </c>
      <c r="B2259" s="28" t="s">
        <v>10332</v>
      </c>
      <c r="C2259">
        <v>1</v>
      </c>
      <c r="D2259">
        <v>1</v>
      </c>
      <c r="E2259">
        <v>6</v>
      </c>
      <c r="F2259">
        <v>1</v>
      </c>
      <c r="G2259" t="s">
        <v>40</v>
      </c>
      <c r="H2259">
        <v>1</v>
      </c>
      <c r="I2259" s="27">
        <v>3785719140</v>
      </c>
      <c r="J2259" s="27">
        <v>3785719140</v>
      </c>
      <c r="K2259">
        <v>0</v>
      </c>
      <c r="L2259">
        <v>0</v>
      </c>
      <c r="M2259" t="s">
        <v>509</v>
      </c>
      <c r="N2259" t="s">
        <v>42</v>
      </c>
      <c r="O2259" t="s">
        <v>510</v>
      </c>
      <c r="P2259" t="s">
        <v>511</v>
      </c>
      <c r="Q2259" t="s">
        <v>512</v>
      </c>
    </row>
    <row r="2260" spans="1:17" ht="12.75" customHeight="1" x14ac:dyDescent="0.2">
      <c r="A2260">
        <v>93141501</v>
      </c>
      <c r="B2260" s="28" t="s">
        <v>10333</v>
      </c>
      <c r="C2260">
        <v>1</v>
      </c>
      <c r="D2260">
        <v>1</v>
      </c>
      <c r="E2260">
        <v>6</v>
      </c>
      <c r="F2260">
        <v>1</v>
      </c>
      <c r="G2260" t="s">
        <v>40</v>
      </c>
      <c r="H2260">
        <v>1</v>
      </c>
      <c r="I2260" s="27">
        <v>1673528223</v>
      </c>
      <c r="J2260" s="27">
        <v>1673528223</v>
      </c>
      <c r="K2260">
        <v>0</v>
      </c>
      <c r="L2260">
        <v>0</v>
      </c>
      <c r="M2260" t="s">
        <v>509</v>
      </c>
      <c r="N2260" t="s">
        <v>42</v>
      </c>
      <c r="O2260" t="s">
        <v>510</v>
      </c>
      <c r="P2260" t="s">
        <v>511</v>
      </c>
      <c r="Q2260" t="s">
        <v>512</v>
      </c>
    </row>
    <row r="2261" spans="1:17" ht="12.75" customHeight="1" x14ac:dyDescent="0.2">
      <c r="A2261">
        <v>93141501</v>
      </c>
      <c r="B2261" s="28" t="s">
        <v>10334</v>
      </c>
      <c r="C2261">
        <v>1</v>
      </c>
      <c r="D2261">
        <v>1</v>
      </c>
      <c r="E2261">
        <v>10</v>
      </c>
      <c r="F2261">
        <v>1</v>
      </c>
      <c r="G2261" t="s">
        <v>44</v>
      </c>
      <c r="H2261">
        <v>1</v>
      </c>
      <c r="I2261" s="27">
        <v>0</v>
      </c>
      <c r="J2261" s="27">
        <v>0</v>
      </c>
      <c r="K2261">
        <v>0</v>
      </c>
      <c r="L2261">
        <v>0</v>
      </c>
      <c r="M2261" t="s">
        <v>424</v>
      </c>
      <c r="N2261" t="s">
        <v>425</v>
      </c>
      <c r="O2261" t="s">
        <v>426</v>
      </c>
      <c r="P2261" t="s">
        <v>427</v>
      </c>
      <c r="Q2261" t="s">
        <v>428</v>
      </c>
    </row>
    <row r="2262" spans="1:17" ht="12.75" customHeight="1" x14ac:dyDescent="0.2">
      <c r="A2262">
        <v>93141501</v>
      </c>
      <c r="B2262" s="28" t="s">
        <v>10335</v>
      </c>
      <c r="C2262">
        <v>1</v>
      </c>
      <c r="D2262">
        <v>1</v>
      </c>
      <c r="E2262">
        <v>8</v>
      </c>
      <c r="F2262">
        <v>1</v>
      </c>
      <c r="G2262" t="s">
        <v>40</v>
      </c>
      <c r="H2262">
        <v>1</v>
      </c>
      <c r="I2262" s="27">
        <v>606532845</v>
      </c>
      <c r="J2262" s="27">
        <v>606532845</v>
      </c>
      <c r="K2262">
        <v>0</v>
      </c>
      <c r="L2262">
        <v>0</v>
      </c>
      <c r="M2262" t="s">
        <v>509</v>
      </c>
      <c r="N2262" t="s">
        <v>42</v>
      </c>
      <c r="O2262" t="s">
        <v>510</v>
      </c>
      <c r="P2262" t="s">
        <v>511</v>
      </c>
      <c r="Q2262" t="s">
        <v>512</v>
      </c>
    </row>
    <row r="2263" spans="1:17" ht="12.75" customHeight="1" x14ac:dyDescent="0.2">
      <c r="A2263">
        <v>93141501</v>
      </c>
      <c r="B2263" s="28" t="s">
        <v>10336</v>
      </c>
      <c r="C2263">
        <v>1</v>
      </c>
      <c r="D2263">
        <v>1</v>
      </c>
      <c r="E2263">
        <v>8</v>
      </c>
      <c r="F2263">
        <v>1</v>
      </c>
      <c r="G2263" t="s">
        <v>40</v>
      </c>
      <c r="H2263">
        <v>1</v>
      </c>
      <c r="I2263" s="27">
        <v>464529006</v>
      </c>
      <c r="J2263" s="27">
        <v>464529006</v>
      </c>
      <c r="K2263">
        <v>0</v>
      </c>
      <c r="L2263">
        <v>0</v>
      </c>
      <c r="M2263" t="s">
        <v>509</v>
      </c>
      <c r="N2263" t="s">
        <v>42</v>
      </c>
      <c r="O2263" t="s">
        <v>510</v>
      </c>
      <c r="P2263" t="s">
        <v>511</v>
      </c>
      <c r="Q2263" t="s">
        <v>512</v>
      </c>
    </row>
    <row r="2264" spans="1:17" ht="12.75" customHeight="1" x14ac:dyDescent="0.2">
      <c r="A2264">
        <v>93141501</v>
      </c>
      <c r="B2264" s="28" t="s">
        <v>10337</v>
      </c>
      <c r="C2264">
        <v>1</v>
      </c>
      <c r="D2264">
        <v>1</v>
      </c>
      <c r="E2264">
        <v>6</v>
      </c>
      <c r="F2264">
        <v>1</v>
      </c>
      <c r="G2264" t="s">
        <v>40</v>
      </c>
      <c r="H2264">
        <v>1</v>
      </c>
      <c r="I2264" s="27">
        <v>730102977</v>
      </c>
      <c r="J2264" s="27">
        <v>730102977</v>
      </c>
      <c r="K2264">
        <v>0</v>
      </c>
      <c r="L2264">
        <v>0</v>
      </c>
      <c r="M2264" t="s">
        <v>509</v>
      </c>
      <c r="N2264" t="s">
        <v>42</v>
      </c>
      <c r="O2264" t="s">
        <v>510</v>
      </c>
      <c r="P2264" t="s">
        <v>511</v>
      </c>
      <c r="Q2264" t="s">
        <v>512</v>
      </c>
    </row>
    <row r="2265" spans="1:17" ht="12.75" customHeight="1" x14ac:dyDescent="0.2">
      <c r="A2265">
        <v>93141501</v>
      </c>
      <c r="B2265" s="28" t="s">
        <v>10338</v>
      </c>
      <c r="C2265">
        <v>1</v>
      </c>
      <c r="D2265">
        <v>1</v>
      </c>
      <c r="E2265">
        <v>6</v>
      </c>
      <c r="F2265">
        <v>1</v>
      </c>
      <c r="G2265" t="s">
        <v>40</v>
      </c>
      <c r="H2265">
        <v>1</v>
      </c>
      <c r="I2265" s="27">
        <v>2577894462</v>
      </c>
      <c r="J2265" s="27">
        <v>2577894462</v>
      </c>
      <c r="K2265">
        <v>0</v>
      </c>
      <c r="L2265">
        <v>0</v>
      </c>
      <c r="M2265" t="s">
        <v>509</v>
      </c>
      <c r="N2265" t="s">
        <v>42</v>
      </c>
      <c r="O2265" t="s">
        <v>510</v>
      </c>
      <c r="P2265" t="s">
        <v>511</v>
      </c>
      <c r="Q2265" t="s">
        <v>512</v>
      </c>
    </row>
    <row r="2266" spans="1:17" ht="12.75" customHeight="1" x14ac:dyDescent="0.2">
      <c r="A2266">
        <v>93141501</v>
      </c>
      <c r="B2266" s="28" t="s">
        <v>10339</v>
      </c>
      <c r="C2266">
        <v>1</v>
      </c>
      <c r="D2266">
        <v>1</v>
      </c>
      <c r="E2266">
        <v>8</v>
      </c>
      <c r="F2266">
        <v>1</v>
      </c>
      <c r="G2266" t="s">
        <v>40</v>
      </c>
      <c r="H2266">
        <v>1</v>
      </c>
      <c r="I2266" s="27">
        <v>1400873532</v>
      </c>
      <c r="J2266" s="27">
        <v>1400873532</v>
      </c>
      <c r="K2266">
        <v>0</v>
      </c>
      <c r="L2266">
        <v>0</v>
      </c>
      <c r="M2266" t="s">
        <v>509</v>
      </c>
      <c r="N2266" t="s">
        <v>42</v>
      </c>
      <c r="O2266" t="s">
        <v>510</v>
      </c>
      <c r="P2266" t="s">
        <v>511</v>
      </c>
      <c r="Q2266" t="s">
        <v>512</v>
      </c>
    </row>
    <row r="2267" spans="1:17" ht="12.75" customHeight="1" x14ac:dyDescent="0.2">
      <c r="A2267">
        <v>93141501</v>
      </c>
      <c r="B2267" s="28" t="s">
        <v>10340</v>
      </c>
      <c r="C2267">
        <v>1</v>
      </c>
      <c r="D2267">
        <v>1</v>
      </c>
      <c r="E2267">
        <v>6</v>
      </c>
      <c r="F2267">
        <v>1</v>
      </c>
      <c r="G2267" t="s">
        <v>40</v>
      </c>
      <c r="H2267">
        <v>1</v>
      </c>
      <c r="I2267" s="27">
        <v>285431205</v>
      </c>
      <c r="J2267" s="27">
        <v>285431205</v>
      </c>
      <c r="K2267">
        <v>0</v>
      </c>
      <c r="L2267">
        <v>0</v>
      </c>
      <c r="M2267" t="s">
        <v>509</v>
      </c>
      <c r="N2267" t="s">
        <v>42</v>
      </c>
      <c r="O2267" t="s">
        <v>510</v>
      </c>
      <c r="P2267" t="s">
        <v>511</v>
      </c>
      <c r="Q2267" t="s">
        <v>512</v>
      </c>
    </row>
    <row r="2268" spans="1:17" ht="12.75" customHeight="1" x14ac:dyDescent="0.2">
      <c r="A2268">
        <v>93141501</v>
      </c>
      <c r="B2268" s="28" t="s">
        <v>10341</v>
      </c>
      <c r="C2268">
        <v>1</v>
      </c>
      <c r="D2268">
        <v>1</v>
      </c>
      <c r="E2268">
        <v>6</v>
      </c>
      <c r="F2268">
        <v>1</v>
      </c>
      <c r="G2268" t="s">
        <v>40</v>
      </c>
      <c r="H2268">
        <v>1</v>
      </c>
      <c r="I2268" s="27">
        <v>600907800</v>
      </c>
      <c r="J2268" s="27">
        <v>600907800</v>
      </c>
      <c r="K2268">
        <v>0</v>
      </c>
      <c r="L2268">
        <v>0</v>
      </c>
      <c r="M2268" t="s">
        <v>509</v>
      </c>
      <c r="N2268" t="s">
        <v>42</v>
      </c>
      <c r="O2268" t="s">
        <v>510</v>
      </c>
      <c r="P2268" t="s">
        <v>511</v>
      </c>
      <c r="Q2268" t="s">
        <v>512</v>
      </c>
    </row>
    <row r="2269" spans="1:17" ht="12.75" customHeight="1" x14ac:dyDescent="0.2">
      <c r="A2269">
        <v>93141501</v>
      </c>
      <c r="B2269" s="28" t="s">
        <v>10342</v>
      </c>
      <c r="C2269">
        <v>1</v>
      </c>
      <c r="D2269">
        <v>1</v>
      </c>
      <c r="E2269">
        <v>6</v>
      </c>
      <c r="F2269">
        <v>1</v>
      </c>
      <c r="G2269" t="s">
        <v>40</v>
      </c>
      <c r="H2269">
        <v>1</v>
      </c>
      <c r="I2269" s="27">
        <v>901361700</v>
      </c>
      <c r="J2269" s="27">
        <v>901361700</v>
      </c>
      <c r="K2269">
        <v>0</v>
      </c>
      <c r="L2269">
        <v>0</v>
      </c>
      <c r="M2269" t="s">
        <v>509</v>
      </c>
      <c r="N2269" t="s">
        <v>42</v>
      </c>
      <c r="O2269" t="s">
        <v>510</v>
      </c>
      <c r="P2269" t="s">
        <v>511</v>
      </c>
      <c r="Q2269" t="s">
        <v>512</v>
      </c>
    </row>
    <row r="2270" spans="1:17" ht="12.75" customHeight="1" x14ac:dyDescent="0.2">
      <c r="A2270">
        <v>93141501</v>
      </c>
      <c r="B2270" s="28" t="s">
        <v>10343</v>
      </c>
      <c r="C2270">
        <v>1</v>
      </c>
      <c r="D2270">
        <v>1</v>
      </c>
      <c r="E2270">
        <v>6</v>
      </c>
      <c r="F2270">
        <v>1</v>
      </c>
      <c r="G2270" t="s">
        <v>40</v>
      </c>
      <c r="H2270">
        <v>1</v>
      </c>
      <c r="I2270" s="27">
        <v>420635460</v>
      </c>
      <c r="J2270" s="27">
        <v>420635460</v>
      </c>
      <c r="K2270">
        <v>0</v>
      </c>
      <c r="L2270">
        <v>0</v>
      </c>
      <c r="M2270" t="s">
        <v>509</v>
      </c>
      <c r="N2270" t="s">
        <v>42</v>
      </c>
      <c r="O2270" t="s">
        <v>510</v>
      </c>
      <c r="P2270" t="s">
        <v>511</v>
      </c>
      <c r="Q2270" t="s">
        <v>512</v>
      </c>
    </row>
    <row r="2271" spans="1:17" ht="12.75" customHeight="1" x14ac:dyDescent="0.2">
      <c r="A2271">
        <v>93141501</v>
      </c>
      <c r="B2271" s="28" t="s">
        <v>10344</v>
      </c>
      <c r="C2271">
        <v>1</v>
      </c>
      <c r="D2271">
        <v>1</v>
      </c>
      <c r="E2271">
        <v>6</v>
      </c>
      <c r="F2271">
        <v>1</v>
      </c>
      <c r="G2271" t="s">
        <v>40</v>
      </c>
      <c r="H2271">
        <v>1</v>
      </c>
      <c r="I2271" s="27">
        <v>642971346</v>
      </c>
      <c r="J2271" s="27">
        <v>642971346</v>
      </c>
      <c r="K2271">
        <v>0</v>
      </c>
      <c r="L2271">
        <v>0</v>
      </c>
      <c r="M2271" t="s">
        <v>509</v>
      </c>
      <c r="N2271" t="s">
        <v>42</v>
      </c>
      <c r="O2271" t="s">
        <v>510</v>
      </c>
      <c r="P2271" t="s">
        <v>511</v>
      </c>
      <c r="Q2271" t="s">
        <v>512</v>
      </c>
    </row>
    <row r="2272" spans="1:17" ht="12.75" customHeight="1" x14ac:dyDescent="0.2">
      <c r="A2272">
        <v>93141501</v>
      </c>
      <c r="B2272" s="28" t="s">
        <v>10345</v>
      </c>
      <c r="C2272">
        <v>1</v>
      </c>
      <c r="D2272">
        <v>1</v>
      </c>
      <c r="E2272">
        <v>6</v>
      </c>
      <c r="F2272">
        <v>1</v>
      </c>
      <c r="G2272" t="s">
        <v>40</v>
      </c>
      <c r="H2272">
        <v>1</v>
      </c>
      <c r="I2272" s="27">
        <v>2295467796</v>
      </c>
      <c r="J2272" s="27">
        <v>2295467796</v>
      </c>
      <c r="K2272">
        <v>0</v>
      </c>
      <c r="L2272">
        <v>0</v>
      </c>
      <c r="M2272" t="s">
        <v>509</v>
      </c>
      <c r="N2272" t="s">
        <v>42</v>
      </c>
      <c r="O2272" t="s">
        <v>510</v>
      </c>
      <c r="P2272" t="s">
        <v>511</v>
      </c>
      <c r="Q2272" t="s">
        <v>512</v>
      </c>
    </row>
    <row r="2273" spans="1:17" ht="12.75" customHeight="1" x14ac:dyDescent="0.2">
      <c r="A2273">
        <v>93141501</v>
      </c>
      <c r="B2273" s="28" t="s">
        <v>10346</v>
      </c>
      <c r="C2273">
        <v>1</v>
      </c>
      <c r="D2273">
        <v>1</v>
      </c>
      <c r="E2273">
        <v>8</v>
      </c>
      <c r="F2273">
        <v>1</v>
      </c>
      <c r="G2273" t="s">
        <v>40</v>
      </c>
      <c r="H2273">
        <v>1</v>
      </c>
      <c r="I2273" s="27">
        <v>592427430</v>
      </c>
      <c r="J2273" s="27">
        <v>592427430</v>
      </c>
      <c r="K2273">
        <v>0</v>
      </c>
      <c r="L2273">
        <v>0</v>
      </c>
      <c r="M2273" t="s">
        <v>509</v>
      </c>
      <c r="N2273" t="s">
        <v>42</v>
      </c>
      <c r="O2273" t="s">
        <v>510</v>
      </c>
      <c r="P2273" t="s">
        <v>511</v>
      </c>
      <c r="Q2273" t="s">
        <v>512</v>
      </c>
    </row>
    <row r="2274" spans="1:17" ht="12.75" customHeight="1" x14ac:dyDescent="0.2">
      <c r="A2274">
        <v>93141501</v>
      </c>
      <c r="B2274" s="28" t="s">
        <v>10347</v>
      </c>
      <c r="C2274">
        <v>1</v>
      </c>
      <c r="D2274">
        <v>1</v>
      </c>
      <c r="E2274">
        <v>8</v>
      </c>
      <c r="F2274">
        <v>1</v>
      </c>
      <c r="G2274" t="s">
        <v>40</v>
      </c>
      <c r="H2274">
        <v>1</v>
      </c>
      <c r="I2274" s="27">
        <v>1323087927</v>
      </c>
      <c r="J2274" s="27">
        <v>1323087927</v>
      </c>
      <c r="K2274">
        <v>0</v>
      </c>
      <c r="L2274">
        <v>0</v>
      </c>
      <c r="M2274" t="s">
        <v>509</v>
      </c>
      <c r="N2274" t="s">
        <v>42</v>
      </c>
      <c r="O2274" t="s">
        <v>510</v>
      </c>
      <c r="P2274" t="s">
        <v>511</v>
      </c>
      <c r="Q2274" t="s">
        <v>512</v>
      </c>
    </row>
    <row r="2275" spans="1:17" ht="12.75" customHeight="1" x14ac:dyDescent="0.2">
      <c r="A2275">
        <v>93141501</v>
      </c>
      <c r="B2275" s="28" t="s">
        <v>10348</v>
      </c>
      <c r="C2275">
        <v>1</v>
      </c>
      <c r="D2275">
        <v>1</v>
      </c>
      <c r="E2275">
        <v>6</v>
      </c>
      <c r="F2275">
        <v>1</v>
      </c>
      <c r="G2275" t="s">
        <v>40</v>
      </c>
      <c r="H2275">
        <v>1</v>
      </c>
      <c r="I2275" s="27">
        <v>405612765</v>
      </c>
      <c r="J2275" s="27">
        <v>405612765</v>
      </c>
      <c r="K2275">
        <v>0</v>
      </c>
      <c r="L2275">
        <v>0</v>
      </c>
      <c r="M2275" t="s">
        <v>509</v>
      </c>
      <c r="N2275" t="s">
        <v>42</v>
      </c>
      <c r="O2275" t="s">
        <v>510</v>
      </c>
      <c r="P2275" t="s">
        <v>511</v>
      </c>
      <c r="Q2275" t="s">
        <v>512</v>
      </c>
    </row>
    <row r="2276" spans="1:17" ht="12.75" customHeight="1" x14ac:dyDescent="0.2">
      <c r="A2276">
        <v>93141501</v>
      </c>
      <c r="B2276" s="28" t="s">
        <v>10349</v>
      </c>
      <c r="C2276">
        <v>1</v>
      </c>
      <c r="D2276">
        <v>1</v>
      </c>
      <c r="E2276">
        <v>8</v>
      </c>
      <c r="F2276">
        <v>1</v>
      </c>
      <c r="G2276" t="s">
        <v>40</v>
      </c>
      <c r="H2276">
        <v>1</v>
      </c>
      <c r="I2276" s="27">
        <v>983462310</v>
      </c>
      <c r="J2276" s="27">
        <v>983462310</v>
      </c>
      <c r="K2276">
        <v>0</v>
      </c>
      <c r="L2276">
        <v>0</v>
      </c>
      <c r="M2276" t="s">
        <v>509</v>
      </c>
      <c r="N2276" t="s">
        <v>42</v>
      </c>
      <c r="O2276" t="s">
        <v>510</v>
      </c>
      <c r="P2276" t="s">
        <v>511</v>
      </c>
      <c r="Q2276" t="s">
        <v>512</v>
      </c>
    </row>
    <row r="2277" spans="1:17" ht="12.75" customHeight="1" x14ac:dyDescent="0.2">
      <c r="A2277">
        <v>93141501</v>
      </c>
      <c r="B2277" s="28" t="s">
        <v>10350</v>
      </c>
      <c r="C2277">
        <v>1</v>
      </c>
      <c r="D2277">
        <v>1</v>
      </c>
      <c r="E2277">
        <v>8</v>
      </c>
      <c r="F2277">
        <v>1</v>
      </c>
      <c r="G2277" t="s">
        <v>40</v>
      </c>
      <c r="H2277">
        <v>1</v>
      </c>
      <c r="I2277" s="27">
        <v>2029698810</v>
      </c>
      <c r="J2277" s="27">
        <v>2029698810</v>
      </c>
      <c r="K2277">
        <v>0</v>
      </c>
      <c r="L2277">
        <v>0</v>
      </c>
      <c r="M2277" t="s">
        <v>509</v>
      </c>
      <c r="N2277" t="s">
        <v>42</v>
      </c>
      <c r="O2277" t="s">
        <v>510</v>
      </c>
      <c r="P2277" t="s">
        <v>511</v>
      </c>
      <c r="Q2277" t="s">
        <v>512</v>
      </c>
    </row>
    <row r="2278" spans="1:17" ht="12.75" customHeight="1" x14ac:dyDescent="0.2">
      <c r="A2278">
        <v>93141501</v>
      </c>
      <c r="B2278" s="28" t="s">
        <v>10351</v>
      </c>
      <c r="C2278">
        <v>1</v>
      </c>
      <c r="D2278">
        <v>1</v>
      </c>
      <c r="E2278">
        <v>8</v>
      </c>
      <c r="F2278">
        <v>1</v>
      </c>
      <c r="G2278" t="s">
        <v>40</v>
      </c>
      <c r="H2278">
        <v>1</v>
      </c>
      <c r="I2278" s="27">
        <v>2053748424</v>
      </c>
      <c r="J2278" s="27">
        <v>2053748424</v>
      </c>
      <c r="K2278">
        <v>0</v>
      </c>
      <c r="L2278">
        <v>0</v>
      </c>
      <c r="M2278" t="s">
        <v>509</v>
      </c>
      <c r="N2278" t="s">
        <v>42</v>
      </c>
      <c r="O2278" t="s">
        <v>510</v>
      </c>
      <c r="P2278" t="s">
        <v>511</v>
      </c>
      <c r="Q2278" t="s">
        <v>512</v>
      </c>
    </row>
    <row r="2279" spans="1:17" ht="12.75" customHeight="1" x14ac:dyDescent="0.2">
      <c r="A2279">
        <v>93141501</v>
      </c>
      <c r="B2279" s="28" t="s">
        <v>10352</v>
      </c>
      <c r="C2279">
        <v>1</v>
      </c>
      <c r="D2279">
        <v>1</v>
      </c>
      <c r="E2279">
        <v>8</v>
      </c>
      <c r="F2279">
        <v>1</v>
      </c>
      <c r="G2279" t="s">
        <v>40</v>
      </c>
      <c r="H2279">
        <v>1</v>
      </c>
      <c r="I2279" s="27">
        <v>920688120</v>
      </c>
      <c r="J2279" s="27">
        <v>920688120</v>
      </c>
      <c r="K2279">
        <v>0</v>
      </c>
      <c r="L2279">
        <v>0</v>
      </c>
      <c r="M2279" t="s">
        <v>509</v>
      </c>
      <c r="N2279" t="s">
        <v>42</v>
      </c>
      <c r="O2279" t="s">
        <v>510</v>
      </c>
      <c r="P2279" t="s">
        <v>511</v>
      </c>
      <c r="Q2279" t="s">
        <v>512</v>
      </c>
    </row>
    <row r="2280" spans="1:17" ht="12.75" customHeight="1" x14ac:dyDescent="0.2">
      <c r="A2280">
        <v>93141501</v>
      </c>
      <c r="B2280" s="28" t="s">
        <v>10353</v>
      </c>
      <c r="C2280">
        <v>1</v>
      </c>
      <c r="D2280">
        <v>1</v>
      </c>
      <c r="E2280">
        <v>6</v>
      </c>
      <c r="F2280">
        <v>1</v>
      </c>
      <c r="G2280" t="s">
        <v>40</v>
      </c>
      <c r="H2280">
        <v>1</v>
      </c>
      <c r="I2280" s="27">
        <v>2385603966</v>
      </c>
      <c r="J2280" s="27">
        <v>2385603966</v>
      </c>
      <c r="K2280">
        <v>0</v>
      </c>
      <c r="L2280">
        <v>0</v>
      </c>
      <c r="M2280" t="s">
        <v>509</v>
      </c>
      <c r="N2280" t="s">
        <v>42</v>
      </c>
      <c r="O2280" t="s">
        <v>510</v>
      </c>
      <c r="P2280" t="s">
        <v>511</v>
      </c>
      <c r="Q2280" t="s">
        <v>512</v>
      </c>
    </row>
    <row r="2281" spans="1:17" ht="12.75" customHeight="1" x14ac:dyDescent="0.2">
      <c r="A2281">
        <v>93141501</v>
      </c>
      <c r="B2281" s="28" t="s">
        <v>10354</v>
      </c>
      <c r="C2281">
        <v>1</v>
      </c>
      <c r="D2281">
        <v>1</v>
      </c>
      <c r="E2281">
        <v>3</v>
      </c>
      <c r="F2281">
        <v>1</v>
      </c>
      <c r="G2281" t="s">
        <v>44</v>
      </c>
      <c r="H2281">
        <v>0</v>
      </c>
      <c r="I2281" s="27">
        <v>25029327</v>
      </c>
      <c r="J2281" s="27">
        <v>25029327</v>
      </c>
      <c r="K2281">
        <v>0</v>
      </c>
      <c r="L2281">
        <v>0</v>
      </c>
      <c r="M2281" t="s">
        <v>206</v>
      </c>
      <c r="N2281" t="s">
        <v>207</v>
      </c>
      <c r="O2281" t="s">
        <v>208</v>
      </c>
      <c r="P2281" t="s">
        <v>209</v>
      </c>
      <c r="Q2281" t="s">
        <v>210</v>
      </c>
    </row>
    <row r="2282" spans="1:17" ht="12.75" customHeight="1" x14ac:dyDescent="0.2">
      <c r="A2282">
        <v>93141501</v>
      </c>
      <c r="B2282" s="28" t="s">
        <v>10355</v>
      </c>
      <c r="C2282">
        <v>1</v>
      </c>
      <c r="D2282">
        <v>1</v>
      </c>
      <c r="E2282">
        <v>3</v>
      </c>
      <c r="F2282">
        <v>1</v>
      </c>
      <c r="G2282" t="s">
        <v>44</v>
      </c>
      <c r="H2282">
        <v>0</v>
      </c>
      <c r="I2282" s="27">
        <v>39519990</v>
      </c>
      <c r="J2282" s="27">
        <v>39519990</v>
      </c>
      <c r="K2282">
        <v>0</v>
      </c>
      <c r="L2282">
        <v>0</v>
      </c>
      <c r="M2282" t="s">
        <v>206</v>
      </c>
      <c r="N2282" t="s">
        <v>207</v>
      </c>
      <c r="O2282" t="s">
        <v>208</v>
      </c>
      <c r="P2282" t="s">
        <v>209</v>
      </c>
      <c r="Q2282" t="s">
        <v>210</v>
      </c>
    </row>
    <row r="2283" spans="1:17" ht="12.75" customHeight="1" x14ac:dyDescent="0.2">
      <c r="A2283">
        <v>93141501</v>
      </c>
      <c r="B2283" s="28" t="s">
        <v>10356</v>
      </c>
      <c r="C2283">
        <v>1</v>
      </c>
      <c r="D2283">
        <v>1</v>
      </c>
      <c r="E2283">
        <v>4</v>
      </c>
      <c r="F2283">
        <v>1</v>
      </c>
      <c r="G2283" t="s">
        <v>44</v>
      </c>
      <c r="H2283">
        <v>0</v>
      </c>
      <c r="I2283" s="27">
        <v>34250658</v>
      </c>
      <c r="J2283" s="27">
        <v>34250658</v>
      </c>
      <c r="K2283">
        <v>0</v>
      </c>
      <c r="L2283">
        <v>0</v>
      </c>
      <c r="M2283" t="s">
        <v>206</v>
      </c>
      <c r="N2283" t="s">
        <v>207</v>
      </c>
      <c r="O2283" t="s">
        <v>208</v>
      </c>
      <c r="P2283" t="s">
        <v>209</v>
      </c>
      <c r="Q2283" t="s">
        <v>210</v>
      </c>
    </row>
    <row r="2284" spans="1:17" ht="12.75" customHeight="1" x14ac:dyDescent="0.2">
      <c r="A2284">
        <v>93141501</v>
      </c>
      <c r="B2284" s="28" t="s">
        <v>10357</v>
      </c>
      <c r="C2284">
        <v>1</v>
      </c>
      <c r="D2284">
        <v>1</v>
      </c>
      <c r="E2284">
        <v>4</v>
      </c>
      <c r="F2284">
        <v>1</v>
      </c>
      <c r="G2284" t="s">
        <v>40</v>
      </c>
      <c r="H2284">
        <v>1</v>
      </c>
      <c r="I2284" s="27">
        <v>905734012</v>
      </c>
      <c r="J2284" s="27">
        <v>905734012</v>
      </c>
      <c r="K2284">
        <v>0</v>
      </c>
      <c r="L2284">
        <v>0</v>
      </c>
      <c r="M2284" t="s">
        <v>57</v>
      </c>
      <c r="N2284" t="s">
        <v>58</v>
      </c>
      <c r="O2284" t="s">
        <v>59</v>
      </c>
      <c r="P2284" t="s">
        <v>60</v>
      </c>
      <c r="Q2284" t="s">
        <v>61</v>
      </c>
    </row>
    <row r="2285" spans="1:17" ht="12.75" customHeight="1" x14ac:dyDescent="0.2">
      <c r="A2285">
        <v>93141501</v>
      </c>
      <c r="B2285" s="28" t="s">
        <v>10358</v>
      </c>
      <c r="C2285">
        <v>1</v>
      </c>
      <c r="D2285">
        <v>1</v>
      </c>
      <c r="E2285">
        <v>4</v>
      </c>
      <c r="F2285">
        <v>1</v>
      </c>
      <c r="G2285" t="s">
        <v>40</v>
      </c>
      <c r="H2285">
        <v>1</v>
      </c>
      <c r="I2285" s="27">
        <v>773458483</v>
      </c>
      <c r="J2285" s="27">
        <v>773458483</v>
      </c>
      <c r="K2285">
        <v>0</v>
      </c>
      <c r="L2285">
        <v>0</v>
      </c>
      <c r="M2285" t="s">
        <v>57</v>
      </c>
      <c r="N2285" t="s">
        <v>58</v>
      </c>
      <c r="O2285" t="s">
        <v>59</v>
      </c>
      <c r="P2285" t="s">
        <v>60</v>
      </c>
      <c r="Q2285" t="s">
        <v>61</v>
      </c>
    </row>
    <row r="2286" spans="1:17" ht="12.75" customHeight="1" x14ac:dyDescent="0.2">
      <c r="A2286">
        <v>93141501</v>
      </c>
      <c r="B2286" s="28" t="s">
        <v>10359</v>
      </c>
      <c r="C2286">
        <v>1</v>
      </c>
      <c r="D2286">
        <v>1</v>
      </c>
      <c r="E2286">
        <v>4</v>
      </c>
      <c r="F2286">
        <v>1</v>
      </c>
      <c r="G2286" t="s">
        <v>40</v>
      </c>
      <c r="H2286">
        <v>1</v>
      </c>
      <c r="I2286" s="27">
        <v>1429191078</v>
      </c>
      <c r="J2286" s="27">
        <v>1429191078</v>
      </c>
      <c r="K2286">
        <v>0</v>
      </c>
      <c r="L2286">
        <v>0</v>
      </c>
      <c r="M2286" t="s">
        <v>57</v>
      </c>
      <c r="N2286" t="s">
        <v>58</v>
      </c>
      <c r="O2286" t="s">
        <v>59</v>
      </c>
      <c r="P2286" t="s">
        <v>60</v>
      </c>
      <c r="Q2286" t="s">
        <v>61</v>
      </c>
    </row>
    <row r="2287" spans="1:17" ht="12.75" customHeight="1" x14ac:dyDescent="0.2">
      <c r="A2287">
        <v>93141501</v>
      </c>
      <c r="B2287" s="28" t="s">
        <v>10360</v>
      </c>
      <c r="C2287">
        <v>1</v>
      </c>
      <c r="D2287">
        <v>1</v>
      </c>
      <c r="E2287">
        <v>4</v>
      </c>
      <c r="F2287">
        <v>1</v>
      </c>
      <c r="G2287" t="s">
        <v>40</v>
      </c>
      <c r="H2287">
        <v>1</v>
      </c>
      <c r="I2287" s="27">
        <v>1352232530</v>
      </c>
      <c r="J2287" s="27">
        <v>1352232530</v>
      </c>
      <c r="K2287">
        <v>0</v>
      </c>
      <c r="L2287">
        <v>0</v>
      </c>
      <c r="M2287" t="s">
        <v>57</v>
      </c>
      <c r="N2287" t="s">
        <v>58</v>
      </c>
      <c r="O2287" t="s">
        <v>59</v>
      </c>
      <c r="P2287" t="s">
        <v>60</v>
      </c>
      <c r="Q2287" t="s">
        <v>61</v>
      </c>
    </row>
    <row r="2288" spans="1:17" ht="12.75" customHeight="1" x14ac:dyDescent="0.2">
      <c r="A2288">
        <v>93141501</v>
      </c>
      <c r="B2288" s="28" t="s">
        <v>10361</v>
      </c>
      <c r="C2288">
        <v>1</v>
      </c>
      <c r="D2288">
        <v>1</v>
      </c>
      <c r="E2288">
        <v>4</v>
      </c>
      <c r="F2288">
        <v>1</v>
      </c>
      <c r="G2288" t="s">
        <v>40</v>
      </c>
      <c r="H2288">
        <v>1</v>
      </c>
      <c r="I2288" s="27">
        <v>952642911</v>
      </c>
      <c r="J2288" s="27">
        <v>952642911</v>
      </c>
      <c r="K2288">
        <v>0</v>
      </c>
      <c r="L2288">
        <v>0</v>
      </c>
      <c r="M2288" t="s">
        <v>57</v>
      </c>
      <c r="N2288" t="s">
        <v>58</v>
      </c>
      <c r="O2288" t="s">
        <v>59</v>
      </c>
      <c r="P2288" t="s">
        <v>60</v>
      </c>
      <c r="Q2288" t="s">
        <v>61</v>
      </c>
    </row>
    <row r="2289" spans="1:17" ht="12.75" customHeight="1" x14ac:dyDescent="0.2">
      <c r="A2289">
        <v>93141501</v>
      </c>
      <c r="B2289" s="28" t="s">
        <v>10362</v>
      </c>
      <c r="C2289">
        <v>1</v>
      </c>
      <c r="D2289">
        <v>1</v>
      </c>
      <c r="E2289">
        <v>4</v>
      </c>
      <c r="F2289">
        <v>1</v>
      </c>
      <c r="G2289" t="s">
        <v>40</v>
      </c>
      <c r="H2289">
        <v>1</v>
      </c>
      <c r="I2289" s="27">
        <v>689608458</v>
      </c>
      <c r="J2289" s="27">
        <v>689608458</v>
      </c>
      <c r="K2289">
        <v>0</v>
      </c>
      <c r="L2289">
        <v>0</v>
      </c>
      <c r="M2289" t="s">
        <v>57</v>
      </c>
      <c r="N2289" t="s">
        <v>58</v>
      </c>
      <c r="O2289" t="s">
        <v>59</v>
      </c>
      <c r="P2289" t="s">
        <v>60</v>
      </c>
      <c r="Q2289" t="s">
        <v>61</v>
      </c>
    </row>
    <row r="2290" spans="1:17" ht="12.75" customHeight="1" x14ac:dyDescent="0.2">
      <c r="A2290">
        <v>93141501</v>
      </c>
      <c r="B2290" t="s">
        <v>10363</v>
      </c>
      <c r="C2290">
        <v>1</v>
      </c>
      <c r="D2290">
        <v>1</v>
      </c>
      <c r="E2290">
        <v>1</v>
      </c>
      <c r="F2290">
        <v>1</v>
      </c>
      <c r="G2290" t="s">
        <v>44</v>
      </c>
      <c r="H2290">
        <v>0</v>
      </c>
      <c r="I2290" s="27">
        <v>13876014</v>
      </c>
      <c r="J2290" s="27">
        <v>13876014</v>
      </c>
      <c r="K2290">
        <v>0</v>
      </c>
      <c r="L2290">
        <v>0</v>
      </c>
      <c r="M2290" t="s">
        <v>490</v>
      </c>
      <c r="N2290" t="s">
        <v>491</v>
      </c>
      <c r="O2290" t="s">
        <v>492</v>
      </c>
      <c r="P2290" t="s">
        <v>493</v>
      </c>
      <c r="Q2290" t="s">
        <v>494</v>
      </c>
    </row>
    <row r="2291" spans="1:17" ht="12.75" customHeight="1" x14ac:dyDescent="0.2">
      <c r="A2291">
        <v>93141501</v>
      </c>
      <c r="B2291" t="s">
        <v>11063</v>
      </c>
      <c r="C2291">
        <v>1</v>
      </c>
      <c r="D2291">
        <v>1</v>
      </c>
      <c r="E2291">
        <v>5</v>
      </c>
      <c r="F2291">
        <v>1</v>
      </c>
      <c r="G2291" t="s">
        <v>44</v>
      </c>
      <c r="H2291">
        <v>1</v>
      </c>
      <c r="I2291" s="27">
        <v>0</v>
      </c>
      <c r="J2291" s="27">
        <v>0</v>
      </c>
      <c r="K2291">
        <v>0</v>
      </c>
      <c r="L2291">
        <v>0</v>
      </c>
      <c r="M2291" t="s">
        <v>490</v>
      </c>
      <c r="N2291" t="s">
        <v>491</v>
      </c>
      <c r="O2291" t="s">
        <v>492</v>
      </c>
      <c r="P2291" t="s">
        <v>493</v>
      </c>
      <c r="Q2291" t="s">
        <v>494</v>
      </c>
    </row>
    <row r="2292" spans="1:17" ht="12.75" customHeight="1" x14ac:dyDescent="0.2">
      <c r="A2292">
        <v>93141501</v>
      </c>
      <c r="B2292" t="s">
        <v>10364</v>
      </c>
      <c r="C2292">
        <v>1</v>
      </c>
      <c r="D2292">
        <v>1</v>
      </c>
      <c r="E2292">
        <v>1</v>
      </c>
      <c r="F2292">
        <v>1</v>
      </c>
      <c r="G2292" t="s">
        <v>44</v>
      </c>
      <c r="H2292">
        <v>0</v>
      </c>
      <c r="I2292" s="27">
        <v>439111</v>
      </c>
      <c r="J2292" s="27">
        <v>439111</v>
      </c>
      <c r="K2292">
        <v>0</v>
      </c>
      <c r="L2292">
        <v>0</v>
      </c>
      <c r="M2292" t="s">
        <v>771</v>
      </c>
      <c r="N2292" t="s">
        <v>772</v>
      </c>
      <c r="O2292" t="s">
        <v>773</v>
      </c>
      <c r="P2292" t="s">
        <v>774</v>
      </c>
      <c r="Q2292" t="s">
        <v>775</v>
      </c>
    </row>
    <row r="2293" spans="1:17" ht="12.75" customHeight="1" x14ac:dyDescent="0.2">
      <c r="A2293">
        <v>93141501</v>
      </c>
      <c r="B2293" t="s">
        <v>10365</v>
      </c>
      <c r="C2293">
        <v>1</v>
      </c>
      <c r="D2293">
        <v>1</v>
      </c>
      <c r="E2293">
        <v>1</v>
      </c>
      <c r="F2293">
        <v>1</v>
      </c>
      <c r="G2293" t="s">
        <v>44</v>
      </c>
      <c r="H2293">
        <v>0</v>
      </c>
      <c r="I2293" s="27">
        <v>1391644</v>
      </c>
      <c r="J2293" s="27">
        <v>1391644</v>
      </c>
      <c r="K2293">
        <v>0</v>
      </c>
      <c r="L2293">
        <v>0</v>
      </c>
      <c r="M2293" t="s">
        <v>771</v>
      </c>
      <c r="N2293" t="s">
        <v>772</v>
      </c>
      <c r="O2293" t="s">
        <v>773</v>
      </c>
      <c r="P2293" t="s">
        <v>774</v>
      </c>
      <c r="Q2293" t="s">
        <v>775</v>
      </c>
    </row>
    <row r="2294" spans="1:17" ht="12.75" customHeight="1" x14ac:dyDescent="0.2">
      <c r="A2294">
        <v>93141501</v>
      </c>
      <c r="B2294" t="s">
        <v>10366</v>
      </c>
      <c r="C2294">
        <v>1</v>
      </c>
      <c r="D2294">
        <v>1</v>
      </c>
      <c r="E2294">
        <v>1</v>
      </c>
      <c r="F2294">
        <v>1</v>
      </c>
      <c r="G2294" t="s">
        <v>44</v>
      </c>
      <c r="H2294">
        <v>0</v>
      </c>
      <c r="I2294" s="27">
        <v>513422</v>
      </c>
      <c r="J2294" s="27">
        <v>513422</v>
      </c>
      <c r="K2294">
        <v>0</v>
      </c>
      <c r="L2294">
        <v>0</v>
      </c>
      <c r="M2294" t="s">
        <v>771</v>
      </c>
      <c r="N2294" t="s">
        <v>772</v>
      </c>
      <c r="O2294" t="s">
        <v>773</v>
      </c>
      <c r="P2294" t="s">
        <v>774</v>
      </c>
      <c r="Q2294" t="s">
        <v>775</v>
      </c>
    </row>
    <row r="2295" spans="1:17" ht="12.75" customHeight="1" x14ac:dyDescent="0.2">
      <c r="A2295">
        <v>93141501</v>
      </c>
      <c r="B2295" t="s">
        <v>10367</v>
      </c>
      <c r="C2295">
        <v>1</v>
      </c>
      <c r="D2295">
        <v>1</v>
      </c>
      <c r="E2295">
        <v>1</v>
      </c>
      <c r="F2295">
        <v>1</v>
      </c>
      <c r="G2295" t="s">
        <v>44</v>
      </c>
      <c r="H2295">
        <v>0</v>
      </c>
      <c r="I2295" s="27">
        <v>256711</v>
      </c>
      <c r="J2295" s="27">
        <v>256711</v>
      </c>
      <c r="K2295">
        <v>0</v>
      </c>
      <c r="L2295">
        <v>0</v>
      </c>
      <c r="M2295" t="s">
        <v>771</v>
      </c>
      <c r="N2295" t="s">
        <v>772</v>
      </c>
      <c r="O2295" t="s">
        <v>773</v>
      </c>
      <c r="P2295" t="s">
        <v>774</v>
      </c>
      <c r="Q2295" t="s">
        <v>775</v>
      </c>
    </row>
    <row r="2296" spans="1:17" ht="12.75" customHeight="1" x14ac:dyDescent="0.2">
      <c r="A2296">
        <v>93141501</v>
      </c>
      <c r="B2296" t="s">
        <v>10368</v>
      </c>
      <c r="C2296">
        <v>1</v>
      </c>
      <c r="D2296">
        <v>1</v>
      </c>
      <c r="E2296">
        <v>8</v>
      </c>
      <c r="F2296">
        <v>1</v>
      </c>
      <c r="G2296" t="s">
        <v>44</v>
      </c>
      <c r="H2296">
        <v>0</v>
      </c>
      <c r="I2296" s="27">
        <v>52693320</v>
      </c>
      <c r="J2296" s="27">
        <v>52693320</v>
      </c>
      <c r="K2296">
        <v>0</v>
      </c>
      <c r="L2296">
        <v>0</v>
      </c>
      <c r="M2296" t="s">
        <v>51</v>
      </c>
      <c r="N2296" t="s">
        <v>52</v>
      </c>
      <c r="O2296" t="s">
        <v>53</v>
      </c>
      <c r="P2296" t="s">
        <v>54</v>
      </c>
      <c r="Q2296" t="s">
        <v>55</v>
      </c>
    </row>
    <row r="2297" spans="1:17" ht="12.75" customHeight="1" x14ac:dyDescent="0.2">
      <c r="A2297">
        <v>93141501</v>
      </c>
      <c r="B2297" s="28" t="s">
        <v>10369</v>
      </c>
      <c r="C2297">
        <v>1</v>
      </c>
      <c r="D2297">
        <v>1</v>
      </c>
      <c r="E2297">
        <v>8</v>
      </c>
      <c r="F2297">
        <v>1</v>
      </c>
      <c r="G2297" t="s">
        <v>44</v>
      </c>
      <c r="H2297">
        <v>0</v>
      </c>
      <c r="I2297" s="27">
        <v>14051552</v>
      </c>
      <c r="J2297" s="27">
        <v>14051552</v>
      </c>
      <c r="K2297">
        <v>0</v>
      </c>
      <c r="L2297">
        <v>0</v>
      </c>
      <c r="M2297" t="s">
        <v>41</v>
      </c>
      <c r="N2297" t="s">
        <v>42</v>
      </c>
      <c r="O2297" t="s">
        <v>12646</v>
      </c>
      <c r="P2297" t="s">
        <v>10282</v>
      </c>
      <c r="Q2297" t="s">
        <v>12647</v>
      </c>
    </row>
    <row r="2298" spans="1:17" ht="12.75" customHeight="1" x14ac:dyDescent="0.2">
      <c r="A2298">
        <v>93141501</v>
      </c>
      <c r="B2298" s="28" t="s">
        <v>10370</v>
      </c>
      <c r="C2298">
        <v>1</v>
      </c>
      <c r="D2298">
        <v>1</v>
      </c>
      <c r="E2298">
        <v>8</v>
      </c>
      <c r="F2298">
        <v>1</v>
      </c>
      <c r="G2298" t="s">
        <v>44</v>
      </c>
      <c r="H2298">
        <v>0</v>
      </c>
      <c r="I2298" s="27">
        <v>7025776</v>
      </c>
      <c r="J2298" s="27">
        <v>7025776</v>
      </c>
      <c r="K2298">
        <v>0</v>
      </c>
      <c r="L2298">
        <v>0</v>
      </c>
      <c r="M2298" t="s">
        <v>41</v>
      </c>
      <c r="N2298" t="s">
        <v>42</v>
      </c>
      <c r="O2298" t="s">
        <v>12646</v>
      </c>
      <c r="P2298" t="s">
        <v>10282</v>
      </c>
      <c r="Q2298" t="s">
        <v>12647</v>
      </c>
    </row>
    <row r="2299" spans="1:17" ht="12.75" customHeight="1" x14ac:dyDescent="0.2">
      <c r="A2299">
        <v>93141501</v>
      </c>
      <c r="B2299" s="28" t="s">
        <v>10371</v>
      </c>
      <c r="C2299">
        <v>1</v>
      </c>
      <c r="D2299">
        <v>1</v>
      </c>
      <c r="E2299">
        <v>5</v>
      </c>
      <c r="F2299">
        <v>1</v>
      </c>
      <c r="G2299" t="s">
        <v>44</v>
      </c>
      <c r="H2299">
        <v>1</v>
      </c>
      <c r="I2299" s="27">
        <v>504854600</v>
      </c>
      <c r="J2299" s="27">
        <v>504854600</v>
      </c>
      <c r="K2299">
        <v>0</v>
      </c>
      <c r="L2299">
        <v>0</v>
      </c>
      <c r="M2299" t="s">
        <v>206</v>
      </c>
      <c r="N2299" t="s">
        <v>207</v>
      </c>
      <c r="O2299" t="s">
        <v>208</v>
      </c>
      <c r="P2299" t="s">
        <v>209</v>
      </c>
      <c r="Q2299" t="s">
        <v>210</v>
      </c>
    </row>
    <row r="2300" spans="1:17" ht="12.75" customHeight="1" x14ac:dyDescent="0.2">
      <c r="A2300">
        <v>93141501</v>
      </c>
      <c r="B2300" s="28" t="s">
        <v>10372</v>
      </c>
      <c r="C2300">
        <v>1</v>
      </c>
      <c r="D2300">
        <v>1</v>
      </c>
      <c r="E2300">
        <v>8</v>
      </c>
      <c r="F2300">
        <v>1</v>
      </c>
      <c r="G2300" t="s">
        <v>44</v>
      </c>
      <c r="H2300">
        <v>0</v>
      </c>
      <c r="I2300" s="27">
        <v>52693320</v>
      </c>
      <c r="J2300" s="27">
        <v>52693320</v>
      </c>
      <c r="K2300">
        <v>0</v>
      </c>
      <c r="L2300">
        <v>0</v>
      </c>
      <c r="M2300" t="s">
        <v>41</v>
      </c>
      <c r="N2300" t="s">
        <v>42</v>
      </c>
      <c r="O2300" t="s">
        <v>12646</v>
      </c>
      <c r="P2300" t="s">
        <v>10282</v>
      </c>
      <c r="Q2300" t="s">
        <v>12647</v>
      </c>
    </row>
    <row r="2301" spans="1:17" ht="12.75" customHeight="1" x14ac:dyDescent="0.2">
      <c r="A2301">
        <v>93141501</v>
      </c>
      <c r="B2301" t="s">
        <v>10373</v>
      </c>
      <c r="C2301">
        <v>1</v>
      </c>
      <c r="D2301">
        <v>1</v>
      </c>
      <c r="E2301">
        <v>10</v>
      </c>
      <c r="F2301">
        <v>1</v>
      </c>
      <c r="G2301" t="s">
        <v>44</v>
      </c>
      <c r="H2301">
        <v>1</v>
      </c>
      <c r="I2301" s="27">
        <v>0</v>
      </c>
      <c r="J2301" s="27">
        <v>0</v>
      </c>
      <c r="K2301">
        <v>0</v>
      </c>
      <c r="L2301">
        <v>0</v>
      </c>
      <c r="M2301" t="s">
        <v>206</v>
      </c>
      <c r="N2301" t="s">
        <v>207</v>
      </c>
      <c r="O2301" t="s">
        <v>208</v>
      </c>
      <c r="P2301" t="s">
        <v>209</v>
      </c>
      <c r="Q2301" t="s">
        <v>210</v>
      </c>
    </row>
    <row r="2302" spans="1:17" ht="12.75" customHeight="1" x14ac:dyDescent="0.2">
      <c r="A2302">
        <v>93141501</v>
      </c>
      <c r="B2302" s="28" t="s">
        <v>10374</v>
      </c>
      <c r="C2302">
        <v>1</v>
      </c>
      <c r="D2302">
        <v>1</v>
      </c>
      <c r="E2302">
        <v>8</v>
      </c>
      <c r="F2302">
        <v>1</v>
      </c>
      <c r="G2302" t="s">
        <v>44</v>
      </c>
      <c r="H2302">
        <v>0</v>
      </c>
      <c r="I2302" s="27">
        <v>7025776</v>
      </c>
      <c r="J2302" s="27">
        <v>7025776</v>
      </c>
      <c r="K2302">
        <v>0</v>
      </c>
      <c r="L2302">
        <v>0</v>
      </c>
      <c r="M2302" t="s">
        <v>41</v>
      </c>
      <c r="N2302" t="s">
        <v>42</v>
      </c>
      <c r="O2302" t="s">
        <v>12646</v>
      </c>
      <c r="P2302" t="s">
        <v>10282</v>
      </c>
      <c r="Q2302" t="s">
        <v>12647</v>
      </c>
    </row>
    <row r="2303" spans="1:17" ht="12.75" customHeight="1" x14ac:dyDescent="0.2">
      <c r="A2303">
        <v>93141501</v>
      </c>
      <c r="B2303" s="28" t="s">
        <v>10375</v>
      </c>
      <c r="C2303">
        <v>1</v>
      </c>
      <c r="D2303">
        <v>1</v>
      </c>
      <c r="E2303">
        <v>8</v>
      </c>
      <c r="F2303">
        <v>1</v>
      </c>
      <c r="G2303" t="s">
        <v>44</v>
      </c>
      <c r="H2303">
        <v>0</v>
      </c>
      <c r="I2303" s="27">
        <v>10538664</v>
      </c>
      <c r="J2303" s="27">
        <v>10538664</v>
      </c>
      <c r="K2303">
        <v>0</v>
      </c>
      <c r="L2303">
        <v>0</v>
      </c>
      <c r="M2303" t="s">
        <v>41</v>
      </c>
      <c r="N2303" t="s">
        <v>42</v>
      </c>
      <c r="O2303" t="s">
        <v>12646</v>
      </c>
      <c r="P2303" t="s">
        <v>10282</v>
      </c>
      <c r="Q2303" t="s">
        <v>12647</v>
      </c>
    </row>
    <row r="2304" spans="1:17" ht="12.75" customHeight="1" x14ac:dyDescent="0.2">
      <c r="A2304">
        <v>93141501</v>
      </c>
      <c r="B2304" s="28" t="s">
        <v>10376</v>
      </c>
      <c r="C2304">
        <v>1</v>
      </c>
      <c r="D2304">
        <v>1</v>
      </c>
      <c r="E2304">
        <v>8</v>
      </c>
      <c r="F2304">
        <v>1</v>
      </c>
      <c r="G2304" t="s">
        <v>44</v>
      </c>
      <c r="H2304">
        <v>0</v>
      </c>
      <c r="I2304" s="27">
        <v>21077328</v>
      </c>
      <c r="J2304" s="27">
        <v>21077328</v>
      </c>
      <c r="K2304">
        <v>0</v>
      </c>
      <c r="L2304">
        <v>0</v>
      </c>
      <c r="M2304" t="s">
        <v>41</v>
      </c>
      <c r="N2304" t="s">
        <v>42</v>
      </c>
      <c r="O2304" t="s">
        <v>12646</v>
      </c>
      <c r="P2304" t="s">
        <v>10282</v>
      </c>
      <c r="Q2304" t="s">
        <v>12647</v>
      </c>
    </row>
    <row r="2305" spans="1:17" ht="12.75" customHeight="1" x14ac:dyDescent="0.2">
      <c r="A2305">
        <v>93141501</v>
      </c>
      <c r="B2305" s="28" t="s">
        <v>10377</v>
      </c>
      <c r="C2305">
        <v>1</v>
      </c>
      <c r="D2305">
        <v>1</v>
      </c>
      <c r="E2305">
        <v>8</v>
      </c>
      <c r="F2305">
        <v>1</v>
      </c>
      <c r="G2305" t="s">
        <v>44</v>
      </c>
      <c r="H2305">
        <v>0</v>
      </c>
      <c r="I2305" s="27">
        <v>10538664</v>
      </c>
      <c r="J2305" s="27">
        <v>10538664</v>
      </c>
      <c r="K2305">
        <v>0</v>
      </c>
      <c r="L2305">
        <v>0</v>
      </c>
      <c r="M2305" t="s">
        <v>41</v>
      </c>
      <c r="N2305" t="s">
        <v>42</v>
      </c>
      <c r="O2305" t="s">
        <v>12646</v>
      </c>
      <c r="P2305" t="s">
        <v>10282</v>
      </c>
      <c r="Q2305" t="s">
        <v>12647</v>
      </c>
    </row>
    <row r="2306" spans="1:17" ht="12.75" customHeight="1" x14ac:dyDescent="0.2">
      <c r="A2306">
        <v>93141501</v>
      </c>
      <c r="B2306" s="28" t="s">
        <v>10378</v>
      </c>
      <c r="C2306">
        <v>1</v>
      </c>
      <c r="D2306">
        <v>1</v>
      </c>
      <c r="E2306">
        <v>8</v>
      </c>
      <c r="F2306">
        <v>1</v>
      </c>
      <c r="G2306" t="s">
        <v>44</v>
      </c>
      <c r="H2306">
        <v>0</v>
      </c>
      <c r="I2306" s="27">
        <v>49180432</v>
      </c>
      <c r="J2306" s="27">
        <v>49180432</v>
      </c>
      <c r="K2306">
        <v>0</v>
      </c>
      <c r="L2306">
        <v>0</v>
      </c>
      <c r="M2306" t="s">
        <v>41</v>
      </c>
      <c r="N2306" t="s">
        <v>42</v>
      </c>
      <c r="O2306" t="s">
        <v>12646</v>
      </c>
      <c r="P2306" t="s">
        <v>10282</v>
      </c>
      <c r="Q2306" t="s">
        <v>12647</v>
      </c>
    </row>
    <row r="2307" spans="1:17" ht="12.75" customHeight="1" x14ac:dyDescent="0.2">
      <c r="A2307">
        <v>93141501</v>
      </c>
      <c r="B2307" s="28" t="s">
        <v>10379</v>
      </c>
      <c r="C2307">
        <v>1</v>
      </c>
      <c r="D2307">
        <v>1</v>
      </c>
      <c r="E2307">
        <v>8</v>
      </c>
      <c r="F2307">
        <v>1</v>
      </c>
      <c r="G2307" t="s">
        <v>44</v>
      </c>
      <c r="H2307">
        <v>0</v>
      </c>
      <c r="I2307" s="27">
        <v>31615992</v>
      </c>
      <c r="J2307" s="27">
        <v>31615992</v>
      </c>
      <c r="K2307">
        <v>0</v>
      </c>
      <c r="L2307">
        <v>0</v>
      </c>
      <c r="M2307" t="s">
        <v>41</v>
      </c>
      <c r="N2307" t="s">
        <v>42</v>
      </c>
      <c r="O2307" t="s">
        <v>12646</v>
      </c>
      <c r="P2307" t="s">
        <v>10282</v>
      </c>
      <c r="Q2307" t="s">
        <v>12647</v>
      </c>
    </row>
    <row r="2308" spans="1:17" ht="12.75" customHeight="1" x14ac:dyDescent="0.2">
      <c r="A2308">
        <v>93141501</v>
      </c>
      <c r="B2308" s="28" t="s">
        <v>10380</v>
      </c>
      <c r="C2308">
        <v>1</v>
      </c>
      <c r="D2308">
        <v>1</v>
      </c>
      <c r="E2308">
        <v>8</v>
      </c>
      <c r="F2308">
        <v>1</v>
      </c>
      <c r="G2308" t="s">
        <v>44</v>
      </c>
      <c r="H2308">
        <v>0</v>
      </c>
      <c r="I2308" s="27">
        <v>21077328</v>
      </c>
      <c r="J2308" s="27">
        <v>21077328</v>
      </c>
      <c r="K2308">
        <v>0</v>
      </c>
      <c r="L2308">
        <v>0</v>
      </c>
      <c r="M2308" t="s">
        <v>41</v>
      </c>
      <c r="N2308" t="s">
        <v>42</v>
      </c>
      <c r="O2308" t="s">
        <v>12646</v>
      </c>
      <c r="P2308" t="s">
        <v>10282</v>
      </c>
      <c r="Q2308" t="s">
        <v>12647</v>
      </c>
    </row>
    <row r="2309" spans="1:17" ht="12.75" customHeight="1" x14ac:dyDescent="0.2">
      <c r="A2309">
        <v>93141501</v>
      </c>
      <c r="B2309" s="28" t="s">
        <v>10381</v>
      </c>
      <c r="C2309">
        <v>1</v>
      </c>
      <c r="D2309">
        <v>1</v>
      </c>
      <c r="E2309">
        <v>8</v>
      </c>
      <c r="F2309">
        <v>1</v>
      </c>
      <c r="G2309" t="s">
        <v>44</v>
      </c>
      <c r="H2309">
        <v>0</v>
      </c>
      <c r="I2309" s="27">
        <v>17564440</v>
      </c>
      <c r="J2309" s="27">
        <v>17564440</v>
      </c>
      <c r="K2309">
        <v>0</v>
      </c>
      <c r="L2309">
        <v>0</v>
      </c>
      <c r="M2309" t="s">
        <v>41</v>
      </c>
      <c r="N2309" t="s">
        <v>42</v>
      </c>
      <c r="O2309" t="s">
        <v>12646</v>
      </c>
      <c r="P2309" t="s">
        <v>10282</v>
      </c>
      <c r="Q2309" t="s">
        <v>12647</v>
      </c>
    </row>
    <row r="2310" spans="1:17" ht="12.75" customHeight="1" x14ac:dyDescent="0.2">
      <c r="A2310">
        <v>93141501</v>
      </c>
      <c r="B2310" s="28" t="s">
        <v>10382</v>
      </c>
      <c r="C2310">
        <v>1</v>
      </c>
      <c r="D2310">
        <v>1</v>
      </c>
      <c r="E2310">
        <v>8</v>
      </c>
      <c r="F2310">
        <v>1</v>
      </c>
      <c r="G2310" t="s">
        <v>44</v>
      </c>
      <c r="H2310">
        <v>0</v>
      </c>
      <c r="I2310" s="27">
        <v>108899528</v>
      </c>
      <c r="J2310" s="27">
        <v>108899528</v>
      </c>
      <c r="K2310">
        <v>0</v>
      </c>
      <c r="L2310">
        <v>0</v>
      </c>
      <c r="M2310" t="s">
        <v>41</v>
      </c>
      <c r="N2310" t="s">
        <v>42</v>
      </c>
      <c r="O2310" t="s">
        <v>12646</v>
      </c>
      <c r="P2310" t="s">
        <v>10282</v>
      </c>
      <c r="Q2310" t="s">
        <v>12647</v>
      </c>
    </row>
    <row r="2311" spans="1:17" ht="12.75" customHeight="1" x14ac:dyDescent="0.2">
      <c r="A2311">
        <v>93141501</v>
      </c>
      <c r="B2311" t="s">
        <v>10383</v>
      </c>
      <c r="C2311">
        <v>1</v>
      </c>
      <c r="D2311">
        <v>1</v>
      </c>
      <c r="E2311">
        <v>6</v>
      </c>
      <c r="F2311">
        <v>1</v>
      </c>
      <c r="G2311" t="s">
        <v>44</v>
      </c>
      <c r="H2311">
        <v>0</v>
      </c>
      <c r="I2311" s="27">
        <v>41125392915</v>
      </c>
      <c r="J2311" s="27">
        <v>41125392915</v>
      </c>
      <c r="K2311">
        <v>0</v>
      </c>
      <c r="L2311">
        <v>0</v>
      </c>
      <c r="M2311" t="s">
        <v>206</v>
      </c>
      <c r="N2311" t="s">
        <v>207</v>
      </c>
      <c r="O2311" t="s">
        <v>208</v>
      </c>
      <c r="P2311" t="s">
        <v>209</v>
      </c>
      <c r="Q2311" t="s">
        <v>210</v>
      </c>
    </row>
    <row r="2312" spans="1:17" ht="12.75" customHeight="1" x14ac:dyDescent="0.2">
      <c r="A2312">
        <v>93141501</v>
      </c>
      <c r="B2312" s="28" t="s">
        <v>10384</v>
      </c>
      <c r="C2312">
        <v>1</v>
      </c>
      <c r="D2312">
        <v>1</v>
      </c>
      <c r="E2312">
        <v>8</v>
      </c>
      <c r="F2312">
        <v>1</v>
      </c>
      <c r="G2312" t="s">
        <v>44</v>
      </c>
      <c r="H2312">
        <v>0</v>
      </c>
      <c r="I2312" s="27">
        <v>3512888</v>
      </c>
      <c r="J2312" s="27">
        <v>3512888</v>
      </c>
      <c r="K2312">
        <v>0</v>
      </c>
      <c r="L2312">
        <v>0</v>
      </c>
      <c r="M2312" t="s">
        <v>41</v>
      </c>
      <c r="N2312" t="s">
        <v>42</v>
      </c>
      <c r="O2312" t="s">
        <v>12646</v>
      </c>
      <c r="P2312" t="s">
        <v>10282</v>
      </c>
      <c r="Q2312" t="s">
        <v>12647</v>
      </c>
    </row>
    <row r="2313" spans="1:17" ht="12.75" customHeight="1" x14ac:dyDescent="0.2">
      <c r="A2313">
        <v>93141501</v>
      </c>
      <c r="B2313" s="28" t="s">
        <v>10385</v>
      </c>
      <c r="C2313">
        <v>1</v>
      </c>
      <c r="D2313">
        <v>1</v>
      </c>
      <c r="E2313">
        <v>8</v>
      </c>
      <c r="F2313">
        <v>1</v>
      </c>
      <c r="G2313" t="s">
        <v>44</v>
      </c>
      <c r="H2313">
        <v>0</v>
      </c>
      <c r="I2313" s="27">
        <v>3512888</v>
      </c>
      <c r="J2313" s="27">
        <v>3512888</v>
      </c>
      <c r="K2313">
        <v>0</v>
      </c>
      <c r="L2313">
        <v>0</v>
      </c>
      <c r="M2313" t="s">
        <v>41</v>
      </c>
      <c r="N2313" t="s">
        <v>42</v>
      </c>
      <c r="O2313" t="s">
        <v>12646</v>
      </c>
      <c r="P2313" t="s">
        <v>10282</v>
      </c>
      <c r="Q2313" t="s">
        <v>12647</v>
      </c>
    </row>
    <row r="2314" spans="1:17" ht="12.75" customHeight="1" x14ac:dyDescent="0.2">
      <c r="A2314">
        <v>93141501</v>
      </c>
      <c r="B2314" s="28" t="s">
        <v>10386</v>
      </c>
      <c r="C2314">
        <v>1</v>
      </c>
      <c r="D2314">
        <v>1</v>
      </c>
      <c r="E2314">
        <v>8</v>
      </c>
      <c r="F2314">
        <v>1</v>
      </c>
      <c r="G2314" t="s">
        <v>44</v>
      </c>
      <c r="H2314">
        <v>0</v>
      </c>
      <c r="I2314" s="27">
        <v>3512888</v>
      </c>
      <c r="J2314" s="27">
        <v>3512888</v>
      </c>
      <c r="K2314">
        <v>0</v>
      </c>
      <c r="L2314">
        <v>0</v>
      </c>
      <c r="M2314" t="s">
        <v>41</v>
      </c>
      <c r="N2314" t="s">
        <v>42</v>
      </c>
      <c r="O2314" t="s">
        <v>12646</v>
      </c>
      <c r="P2314" t="s">
        <v>10282</v>
      </c>
      <c r="Q2314" t="s">
        <v>12647</v>
      </c>
    </row>
    <row r="2315" spans="1:17" ht="12.75" customHeight="1" x14ac:dyDescent="0.2">
      <c r="A2315">
        <v>93141501</v>
      </c>
      <c r="B2315" s="28" t="s">
        <v>10387</v>
      </c>
      <c r="C2315">
        <v>1</v>
      </c>
      <c r="D2315">
        <v>1</v>
      </c>
      <c r="E2315">
        <v>8</v>
      </c>
      <c r="F2315">
        <v>1</v>
      </c>
      <c r="G2315" t="s">
        <v>44</v>
      </c>
      <c r="H2315">
        <v>0</v>
      </c>
      <c r="I2315" s="27">
        <v>7025776</v>
      </c>
      <c r="J2315" s="27">
        <v>7025776</v>
      </c>
      <c r="K2315">
        <v>0</v>
      </c>
      <c r="L2315">
        <v>0</v>
      </c>
      <c r="M2315" t="s">
        <v>41</v>
      </c>
      <c r="N2315" t="s">
        <v>42</v>
      </c>
      <c r="O2315" t="s">
        <v>12646</v>
      </c>
      <c r="P2315" t="s">
        <v>10282</v>
      </c>
      <c r="Q2315" t="s">
        <v>12647</v>
      </c>
    </row>
    <row r="2316" spans="1:17" ht="12.75" customHeight="1" x14ac:dyDescent="0.2">
      <c r="A2316">
        <v>93141501</v>
      </c>
      <c r="B2316" s="28" t="s">
        <v>10388</v>
      </c>
      <c r="C2316">
        <v>1</v>
      </c>
      <c r="D2316">
        <v>1</v>
      </c>
      <c r="E2316">
        <v>8</v>
      </c>
      <c r="F2316">
        <v>1</v>
      </c>
      <c r="G2316" t="s">
        <v>44</v>
      </c>
      <c r="H2316">
        <v>0</v>
      </c>
      <c r="I2316" s="27">
        <v>7025776</v>
      </c>
      <c r="J2316" s="27">
        <v>7025776</v>
      </c>
      <c r="K2316">
        <v>0</v>
      </c>
      <c r="L2316">
        <v>0</v>
      </c>
      <c r="M2316" t="s">
        <v>41</v>
      </c>
      <c r="N2316" t="s">
        <v>42</v>
      </c>
      <c r="O2316" t="s">
        <v>12646</v>
      </c>
      <c r="P2316" t="s">
        <v>10282</v>
      </c>
      <c r="Q2316" t="s">
        <v>12647</v>
      </c>
    </row>
    <row r="2317" spans="1:17" ht="12.75" customHeight="1" x14ac:dyDescent="0.2">
      <c r="A2317">
        <v>93141501</v>
      </c>
      <c r="B2317" s="28" t="s">
        <v>10389</v>
      </c>
      <c r="C2317">
        <v>1</v>
      </c>
      <c r="D2317">
        <v>1</v>
      </c>
      <c r="E2317">
        <v>8</v>
      </c>
      <c r="F2317">
        <v>1</v>
      </c>
      <c r="G2317" t="s">
        <v>44</v>
      </c>
      <c r="H2317">
        <v>0</v>
      </c>
      <c r="I2317" s="27">
        <v>41073760</v>
      </c>
      <c r="J2317" s="27">
        <v>41073760</v>
      </c>
      <c r="K2317">
        <v>0</v>
      </c>
      <c r="L2317">
        <v>0</v>
      </c>
      <c r="M2317" t="s">
        <v>41</v>
      </c>
      <c r="N2317" t="s">
        <v>42</v>
      </c>
      <c r="O2317" t="s">
        <v>12646</v>
      </c>
      <c r="P2317" t="s">
        <v>10282</v>
      </c>
      <c r="Q2317" t="s">
        <v>12647</v>
      </c>
    </row>
    <row r="2318" spans="1:17" ht="12.75" customHeight="1" x14ac:dyDescent="0.2">
      <c r="A2318">
        <v>93141501</v>
      </c>
      <c r="B2318" s="28" t="s">
        <v>10390</v>
      </c>
      <c r="C2318">
        <v>1</v>
      </c>
      <c r="D2318">
        <v>1</v>
      </c>
      <c r="E2318">
        <v>8</v>
      </c>
      <c r="F2318">
        <v>1</v>
      </c>
      <c r="G2318" t="s">
        <v>44</v>
      </c>
      <c r="H2318">
        <v>0</v>
      </c>
      <c r="I2318" s="27">
        <v>4107376</v>
      </c>
      <c r="J2318" s="27">
        <v>4107376</v>
      </c>
      <c r="K2318">
        <v>0</v>
      </c>
      <c r="L2318">
        <v>0</v>
      </c>
      <c r="M2318" t="s">
        <v>41</v>
      </c>
      <c r="N2318" t="s">
        <v>42</v>
      </c>
      <c r="O2318" t="s">
        <v>12646</v>
      </c>
      <c r="P2318" t="s">
        <v>10282</v>
      </c>
      <c r="Q2318" t="s">
        <v>12647</v>
      </c>
    </row>
    <row r="2319" spans="1:17" ht="12.75" customHeight="1" x14ac:dyDescent="0.2">
      <c r="A2319">
        <v>93141501</v>
      </c>
      <c r="B2319" s="28" t="s">
        <v>10391</v>
      </c>
      <c r="C2319">
        <v>1</v>
      </c>
      <c r="D2319">
        <v>1</v>
      </c>
      <c r="E2319">
        <v>8</v>
      </c>
      <c r="F2319">
        <v>1</v>
      </c>
      <c r="G2319" t="s">
        <v>44</v>
      </c>
      <c r="H2319">
        <v>0</v>
      </c>
      <c r="I2319" s="27">
        <v>38641768</v>
      </c>
      <c r="J2319" s="27">
        <v>38641768</v>
      </c>
      <c r="K2319">
        <v>0</v>
      </c>
      <c r="L2319">
        <v>0</v>
      </c>
      <c r="M2319" t="s">
        <v>41</v>
      </c>
      <c r="N2319" t="s">
        <v>42</v>
      </c>
      <c r="O2319" t="s">
        <v>12646</v>
      </c>
      <c r="P2319" t="s">
        <v>10282</v>
      </c>
      <c r="Q2319" t="s">
        <v>12647</v>
      </c>
    </row>
    <row r="2320" spans="1:17" ht="12.75" customHeight="1" x14ac:dyDescent="0.2">
      <c r="A2320">
        <v>93141501</v>
      </c>
      <c r="B2320" t="s">
        <v>10392</v>
      </c>
      <c r="C2320">
        <v>1</v>
      </c>
      <c r="D2320">
        <v>1</v>
      </c>
      <c r="E2320">
        <v>8</v>
      </c>
      <c r="F2320">
        <v>1</v>
      </c>
      <c r="G2320" t="s">
        <v>40</v>
      </c>
      <c r="H2320">
        <v>1</v>
      </c>
      <c r="I2320" s="27">
        <v>1236890616</v>
      </c>
      <c r="J2320" s="27">
        <v>1236890616</v>
      </c>
      <c r="K2320">
        <v>0</v>
      </c>
      <c r="L2320">
        <v>0</v>
      </c>
      <c r="M2320" t="s">
        <v>116</v>
      </c>
      <c r="N2320" t="s">
        <v>117</v>
      </c>
      <c r="O2320" t="s">
        <v>118</v>
      </c>
      <c r="P2320" t="s">
        <v>119</v>
      </c>
      <c r="Q2320" t="s">
        <v>120</v>
      </c>
    </row>
    <row r="2321" spans="1:17" ht="12.75" customHeight="1" x14ac:dyDescent="0.2">
      <c r="A2321">
        <v>93141501</v>
      </c>
      <c r="B2321" t="s">
        <v>10393</v>
      </c>
      <c r="C2321">
        <v>1</v>
      </c>
      <c r="D2321">
        <v>1</v>
      </c>
      <c r="E2321">
        <v>7</v>
      </c>
      <c r="F2321">
        <v>1</v>
      </c>
      <c r="G2321" t="s">
        <v>40</v>
      </c>
      <c r="H2321">
        <v>1</v>
      </c>
      <c r="I2321" s="27">
        <v>119341404</v>
      </c>
      <c r="J2321" s="27">
        <v>119341404</v>
      </c>
      <c r="K2321">
        <v>0</v>
      </c>
      <c r="L2321">
        <v>0</v>
      </c>
      <c r="M2321" t="s">
        <v>116</v>
      </c>
      <c r="N2321" t="s">
        <v>117</v>
      </c>
      <c r="O2321" t="s">
        <v>118</v>
      </c>
      <c r="P2321" t="s">
        <v>119</v>
      </c>
      <c r="Q2321" t="s">
        <v>120</v>
      </c>
    </row>
    <row r="2322" spans="1:17" ht="12.75" customHeight="1" x14ac:dyDescent="0.2">
      <c r="A2322">
        <v>93141501</v>
      </c>
      <c r="B2322" t="s">
        <v>10394</v>
      </c>
      <c r="C2322">
        <v>1</v>
      </c>
      <c r="D2322">
        <v>1</v>
      </c>
      <c r="E2322">
        <v>2</v>
      </c>
      <c r="F2322">
        <v>1</v>
      </c>
      <c r="G2322" t="s">
        <v>40</v>
      </c>
      <c r="H2322">
        <v>1</v>
      </c>
      <c r="I2322" s="27">
        <v>682855390</v>
      </c>
      <c r="J2322" s="27">
        <v>682855390</v>
      </c>
      <c r="K2322">
        <v>0</v>
      </c>
      <c r="L2322">
        <v>0</v>
      </c>
      <c r="M2322" t="s">
        <v>116</v>
      </c>
      <c r="N2322" t="s">
        <v>117</v>
      </c>
      <c r="O2322" t="s">
        <v>118</v>
      </c>
      <c r="P2322" t="s">
        <v>119</v>
      </c>
      <c r="Q2322" t="s">
        <v>120</v>
      </c>
    </row>
    <row r="2323" spans="1:17" ht="12.75" customHeight="1" x14ac:dyDescent="0.2">
      <c r="A2323">
        <v>93141501</v>
      </c>
      <c r="B2323" s="28" t="s">
        <v>10395</v>
      </c>
      <c r="C2323">
        <v>1</v>
      </c>
      <c r="D2323">
        <v>1</v>
      </c>
      <c r="E2323">
        <v>5</v>
      </c>
      <c r="F2323">
        <v>1</v>
      </c>
      <c r="G2323" t="s">
        <v>40</v>
      </c>
      <c r="H2323">
        <v>1</v>
      </c>
      <c r="I2323" s="27">
        <v>1845101972</v>
      </c>
      <c r="J2323" s="27">
        <v>1845101972</v>
      </c>
      <c r="K2323">
        <v>0</v>
      </c>
      <c r="L2323">
        <v>0</v>
      </c>
      <c r="M2323" t="s">
        <v>771</v>
      </c>
      <c r="N2323" t="s">
        <v>772</v>
      </c>
      <c r="O2323" t="s">
        <v>773</v>
      </c>
      <c r="P2323" t="s">
        <v>774</v>
      </c>
      <c r="Q2323" t="s">
        <v>775</v>
      </c>
    </row>
    <row r="2324" spans="1:17" ht="12.75" customHeight="1" x14ac:dyDescent="0.2">
      <c r="A2324">
        <v>93141501</v>
      </c>
      <c r="B2324" s="28" t="s">
        <v>10396</v>
      </c>
      <c r="C2324">
        <v>1</v>
      </c>
      <c r="D2324">
        <v>1</v>
      </c>
      <c r="E2324">
        <v>6</v>
      </c>
      <c r="F2324">
        <v>1</v>
      </c>
      <c r="G2324" t="s">
        <v>40</v>
      </c>
      <c r="H2324">
        <v>1</v>
      </c>
      <c r="I2324" s="27">
        <v>2486567236</v>
      </c>
      <c r="J2324" s="27">
        <v>2486567236</v>
      </c>
      <c r="K2324">
        <v>0</v>
      </c>
      <c r="L2324">
        <v>0</v>
      </c>
      <c r="M2324" t="s">
        <v>771</v>
      </c>
      <c r="N2324" t="s">
        <v>772</v>
      </c>
      <c r="O2324" t="s">
        <v>773</v>
      </c>
      <c r="P2324" t="s">
        <v>774</v>
      </c>
      <c r="Q2324" t="s">
        <v>775</v>
      </c>
    </row>
    <row r="2325" spans="1:17" ht="12.75" customHeight="1" x14ac:dyDescent="0.2">
      <c r="A2325">
        <v>93141501</v>
      </c>
      <c r="B2325" s="28" t="s">
        <v>10397</v>
      </c>
      <c r="C2325">
        <v>1</v>
      </c>
      <c r="D2325">
        <v>1</v>
      </c>
      <c r="E2325">
        <v>5</v>
      </c>
      <c r="F2325">
        <v>1</v>
      </c>
      <c r="G2325" t="s">
        <v>40</v>
      </c>
      <c r="H2325">
        <v>1</v>
      </c>
      <c r="I2325" s="27">
        <v>3277036938</v>
      </c>
      <c r="J2325" s="27">
        <v>3277036938</v>
      </c>
      <c r="K2325">
        <v>0</v>
      </c>
      <c r="L2325">
        <v>0</v>
      </c>
      <c r="M2325" t="s">
        <v>771</v>
      </c>
      <c r="N2325" t="s">
        <v>772</v>
      </c>
      <c r="O2325" t="s">
        <v>773</v>
      </c>
      <c r="P2325" t="s">
        <v>774</v>
      </c>
      <c r="Q2325" t="s">
        <v>775</v>
      </c>
    </row>
    <row r="2326" spans="1:17" ht="12.75" customHeight="1" x14ac:dyDescent="0.2">
      <c r="A2326">
        <v>93141501</v>
      </c>
      <c r="B2326" t="s">
        <v>10398</v>
      </c>
      <c r="C2326">
        <v>1</v>
      </c>
      <c r="D2326">
        <v>1</v>
      </c>
      <c r="E2326">
        <v>7</v>
      </c>
      <c r="F2326">
        <v>1</v>
      </c>
      <c r="G2326" t="s">
        <v>40</v>
      </c>
      <c r="H2326">
        <v>1</v>
      </c>
      <c r="I2326" s="27">
        <v>301461825</v>
      </c>
      <c r="J2326" s="27">
        <v>301461825</v>
      </c>
      <c r="K2326">
        <v>0</v>
      </c>
      <c r="L2326">
        <v>0</v>
      </c>
      <c r="M2326" t="s">
        <v>116</v>
      </c>
      <c r="N2326" t="s">
        <v>117</v>
      </c>
      <c r="O2326" t="s">
        <v>118</v>
      </c>
      <c r="P2326" t="s">
        <v>119</v>
      </c>
      <c r="Q2326" t="s">
        <v>120</v>
      </c>
    </row>
    <row r="2327" spans="1:17" ht="12.75" customHeight="1" x14ac:dyDescent="0.2">
      <c r="A2327">
        <v>93141501</v>
      </c>
      <c r="B2327" t="s">
        <v>10399</v>
      </c>
      <c r="C2327">
        <v>1</v>
      </c>
      <c r="D2327">
        <v>1</v>
      </c>
      <c r="E2327">
        <v>8</v>
      </c>
      <c r="F2327">
        <v>1</v>
      </c>
      <c r="G2327" t="s">
        <v>40</v>
      </c>
      <c r="H2327">
        <v>1</v>
      </c>
      <c r="I2327" s="27">
        <v>438890800</v>
      </c>
      <c r="J2327" s="27">
        <v>438890800</v>
      </c>
      <c r="K2327">
        <v>0</v>
      </c>
      <c r="L2327">
        <v>0</v>
      </c>
      <c r="M2327" t="s">
        <v>116</v>
      </c>
      <c r="N2327" t="s">
        <v>117</v>
      </c>
      <c r="O2327" t="s">
        <v>118</v>
      </c>
      <c r="P2327" t="s">
        <v>119</v>
      </c>
      <c r="Q2327" t="s">
        <v>120</v>
      </c>
    </row>
    <row r="2328" spans="1:17" ht="12.75" customHeight="1" x14ac:dyDescent="0.2">
      <c r="A2328">
        <v>93141501</v>
      </c>
      <c r="B2328" t="s">
        <v>10400</v>
      </c>
      <c r="C2328">
        <v>1</v>
      </c>
      <c r="D2328">
        <v>1</v>
      </c>
      <c r="E2328">
        <v>8</v>
      </c>
      <c r="F2328">
        <v>1</v>
      </c>
      <c r="G2328" t="s">
        <v>40</v>
      </c>
      <c r="H2328">
        <v>0</v>
      </c>
      <c r="I2328" s="27">
        <v>668723200</v>
      </c>
      <c r="J2328" s="27">
        <v>668723200</v>
      </c>
      <c r="K2328">
        <v>0</v>
      </c>
      <c r="L2328">
        <v>0</v>
      </c>
      <c r="M2328" t="s">
        <v>116</v>
      </c>
      <c r="N2328" t="s">
        <v>117</v>
      </c>
      <c r="O2328" t="s">
        <v>118</v>
      </c>
      <c r="P2328" t="s">
        <v>119</v>
      </c>
      <c r="Q2328" t="s">
        <v>120</v>
      </c>
    </row>
    <row r="2329" spans="1:17" ht="12.75" customHeight="1" x14ac:dyDescent="0.2">
      <c r="A2329">
        <v>93141501</v>
      </c>
      <c r="B2329" s="28" t="s">
        <v>10401</v>
      </c>
      <c r="C2329">
        <v>1</v>
      </c>
      <c r="D2329">
        <v>1</v>
      </c>
      <c r="E2329">
        <v>1</v>
      </c>
      <c r="F2329">
        <v>1</v>
      </c>
      <c r="G2329" t="s">
        <v>44</v>
      </c>
      <c r="H2329">
        <v>0</v>
      </c>
      <c r="I2329" s="27">
        <v>439111</v>
      </c>
      <c r="J2329" s="27">
        <v>439111</v>
      </c>
      <c r="K2329">
        <v>0</v>
      </c>
      <c r="L2329">
        <v>0</v>
      </c>
      <c r="M2329" t="s">
        <v>116</v>
      </c>
      <c r="N2329" t="s">
        <v>117</v>
      </c>
      <c r="O2329" t="s">
        <v>118</v>
      </c>
      <c r="P2329" t="s">
        <v>119</v>
      </c>
      <c r="Q2329" t="s">
        <v>120</v>
      </c>
    </row>
    <row r="2330" spans="1:17" ht="12.75" customHeight="1" x14ac:dyDescent="0.2">
      <c r="A2330">
        <v>93141501</v>
      </c>
      <c r="B2330" t="s">
        <v>10617</v>
      </c>
      <c r="C2330">
        <v>1</v>
      </c>
      <c r="D2330">
        <v>1</v>
      </c>
      <c r="E2330">
        <v>8</v>
      </c>
      <c r="F2330">
        <v>1</v>
      </c>
      <c r="G2330" t="s">
        <v>40</v>
      </c>
      <c r="H2330">
        <v>1</v>
      </c>
      <c r="I2330" s="27">
        <v>1533074280</v>
      </c>
      <c r="J2330" s="27">
        <v>1533074280</v>
      </c>
      <c r="K2330">
        <v>0</v>
      </c>
      <c r="L2330">
        <v>0</v>
      </c>
      <c r="M2330" t="s">
        <v>51</v>
      </c>
      <c r="N2330" t="s">
        <v>52</v>
      </c>
      <c r="O2330" t="s">
        <v>53</v>
      </c>
      <c r="P2330" t="s">
        <v>54</v>
      </c>
      <c r="Q2330" t="s">
        <v>55</v>
      </c>
    </row>
    <row r="2331" spans="1:17" ht="12.75" customHeight="1" x14ac:dyDescent="0.2">
      <c r="A2331">
        <v>93141501</v>
      </c>
      <c r="B2331" s="28" t="s">
        <v>10618</v>
      </c>
      <c r="C2331">
        <v>1</v>
      </c>
      <c r="D2331">
        <v>1</v>
      </c>
      <c r="E2331">
        <v>11</v>
      </c>
      <c r="F2331">
        <v>1</v>
      </c>
      <c r="G2331" t="s">
        <v>40</v>
      </c>
      <c r="H2331">
        <v>1</v>
      </c>
      <c r="I2331" s="27">
        <v>498621000</v>
      </c>
      <c r="J2331" s="27">
        <v>498621000</v>
      </c>
      <c r="K2331">
        <v>0</v>
      </c>
      <c r="L2331">
        <v>0</v>
      </c>
      <c r="M2331" t="s">
        <v>41</v>
      </c>
      <c r="N2331" t="s">
        <v>42</v>
      </c>
      <c r="O2331" t="s">
        <v>12646</v>
      </c>
      <c r="P2331" t="s">
        <v>10282</v>
      </c>
      <c r="Q2331" t="s">
        <v>12647</v>
      </c>
    </row>
    <row r="2332" spans="1:17" ht="12.75" customHeight="1" x14ac:dyDescent="0.2">
      <c r="A2332">
        <v>93141501</v>
      </c>
      <c r="B2332" s="28" t="s">
        <v>10619</v>
      </c>
      <c r="C2332">
        <v>1</v>
      </c>
      <c r="D2332">
        <v>1</v>
      </c>
      <c r="E2332">
        <v>11</v>
      </c>
      <c r="F2332">
        <v>1</v>
      </c>
      <c r="G2332" t="s">
        <v>40</v>
      </c>
      <c r="H2332">
        <v>1</v>
      </c>
      <c r="I2332" s="27">
        <v>2509385200</v>
      </c>
      <c r="J2332" s="27">
        <v>2509385200</v>
      </c>
      <c r="K2332">
        <v>0</v>
      </c>
      <c r="L2332">
        <v>0</v>
      </c>
      <c r="M2332" t="s">
        <v>41</v>
      </c>
      <c r="N2332" t="s">
        <v>42</v>
      </c>
      <c r="O2332" t="s">
        <v>12646</v>
      </c>
      <c r="P2332" t="s">
        <v>10282</v>
      </c>
      <c r="Q2332" t="s">
        <v>12647</v>
      </c>
    </row>
    <row r="2333" spans="1:17" ht="12.75" customHeight="1" x14ac:dyDescent="0.2">
      <c r="A2333">
        <v>93141501</v>
      </c>
      <c r="B2333" s="28" t="s">
        <v>10620</v>
      </c>
      <c r="C2333">
        <v>1</v>
      </c>
      <c r="D2333">
        <v>1</v>
      </c>
      <c r="E2333">
        <v>11</v>
      </c>
      <c r="F2333">
        <v>1</v>
      </c>
      <c r="G2333" t="s">
        <v>40</v>
      </c>
      <c r="H2333">
        <v>1</v>
      </c>
      <c r="I2333" s="27">
        <v>1054852400</v>
      </c>
      <c r="J2333" s="27">
        <v>1054852400</v>
      </c>
      <c r="K2333">
        <v>0</v>
      </c>
      <c r="L2333">
        <v>0</v>
      </c>
      <c r="M2333" t="s">
        <v>41</v>
      </c>
      <c r="N2333" t="s">
        <v>42</v>
      </c>
      <c r="O2333" t="s">
        <v>12646</v>
      </c>
      <c r="P2333" t="s">
        <v>10282</v>
      </c>
      <c r="Q2333" t="s">
        <v>12647</v>
      </c>
    </row>
    <row r="2334" spans="1:17" ht="12.75" customHeight="1" x14ac:dyDescent="0.2">
      <c r="A2334">
        <v>93141501</v>
      </c>
      <c r="B2334" s="28" t="s">
        <v>10621</v>
      </c>
      <c r="C2334">
        <v>1</v>
      </c>
      <c r="D2334">
        <v>1</v>
      </c>
      <c r="E2334">
        <v>11</v>
      </c>
      <c r="F2334">
        <v>1</v>
      </c>
      <c r="G2334" t="s">
        <v>40</v>
      </c>
      <c r="H2334">
        <v>1</v>
      </c>
      <c r="I2334" s="27">
        <v>1371308120</v>
      </c>
      <c r="J2334" s="27">
        <v>1371308120</v>
      </c>
      <c r="K2334">
        <v>0</v>
      </c>
      <c r="L2334">
        <v>0</v>
      </c>
      <c r="M2334" t="s">
        <v>41</v>
      </c>
      <c r="N2334" t="s">
        <v>42</v>
      </c>
      <c r="O2334" t="s">
        <v>12646</v>
      </c>
      <c r="P2334" t="s">
        <v>10282</v>
      </c>
      <c r="Q2334" t="s">
        <v>12647</v>
      </c>
    </row>
    <row r="2335" spans="1:17" ht="12.75" customHeight="1" x14ac:dyDescent="0.2">
      <c r="A2335">
        <v>93141501</v>
      </c>
      <c r="B2335" s="28" t="s">
        <v>10622</v>
      </c>
      <c r="C2335">
        <v>1</v>
      </c>
      <c r="D2335">
        <v>1</v>
      </c>
      <c r="E2335">
        <v>11</v>
      </c>
      <c r="F2335">
        <v>1</v>
      </c>
      <c r="G2335" t="s">
        <v>40</v>
      </c>
      <c r="H2335">
        <v>1</v>
      </c>
      <c r="I2335" s="27">
        <v>1346276700</v>
      </c>
      <c r="J2335" s="27">
        <v>1346276700</v>
      </c>
      <c r="K2335">
        <v>0</v>
      </c>
      <c r="L2335">
        <v>0</v>
      </c>
      <c r="M2335" t="s">
        <v>41</v>
      </c>
      <c r="N2335" t="s">
        <v>42</v>
      </c>
      <c r="O2335" t="s">
        <v>12646</v>
      </c>
      <c r="P2335" t="s">
        <v>10282</v>
      </c>
      <c r="Q2335" t="s">
        <v>12647</v>
      </c>
    </row>
    <row r="2336" spans="1:17" ht="12.75" customHeight="1" x14ac:dyDescent="0.2">
      <c r="A2336">
        <v>93141501</v>
      </c>
      <c r="B2336" s="28" t="s">
        <v>10623</v>
      </c>
      <c r="C2336">
        <v>1</v>
      </c>
      <c r="D2336">
        <v>1</v>
      </c>
      <c r="E2336">
        <v>11</v>
      </c>
      <c r="F2336">
        <v>1</v>
      </c>
      <c r="G2336" t="s">
        <v>40</v>
      </c>
      <c r="H2336">
        <v>1</v>
      </c>
      <c r="I2336" s="27">
        <v>2215190040</v>
      </c>
      <c r="J2336" s="27">
        <v>2215190040</v>
      </c>
      <c r="K2336">
        <v>0</v>
      </c>
      <c r="L2336">
        <v>0</v>
      </c>
      <c r="M2336" t="s">
        <v>41</v>
      </c>
      <c r="N2336" t="s">
        <v>42</v>
      </c>
      <c r="O2336" t="s">
        <v>12646</v>
      </c>
      <c r="P2336" t="s">
        <v>10282</v>
      </c>
      <c r="Q2336" t="s">
        <v>12647</v>
      </c>
    </row>
    <row r="2337" spans="1:17" ht="12.75" customHeight="1" x14ac:dyDescent="0.2">
      <c r="A2337">
        <v>93141501</v>
      </c>
      <c r="B2337" s="28" t="s">
        <v>10624</v>
      </c>
      <c r="C2337">
        <v>1</v>
      </c>
      <c r="D2337">
        <v>1</v>
      </c>
      <c r="E2337">
        <v>11</v>
      </c>
      <c r="F2337">
        <v>1</v>
      </c>
      <c r="G2337" t="s">
        <v>40</v>
      </c>
      <c r="H2337">
        <v>1</v>
      </c>
      <c r="I2337" s="27">
        <v>3226352400</v>
      </c>
      <c r="J2337" s="27">
        <v>3226352400</v>
      </c>
      <c r="K2337">
        <v>0</v>
      </c>
      <c r="L2337">
        <v>0</v>
      </c>
      <c r="M2337" t="s">
        <v>41</v>
      </c>
      <c r="N2337" t="s">
        <v>42</v>
      </c>
      <c r="O2337" t="s">
        <v>12646</v>
      </c>
      <c r="P2337" t="s">
        <v>10282</v>
      </c>
      <c r="Q2337" t="s">
        <v>12647</v>
      </c>
    </row>
    <row r="2338" spans="1:17" ht="12.75" customHeight="1" x14ac:dyDescent="0.2">
      <c r="A2338">
        <v>93141501</v>
      </c>
      <c r="B2338" s="28" t="s">
        <v>10625</v>
      </c>
      <c r="C2338">
        <v>1</v>
      </c>
      <c r="D2338">
        <v>1</v>
      </c>
      <c r="E2338">
        <v>11</v>
      </c>
      <c r="F2338">
        <v>1</v>
      </c>
      <c r="G2338" t="s">
        <v>40</v>
      </c>
      <c r="H2338">
        <v>1</v>
      </c>
      <c r="I2338" s="27">
        <v>2724475360</v>
      </c>
      <c r="J2338" s="27">
        <v>2724475360</v>
      </c>
      <c r="K2338">
        <v>0</v>
      </c>
      <c r="L2338">
        <v>0</v>
      </c>
      <c r="M2338" t="s">
        <v>41</v>
      </c>
      <c r="N2338" t="s">
        <v>42</v>
      </c>
      <c r="O2338" t="s">
        <v>12646</v>
      </c>
      <c r="P2338" t="s">
        <v>10282</v>
      </c>
      <c r="Q2338" t="s">
        <v>12647</v>
      </c>
    </row>
    <row r="2339" spans="1:17" ht="12.75" customHeight="1" x14ac:dyDescent="0.2">
      <c r="A2339">
        <v>93141501</v>
      </c>
      <c r="B2339" s="28" t="s">
        <v>10626</v>
      </c>
      <c r="C2339">
        <v>1</v>
      </c>
      <c r="D2339">
        <v>1</v>
      </c>
      <c r="E2339">
        <v>8</v>
      </c>
      <c r="F2339">
        <v>1</v>
      </c>
      <c r="G2339" t="s">
        <v>40</v>
      </c>
      <c r="H2339">
        <v>1</v>
      </c>
      <c r="I2339" s="27">
        <v>235907430</v>
      </c>
      <c r="J2339" s="27">
        <v>235907430</v>
      </c>
      <c r="K2339">
        <v>0</v>
      </c>
      <c r="L2339">
        <v>0</v>
      </c>
      <c r="M2339" t="s">
        <v>41</v>
      </c>
      <c r="N2339" t="s">
        <v>42</v>
      </c>
      <c r="O2339" t="s">
        <v>12646</v>
      </c>
      <c r="P2339" t="s">
        <v>10282</v>
      </c>
      <c r="Q2339" t="s">
        <v>12647</v>
      </c>
    </row>
    <row r="2340" spans="1:17" ht="12.75" customHeight="1" x14ac:dyDescent="0.2">
      <c r="A2340">
        <v>93141501</v>
      </c>
      <c r="B2340" s="28" t="s">
        <v>10627</v>
      </c>
      <c r="C2340">
        <v>1</v>
      </c>
      <c r="D2340">
        <v>1</v>
      </c>
      <c r="E2340">
        <v>11</v>
      </c>
      <c r="F2340">
        <v>1</v>
      </c>
      <c r="G2340" t="s">
        <v>40</v>
      </c>
      <c r="H2340">
        <v>1</v>
      </c>
      <c r="I2340" s="27">
        <v>1318565500</v>
      </c>
      <c r="J2340" s="27">
        <v>1318565500</v>
      </c>
      <c r="K2340">
        <v>0</v>
      </c>
      <c r="L2340">
        <v>0</v>
      </c>
      <c r="M2340" t="s">
        <v>41</v>
      </c>
      <c r="N2340" t="s">
        <v>42</v>
      </c>
      <c r="O2340" t="s">
        <v>12646</v>
      </c>
      <c r="P2340" t="s">
        <v>10282</v>
      </c>
      <c r="Q2340" t="s">
        <v>12647</v>
      </c>
    </row>
    <row r="2341" spans="1:17" ht="12.75" customHeight="1" x14ac:dyDescent="0.2">
      <c r="A2341">
        <v>93141501</v>
      </c>
      <c r="B2341" s="28" t="s">
        <v>10628</v>
      </c>
      <c r="C2341">
        <v>1</v>
      </c>
      <c r="D2341">
        <v>1</v>
      </c>
      <c r="E2341">
        <v>11</v>
      </c>
      <c r="F2341">
        <v>1</v>
      </c>
      <c r="G2341" t="s">
        <v>40</v>
      </c>
      <c r="H2341">
        <v>1</v>
      </c>
      <c r="I2341" s="27">
        <v>1160337640</v>
      </c>
      <c r="J2341" s="27">
        <v>1160337640</v>
      </c>
      <c r="K2341">
        <v>0</v>
      </c>
      <c r="L2341">
        <v>0</v>
      </c>
      <c r="M2341" t="s">
        <v>41</v>
      </c>
      <c r="N2341" t="s">
        <v>42</v>
      </c>
      <c r="O2341" t="s">
        <v>12646</v>
      </c>
      <c r="P2341" t="s">
        <v>10282</v>
      </c>
      <c r="Q2341" t="s">
        <v>12647</v>
      </c>
    </row>
    <row r="2342" spans="1:17" ht="12.75" customHeight="1" x14ac:dyDescent="0.2">
      <c r="A2342">
        <v>93141501</v>
      </c>
      <c r="B2342" s="28" t="s">
        <v>10629</v>
      </c>
      <c r="C2342">
        <v>1</v>
      </c>
      <c r="D2342">
        <v>1</v>
      </c>
      <c r="E2342">
        <v>11</v>
      </c>
      <c r="F2342">
        <v>1</v>
      </c>
      <c r="G2342" t="s">
        <v>40</v>
      </c>
      <c r="H2342">
        <v>1</v>
      </c>
      <c r="I2342" s="27">
        <v>1054852400</v>
      </c>
      <c r="J2342" s="27">
        <v>1054852400</v>
      </c>
      <c r="K2342">
        <v>0</v>
      </c>
      <c r="L2342">
        <v>0</v>
      </c>
      <c r="M2342" t="s">
        <v>41</v>
      </c>
      <c r="N2342" t="s">
        <v>42</v>
      </c>
      <c r="O2342" t="s">
        <v>12646</v>
      </c>
      <c r="P2342" t="s">
        <v>10282</v>
      </c>
      <c r="Q2342" t="s">
        <v>12647</v>
      </c>
    </row>
    <row r="2343" spans="1:17" ht="12.75" customHeight="1" x14ac:dyDescent="0.2">
      <c r="A2343">
        <v>93141501</v>
      </c>
      <c r="B2343" s="28" t="s">
        <v>10630</v>
      </c>
      <c r="C2343">
        <v>1</v>
      </c>
      <c r="D2343">
        <v>1</v>
      </c>
      <c r="E2343">
        <v>11</v>
      </c>
      <c r="F2343">
        <v>1</v>
      </c>
      <c r="G2343" t="s">
        <v>40</v>
      </c>
      <c r="H2343">
        <v>1</v>
      </c>
      <c r="I2343" s="27">
        <v>843881920</v>
      </c>
      <c r="J2343" s="27">
        <v>843881920</v>
      </c>
      <c r="K2343">
        <v>0</v>
      </c>
      <c r="L2343">
        <v>0</v>
      </c>
      <c r="M2343" t="s">
        <v>41</v>
      </c>
      <c r="N2343" t="s">
        <v>42</v>
      </c>
      <c r="O2343" t="s">
        <v>12646</v>
      </c>
      <c r="P2343" t="s">
        <v>10282</v>
      </c>
      <c r="Q2343" t="s">
        <v>12647</v>
      </c>
    </row>
    <row r="2344" spans="1:17" ht="12.75" customHeight="1" x14ac:dyDescent="0.2">
      <c r="A2344">
        <v>93141501</v>
      </c>
      <c r="B2344" s="28" t="s">
        <v>10631</v>
      </c>
      <c r="C2344">
        <v>1</v>
      </c>
      <c r="D2344">
        <v>1</v>
      </c>
      <c r="E2344">
        <v>11</v>
      </c>
      <c r="F2344">
        <v>1</v>
      </c>
      <c r="G2344" t="s">
        <v>40</v>
      </c>
      <c r="H2344">
        <v>1</v>
      </c>
      <c r="I2344" s="27">
        <v>1054852400</v>
      </c>
      <c r="J2344" s="27">
        <v>1054852400</v>
      </c>
      <c r="K2344">
        <v>0</v>
      </c>
      <c r="L2344">
        <v>0</v>
      </c>
      <c r="M2344" t="s">
        <v>41</v>
      </c>
      <c r="N2344" t="s">
        <v>42</v>
      </c>
      <c r="O2344" t="s">
        <v>12646</v>
      </c>
      <c r="P2344" t="s">
        <v>10282</v>
      </c>
      <c r="Q2344" t="s">
        <v>12647</v>
      </c>
    </row>
    <row r="2345" spans="1:17" ht="12.75" customHeight="1" x14ac:dyDescent="0.2">
      <c r="A2345">
        <v>93141501</v>
      </c>
      <c r="B2345" s="28" t="s">
        <v>10632</v>
      </c>
      <c r="C2345">
        <v>1</v>
      </c>
      <c r="D2345">
        <v>1</v>
      </c>
      <c r="E2345">
        <v>11</v>
      </c>
      <c r="F2345">
        <v>1</v>
      </c>
      <c r="G2345" t="s">
        <v>40</v>
      </c>
      <c r="H2345">
        <v>1</v>
      </c>
      <c r="I2345" s="27">
        <v>3226352400</v>
      </c>
      <c r="J2345" s="27">
        <v>3226352400</v>
      </c>
      <c r="K2345">
        <v>0</v>
      </c>
      <c r="L2345">
        <v>0</v>
      </c>
      <c r="M2345" t="s">
        <v>41</v>
      </c>
      <c r="N2345" t="s">
        <v>42</v>
      </c>
      <c r="O2345" t="s">
        <v>12646</v>
      </c>
      <c r="P2345" t="s">
        <v>10282</v>
      </c>
      <c r="Q2345" t="s">
        <v>12647</v>
      </c>
    </row>
    <row r="2346" spans="1:17" ht="12.75" customHeight="1" x14ac:dyDescent="0.2">
      <c r="A2346">
        <v>93141501</v>
      </c>
      <c r="B2346" s="28" t="s">
        <v>10633</v>
      </c>
      <c r="C2346">
        <v>1</v>
      </c>
      <c r="D2346">
        <v>1</v>
      </c>
      <c r="E2346">
        <v>11</v>
      </c>
      <c r="F2346">
        <v>1</v>
      </c>
      <c r="G2346" t="s">
        <v>40</v>
      </c>
      <c r="H2346">
        <v>1</v>
      </c>
      <c r="I2346" s="27">
        <v>1318565500</v>
      </c>
      <c r="J2346" s="27">
        <v>1318565500</v>
      </c>
      <c r="K2346">
        <v>0</v>
      </c>
      <c r="L2346">
        <v>0</v>
      </c>
      <c r="M2346" t="s">
        <v>41</v>
      </c>
      <c r="N2346" t="s">
        <v>42</v>
      </c>
      <c r="O2346" t="s">
        <v>12646</v>
      </c>
      <c r="P2346" t="s">
        <v>10282</v>
      </c>
      <c r="Q2346" t="s">
        <v>12647</v>
      </c>
    </row>
    <row r="2347" spans="1:17" ht="12.75" customHeight="1" x14ac:dyDescent="0.2">
      <c r="A2347">
        <v>93141501</v>
      </c>
      <c r="B2347" s="28" t="s">
        <v>10634</v>
      </c>
      <c r="C2347">
        <v>1</v>
      </c>
      <c r="D2347">
        <v>1</v>
      </c>
      <c r="E2347">
        <v>11</v>
      </c>
      <c r="F2347">
        <v>1</v>
      </c>
      <c r="G2347" t="s">
        <v>40</v>
      </c>
      <c r="H2347">
        <v>1</v>
      </c>
      <c r="I2347" s="27">
        <v>3226352400</v>
      </c>
      <c r="J2347" s="27">
        <v>3226352400</v>
      </c>
      <c r="K2347">
        <v>0</v>
      </c>
      <c r="L2347">
        <v>0</v>
      </c>
      <c r="M2347" t="s">
        <v>41</v>
      </c>
      <c r="N2347" t="s">
        <v>42</v>
      </c>
      <c r="O2347" t="s">
        <v>12646</v>
      </c>
      <c r="P2347" t="s">
        <v>10282</v>
      </c>
      <c r="Q2347" t="s">
        <v>12647</v>
      </c>
    </row>
    <row r="2348" spans="1:17" ht="12.75" customHeight="1" x14ac:dyDescent="0.2">
      <c r="A2348">
        <v>93141501</v>
      </c>
      <c r="B2348" s="28" t="s">
        <v>10635</v>
      </c>
      <c r="C2348">
        <v>1</v>
      </c>
      <c r="D2348">
        <v>1</v>
      </c>
      <c r="E2348">
        <v>11</v>
      </c>
      <c r="F2348">
        <v>1</v>
      </c>
      <c r="G2348" t="s">
        <v>40</v>
      </c>
      <c r="H2348">
        <v>1</v>
      </c>
      <c r="I2348" s="27">
        <v>3584836000</v>
      </c>
      <c r="J2348" s="27">
        <v>3584836000</v>
      </c>
      <c r="K2348">
        <v>0</v>
      </c>
      <c r="L2348">
        <v>0</v>
      </c>
      <c r="M2348" t="s">
        <v>41</v>
      </c>
      <c r="N2348" t="s">
        <v>42</v>
      </c>
      <c r="O2348" t="s">
        <v>12646</v>
      </c>
      <c r="P2348" t="s">
        <v>10282</v>
      </c>
      <c r="Q2348" t="s">
        <v>12647</v>
      </c>
    </row>
    <row r="2349" spans="1:17" ht="12.75" customHeight="1" x14ac:dyDescent="0.2">
      <c r="A2349">
        <v>93141501</v>
      </c>
      <c r="B2349" s="28" t="s">
        <v>10636</v>
      </c>
      <c r="C2349">
        <v>1</v>
      </c>
      <c r="D2349">
        <v>1</v>
      </c>
      <c r="E2349">
        <v>11</v>
      </c>
      <c r="F2349">
        <v>1</v>
      </c>
      <c r="G2349" t="s">
        <v>40</v>
      </c>
      <c r="H2349">
        <v>1</v>
      </c>
      <c r="I2349" s="27">
        <v>716967200</v>
      </c>
      <c r="J2349" s="27">
        <v>716967200</v>
      </c>
      <c r="K2349">
        <v>0</v>
      </c>
      <c r="L2349">
        <v>0</v>
      </c>
      <c r="M2349" t="s">
        <v>41</v>
      </c>
      <c r="N2349" t="s">
        <v>42</v>
      </c>
      <c r="O2349" t="s">
        <v>12646</v>
      </c>
      <c r="P2349" t="s">
        <v>10282</v>
      </c>
      <c r="Q2349" t="s">
        <v>12647</v>
      </c>
    </row>
    <row r="2350" spans="1:17" ht="12.75" customHeight="1" x14ac:dyDescent="0.2">
      <c r="A2350">
        <v>93141501</v>
      </c>
      <c r="B2350" s="28" t="s">
        <v>10637</v>
      </c>
      <c r="C2350">
        <v>1</v>
      </c>
      <c r="D2350">
        <v>1</v>
      </c>
      <c r="E2350">
        <v>11</v>
      </c>
      <c r="F2350">
        <v>1</v>
      </c>
      <c r="G2350" t="s">
        <v>40</v>
      </c>
      <c r="H2350">
        <v>1</v>
      </c>
      <c r="I2350" s="27">
        <v>3764077800</v>
      </c>
      <c r="J2350" s="27">
        <v>3764077800</v>
      </c>
      <c r="K2350">
        <v>0</v>
      </c>
      <c r="L2350">
        <v>0</v>
      </c>
      <c r="M2350" t="s">
        <v>41</v>
      </c>
      <c r="N2350" t="s">
        <v>42</v>
      </c>
      <c r="O2350" t="s">
        <v>12646</v>
      </c>
      <c r="P2350" t="s">
        <v>10282</v>
      </c>
      <c r="Q2350" t="s">
        <v>12647</v>
      </c>
    </row>
    <row r="2351" spans="1:17" ht="12.75" customHeight="1" x14ac:dyDescent="0.2">
      <c r="A2351">
        <v>93141501</v>
      </c>
      <c r="B2351" s="28" t="s">
        <v>10638</v>
      </c>
      <c r="C2351">
        <v>1</v>
      </c>
      <c r="D2351">
        <v>1</v>
      </c>
      <c r="E2351">
        <v>11</v>
      </c>
      <c r="F2351">
        <v>1</v>
      </c>
      <c r="G2351" t="s">
        <v>40</v>
      </c>
      <c r="H2351">
        <v>1</v>
      </c>
      <c r="I2351" s="27">
        <v>3943319600</v>
      </c>
      <c r="J2351" s="27">
        <v>3943319600</v>
      </c>
      <c r="K2351">
        <v>0</v>
      </c>
      <c r="L2351">
        <v>0</v>
      </c>
      <c r="M2351" t="s">
        <v>41</v>
      </c>
      <c r="N2351" t="s">
        <v>42</v>
      </c>
      <c r="O2351" t="s">
        <v>12646</v>
      </c>
      <c r="P2351" t="s">
        <v>10282</v>
      </c>
      <c r="Q2351" t="s">
        <v>12647</v>
      </c>
    </row>
    <row r="2352" spans="1:17" ht="12.75" customHeight="1" x14ac:dyDescent="0.2">
      <c r="A2352">
        <v>93141501</v>
      </c>
      <c r="B2352" s="28" t="s">
        <v>10639</v>
      </c>
      <c r="C2352">
        <v>1</v>
      </c>
      <c r="D2352">
        <v>1</v>
      </c>
      <c r="E2352">
        <v>11</v>
      </c>
      <c r="F2352">
        <v>1</v>
      </c>
      <c r="G2352" t="s">
        <v>40</v>
      </c>
      <c r="H2352">
        <v>1</v>
      </c>
      <c r="I2352" s="27">
        <v>1971659800</v>
      </c>
      <c r="J2352" s="27">
        <v>1971659800</v>
      </c>
      <c r="K2352">
        <v>0</v>
      </c>
      <c r="L2352">
        <v>0</v>
      </c>
      <c r="M2352" t="s">
        <v>41</v>
      </c>
      <c r="N2352" t="s">
        <v>42</v>
      </c>
      <c r="O2352" t="s">
        <v>12646</v>
      </c>
      <c r="P2352" t="s">
        <v>10282</v>
      </c>
      <c r="Q2352" t="s">
        <v>12647</v>
      </c>
    </row>
    <row r="2353" spans="1:17" ht="12.75" customHeight="1" x14ac:dyDescent="0.2">
      <c r="A2353">
        <v>93141501</v>
      </c>
      <c r="B2353" s="28" t="s">
        <v>10640</v>
      </c>
      <c r="C2353">
        <v>1</v>
      </c>
      <c r="D2353">
        <v>1</v>
      </c>
      <c r="E2353">
        <v>11</v>
      </c>
      <c r="F2353">
        <v>1</v>
      </c>
      <c r="G2353" t="s">
        <v>40</v>
      </c>
      <c r="H2353">
        <v>1</v>
      </c>
      <c r="I2353" s="27">
        <v>2150901600</v>
      </c>
      <c r="J2353" s="27">
        <v>2150901600</v>
      </c>
      <c r="K2353">
        <v>0</v>
      </c>
      <c r="L2353">
        <v>0</v>
      </c>
      <c r="M2353" t="s">
        <v>41</v>
      </c>
      <c r="N2353" t="s">
        <v>42</v>
      </c>
      <c r="O2353" t="s">
        <v>12646</v>
      </c>
      <c r="P2353" t="s">
        <v>10282</v>
      </c>
      <c r="Q2353" t="s">
        <v>12647</v>
      </c>
    </row>
    <row r="2354" spans="1:17" ht="12.75" customHeight="1" x14ac:dyDescent="0.2">
      <c r="A2354">
        <v>93141501</v>
      </c>
      <c r="B2354" s="28" t="s">
        <v>10641</v>
      </c>
      <c r="C2354">
        <v>1</v>
      </c>
      <c r="D2354">
        <v>1</v>
      </c>
      <c r="E2354">
        <v>11</v>
      </c>
      <c r="F2354">
        <v>1</v>
      </c>
      <c r="G2354" t="s">
        <v>40</v>
      </c>
      <c r="H2354">
        <v>1</v>
      </c>
      <c r="I2354" s="27">
        <v>3556157312</v>
      </c>
      <c r="J2354" s="27">
        <v>3556157312</v>
      </c>
      <c r="K2354">
        <v>0</v>
      </c>
      <c r="L2354">
        <v>0</v>
      </c>
      <c r="M2354" t="s">
        <v>41</v>
      </c>
      <c r="N2354" t="s">
        <v>42</v>
      </c>
      <c r="O2354" t="s">
        <v>12646</v>
      </c>
      <c r="P2354" t="s">
        <v>10282</v>
      </c>
      <c r="Q2354" t="s">
        <v>12647</v>
      </c>
    </row>
    <row r="2355" spans="1:17" ht="12.75" customHeight="1" x14ac:dyDescent="0.2">
      <c r="A2355">
        <v>93141501</v>
      </c>
      <c r="B2355" s="28" t="s">
        <v>10642</v>
      </c>
      <c r="C2355">
        <v>1</v>
      </c>
      <c r="D2355">
        <v>1</v>
      </c>
      <c r="E2355">
        <v>11</v>
      </c>
      <c r="F2355">
        <v>1</v>
      </c>
      <c r="G2355" t="s">
        <v>40</v>
      </c>
      <c r="H2355">
        <v>1</v>
      </c>
      <c r="I2355" s="27">
        <v>716967200</v>
      </c>
      <c r="J2355" s="27">
        <v>716967200</v>
      </c>
      <c r="K2355">
        <v>0</v>
      </c>
      <c r="L2355">
        <v>0</v>
      </c>
      <c r="M2355" t="s">
        <v>41</v>
      </c>
      <c r="N2355" t="s">
        <v>42</v>
      </c>
      <c r="O2355" t="s">
        <v>12646</v>
      </c>
      <c r="P2355" t="s">
        <v>10282</v>
      </c>
      <c r="Q2355" t="s">
        <v>12647</v>
      </c>
    </row>
    <row r="2356" spans="1:17" ht="12.75" customHeight="1" x14ac:dyDescent="0.2">
      <c r="A2356">
        <v>93141501</v>
      </c>
      <c r="B2356" s="28" t="s">
        <v>10643</v>
      </c>
      <c r="C2356">
        <v>1</v>
      </c>
      <c r="D2356">
        <v>1</v>
      </c>
      <c r="E2356">
        <v>11</v>
      </c>
      <c r="F2356">
        <v>1</v>
      </c>
      <c r="G2356" t="s">
        <v>40</v>
      </c>
      <c r="H2356">
        <v>1</v>
      </c>
      <c r="I2356" s="27">
        <v>2150901600</v>
      </c>
      <c r="J2356" s="27">
        <v>2150901600</v>
      </c>
      <c r="K2356">
        <v>0</v>
      </c>
      <c r="L2356">
        <v>0</v>
      </c>
      <c r="M2356" t="s">
        <v>41</v>
      </c>
      <c r="N2356" t="s">
        <v>42</v>
      </c>
      <c r="O2356" t="s">
        <v>12646</v>
      </c>
      <c r="P2356" t="s">
        <v>10282</v>
      </c>
      <c r="Q2356" t="s">
        <v>12647</v>
      </c>
    </row>
    <row r="2357" spans="1:17" ht="12.75" customHeight="1" x14ac:dyDescent="0.2">
      <c r="A2357">
        <v>93141501</v>
      </c>
      <c r="B2357" s="28" t="s">
        <v>10644</v>
      </c>
      <c r="C2357">
        <v>1</v>
      </c>
      <c r="D2357">
        <v>1</v>
      </c>
      <c r="E2357">
        <v>11</v>
      </c>
      <c r="F2357">
        <v>1</v>
      </c>
      <c r="G2357" t="s">
        <v>40</v>
      </c>
      <c r="H2357">
        <v>1</v>
      </c>
      <c r="I2357" s="27">
        <v>716967200</v>
      </c>
      <c r="J2357" s="27">
        <v>716967200</v>
      </c>
      <c r="K2357">
        <v>0</v>
      </c>
      <c r="L2357">
        <v>0</v>
      </c>
      <c r="M2357" t="s">
        <v>41</v>
      </c>
      <c r="N2357" t="s">
        <v>42</v>
      </c>
      <c r="O2357" t="s">
        <v>12646</v>
      </c>
      <c r="P2357" t="s">
        <v>10282</v>
      </c>
      <c r="Q2357" t="s">
        <v>12647</v>
      </c>
    </row>
    <row r="2358" spans="1:17" ht="12.75" customHeight="1" x14ac:dyDescent="0.2">
      <c r="A2358">
        <v>93141501</v>
      </c>
      <c r="B2358" s="28" t="s">
        <v>10645</v>
      </c>
      <c r="C2358">
        <v>1</v>
      </c>
      <c r="D2358">
        <v>1</v>
      </c>
      <c r="E2358">
        <v>6</v>
      </c>
      <c r="F2358">
        <v>1</v>
      </c>
      <c r="G2358" t="s">
        <v>40</v>
      </c>
      <c r="H2358">
        <v>1</v>
      </c>
      <c r="I2358" s="27">
        <v>331728720</v>
      </c>
      <c r="J2358" s="27">
        <v>331728720</v>
      </c>
      <c r="K2358">
        <v>0</v>
      </c>
      <c r="L2358">
        <v>0</v>
      </c>
      <c r="M2358" t="s">
        <v>41</v>
      </c>
      <c r="N2358" t="s">
        <v>42</v>
      </c>
      <c r="O2358" t="s">
        <v>12646</v>
      </c>
      <c r="P2358" t="s">
        <v>10282</v>
      </c>
      <c r="Q2358" t="s">
        <v>12647</v>
      </c>
    </row>
    <row r="2359" spans="1:17" ht="12.75" customHeight="1" x14ac:dyDescent="0.2">
      <c r="A2359">
        <v>93141501</v>
      </c>
      <c r="B2359" s="28" t="s">
        <v>10646</v>
      </c>
      <c r="C2359">
        <v>1</v>
      </c>
      <c r="D2359">
        <v>1</v>
      </c>
      <c r="E2359">
        <v>11</v>
      </c>
      <c r="F2359">
        <v>1</v>
      </c>
      <c r="G2359" t="s">
        <v>40</v>
      </c>
      <c r="H2359">
        <v>1</v>
      </c>
      <c r="I2359" s="27">
        <v>1919690850</v>
      </c>
      <c r="J2359" s="27">
        <v>1919690850</v>
      </c>
      <c r="K2359">
        <v>0</v>
      </c>
      <c r="L2359">
        <v>0</v>
      </c>
      <c r="M2359" t="s">
        <v>41</v>
      </c>
      <c r="N2359" t="s">
        <v>42</v>
      </c>
      <c r="O2359" t="s">
        <v>12646</v>
      </c>
      <c r="P2359" t="s">
        <v>10282</v>
      </c>
      <c r="Q2359" t="s">
        <v>12647</v>
      </c>
    </row>
    <row r="2360" spans="1:17" ht="12.75" customHeight="1" x14ac:dyDescent="0.2">
      <c r="A2360">
        <v>93141501</v>
      </c>
      <c r="B2360" s="28" t="s">
        <v>10647</v>
      </c>
      <c r="C2360">
        <v>1</v>
      </c>
      <c r="D2360">
        <v>1</v>
      </c>
      <c r="E2360">
        <v>11</v>
      </c>
      <c r="F2360">
        <v>1</v>
      </c>
      <c r="G2360" t="s">
        <v>40</v>
      </c>
      <c r="H2360">
        <v>1</v>
      </c>
      <c r="I2360" s="27">
        <v>897517800</v>
      </c>
      <c r="J2360" s="27">
        <v>897517800</v>
      </c>
      <c r="K2360">
        <v>0</v>
      </c>
      <c r="L2360">
        <v>0</v>
      </c>
      <c r="M2360" t="s">
        <v>41</v>
      </c>
      <c r="N2360" t="s">
        <v>42</v>
      </c>
      <c r="O2360" t="s">
        <v>12646</v>
      </c>
      <c r="P2360" t="s">
        <v>10282</v>
      </c>
      <c r="Q2360" t="s">
        <v>12647</v>
      </c>
    </row>
    <row r="2361" spans="1:17" ht="12.75" customHeight="1" x14ac:dyDescent="0.2">
      <c r="A2361">
        <v>93141501</v>
      </c>
      <c r="B2361" s="28" t="s">
        <v>10648</v>
      </c>
      <c r="C2361">
        <v>1</v>
      </c>
      <c r="D2361">
        <v>1</v>
      </c>
      <c r="E2361">
        <v>11</v>
      </c>
      <c r="F2361">
        <v>1</v>
      </c>
      <c r="G2361" t="s">
        <v>40</v>
      </c>
      <c r="H2361">
        <v>1</v>
      </c>
      <c r="I2361" s="27">
        <v>897517800</v>
      </c>
      <c r="J2361" s="27">
        <v>897517800</v>
      </c>
      <c r="K2361">
        <v>0</v>
      </c>
      <c r="L2361">
        <v>0</v>
      </c>
      <c r="M2361" t="s">
        <v>41</v>
      </c>
      <c r="N2361" t="s">
        <v>42</v>
      </c>
      <c r="O2361" t="s">
        <v>12646</v>
      </c>
      <c r="P2361" t="s">
        <v>10282</v>
      </c>
      <c r="Q2361" t="s">
        <v>12647</v>
      </c>
    </row>
    <row r="2362" spans="1:17" ht="12.75" customHeight="1" x14ac:dyDescent="0.2">
      <c r="A2362">
        <v>93141501</v>
      </c>
      <c r="B2362" s="28" t="s">
        <v>10649</v>
      </c>
      <c r="C2362">
        <v>1</v>
      </c>
      <c r="D2362">
        <v>1</v>
      </c>
      <c r="E2362">
        <v>11</v>
      </c>
      <c r="F2362">
        <v>1</v>
      </c>
      <c r="G2362" t="s">
        <v>40</v>
      </c>
      <c r="H2362">
        <v>1</v>
      </c>
      <c r="I2362" s="27">
        <v>3584836000</v>
      </c>
      <c r="J2362" s="27">
        <v>3584836000</v>
      </c>
      <c r="K2362">
        <v>0</v>
      </c>
      <c r="L2362">
        <v>0</v>
      </c>
      <c r="M2362" t="s">
        <v>41</v>
      </c>
      <c r="N2362" t="s">
        <v>42</v>
      </c>
      <c r="O2362" t="s">
        <v>12646</v>
      </c>
      <c r="P2362" t="s">
        <v>10282</v>
      </c>
      <c r="Q2362" t="s">
        <v>12647</v>
      </c>
    </row>
    <row r="2363" spans="1:17" ht="12.75" customHeight="1" x14ac:dyDescent="0.2">
      <c r="A2363">
        <v>93141501</v>
      </c>
      <c r="B2363" s="28" t="s">
        <v>10650</v>
      </c>
      <c r="C2363">
        <v>1</v>
      </c>
      <c r="D2363">
        <v>1</v>
      </c>
      <c r="E2363">
        <v>11</v>
      </c>
      <c r="F2363">
        <v>1</v>
      </c>
      <c r="G2363" t="s">
        <v>40</v>
      </c>
      <c r="H2363">
        <v>1</v>
      </c>
      <c r="I2363" s="27">
        <v>498621000</v>
      </c>
      <c r="J2363" s="27">
        <v>498621000</v>
      </c>
      <c r="K2363">
        <v>0</v>
      </c>
      <c r="L2363">
        <v>0</v>
      </c>
      <c r="M2363" t="s">
        <v>41</v>
      </c>
      <c r="N2363" t="s">
        <v>42</v>
      </c>
      <c r="O2363" t="s">
        <v>12646</v>
      </c>
      <c r="P2363" t="s">
        <v>10282</v>
      </c>
      <c r="Q2363" t="s">
        <v>12647</v>
      </c>
    </row>
    <row r="2364" spans="1:17" ht="12.75" customHeight="1" x14ac:dyDescent="0.2">
      <c r="A2364">
        <v>93141501</v>
      </c>
      <c r="B2364" s="28" t="s">
        <v>10651</v>
      </c>
      <c r="C2364">
        <v>1</v>
      </c>
      <c r="D2364">
        <v>1</v>
      </c>
      <c r="E2364">
        <v>11</v>
      </c>
      <c r="F2364">
        <v>1</v>
      </c>
      <c r="G2364" t="s">
        <v>40</v>
      </c>
      <c r="H2364">
        <v>1</v>
      </c>
      <c r="I2364" s="27">
        <v>2867868800</v>
      </c>
      <c r="J2364" s="27">
        <v>2867868800</v>
      </c>
      <c r="K2364">
        <v>0</v>
      </c>
      <c r="L2364">
        <v>0</v>
      </c>
      <c r="M2364" t="s">
        <v>41</v>
      </c>
      <c r="N2364" t="s">
        <v>42</v>
      </c>
      <c r="O2364" t="s">
        <v>12646</v>
      </c>
      <c r="P2364" t="s">
        <v>10282</v>
      </c>
      <c r="Q2364" t="s">
        <v>12647</v>
      </c>
    </row>
    <row r="2365" spans="1:17" ht="12.75" customHeight="1" x14ac:dyDescent="0.2">
      <c r="A2365">
        <v>93141501</v>
      </c>
      <c r="B2365" s="28" t="s">
        <v>10652</v>
      </c>
      <c r="C2365">
        <v>1</v>
      </c>
      <c r="D2365">
        <v>1</v>
      </c>
      <c r="E2365">
        <v>11</v>
      </c>
      <c r="F2365">
        <v>1</v>
      </c>
      <c r="G2365" t="s">
        <v>40</v>
      </c>
      <c r="H2365">
        <v>1</v>
      </c>
      <c r="I2365" s="27">
        <v>3375527680</v>
      </c>
      <c r="J2365" s="27">
        <v>3375527680</v>
      </c>
      <c r="K2365">
        <v>0</v>
      </c>
      <c r="L2365">
        <v>0</v>
      </c>
      <c r="M2365" t="s">
        <v>41</v>
      </c>
      <c r="N2365" t="s">
        <v>42</v>
      </c>
      <c r="O2365" t="s">
        <v>12646</v>
      </c>
      <c r="P2365" t="s">
        <v>10282</v>
      </c>
      <c r="Q2365" t="s">
        <v>12647</v>
      </c>
    </row>
    <row r="2366" spans="1:17" ht="12.75" customHeight="1" x14ac:dyDescent="0.2">
      <c r="A2366">
        <v>93141501</v>
      </c>
      <c r="B2366" s="28" t="s">
        <v>10653</v>
      </c>
      <c r="C2366">
        <v>1</v>
      </c>
      <c r="D2366">
        <v>1</v>
      </c>
      <c r="E2366">
        <v>11</v>
      </c>
      <c r="F2366">
        <v>1</v>
      </c>
      <c r="G2366" t="s">
        <v>40</v>
      </c>
      <c r="H2366">
        <v>1</v>
      </c>
      <c r="I2366" s="27">
        <v>1582278600</v>
      </c>
      <c r="J2366" s="27">
        <v>1582278600</v>
      </c>
      <c r="K2366">
        <v>0</v>
      </c>
      <c r="L2366">
        <v>0</v>
      </c>
      <c r="M2366" t="s">
        <v>41</v>
      </c>
      <c r="N2366" t="s">
        <v>42</v>
      </c>
      <c r="O2366" t="s">
        <v>12646</v>
      </c>
      <c r="P2366" t="s">
        <v>10282</v>
      </c>
      <c r="Q2366" t="s">
        <v>12647</v>
      </c>
    </row>
    <row r="2367" spans="1:17" ht="12.75" customHeight="1" x14ac:dyDescent="0.2">
      <c r="A2367">
        <v>93141501</v>
      </c>
      <c r="B2367" t="s">
        <v>10654</v>
      </c>
      <c r="C2367">
        <v>1</v>
      </c>
      <c r="D2367">
        <v>1</v>
      </c>
      <c r="E2367">
        <v>11</v>
      </c>
      <c r="F2367">
        <v>1</v>
      </c>
      <c r="G2367" t="s">
        <v>40</v>
      </c>
      <c r="H2367">
        <v>1</v>
      </c>
      <c r="I2367" s="27">
        <v>1354695552</v>
      </c>
      <c r="J2367" s="27">
        <v>1354695552</v>
      </c>
      <c r="K2367">
        <v>0</v>
      </c>
      <c r="L2367">
        <v>0</v>
      </c>
      <c r="M2367" t="s">
        <v>443</v>
      </c>
      <c r="N2367" t="s">
        <v>444</v>
      </c>
      <c r="O2367" t="s">
        <v>445</v>
      </c>
      <c r="P2367" t="s">
        <v>172</v>
      </c>
      <c r="Q2367" t="s">
        <v>446</v>
      </c>
    </row>
    <row r="2368" spans="1:17" ht="12.75" customHeight="1" x14ac:dyDescent="0.2">
      <c r="A2368">
        <v>93141501</v>
      </c>
      <c r="B2368" t="s">
        <v>10655</v>
      </c>
      <c r="C2368">
        <v>1</v>
      </c>
      <c r="D2368">
        <v>1</v>
      </c>
      <c r="E2368">
        <v>6</v>
      </c>
      <c r="F2368">
        <v>1</v>
      </c>
      <c r="G2368" t="s">
        <v>40</v>
      </c>
      <c r="H2368">
        <v>1</v>
      </c>
      <c r="I2368" s="27">
        <v>801395925</v>
      </c>
      <c r="J2368" s="27">
        <v>801395925</v>
      </c>
      <c r="K2368">
        <v>0</v>
      </c>
      <c r="L2368">
        <v>0</v>
      </c>
      <c r="M2368" t="s">
        <v>443</v>
      </c>
      <c r="N2368" t="s">
        <v>444</v>
      </c>
      <c r="O2368" t="s">
        <v>445</v>
      </c>
      <c r="P2368" t="s">
        <v>172</v>
      </c>
      <c r="Q2368" t="s">
        <v>446</v>
      </c>
    </row>
    <row r="2369" spans="1:17" ht="12.75" customHeight="1" x14ac:dyDescent="0.2">
      <c r="A2369">
        <v>93141501</v>
      </c>
      <c r="B2369" t="s">
        <v>10656</v>
      </c>
      <c r="C2369">
        <v>1</v>
      </c>
      <c r="D2369">
        <v>1</v>
      </c>
      <c r="E2369">
        <v>11</v>
      </c>
      <c r="F2369">
        <v>1</v>
      </c>
      <c r="G2369" t="s">
        <v>40</v>
      </c>
      <c r="H2369">
        <v>1</v>
      </c>
      <c r="I2369" s="27">
        <v>1573422438</v>
      </c>
      <c r="J2369" s="27">
        <v>1573422438</v>
      </c>
      <c r="K2369">
        <v>0</v>
      </c>
      <c r="L2369">
        <v>0</v>
      </c>
      <c r="M2369" t="s">
        <v>443</v>
      </c>
      <c r="N2369" t="s">
        <v>444</v>
      </c>
      <c r="O2369" t="s">
        <v>445</v>
      </c>
      <c r="P2369" t="s">
        <v>172</v>
      </c>
      <c r="Q2369" t="s">
        <v>446</v>
      </c>
    </row>
    <row r="2370" spans="1:17" ht="12.75" customHeight="1" x14ac:dyDescent="0.2">
      <c r="A2370">
        <v>93141501</v>
      </c>
      <c r="B2370" s="28" t="s">
        <v>10657</v>
      </c>
      <c r="C2370">
        <v>1</v>
      </c>
      <c r="D2370">
        <v>1</v>
      </c>
      <c r="E2370">
        <v>8</v>
      </c>
      <c r="F2370">
        <v>1</v>
      </c>
      <c r="G2370" t="s">
        <v>44</v>
      </c>
      <c r="H2370">
        <v>1</v>
      </c>
      <c r="I2370" s="27">
        <v>1613049270</v>
      </c>
      <c r="J2370" s="27">
        <v>1613049270</v>
      </c>
      <c r="K2370">
        <v>0</v>
      </c>
      <c r="L2370">
        <v>0</v>
      </c>
      <c r="M2370" t="s">
        <v>258</v>
      </c>
      <c r="N2370" t="s">
        <v>259</v>
      </c>
      <c r="O2370" t="s">
        <v>260</v>
      </c>
      <c r="P2370" t="s">
        <v>261</v>
      </c>
      <c r="Q2370" t="s">
        <v>262</v>
      </c>
    </row>
    <row r="2371" spans="1:17" ht="12.75" customHeight="1" x14ac:dyDescent="0.2">
      <c r="A2371">
        <v>93141501</v>
      </c>
      <c r="B2371" s="28" t="s">
        <v>10658</v>
      </c>
      <c r="C2371">
        <v>1</v>
      </c>
      <c r="D2371">
        <v>1</v>
      </c>
      <c r="E2371">
        <v>6</v>
      </c>
      <c r="F2371">
        <v>1</v>
      </c>
      <c r="G2371" t="s">
        <v>44</v>
      </c>
      <c r="H2371">
        <v>1</v>
      </c>
      <c r="I2371" s="27">
        <v>1471553720</v>
      </c>
      <c r="J2371" s="27">
        <v>1471553720</v>
      </c>
      <c r="K2371">
        <v>0</v>
      </c>
      <c r="L2371">
        <v>0</v>
      </c>
      <c r="M2371" t="s">
        <v>258</v>
      </c>
      <c r="N2371" t="s">
        <v>259</v>
      </c>
      <c r="O2371" t="s">
        <v>260</v>
      </c>
      <c r="P2371" t="s">
        <v>261</v>
      </c>
      <c r="Q2371" t="s">
        <v>262</v>
      </c>
    </row>
    <row r="2372" spans="1:17" ht="12.75" customHeight="1" x14ac:dyDescent="0.2">
      <c r="A2372">
        <v>93141501</v>
      </c>
      <c r="B2372" s="28" t="s">
        <v>10659</v>
      </c>
      <c r="C2372">
        <v>1</v>
      </c>
      <c r="D2372">
        <v>1</v>
      </c>
      <c r="E2372">
        <v>8</v>
      </c>
      <c r="F2372">
        <v>1</v>
      </c>
      <c r="G2372" t="s">
        <v>40</v>
      </c>
      <c r="H2372">
        <v>1</v>
      </c>
      <c r="I2372" s="27">
        <v>2565371898</v>
      </c>
      <c r="J2372" s="27">
        <v>2565371898</v>
      </c>
      <c r="K2372">
        <v>0</v>
      </c>
      <c r="L2372">
        <v>0</v>
      </c>
      <c r="M2372" t="s">
        <v>57</v>
      </c>
      <c r="N2372" t="s">
        <v>58</v>
      </c>
      <c r="O2372" t="s">
        <v>59</v>
      </c>
      <c r="P2372" t="s">
        <v>60</v>
      </c>
      <c r="Q2372" t="s">
        <v>61</v>
      </c>
    </row>
    <row r="2373" spans="1:17" ht="12.75" customHeight="1" x14ac:dyDescent="0.2">
      <c r="A2373">
        <v>93141501</v>
      </c>
      <c r="B2373" s="28" t="s">
        <v>10660</v>
      </c>
      <c r="C2373">
        <v>1</v>
      </c>
      <c r="D2373">
        <v>1</v>
      </c>
      <c r="E2373">
        <v>11</v>
      </c>
      <c r="F2373">
        <v>1</v>
      </c>
      <c r="G2373" t="s">
        <v>40</v>
      </c>
      <c r="H2373">
        <v>1</v>
      </c>
      <c r="I2373" s="27">
        <v>3047110600</v>
      </c>
      <c r="J2373" s="27">
        <v>3047110600</v>
      </c>
      <c r="K2373">
        <v>0</v>
      </c>
      <c r="L2373">
        <v>0</v>
      </c>
      <c r="M2373" t="s">
        <v>41</v>
      </c>
      <c r="N2373" t="s">
        <v>42</v>
      </c>
      <c r="O2373" t="s">
        <v>12646</v>
      </c>
      <c r="P2373" t="s">
        <v>10282</v>
      </c>
      <c r="Q2373" t="s">
        <v>12647</v>
      </c>
    </row>
    <row r="2374" spans="1:17" ht="12.75" customHeight="1" x14ac:dyDescent="0.2">
      <c r="A2374">
        <v>93141501</v>
      </c>
      <c r="B2374" s="28" t="s">
        <v>10661</v>
      </c>
      <c r="C2374">
        <v>1</v>
      </c>
      <c r="D2374">
        <v>1</v>
      </c>
      <c r="E2374">
        <v>11</v>
      </c>
      <c r="F2374">
        <v>1</v>
      </c>
      <c r="G2374" t="s">
        <v>40</v>
      </c>
      <c r="H2374">
        <v>1</v>
      </c>
      <c r="I2374" s="27">
        <v>3154655680</v>
      </c>
      <c r="J2374" s="27">
        <v>3154655680</v>
      </c>
      <c r="K2374">
        <v>0</v>
      </c>
      <c r="L2374">
        <v>0</v>
      </c>
      <c r="M2374" t="s">
        <v>41</v>
      </c>
      <c r="N2374" t="s">
        <v>42</v>
      </c>
      <c r="O2374" t="s">
        <v>12646</v>
      </c>
      <c r="P2374" t="s">
        <v>10282</v>
      </c>
      <c r="Q2374" t="s">
        <v>12647</v>
      </c>
    </row>
    <row r="2375" spans="1:17" ht="12.75" customHeight="1" x14ac:dyDescent="0.2">
      <c r="A2375">
        <v>93141501</v>
      </c>
      <c r="B2375" s="28" t="s">
        <v>10662</v>
      </c>
      <c r="C2375">
        <v>1</v>
      </c>
      <c r="D2375">
        <v>1</v>
      </c>
      <c r="E2375">
        <v>11</v>
      </c>
      <c r="F2375">
        <v>1</v>
      </c>
      <c r="G2375" t="s">
        <v>40</v>
      </c>
      <c r="H2375">
        <v>1</v>
      </c>
      <c r="I2375" s="27">
        <v>2150901600</v>
      </c>
      <c r="J2375" s="27">
        <v>2150901600</v>
      </c>
      <c r="K2375">
        <v>0</v>
      </c>
      <c r="L2375">
        <v>0</v>
      </c>
      <c r="M2375" t="s">
        <v>41</v>
      </c>
      <c r="N2375" t="s">
        <v>42</v>
      </c>
      <c r="O2375" t="s">
        <v>12646</v>
      </c>
      <c r="P2375" t="s">
        <v>10282</v>
      </c>
      <c r="Q2375" t="s">
        <v>12647</v>
      </c>
    </row>
    <row r="2376" spans="1:17" ht="12.75" customHeight="1" x14ac:dyDescent="0.2">
      <c r="A2376">
        <v>93141501</v>
      </c>
      <c r="B2376" s="28" t="s">
        <v>10663</v>
      </c>
      <c r="C2376">
        <v>1</v>
      </c>
      <c r="D2376">
        <v>1</v>
      </c>
      <c r="E2376">
        <v>11</v>
      </c>
      <c r="F2376">
        <v>1</v>
      </c>
      <c r="G2376" t="s">
        <v>40</v>
      </c>
      <c r="H2376">
        <v>1</v>
      </c>
      <c r="I2376" s="27">
        <v>1265822880</v>
      </c>
      <c r="J2376" s="27">
        <v>1265822880</v>
      </c>
      <c r="K2376">
        <v>0</v>
      </c>
      <c r="L2376">
        <v>0</v>
      </c>
      <c r="M2376" t="s">
        <v>41</v>
      </c>
      <c r="N2376" t="s">
        <v>42</v>
      </c>
      <c r="O2376" t="s">
        <v>12646</v>
      </c>
      <c r="P2376" t="s">
        <v>10282</v>
      </c>
      <c r="Q2376" t="s">
        <v>12647</v>
      </c>
    </row>
    <row r="2377" spans="1:17" ht="12.75" customHeight="1" x14ac:dyDescent="0.2">
      <c r="A2377">
        <v>93141501</v>
      </c>
      <c r="B2377" s="28" t="s">
        <v>10664</v>
      </c>
      <c r="C2377">
        <v>1</v>
      </c>
      <c r="D2377">
        <v>1</v>
      </c>
      <c r="E2377">
        <v>11</v>
      </c>
      <c r="F2377">
        <v>1</v>
      </c>
      <c r="G2377" t="s">
        <v>40</v>
      </c>
      <c r="H2377">
        <v>1</v>
      </c>
      <c r="I2377" s="27">
        <v>3141312300</v>
      </c>
      <c r="J2377" s="27">
        <v>3141312300</v>
      </c>
      <c r="K2377">
        <v>0</v>
      </c>
      <c r="L2377">
        <v>0</v>
      </c>
      <c r="M2377" t="s">
        <v>41</v>
      </c>
      <c r="N2377" t="s">
        <v>42</v>
      </c>
      <c r="O2377" t="s">
        <v>12646</v>
      </c>
      <c r="P2377" t="s">
        <v>10282</v>
      </c>
      <c r="Q2377" t="s">
        <v>12647</v>
      </c>
    </row>
    <row r="2378" spans="1:17" ht="12.75" customHeight="1" x14ac:dyDescent="0.2">
      <c r="A2378">
        <v>93141501</v>
      </c>
      <c r="B2378" s="28" t="s">
        <v>10665</v>
      </c>
      <c r="C2378">
        <v>1</v>
      </c>
      <c r="D2378">
        <v>1</v>
      </c>
      <c r="E2378">
        <v>11</v>
      </c>
      <c r="F2378">
        <v>1</v>
      </c>
      <c r="G2378" t="s">
        <v>40</v>
      </c>
      <c r="H2378">
        <v>1</v>
      </c>
      <c r="I2378" s="27">
        <v>716967200</v>
      </c>
      <c r="J2378" s="27">
        <v>716967200</v>
      </c>
      <c r="K2378">
        <v>0</v>
      </c>
      <c r="L2378">
        <v>0</v>
      </c>
      <c r="M2378" t="s">
        <v>41</v>
      </c>
      <c r="N2378" t="s">
        <v>42</v>
      </c>
      <c r="O2378" t="s">
        <v>12646</v>
      </c>
      <c r="P2378" t="s">
        <v>10282</v>
      </c>
      <c r="Q2378" t="s">
        <v>12647</v>
      </c>
    </row>
    <row r="2379" spans="1:17" ht="12.75" customHeight="1" x14ac:dyDescent="0.2">
      <c r="A2379">
        <v>93141501</v>
      </c>
      <c r="B2379" s="28" t="s">
        <v>10666</v>
      </c>
      <c r="C2379">
        <v>1</v>
      </c>
      <c r="D2379">
        <v>1</v>
      </c>
      <c r="E2379">
        <v>11</v>
      </c>
      <c r="F2379">
        <v>1</v>
      </c>
      <c r="G2379" t="s">
        <v>40</v>
      </c>
      <c r="H2379">
        <v>1</v>
      </c>
      <c r="I2379" s="27">
        <v>1075450800</v>
      </c>
      <c r="J2379" s="27">
        <v>1075450800</v>
      </c>
      <c r="K2379">
        <v>0</v>
      </c>
      <c r="L2379">
        <v>0</v>
      </c>
      <c r="M2379" t="s">
        <v>41</v>
      </c>
      <c r="N2379" t="s">
        <v>42</v>
      </c>
      <c r="O2379" t="s">
        <v>12646</v>
      </c>
      <c r="P2379" t="s">
        <v>10282</v>
      </c>
      <c r="Q2379" t="s">
        <v>12647</v>
      </c>
    </row>
    <row r="2380" spans="1:17" ht="12.75" customHeight="1" x14ac:dyDescent="0.2">
      <c r="A2380">
        <v>93141501</v>
      </c>
      <c r="B2380" s="28" t="s">
        <v>10667</v>
      </c>
      <c r="C2380">
        <v>1</v>
      </c>
      <c r="D2380">
        <v>1</v>
      </c>
      <c r="E2380">
        <v>11</v>
      </c>
      <c r="F2380">
        <v>1</v>
      </c>
      <c r="G2380" t="s">
        <v>40</v>
      </c>
      <c r="H2380">
        <v>1</v>
      </c>
      <c r="I2380" s="27">
        <v>2150901600</v>
      </c>
      <c r="J2380" s="27">
        <v>2150901600</v>
      </c>
      <c r="K2380">
        <v>0</v>
      </c>
      <c r="L2380">
        <v>0</v>
      </c>
      <c r="M2380" t="s">
        <v>41</v>
      </c>
      <c r="N2380" t="s">
        <v>42</v>
      </c>
      <c r="O2380" t="s">
        <v>12646</v>
      </c>
      <c r="P2380" t="s">
        <v>10282</v>
      </c>
      <c r="Q2380" t="s">
        <v>12647</v>
      </c>
    </row>
    <row r="2381" spans="1:17" ht="12.75" customHeight="1" x14ac:dyDescent="0.2">
      <c r="A2381">
        <v>93141501</v>
      </c>
      <c r="B2381" s="28" t="s">
        <v>10668</v>
      </c>
      <c r="C2381">
        <v>1</v>
      </c>
      <c r="D2381">
        <v>1</v>
      </c>
      <c r="E2381">
        <v>6</v>
      </c>
      <c r="F2381">
        <v>1</v>
      </c>
      <c r="G2381" t="s">
        <v>40</v>
      </c>
      <c r="H2381">
        <v>1</v>
      </c>
      <c r="I2381" s="27">
        <v>203991690</v>
      </c>
      <c r="J2381" s="27">
        <v>203991690</v>
      </c>
      <c r="K2381">
        <v>0</v>
      </c>
      <c r="L2381">
        <v>0</v>
      </c>
      <c r="M2381" t="s">
        <v>41</v>
      </c>
      <c r="N2381" t="s">
        <v>42</v>
      </c>
      <c r="O2381" t="s">
        <v>12646</v>
      </c>
      <c r="P2381" t="s">
        <v>10282</v>
      </c>
      <c r="Q2381" t="s">
        <v>12647</v>
      </c>
    </row>
    <row r="2382" spans="1:17" ht="12.75" customHeight="1" x14ac:dyDescent="0.2">
      <c r="A2382">
        <v>93141501</v>
      </c>
      <c r="B2382" s="28" t="s">
        <v>10669</v>
      </c>
      <c r="C2382">
        <v>1</v>
      </c>
      <c r="D2382">
        <v>1</v>
      </c>
      <c r="E2382">
        <v>11</v>
      </c>
      <c r="F2382">
        <v>1</v>
      </c>
      <c r="G2382" t="s">
        <v>40</v>
      </c>
      <c r="H2382">
        <v>1</v>
      </c>
      <c r="I2382" s="27">
        <v>2330143400</v>
      </c>
      <c r="J2382" s="27">
        <v>2330143400</v>
      </c>
      <c r="K2382">
        <v>0</v>
      </c>
      <c r="L2382">
        <v>0</v>
      </c>
      <c r="M2382" t="s">
        <v>41</v>
      </c>
      <c r="N2382" t="s">
        <v>42</v>
      </c>
      <c r="O2382" t="s">
        <v>12646</v>
      </c>
      <c r="P2382" t="s">
        <v>10282</v>
      </c>
      <c r="Q2382" t="s">
        <v>12647</v>
      </c>
    </row>
    <row r="2383" spans="1:17" ht="12.75" customHeight="1" x14ac:dyDescent="0.2">
      <c r="A2383">
        <v>93141501</v>
      </c>
      <c r="B2383" s="28" t="s">
        <v>10670</v>
      </c>
      <c r="C2383">
        <v>1</v>
      </c>
      <c r="D2383">
        <v>1</v>
      </c>
      <c r="E2383">
        <v>11</v>
      </c>
      <c r="F2383">
        <v>1</v>
      </c>
      <c r="G2383" t="s">
        <v>40</v>
      </c>
      <c r="H2383">
        <v>1</v>
      </c>
      <c r="I2383" s="27">
        <v>1971659800</v>
      </c>
      <c r="J2383" s="27">
        <v>1971659800</v>
      </c>
      <c r="K2383">
        <v>0</v>
      </c>
      <c r="L2383">
        <v>0</v>
      </c>
      <c r="M2383" t="s">
        <v>41</v>
      </c>
      <c r="N2383" t="s">
        <v>42</v>
      </c>
      <c r="O2383" t="s">
        <v>12646</v>
      </c>
      <c r="P2383" t="s">
        <v>10282</v>
      </c>
      <c r="Q2383" t="s">
        <v>12647</v>
      </c>
    </row>
    <row r="2384" spans="1:17" ht="12.75" customHeight="1" x14ac:dyDescent="0.2">
      <c r="A2384">
        <v>93141501</v>
      </c>
      <c r="B2384" s="28" t="s">
        <v>10671</v>
      </c>
      <c r="C2384">
        <v>1</v>
      </c>
      <c r="D2384">
        <v>1</v>
      </c>
      <c r="E2384">
        <v>11</v>
      </c>
      <c r="F2384">
        <v>1</v>
      </c>
      <c r="G2384" t="s">
        <v>40</v>
      </c>
      <c r="H2384">
        <v>1</v>
      </c>
      <c r="I2384" s="27">
        <v>1433934400</v>
      </c>
      <c r="J2384" s="27">
        <v>1433934400</v>
      </c>
      <c r="K2384">
        <v>0</v>
      </c>
      <c r="L2384">
        <v>0</v>
      </c>
      <c r="M2384" t="s">
        <v>41</v>
      </c>
      <c r="N2384" t="s">
        <v>42</v>
      </c>
      <c r="O2384" t="s">
        <v>12646</v>
      </c>
      <c r="P2384" t="s">
        <v>10282</v>
      </c>
      <c r="Q2384" t="s">
        <v>12647</v>
      </c>
    </row>
    <row r="2385" spans="1:17" ht="12.75" customHeight="1" x14ac:dyDescent="0.2">
      <c r="A2385">
        <v>93141501</v>
      </c>
      <c r="B2385" s="28" t="s">
        <v>10672</v>
      </c>
      <c r="C2385">
        <v>1</v>
      </c>
      <c r="D2385">
        <v>1</v>
      </c>
      <c r="E2385">
        <v>11</v>
      </c>
      <c r="F2385">
        <v>1</v>
      </c>
      <c r="G2385" t="s">
        <v>40</v>
      </c>
      <c r="H2385">
        <v>1</v>
      </c>
      <c r="I2385" s="27">
        <v>747931500</v>
      </c>
      <c r="J2385" s="27">
        <v>747931500</v>
      </c>
      <c r="K2385">
        <v>0</v>
      </c>
      <c r="L2385">
        <v>0</v>
      </c>
      <c r="M2385" t="s">
        <v>41</v>
      </c>
      <c r="N2385" t="s">
        <v>42</v>
      </c>
      <c r="O2385" t="s">
        <v>12646</v>
      </c>
      <c r="P2385" t="s">
        <v>10282</v>
      </c>
      <c r="Q2385" t="s">
        <v>12647</v>
      </c>
    </row>
    <row r="2386" spans="1:17" ht="12.75" customHeight="1" x14ac:dyDescent="0.2">
      <c r="A2386">
        <v>93141501</v>
      </c>
      <c r="B2386" t="s">
        <v>10673</v>
      </c>
      <c r="C2386">
        <v>1</v>
      </c>
      <c r="D2386">
        <v>1</v>
      </c>
      <c r="E2386">
        <v>11</v>
      </c>
      <c r="F2386">
        <v>1</v>
      </c>
      <c r="G2386" t="s">
        <v>40</v>
      </c>
      <c r="H2386">
        <v>1</v>
      </c>
      <c r="I2386" s="27">
        <v>3365685593</v>
      </c>
      <c r="J2386" s="27">
        <v>3365685593</v>
      </c>
      <c r="K2386">
        <v>0</v>
      </c>
      <c r="L2386">
        <v>0</v>
      </c>
      <c r="M2386" t="s">
        <v>57</v>
      </c>
      <c r="N2386" t="s">
        <v>58</v>
      </c>
      <c r="O2386" t="s">
        <v>59</v>
      </c>
      <c r="P2386" t="s">
        <v>60</v>
      </c>
      <c r="Q2386" t="s">
        <v>61</v>
      </c>
    </row>
    <row r="2387" spans="1:17" ht="12.75" customHeight="1" x14ac:dyDescent="0.2">
      <c r="A2387">
        <v>93141501</v>
      </c>
      <c r="B2387" t="s">
        <v>10674</v>
      </c>
      <c r="C2387">
        <v>1</v>
      </c>
      <c r="D2387">
        <v>1</v>
      </c>
      <c r="E2387">
        <v>11</v>
      </c>
      <c r="F2387">
        <v>1</v>
      </c>
      <c r="G2387" t="s">
        <v>40</v>
      </c>
      <c r="H2387">
        <v>1</v>
      </c>
      <c r="I2387" s="27">
        <v>2580510729</v>
      </c>
      <c r="J2387" s="27">
        <v>2580510729</v>
      </c>
      <c r="K2387">
        <v>0</v>
      </c>
      <c r="L2387">
        <v>0</v>
      </c>
      <c r="M2387" t="s">
        <v>57</v>
      </c>
      <c r="N2387" t="s">
        <v>58</v>
      </c>
      <c r="O2387" t="s">
        <v>59</v>
      </c>
      <c r="P2387" t="s">
        <v>60</v>
      </c>
      <c r="Q2387" t="s">
        <v>61</v>
      </c>
    </row>
    <row r="2388" spans="1:17" ht="12.75" customHeight="1" x14ac:dyDescent="0.2">
      <c r="A2388">
        <v>93141501</v>
      </c>
      <c r="B2388" t="s">
        <v>10675</v>
      </c>
      <c r="C2388">
        <v>1</v>
      </c>
      <c r="D2388">
        <v>1</v>
      </c>
      <c r="E2388">
        <v>11</v>
      </c>
      <c r="F2388">
        <v>1</v>
      </c>
      <c r="G2388" t="s">
        <v>40</v>
      </c>
      <c r="H2388">
        <v>1</v>
      </c>
      <c r="I2388" s="27">
        <v>3160883682</v>
      </c>
      <c r="J2388" s="27">
        <v>3160883682</v>
      </c>
      <c r="K2388">
        <v>0</v>
      </c>
      <c r="L2388">
        <v>0</v>
      </c>
      <c r="M2388" t="s">
        <v>57</v>
      </c>
      <c r="N2388" t="s">
        <v>58</v>
      </c>
      <c r="O2388" t="s">
        <v>59</v>
      </c>
      <c r="P2388" t="s">
        <v>60</v>
      </c>
      <c r="Q2388" t="s">
        <v>61</v>
      </c>
    </row>
    <row r="2389" spans="1:17" ht="12.75" customHeight="1" x14ac:dyDescent="0.2">
      <c r="A2389">
        <v>93141501</v>
      </c>
      <c r="B2389" t="s">
        <v>10676</v>
      </c>
      <c r="C2389">
        <v>1</v>
      </c>
      <c r="D2389">
        <v>1</v>
      </c>
      <c r="E2389">
        <v>11</v>
      </c>
      <c r="F2389">
        <v>1</v>
      </c>
      <c r="G2389" t="s">
        <v>40</v>
      </c>
      <c r="H2389">
        <v>1</v>
      </c>
      <c r="I2389" s="27">
        <v>2342841957</v>
      </c>
      <c r="J2389" s="27">
        <v>2342841957</v>
      </c>
      <c r="K2389">
        <v>0</v>
      </c>
      <c r="L2389">
        <v>0</v>
      </c>
      <c r="M2389" t="s">
        <v>57</v>
      </c>
      <c r="N2389" t="s">
        <v>58</v>
      </c>
      <c r="O2389" t="s">
        <v>59</v>
      </c>
      <c r="P2389" t="s">
        <v>60</v>
      </c>
      <c r="Q2389" t="s">
        <v>61</v>
      </c>
    </row>
    <row r="2390" spans="1:17" ht="12.75" customHeight="1" x14ac:dyDescent="0.2">
      <c r="A2390">
        <v>93141501</v>
      </c>
      <c r="B2390" t="s">
        <v>10677</v>
      </c>
      <c r="C2390">
        <v>1</v>
      </c>
      <c r="D2390">
        <v>1</v>
      </c>
      <c r="E2390">
        <v>11</v>
      </c>
      <c r="F2390">
        <v>1</v>
      </c>
      <c r="G2390" t="s">
        <v>40</v>
      </c>
      <c r="H2390">
        <v>1</v>
      </c>
      <c r="I2390" s="27">
        <v>1709966534</v>
      </c>
      <c r="J2390" s="27">
        <v>1709966534</v>
      </c>
      <c r="K2390">
        <v>0</v>
      </c>
      <c r="L2390">
        <v>0</v>
      </c>
      <c r="M2390" t="s">
        <v>57</v>
      </c>
      <c r="N2390" t="s">
        <v>58</v>
      </c>
      <c r="O2390" t="s">
        <v>59</v>
      </c>
      <c r="P2390" t="s">
        <v>60</v>
      </c>
      <c r="Q2390" t="s">
        <v>61</v>
      </c>
    </row>
    <row r="2391" spans="1:17" ht="12.75" customHeight="1" x14ac:dyDescent="0.2">
      <c r="A2391">
        <v>93141501</v>
      </c>
      <c r="B2391" s="28" t="s">
        <v>10678</v>
      </c>
      <c r="C2391">
        <v>1</v>
      </c>
      <c r="D2391">
        <v>1</v>
      </c>
      <c r="E2391">
        <v>6</v>
      </c>
      <c r="F2391">
        <v>1</v>
      </c>
      <c r="G2391" t="s">
        <v>40</v>
      </c>
      <c r="H2391">
        <v>1</v>
      </c>
      <c r="I2391" s="27">
        <v>1243982700</v>
      </c>
      <c r="J2391" s="27">
        <v>1243982700</v>
      </c>
      <c r="K2391">
        <v>0</v>
      </c>
      <c r="L2391">
        <v>0</v>
      </c>
      <c r="M2391" t="s">
        <v>41</v>
      </c>
      <c r="N2391" t="s">
        <v>42</v>
      </c>
      <c r="O2391" t="s">
        <v>12646</v>
      </c>
      <c r="P2391" t="s">
        <v>10282</v>
      </c>
      <c r="Q2391" t="s">
        <v>12647</v>
      </c>
    </row>
    <row r="2392" spans="1:17" ht="12.75" customHeight="1" x14ac:dyDescent="0.2">
      <c r="A2392">
        <v>93141501</v>
      </c>
      <c r="B2392" s="28" t="s">
        <v>10679</v>
      </c>
      <c r="C2392">
        <v>1</v>
      </c>
      <c r="D2392">
        <v>1</v>
      </c>
      <c r="E2392">
        <v>6</v>
      </c>
      <c r="F2392">
        <v>1</v>
      </c>
      <c r="G2392" t="s">
        <v>40</v>
      </c>
      <c r="H2392">
        <v>1</v>
      </c>
      <c r="I2392" s="27">
        <v>276440600</v>
      </c>
      <c r="J2392" s="27">
        <v>276440600</v>
      </c>
      <c r="K2392">
        <v>0</v>
      </c>
      <c r="L2392">
        <v>0</v>
      </c>
      <c r="M2392" t="s">
        <v>41</v>
      </c>
      <c r="N2392" t="s">
        <v>42</v>
      </c>
      <c r="O2392" t="s">
        <v>12646</v>
      </c>
      <c r="P2392" t="s">
        <v>10282</v>
      </c>
      <c r="Q2392" t="s">
        <v>12647</v>
      </c>
    </row>
    <row r="2393" spans="1:17" ht="12.75" customHeight="1" x14ac:dyDescent="0.2">
      <c r="A2393">
        <v>93141501</v>
      </c>
      <c r="B2393" s="28" t="s">
        <v>10680</v>
      </c>
      <c r="C2393">
        <v>1</v>
      </c>
      <c r="D2393">
        <v>1</v>
      </c>
      <c r="E2393">
        <v>1</v>
      </c>
      <c r="F2393">
        <v>1</v>
      </c>
      <c r="G2393" t="s">
        <v>44</v>
      </c>
      <c r="H2393">
        <v>0</v>
      </c>
      <c r="I2393" s="27">
        <v>541570</v>
      </c>
      <c r="J2393" s="27">
        <v>541570</v>
      </c>
      <c r="K2393">
        <v>0</v>
      </c>
      <c r="L2393">
        <v>0</v>
      </c>
      <c r="M2393" t="s">
        <v>51</v>
      </c>
      <c r="N2393" t="s">
        <v>52</v>
      </c>
      <c r="O2393" t="s">
        <v>53</v>
      </c>
      <c r="P2393" t="s">
        <v>54</v>
      </c>
      <c r="Q2393" t="s">
        <v>55</v>
      </c>
    </row>
    <row r="2394" spans="1:17" ht="12.75" customHeight="1" x14ac:dyDescent="0.2">
      <c r="A2394">
        <v>93141501</v>
      </c>
      <c r="B2394" s="28" t="s">
        <v>10681</v>
      </c>
      <c r="C2394">
        <v>1</v>
      </c>
      <c r="D2394">
        <v>1</v>
      </c>
      <c r="E2394">
        <v>6</v>
      </c>
      <c r="F2394">
        <v>1</v>
      </c>
      <c r="G2394" t="s">
        <v>40</v>
      </c>
      <c r="H2394">
        <v>1</v>
      </c>
      <c r="I2394" s="27">
        <v>276440600</v>
      </c>
      <c r="J2394" s="27">
        <v>276440600</v>
      </c>
      <c r="K2394">
        <v>0</v>
      </c>
      <c r="L2394">
        <v>0</v>
      </c>
      <c r="M2394" t="s">
        <v>41</v>
      </c>
      <c r="N2394" t="s">
        <v>42</v>
      </c>
      <c r="O2394" t="s">
        <v>12646</v>
      </c>
      <c r="P2394" t="s">
        <v>10282</v>
      </c>
      <c r="Q2394" t="s">
        <v>12647</v>
      </c>
    </row>
    <row r="2395" spans="1:17" ht="12.75" customHeight="1" x14ac:dyDescent="0.2">
      <c r="A2395">
        <v>93141501</v>
      </c>
      <c r="B2395" s="28" t="s">
        <v>10682</v>
      </c>
      <c r="C2395">
        <v>1</v>
      </c>
      <c r="D2395">
        <v>1</v>
      </c>
      <c r="E2395">
        <v>6</v>
      </c>
      <c r="F2395">
        <v>1</v>
      </c>
      <c r="G2395" t="s">
        <v>40</v>
      </c>
      <c r="H2395">
        <v>1</v>
      </c>
      <c r="I2395" s="27">
        <v>304084660</v>
      </c>
      <c r="J2395" s="27">
        <v>304084660</v>
      </c>
      <c r="K2395">
        <v>0</v>
      </c>
      <c r="L2395">
        <v>0</v>
      </c>
      <c r="M2395" t="s">
        <v>41</v>
      </c>
      <c r="N2395" t="s">
        <v>42</v>
      </c>
      <c r="O2395" t="s">
        <v>12646</v>
      </c>
      <c r="P2395" t="s">
        <v>10282</v>
      </c>
      <c r="Q2395" t="s">
        <v>12647</v>
      </c>
    </row>
    <row r="2396" spans="1:17" ht="12.75" customHeight="1" x14ac:dyDescent="0.2">
      <c r="A2396">
        <v>93141501</v>
      </c>
      <c r="B2396" t="s">
        <v>10857</v>
      </c>
      <c r="C2396">
        <v>1</v>
      </c>
      <c r="D2396">
        <v>1</v>
      </c>
      <c r="E2396">
        <v>8</v>
      </c>
      <c r="F2396">
        <v>1</v>
      </c>
      <c r="G2396" t="s">
        <v>40</v>
      </c>
      <c r="H2396">
        <v>1</v>
      </c>
      <c r="I2396" s="27">
        <v>1976041440</v>
      </c>
      <c r="J2396" s="27">
        <v>1976041440</v>
      </c>
      <c r="K2396">
        <v>0</v>
      </c>
      <c r="L2396">
        <v>0</v>
      </c>
      <c r="M2396" t="s">
        <v>424</v>
      </c>
      <c r="N2396" t="s">
        <v>425</v>
      </c>
      <c r="O2396" t="s">
        <v>426</v>
      </c>
      <c r="P2396" t="s">
        <v>427</v>
      </c>
      <c r="Q2396" t="s">
        <v>428</v>
      </c>
    </row>
    <row r="2397" spans="1:17" ht="12.75" customHeight="1" x14ac:dyDescent="0.2">
      <c r="A2397">
        <v>93141501</v>
      </c>
      <c r="B2397" t="s">
        <v>10858</v>
      </c>
      <c r="C2397">
        <v>1</v>
      </c>
      <c r="D2397">
        <v>1</v>
      </c>
      <c r="E2397">
        <v>8</v>
      </c>
      <c r="F2397">
        <v>1</v>
      </c>
      <c r="G2397" t="s">
        <v>40</v>
      </c>
      <c r="H2397">
        <v>0</v>
      </c>
      <c r="I2397" s="27">
        <v>374766480</v>
      </c>
      <c r="J2397" s="27">
        <v>374766480</v>
      </c>
      <c r="K2397">
        <v>0</v>
      </c>
      <c r="L2397">
        <v>0</v>
      </c>
      <c r="M2397" t="s">
        <v>424</v>
      </c>
      <c r="N2397" t="s">
        <v>425</v>
      </c>
      <c r="O2397" t="s">
        <v>426</v>
      </c>
      <c r="P2397" t="s">
        <v>427</v>
      </c>
      <c r="Q2397" t="s">
        <v>428</v>
      </c>
    </row>
    <row r="2398" spans="1:17" ht="12.75" customHeight="1" x14ac:dyDescent="0.2">
      <c r="A2398">
        <v>93141501</v>
      </c>
      <c r="B2398" t="s">
        <v>10859</v>
      </c>
      <c r="C2398">
        <v>1</v>
      </c>
      <c r="D2398">
        <v>1</v>
      </c>
      <c r="E2398">
        <v>8</v>
      </c>
      <c r="F2398">
        <v>1</v>
      </c>
      <c r="G2398" t="s">
        <v>40</v>
      </c>
      <c r="H2398">
        <v>0</v>
      </c>
      <c r="I2398" s="27">
        <v>936916200</v>
      </c>
      <c r="J2398" s="27">
        <v>936916200</v>
      </c>
      <c r="K2398">
        <v>0</v>
      </c>
      <c r="L2398">
        <v>0</v>
      </c>
      <c r="M2398" t="s">
        <v>424</v>
      </c>
      <c r="N2398" t="s">
        <v>425</v>
      </c>
      <c r="O2398" t="s">
        <v>426</v>
      </c>
      <c r="P2398" t="s">
        <v>427</v>
      </c>
      <c r="Q2398" t="s">
        <v>428</v>
      </c>
    </row>
    <row r="2399" spans="1:17" ht="12.75" customHeight="1" x14ac:dyDescent="0.2">
      <c r="A2399">
        <v>93141501</v>
      </c>
      <c r="B2399" t="s">
        <v>10860</v>
      </c>
      <c r="C2399">
        <v>1</v>
      </c>
      <c r="D2399">
        <v>1</v>
      </c>
      <c r="E2399">
        <v>8</v>
      </c>
      <c r="F2399">
        <v>1</v>
      </c>
      <c r="G2399" t="s">
        <v>40</v>
      </c>
      <c r="H2399">
        <v>0</v>
      </c>
      <c r="I2399" s="27">
        <v>1107264600</v>
      </c>
      <c r="J2399" s="27">
        <v>1107264600</v>
      </c>
      <c r="K2399">
        <v>0</v>
      </c>
      <c r="L2399">
        <v>0</v>
      </c>
      <c r="M2399" t="s">
        <v>424</v>
      </c>
      <c r="N2399" t="s">
        <v>425</v>
      </c>
      <c r="O2399" t="s">
        <v>426</v>
      </c>
      <c r="P2399" t="s">
        <v>427</v>
      </c>
      <c r="Q2399" t="s">
        <v>428</v>
      </c>
    </row>
    <row r="2400" spans="1:17" ht="12.75" customHeight="1" x14ac:dyDescent="0.2">
      <c r="A2400">
        <v>93141501</v>
      </c>
      <c r="B2400" t="s">
        <v>10861</v>
      </c>
      <c r="C2400">
        <v>1</v>
      </c>
      <c r="D2400">
        <v>1</v>
      </c>
      <c r="E2400">
        <v>8</v>
      </c>
      <c r="F2400">
        <v>1</v>
      </c>
      <c r="G2400" t="s">
        <v>40</v>
      </c>
      <c r="H2400">
        <v>0</v>
      </c>
      <c r="I2400" s="27">
        <v>410127552</v>
      </c>
      <c r="J2400" s="27">
        <v>410127552</v>
      </c>
      <c r="K2400">
        <v>0</v>
      </c>
      <c r="L2400">
        <v>0</v>
      </c>
      <c r="M2400" t="s">
        <v>424</v>
      </c>
      <c r="N2400" t="s">
        <v>425</v>
      </c>
      <c r="O2400" t="s">
        <v>426</v>
      </c>
      <c r="P2400" t="s">
        <v>427</v>
      </c>
      <c r="Q2400" t="s">
        <v>428</v>
      </c>
    </row>
    <row r="2401" spans="1:17" ht="12.75" customHeight="1" x14ac:dyDescent="0.2">
      <c r="A2401">
        <v>93141501</v>
      </c>
      <c r="B2401" t="s">
        <v>10862</v>
      </c>
      <c r="C2401">
        <v>1</v>
      </c>
      <c r="D2401">
        <v>1</v>
      </c>
      <c r="E2401">
        <v>8</v>
      </c>
      <c r="F2401">
        <v>1</v>
      </c>
      <c r="G2401" t="s">
        <v>40</v>
      </c>
      <c r="H2401">
        <v>0</v>
      </c>
      <c r="I2401" s="27">
        <v>205063776</v>
      </c>
      <c r="J2401" s="27">
        <v>205063776</v>
      </c>
      <c r="K2401">
        <v>0</v>
      </c>
      <c r="L2401">
        <v>0</v>
      </c>
      <c r="M2401" t="s">
        <v>424</v>
      </c>
      <c r="N2401" t="s">
        <v>425</v>
      </c>
      <c r="O2401" t="s">
        <v>426</v>
      </c>
      <c r="P2401" t="s">
        <v>427</v>
      </c>
      <c r="Q2401" t="s">
        <v>428</v>
      </c>
    </row>
    <row r="2402" spans="1:17" ht="12.75" customHeight="1" x14ac:dyDescent="0.2">
      <c r="A2402">
        <v>93141501</v>
      </c>
      <c r="B2402" t="s">
        <v>10863</v>
      </c>
      <c r="C2402">
        <v>1</v>
      </c>
      <c r="D2402">
        <v>1</v>
      </c>
      <c r="E2402">
        <v>8</v>
      </c>
      <c r="F2402">
        <v>1</v>
      </c>
      <c r="G2402" t="s">
        <v>40</v>
      </c>
      <c r="H2402">
        <v>0</v>
      </c>
      <c r="I2402" s="27">
        <v>665247336</v>
      </c>
      <c r="J2402" s="27">
        <v>665247336</v>
      </c>
      <c r="K2402">
        <v>0</v>
      </c>
      <c r="L2402">
        <v>0</v>
      </c>
      <c r="M2402" t="s">
        <v>424</v>
      </c>
      <c r="N2402" t="s">
        <v>425</v>
      </c>
      <c r="O2402" t="s">
        <v>426</v>
      </c>
      <c r="P2402" t="s">
        <v>427</v>
      </c>
      <c r="Q2402" t="s">
        <v>428</v>
      </c>
    </row>
    <row r="2403" spans="1:17" ht="12.75" customHeight="1" x14ac:dyDescent="0.2">
      <c r="A2403">
        <v>93141501</v>
      </c>
      <c r="B2403" t="s">
        <v>12662</v>
      </c>
      <c r="C2403">
        <v>1</v>
      </c>
      <c r="D2403">
        <v>1</v>
      </c>
      <c r="E2403">
        <v>8</v>
      </c>
      <c r="F2403">
        <v>1</v>
      </c>
      <c r="G2403" t="s">
        <v>40</v>
      </c>
      <c r="H2403">
        <v>1</v>
      </c>
      <c r="I2403" s="27">
        <v>136390176</v>
      </c>
      <c r="J2403" s="27">
        <v>136390176</v>
      </c>
      <c r="K2403">
        <v>0</v>
      </c>
      <c r="L2403">
        <v>0</v>
      </c>
      <c r="M2403" t="s">
        <v>424</v>
      </c>
      <c r="N2403" t="s">
        <v>425</v>
      </c>
      <c r="O2403" t="s">
        <v>426</v>
      </c>
      <c r="P2403" t="s">
        <v>427</v>
      </c>
      <c r="Q2403" t="s">
        <v>428</v>
      </c>
    </row>
    <row r="2404" spans="1:17" ht="12.75" customHeight="1" x14ac:dyDescent="0.2">
      <c r="A2404">
        <v>93141501</v>
      </c>
      <c r="B2404" t="s">
        <v>10864</v>
      </c>
      <c r="C2404">
        <v>1</v>
      </c>
      <c r="D2404">
        <v>1</v>
      </c>
      <c r="E2404">
        <v>8</v>
      </c>
      <c r="F2404">
        <v>1</v>
      </c>
      <c r="G2404" t="s">
        <v>40</v>
      </c>
      <c r="H2404">
        <v>0</v>
      </c>
      <c r="I2404" s="27">
        <v>854337024</v>
      </c>
      <c r="J2404" s="27">
        <v>854337024</v>
      </c>
      <c r="K2404">
        <v>0</v>
      </c>
      <c r="L2404">
        <v>0</v>
      </c>
      <c r="M2404" t="s">
        <v>424</v>
      </c>
      <c r="N2404" t="s">
        <v>425</v>
      </c>
      <c r="O2404" t="s">
        <v>426</v>
      </c>
      <c r="P2404" t="s">
        <v>427</v>
      </c>
      <c r="Q2404" t="s">
        <v>428</v>
      </c>
    </row>
    <row r="2405" spans="1:17" ht="12.75" customHeight="1" x14ac:dyDescent="0.2">
      <c r="A2405">
        <v>93141501</v>
      </c>
      <c r="B2405" t="s">
        <v>10865</v>
      </c>
      <c r="C2405">
        <v>1</v>
      </c>
      <c r="D2405">
        <v>1</v>
      </c>
      <c r="E2405">
        <v>8</v>
      </c>
      <c r="F2405">
        <v>1</v>
      </c>
      <c r="G2405" t="s">
        <v>40</v>
      </c>
      <c r="H2405">
        <v>0</v>
      </c>
      <c r="I2405" s="27">
        <v>1703484000</v>
      </c>
      <c r="J2405" s="27">
        <v>1703484000</v>
      </c>
      <c r="K2405">
        <v>0</v>
      </c>
      <c r="L2405">
        <v>0</v>
      </c>
      <c r="M2405" t="s">
        <v>424</v>
      </c>
      <c r="N2405" t="s">
        <v>425</v>
      </c>
      <c r="O2405" t="s">
        <v>426</v>
      </c>
      <c r="P2405" t="s">
        <v>427</v>
      </c>
      <c r="Q2405" t="s">
        <v>428</v>
      </c>
    </row>
    <row r="2406" spans="1:17" ht="12.75" customHeight="1" x14ac:dyDescent="0.2">
      <c r="A2406">
        <v>93141501</v>
      </c>
      <c r="B2406" t="s">
        <v>10866</v>
      </c>
      <c r="C2406">
        <v>1</v>
      </c>
      <c r="D2406">
        <v>1</v>
      </c>
      <c r="E2406">
        <v>8</v>
      </c>
      <c r="F2406">
        <v>1</v>
      </c>
      <c r="G2406" t="s">
        <v>40</v>
      </c>
      <c r="H2406">
        <v>0</v>
      </c>
      <c r="I2406" s="27">
        <v>1147192800</v>
      </c>
      <c r="J2406" s="27">
        <v>1147192800</v>
      </c>
      <c r="K2406">
        <v>0</v>
      </c>
      <c r="L2406">
        <v>0</v>
      </c>
      <c r="M2406" t="s">
        <v>424</v>
      </c>
      <c r="N2406" t="s">
        <v>425</v>
      </c>
      <c r="O2406" t="s">
        <v>426</v>
      </c>
      <c r="P2406" t="s">
        <v>427</v>
      </c>
      <c r="Q2406" t="s">
        <v>428</v>
      </c>
    </row>
    <row r="2407" spans="1:17" ht="12.75" customHeight="1" x14ac:dyDescent="0.2">
      <c r="A2407">
        <v>93141501</v>
      </c>
      <c r="B2407" s="28" t="s">
        <v>12663</v>
      </c>
      <c r="C2407">
        <v>1</v>
      </c>
      <c r="D2407">
        <v>1</v>
      </c>
      <c r="E2407">
        <v>8</v>
      </c>
      <c r="F2407">
        <v>1</v>
      </c>
      <c r="G2407" t="s">
        <v>40</v>
      </c>
      <c r="H2407">
        <v>0</v>
      </c>
      <c r="I2407" s="27">
        <v>1312014800</v>
      </c>
      <c r="J2407" s="27">
        <v>1312014800</v>
      </c>
      <c r="K2407">
        <v>0</v>
      </c>
      <c r="L2407">
        <v>0</v>
      </c>
      <c r="M2407" t="s">
        <v>424</v>
      </c>
      <c r="N2407" t="s">
        <v>425</v>
      </c>
      <c r="O2407" t="s">
        <v>426</v>
      </c>
      <c r="P2407" t="s">
        <v>427</v>
      </c>
      <c r="Q2407" t="s">
        <v>428</v>
      </c>
    </row>
    <row r="2408" spans="1:17" ht="12.75" customHeight="1" x14ac:dyDescent="0.2">
      <c r="A2408">
        <v>93141501</v>
      </c>
      <c r="B2408" t="s">
        <v>10867</v>
      </c>
      <c r="C2408">
        <v>1</v>
      </c>
      <c r="D2408">
        <v>1</v>
      </c>
      <c r="E2408">
        <v>8</v>
      </c>
      <c r="F2408">
        <v>1</v>
      </c>
      <c r="G2408" t="s">
        <v>40</v>
      </c>
      <c r="H2408">
        <v>0</v>
      </c>
      <c r="I2408" s="27">
        <v>5945418800</v>
      </c>
      <c r="J2408" s="27">
        <v>5945418800</v>
      </c>
      <c r="K2408">
        <v>0</v>
      </c>
      <c r="L2408">
        <v>0</v>
      </c>
      <c r="M2408" t="s">
        <v>424</v>
      </c>
      <c r="N2408" t="s">
        <v>425</v>
      </c>
      <c r="O2408" t="s">
        <v>426</v>
      </c>
      <c r="P2408" t="s">
        <v>427</v>
      </c>
      <c r="Q2408" t="s">
        <v>428</v>
      </c>
    </row>
    <row r="2409" spans="1:17" ht="12.75" customHeight="1" x14ac:dyDescent="0.2">
      <c r="A2409">
        <v>93141501</v>
      </c>
      <c r="B2409" t="s">
        <v>10683</v>
      </c>
      <c r="C2409">
        <v>1</v>
      </c>
      <c r="D2409">
        <v>1</v>
      </c>
      <c r="E2409">
        <v>7</v>
      </c>
      <c r="F2409">
        <v>1</v>
      </c>
      <c r="G2409" t="s">
        <v>40</v>
      </c>
      <c r="H2409">
        <v>1</v>
      </c>
      <c r="I2409" s="27">
        <v>1221668800</v>
      </c>
      <c r="J2409" s="27">
        <v>1221668800</v>
      </c>
      <c r="K2409">
        <v>0</v>
      </c>
      <c r="L2409">
        <v>0</v>
      </c>
      <c r="M2409" t="s">
        <v>363</v>
      </c>
      <c r="N2409" t="s">
        <v>364</v>
      </c>
      <c r="O2409" t="s">
        <v>11039</v>
      </c>
      <c r="P2409" t="s">
        <v>366</v>
      </c>
      <c r="Q2409" t="s">
        <v>11040</v>
      </c>
    </row>
    <row r="2410" spans="1:17" ht="12.75" customHeight="1" x14ac:dyDescent="0.2">
      <c r="A2410">
        <v>93141501</v>
      </c>
      <c r="B2410" t="s">
        <v>10684</v>
      </c>
      <c r="C2410">
        <v>1</v>
      </c>
      <c r="D2410">
        <v>1</v>
      </c>
      <c r="E2410">
        <v>7</v>
      </c>
      <c r="F2410">
        <v>1</v>
      </c>
      <c r="G2410" t="s">
        <v>40</v>
      </c>
      <c r="H2410">
        <v>1</v>
      </c>
      <c r="I2410" s="27">
        <v>2214274700</v>
      </c>
      <c r="J2410" s="27">
        <v>2214274700</v>
      </c>
      <c r="K2410">
        <v>0</v>
      </c>
      <c r="L2410">
        <v>0</v>
      </c>
      <c r="M2410" t="s">
        <v>363</v>
      </c>
      <c r="N2410" t="s">
        <v>364</v>
      </c>
      <c r="O2410" t="s">
        <v>11039</v>
      </c>
      <c r="P2410" t="s">
        <v>366</v>
      </c>
      <c r="Q2410" t="s">
        <v>11040</v>
      </c>
    </row>
    <row r="2411" spans="1:17" ht="12.75" customHeight="1" x14ac:dyDescent="0.2">
      <c r="A2411">
        <v>93141501</v>
      </c>
      <c r="B2411" t="s">
        <v>10685</v>
      </c>
      <c r="C2411">
        <v>1</v>
      </c>
      <c r="D2411">
        <v>1</v>
      </c>
      <c r="E2411">
        <v>7</v>
      </c>
      <c r="F2411">
        <v>1</v>
      </c>
      <c r="G2411" t="s">
        <v>40</v>
      </c>
      <c r="H2411">
        <v>1</v>
      </c>
      <c r="I2411" s="27">
        <v>1291914756</v>
      </c>
      <c r="J2411" s="27">
        <v>1291914756</v>
      </c>
      <c r="K2411">
        <v>0</v>
      </c>
      <c r="L2411">
        <v>0</v>
      </c>
      <c r="M2411" t="s">
        <v>363</v>
      </c>
      <c r="N2411" t="s">
        <v>364</v>
      </c>
      <c r="O2411" t="s">
        <v>11039</v>
      </c>
      <c r="P2411" t="s">
        <v>366</v>
      </c>
      <c r="Q2411" t="s">
        <v>11040</v>
      </c>
    </row>
    <row r="2412" spans="1:17" ht="12.75" customHeight="1" x14ac:dyDescent="0.2">
      <c r="A2412">
        <v>93141501</v>
      </c>
      <c r="B2412" t="s">
        <v>10686</v>
      </c>
      <c r="C2412">
        <v>1</v>
      </c>
      <c r="D2412">
        <v>1</v>
      </c>
      <c r="E2412">
        <v>7</v>
      </c>
      <c r="F2412">
        <v>1</v>
      </c>
      <c r="G2412" t="s">
        <v>40</v>
      </c>
      <c r="H2412">
        <v>1</v>
      </c>
      <c r="I2412" s="27">
        <v>171033632</v>
      </c>
      <c r="J2412" s="27">
        <v>171033632</v>
      </c>
      <c r="K2412">
        <v>0</v>
      </c>
      <c r="L2412">
        <v>0</v>
      </c>
      <c r="M2412" t="s">
        <v>363</v>
      </c>
      <c r="N2412" t="s">
        <v>364</v>
      </c>
      <c r="O2412" t="s">
        <v>11039</v>
      </c>
      <c r="P2412" t="s">
        <v>366</v>
      </c>
      <c r="Q2412" t="s">
        <v>11040</v>
      </c>
    </row>
    <row r="2413" spans="1:17" ht="12.75" customHeight="1" x14ac:dyDescent="0.2">
      <c r="A2413">
        <v>93141501</v>
      </c>
      <c r="B2413" t="s">
        <v>10687</v>
      </c>
      <c r="C2413">
        <v>1</v>
      </c>
      <c r="D2413">
        <v>1</v>
      </c>
      <c r="E2413">
        <v>7</v>
      </c>
      <c r="F2413">
        <v>1</v>
      </c>
      <c r="G2413" t="s">
        <v>40</v>
      </c>
      <c r="H2413">
        <v>1</v>
      </c>
      <c r="I2413" s="27">
        <v>830734784</v>
      </c>
      <c r="J2413" s="27">
        <v>830734784</v>
      </c>
      <c r="K2413">
        <v>0</v>
      </c>
      <c r="L2413">
        <v>0</v>
      </c>
      <c r="M2413" t="s">
        <v>363</v>
      </c>
      <c r="N2413" t="s">
        <v>364</v>
      </c>
      <c r="O2413" t="s">
        <v>11039</v>
      </c>
      <c r="P2413" t="s">
        <v>366</v>
      </c>
      <c r="Q2413" t="s">
        <v>11040</v>
      </c>
    </row>
    <row r="2414" spans="1:17" ht="12.75" customHeight="1" x14ac:dyDescent="0.2">
      <c r="A2414">
        <v>93141501</v>
      </c>
      <c r="B2414" t="s">
        <v>10688</v>
      </c>
      <c r="C2414">
        <v>1</v>
      </c>
      <c r="D2414">
        <v>1</v>
      </c>
      <c r="E2414">
        <v>7</v>
      </c>
      <c r="F2414">
        <v>1</v>
      </c>
      <c r="G2414" t="s">
        <v>40</v>
      </c>
      <c r="H2414">
        <v>1</v>
      </c>
      <c r="I2414" s="27">
        <v>882655708</v>
      </c>
      <c r="J2414" s="27">
        <v>882655708</v>
      </c>
      <c r="K2414">
        <v>0</v>
      </c>
      <c r="L2414">
        <v>0</v>
      </c>
      <c r="M2414" t="s">
        <v>363</v>
      </c>
      <c r="N2414" t="s">
        <v>364</v>
      </c>
      <c r="O2414" t="s">
        <v>11039</v>
      </c>
      <c r="P2414" t="s">
        <v>366</v>
      </c>
      <c r="Q2414" t="s">
        <v>11040</v>
      </c>
    </row>
    <row r="2415" spans="1:17" ht="12.75" customHeight="1" x14ac:dyDescent="0.2">
      <c r="A2415">
        <v>93141501</v>
      </c>
      <c r="B2415" s="28" t="s">
        <v>12664</v>
      </c>
      <c r="C2415">
        <v>1</v>
      </c>
      <c r="D2415">
        <v>1</v>
      </c>
      <c r="E2415">
        <v>8</v>
      </c>
      <c r="F2415">
        <v>1</v>
      </c>
      <c r="G2415" t="s">
        <v>40</v>
      </c>
      <c r="H2415">
        <v>0</v>
      </c>
      <c r="I2415" s="27">
        <v>1682944240</v>
      </c>
      <c r="J2415" s="27">
        <v>1682944240</v>
      </c>
      <c r="K2415">
        <v>0</v>
      </c>
      <c r="L2415">
        <v>0</v>
      </c>
      <c r="M2415" t="s">
        <v>41</v>
      </c>
      <c r="N2415" t="s">
        <v>42</v>
      </c>
      <c r="O2415" t="s">
        <v>12646</v>
      </c>
      <c r="P2415" t="s">
        <v>10282</v>
      </c>
      <c r="Q2415" t="s">
        <v>12647</v>
      </c>
    </row>
    <row r="2416" spans="1:17" ht="12.75" customHeight="1" x14ac:dyDescent="0.2">
      <c r="A2416">
        <v>93141501</v>
      </c>
      <c r="B2416" s="28" t="s">
        <v>12665</v>
      </c>
      <c r="C2416">
        <v>1</v>
      </c>
      <c r="D2416">
        <v>1</v>
      </c>
      <c r="E2416">
        <v>8</v>
      </c>
      <c r="F2416">
        <v>1</v>
      </c>
      <c r="G2416" t="s">
        <v>40</v>
      </c>
      <c r="H2416">
        <v>0</v>
      </c>
      <c r="I2416" s="27">
        <v>401233920</v>
      </c>
      <c r="J2416" s="27">
        <v>401233920</v>
      </c>
      <c r="K2416">
        <v>0</v>
      </c>
      <c r="L2416">
        <v>0</v>
      </c>
      <c r="M2416" t="s">
        <v>41</v>
      </c>
      <c r="N2416" t="s">
        <v>42</v>
      </c>
      <c r="O2416" t="s">
        <v>12646</v>
      </c>
      <c r="P2416" t="s">
        <v>10282</v>
      </c>
      <c r="Q2416" t="s">
        <v>12647</v>
      </c>
    </row>
    <row r="2417" spans="1:17" ht="12.75" customHeight="1" x14ac:dyDescent="0.2">
      <c r="A2417">
        <v>93141501</v>
      </c>
      <c r="B2417" s="28" t="s">
        <v>12666</v>
      </c>
      <c r="C2417">
        <v>1</v>
      </c>
      <c r="D2417">
        <v>1</v>
      </c>
      <c r="E2417">
        <v>8</v>
      </c>
      <c r="F2417">
        <v>1</v>
      </c>
      <c r="G2417" t="s">
        <v>40</v>
      </c>
      <c r="H2417">
        <v>0</v>
      </c>
      <c r="I2417" s="27">
        <v>334361600</v>
      </c>
      <c r="J2417" s="27">
        <v>334361600</v>
      </c>
      <c r="K2417">
        <v>0</v>
      </c>
      <c r="L2417">
        <v>0</v>
      </c>
      <c r="M2417" t="s">
        <v>41</v>
      </c>
      <c r="N2417" t="s">
        <v>42</v>
      </c>
      <c r="O2417" t="s">
        <v>12646</v>
      </c>
      <c r="P2417" t="s">
        <v>10282</v>
      </c>
      <c r="Q2417" t="s">
        <v>12647</v>
      </c>
    </row>
    <row r="2418" spans="1:17" ht="12.75" customHeight="1" x14ac:dyDescent="0.2">
      <c r="A2418">
        <v>93141501</v>
      </c>
      <c r="B2418" s="28" t="s">
        <v>10689</v>
      </c>
      <c r="C2418">
        <v>1</v>
      </c>
      <c r="D2418">
        <v>1</v>
      </c>
      <c r="E2418">
        <v>8</v>
      </c>
      <c r="F2418">
        <v>1</v>
      </c>
      <c r="G2418" t="s">
        <v>40</v>
      </c>
      <c r="H2418">
        <v>0</v>
      </c>
      <c r="I2418" s="27">
        <v>641974272</v>
      </c>
      <c r="J2418" s="27">
        <v>641974272</v>
      </c>
      <c r="K2418">
        <v>0</v>
      </c>
      <c r="L2418">
        <v>0</v>
      </c>
      <c r="M2418" t="s">
        <v>41</v>
      </c>
      <c r="N2418" t="s">
        <v>42</v>
      </c>
      <c r="O2418" t="s">
        <v>12646</v>
      </c>
      <c r="P2418" t="s">
        <v>10282</v>
      </c>
      <c r="Q2418" t="s">
        <v>12647</v>
      </c>
    </row>
    <row r="2419" spans="1:17" ht="12.75" customHeight="1" x14ac:dyDescent="0.2">
      <c r="A2419">
        <v>93141501</v>
      </c>
      <c r="B2419" s="28" t="s">
        <v>12667</v>
      </c>
      <c r="C2419">
        <v>1</v>
      </c>
      <c r="D2419">
        <v>1</v>
      </c>
      <c r="E2419">
        <v>8</v>
      </c>
      <c r="F2419">
        <v>1</v>
      </c>
      <c r="G2419" t="s">
        <v>40</v>
      </c>
      <c r="H2419">
        <v>0</v>
      </c>
      <c r="I2419" s="27">
        <v>534978560</v>
      </c>
      <c r="J2419" s="27">
        <v>534978560</v>
      </c>
      <c r="K2419">
        <v>0</v>
      </c>
      <c r="L2419">
        <v>0</v>
      </c>
      <c r="M2419" t="s">
        <v>41</v>
      </c>
      <c r="N2419" t="s">
        <v>42</v>
      </c>
      <c r="O2419" t="s">
        <v>12646</v>
      </c>
      <c r="P2419" t="s">
        <v>10282</v>
      </c>
      <c r="Q2419" t="s">
        <v>12647</v>
      </c>
    </row>
    <row r="2420" spans="1:17" ht="12.75" customHeight="1" x14ac:dyDescent="0.2">
      <c r="A2420">
        <v>93141501</v>
      </c>
      <c r="B2420" s="28" t="s">
        <v>12668</v>
      </c>
      <c r="C2420">
        <v>1</v>
      </c>
      <c r="D2420">
        <v>1</v>
      </c>
      <c r="E2420">
        <v>8</v>
      </c>
      <c r="F2420">
        <v>1</v>
      </c>
      <c r="G2420" t="s">
        <v>40</v>
      </c>
      <c r="H2420">
        <v>0</v>
      </c>
      <c r="I2420" s="27">
        <v>355973760</v>
      </c>
      <c r="J2420" s="27">
        <v>355973760</v>
      </c>
      <c r="K2420">
        <v>0</v>
      </c>
      <c r="L2420">
        <v>0</v>
      </c>
      <c r="M2420" t="s">
        <v>41</v>
      </c>
      <c r="N2420" t="s">
        <v>42</v>
      </c>
      <c r="O2420" t="s">
        <v>12646</v>
      </c>
      <c r="P2420" t="s">
        <v>10282</v>
      </c>
      <c r="Q2420" t="s">
        <v>12647</v>
      </c>
    </row>
    <row r="2421" spans="1:17" ht="12.75" customHeight="1" x14ac:dyDescent="0.2">
      <c r="A2421">
        <v>93141501</v>
      </c>
      <c r="B2421" s="28" t="s">
        <v>12669</v>
      </c>
      <c r="C2421">
        <v>1</v>
      </c>
      <c r="D2421">
        <v>1</v>
      </c>
      <c r="E2421">
        <v>8</v>
      </c>
      <c r="F2421">
        <v>1</v>
      </c>
      <c r="G2421" t="s">
        <v>40</v>
      </c>
      <c r="H2421">
        <v>0</v>
      </c>
      <c r="I2421" s="27">
        <v>284779008</v>
      </c>
      <c r="J2421" s="27">
        <v>284779008</v>
      </c>
      <c r="K2421">
        <v>0</v>
      </c>
      <c r="L2421">
        <v>0</v>
      </c>
      <c r="M2421" t="s">
        <v>41</v>
      </c>
      <c r="N2421" t="s">
        <v>42</v>
      </c>
      <c r="O2421" t="s">
        <v>12646</v>
      </c>
      <c r="P2421" t="s">
        <v>10282</v>
      </c>
      <c r="Q2421" t="s">
        <v>12647</v>
      </c>
    </row>
    <row r="2422" spans="1:17" ht="12.75" customHeight="1" x14ac:dyDescent="0.2">
      <c r="A2422">
        <v>93141501</v>
      </c>
      <c r="B2422" s="28" t="s">
        <v>12670</v>
      </c>
      <c r="C2422">
        <v>1</v>
      </c>
      <c r="D2422">
        <v>1</v>
      </c>
      <c r="E2422">
        <v>8</v>
      </c>
      <c r="F2422">
        <v>1</v>
      </c>
      <c r="G2422" t="s">
        <v>40</v>
      </c>
      <c r="H2422">
        <v>0</v>
      </c>
      <c r="I2422" s="27">
        <v>955994000</v>
      </c>
      <c r="J2422" s="27">
        <v>955994000</v>
      </c>
      <c r="K2422">
        <v>0</v>
      </c>
      <c r="L2422">
        <v>0</v>
      </c>
      <c r="M2422" t="s">
        <v>41</v>
      </c>
      <c r="N2422" t="s">
        <v>42</v>
      </c>
      <c r="O2422" t="s">
        <v>12646</v>
      </c>
      <c r="P2422" t="s">
        <v>10282</v>
      </c>
      <c r="Q2422" t="s">
        <v>12647</v>
      </c>
    </row>
    <row r="2423" spans="1:17" ht="12.75" customHeight="1" x14ac:dyDescent="0.2">
      <c r="A2423">
        <v>93141501</v>
      </c>
      <c r="B2423" s="28" t="s">
        <v>12671</v>
      </c>
      <c r="C2423">
        <v>1</v>
      </c>
      <c r="D2423">
        <v>1</v>
      </c>
      <c r="E2423">
        <v>8</v>
      </c>
      <c r="F2423">
        <v>1</v>
      </c>
      <c r="G2423" t="s">
        <v>40</v>
      </c>
      <c r="H2423">
        <v>0</v>
      </c>
      <c r="I2423" s="27">
        <v>1147192800</v>
      </c>
      <c r="J2423" s="27">
        <v>1147192800</v>
      </c>
      <c r="K2423">
        <v>0</v>
      </c>
      <c r="L2423">
        <v>0</v>
      </c>
      <c r="M2423" t="s">
        <v>41</v>
      </c>
      <c r="N2423" t="s">
        <v>42</v>
      </c>
      <c r="O2423" t="s">
        <v>12646</v>
      </c>
      <c r="P2423" t="s">
        <v>10282</v>
      </c>
      <c r="Q2423" t="s">
        <v>12647</v>
      </c>
    </row>
    <row r="2424" spans="1:17" ht="12.75" customHeight="1" x14ac:dyDescent="0.2">
      <c r="A2424">
        <v>93141501</v>
      </c>
      <c r="B2424" s="28" t="s">
        <v>12672</v>
      </c>
      <c r="C2424">
        <v>1</v>
      </c>
      <c r="D2424">
        <v>1</v>
      </c>
      <c r="E2424">
        <v>8</v>
      </c>
      <c r="F2424">
        <v>1</v>
      </c>
      <c r="G2424" t="s">
        <v>40</v>
      </c>
      <c r="H2424">
        <v>0</v>
      </c>
      <c r="I2424" s="27">
        <v>1147192800</v>
      </c>
      <c r="J2424" s="27">
        <v>1147192800</v>
      </c>
      <c r="K2424">
        <v>0</v>
      </c>
      <c r="L2424">
        <v>0</v>
      </c>
      <c r="M2424" t="s">
        <v>41</v>
      </c>
      <c r="N2424" t="s">
        <v>42</v>
      </c>
      <c r="O2424" t="s">
        <v>12646</v>
      </c>
      <c r="P2424" t="s">
        <v>10282</v>
      </c>
      <c r="Q2424" t="s">
        <v>12647</v>
      </c>
    </row>
    <row r="2425" spans="1:17" ht="12.75" customHeight="1" x14ac:dyDescent="0.2">
      <c r="A2425">
        <v>93141501</v>
      </c>
      <c r="B2425" s="28" t="s">
        <v>12673</v>
      </c>
      <c r="C2425">
        <v>1</v>
      </c>
      <c r="D2425">
        <v>1</v>
      </c>
      <c r="E2425">
        <v>8</v>
      </c>
      <c r="F2425">
        <v>1</v>
      </c>
      <c r="G2425" t="s">
        <v>40</v>
      </c>
      <c r="H2425">
        <v>0</v>
      </c>
      <c r="I2425" s="27">
        <v>2624029600</v>
      </c>
      <c r="J2425" s="27">
        <v>2624029600</v>
      </c>
      <c r="K2425">
        <v>0</v>
      </c>
      <c r="L2425">
        <v>0</v>
      </c>
      <c r="M2425" t="s">
        <v>41</v>
      </c>
      <c r="N2425" t="s">
        <v>42</v>
      </c>
      <c r="O2425" t="s">
        <v>12646</v>
      </c>
      <c r="P2425" t="s">
        <v>10282</v>
      </c>
      <c r="Q2425" t="s">
        <v>12647</v>
      </c>
    </row>
    <row r="2426" spans="1:17" ht="12.75" customHeight="1" x14ac:dyDescent="0.2">
      <c r="A2426">
        <v>93141501</v>
      </c>
      <c r="B2426" s="28" t="s">
        <v>12674</v>
      </c>
      <c r="C2426">
        <v>1</v>
      </c>
      <c r="D2426">
        <v>1</v>
      </c>
      <c r="E2426">
        <v>8</v>
      </c>
      <c r="F2426">
        <v>1</v>
      </c>
      <c r="G2426" t="s">
        <v>40</v>
      </c>
      <c r="H2426">
        <v>0</v>
      </c>
      <c r="I2426" s="27">
        <v>1049611840</v>
      </c>
      <c r="J2426" s="27">
        <v>1049611840</v>
      </c>
      <c r="K2426">
        <v>0</v>
      </c>
      <c r="L2426">
        <v>0</v>
      </c>
      <c r="M2426" t="s">
        <v>41</v>
      </c>
      <c r="N2426" t="s">
        <v>42</v>
      </c>
      <c r="O2426" t="s">
        <v>12646</v>
      </c>
      <c r="P2426" t="s">
        <v>10282</v>
      </c>
      <c r="Q2426" t="s">
        <v>12647</v>
      </c>
    </row>
    <row r="2427" spans="1:17" ht="12.75" customHeight="1" x14ac:dyDescent="0.2">
      <c r="A2427">
        <v>93141501</v>
      </c>
      <c r="B2427" s="28" t="s">
        <v>12675</v>
      </c>
      <c r="C2427">
        <v>1</v>
      </c>
      <c r="D2427">
        <v>1</v>
      </c>
      <c r="E2427">
        <v>8</v>
      </c>
      <c r="F2427">
        <v>1</v>
      </c>
      <c r="G2427" t="s">
        <v>40</v>
      </c>
      <c r="H2427">
        <v>0</v>
      </c>
      <c r="I2427" s="27">
        <v>851742000</v>
      </c>
      <c r="J2427" s="27">
        <v>851742000</v>
      </c>
      <c r="K2427">
        <v>0</v>
      </c>
      <c r="L2427">
        <v>0</v>
      </c>
      <c r="M2427" t="s">
        <v>41</v>
      </c>
      <c r="N2427" t="s">
        <v>42</v>
      </c>
      <c r="O2427" t="s">
        <v>12646</v>
      </c>
      <c r="P2427" t="s">
        <v>10282</v>
      </c>
      <c r="Q2427" t="s">
        <v>12647</v>
      </c>
    </row>
    <row r="2428" spans="1:17" ht="12.75" customHeight="1" x14ac:dyDescent="0.2">
      <c r="A2428">
        <v>93141501</v>
      </c>
      <c r="B2428" s="28" t="s">
        <v>12676</v>
      </c>
      <c r="C2428">
        <v>1</v>
      </c>
      <c r="D2428">
        <v>1</v>
      </c>
      <c r="E2428">
        <v>8</v>
      </c>
      <c r="F2428">
        <v>1</v>
      </c>
      <c r="G2428" t="s">
        <v>40</v>
      </c>
      <c r="H2428">
        <v>0</v>
      </c>
      <c r="I2428" s="27">
        <v>681393600</v>
      </c>
      <c r="J2428" s="27">
        <v>681393600</v>
      </c>
      <c r="K2428">
        <v>0</v>
      </c>
      <c r="L2428">
        <v>0</v>
      </c>
      <c r="M2428" t="s">
        <v>41</v>
      </c>
      <c r="N2428" t="s">
        <v>42</v>
      </c>
      <c r="O2428" t="s">
        <v>12646</v>
      </c>
      <c r="P2428" t="s">
        <v>10282</v>
      </c>
      <c r="Q2428" t="s">
        <v>12647</v>
      </c>
    </row>
    <row r="2429" spans="1:17" ht="12.75" customHeight="1" x14ac:dyDescent="0.2">
      <c r="A2429">
        <v>93141501</v>
      </c>
      <c r="B2429" s="28" t="s">
        <v>12677</v>
      </c>
      <c r="C2429">
        <v>1</v>
      </c>
      <c r="D2429">
        <v>1</v>
      </c>
      <c r="E2429">
        <v>3</v>
      </c>
      <c r="F2429">
        <v>1</v>
      </c>
      <c r="G2429" t="s">
        <v>40</v>
      </c>
      <c r="H2429">
        <v>0</v>
      </c>
      <c r="I2429" s="27">
        <v>606866175</v>
      </c>
      <c r="J2429" s="27">
        <v>606866175</v>
      </c>
      <c r="K2429">
        <v>0</v>
      </c>
      <c r="L2429">
        <v>0</v>
      </c>
      <c r="M2429" t="s">
        <v>41</v>
      </c>
      <c r="N2429" t="s">
        <v>42</v>
      </c>
      <c r="O2429" t="s">
        <v>12646</v>
      </c>
      <c r="P2429" t="s">
        <v>10282</v>
      </c>
      <c r="Q2429" t="s">
        <v>12647</v>
      </c>
    </row>
    <row r="2430" spans="1:17" ht="12.75" customHeight="1" x14ac:dyDescent="0.2">
      <c r="A2430">
        <v>93141501</v>
      </c>
      <c r="B2430" s="28" t="s">
        <v>12678</v>
      </c>
      <c r="C2430">
        <v>1</v>
      </c>
      <c r="D2430">
        <v>1</v>
      </c>
      <c r="E2430">
        <v>8</v>
      </c>
      <c r="F2430">
        <v>1</v>
      </c>
      <c r="G2430" t="s">
        <v>40</v>
      </c>
      <c r="H2430">
        <v>0</v>
      </c>
      <c r="I2430" s="27">
        <v>851742000</v>
      </c>
      <c r="J2430" s="27">
        <v>851742000</v>
      </c>
      <c r="K2430">
        <v>0</v>
      </c>
      <c r="L2430">
        <v>0</v>
      </c>
      <c r="M2430" t="s">
        <v>41</v>
      </c>
      <c r="N2430" t="s">
        <v>42</v>
      </c>
      <c r="O2430" t="s">
        <v>12646</v>
      </c>
      <c r="P2430" t="s">
        <v>10282</v>
      </c>
      <c r="Q2430" t="s">
        <v>12647</v>
      </c>
    </row>
    <row r="2431" spans="1:17" ht="12.75" customHeight="1" x14ac:dyDescent="0.2">
      <c r="A2431">
        <v>93141501</v>
      </c>
      <c r="B2431" t="s">
        <v>10690</v>
      </c>
      <c r="C2431">
        <v>1</v>
      </c>
      <c r="D2431">
        <v>1</v>
      </c>
      <c r="E2431">
        <v>8</v>
      </c>
      <c r="F2431">
        <v>1</v>
      </c>
      <c r="G2431" t="s">
        <v>40</v>
      </c>
      <c r="H2431">
        <v>0</v>
      </c>
      <c r="I2431" s="27">
        <v>651681056</v>
      </c>
      <c r="J2431" s="27">
        <v>651681056</v>
      </c>
      <c r="K2431">
        <v>0</v>
      </c>
      <c r="L2431">
        <v>0</v>
      </c>
      <c r="M2431" t="s">
        <v>51</v>
      </c>
      <c r="N2431" t="s">
        <v>52</v>
      </c>
      <c r="O2431" t="s">
        <v>53</v>
      </c>
      <c r="P2431" t="s">
        <v>54</v>
      </c>
      <c r="Q2431" t="s">
        <v>55</v>
      </c>
    </row>
    <row r="2432" spans="1:17" ht="12.75" customHeight="1" x14ac:dyDescent="0.2">
      <c r="A2432">
        <v>93141501</v>
      </c>
      <c r="B2432" s="28" t="s">
        <v>12679</v>
      </c>
      <c r="C2432">
        <v>1</v>
      </c>
      <c r="D2432">
        <v>1</v>
      </c>
      <c r="E2432">
        <v>8</v>
      </c>
      <c r="F2432">
        <v>1</v>
      </c>
      <c r="G2432" t="s">
        <v>40</v>
      </c>
      <c r="H2432">
        <v>0</v>
      </c>
      <c r="I2432" s="27">
        <v>1618309800</v>
      </c>
      <c r="J2432" s="27">
        <v>1618309800</v>
      </c>
      <c r="K2432">
        <v>0</v>
      </c>
      <c r="L2432">
        <v>0</v>
      </c>
      <c r="M2432" t="s">
        <v>41</v>
      </c>
      <c r="N2432" t="s">
        <v>42</v>
      </c>
      <c r="O2432" t="s">
        <v>12646</v>
      </c>
      <c r="P2432" t="s">
        <v>10282</v>
      </c>
      <c r="Q2432" t="s">
        <v>12647</v>
      </c>
    </row>
    <row r="2433" spans="1:17" ht="12.75" customHeight="1" x14ac:dyDescent="0.2">
      <c r="A2433">
        <v>93141501</v>
      </c>
      <c r="B2433" t="s">
        <v>10691</v>
      </c>
      <c r="C2433">
        <v>1</v>
      </c>
      <c r="D2433">
        <v>1</v>
      </c>
      <c r="E2433">
        <v>8</v>
      </c>
      <c r="F2433">
        <v>1</v>
      </c>
      <c r="G2433" t="s">
        <v>40</v>
      </c>
      <c r="H2433">
        <v>0</v>
      </c>
      <c r="I2433" s="27">
        <v>209398800</v>
      </c>
      <c r="J2433" s="27">
        <v>209398800</v>
      </c>
      <c r="K2433">
        <v>0</v>
      </c>
      <c r="L2433">
        <v>0</v>
      </c>
      <c r="M2433" t="s">
        <v>51</v>
      </c>
      <c r="N2433" t="s">
        <v>52</v>
      </c>
      <c r="O2433" t="s">
        <v>53</v>
      </c>
      <c r="P2433" t="s">
        <v>54</v>
      </c>
      <c r="Q2433" t="s">
        <v>55</v>
      </c>
    </row>
    <row r="2434" spans="1:17" ht="12.75" customHeight="1" x14ac:dyDescent="0.2">
      <c r="A2434">
        <v>93141501</v>
      </c>
      <c r="B2434" t="s">
        <v>10692</v>
      </c>
      <c r="C2434">
        <v>1</v>
      </c>
      <c r="D2434">
        <v>1</v>
      </c>
      <c r="E2434">
        <v>8</v>
      </c>
      <c r="F2434">
        <v>1</v>
      </c>
      <c r="G2434" t="s">
        <v>40</v>
      </c>
      <c r="H2434">
        <v>0</v>
      </c>
      <c r="I2434" s="27">
        <v>200616960</v>
      </c>
      <c r="J2434" s="27">
        <v>200616960</v>
      </c>
      <c r="K2434">
        <v>0</v>
      </c>
      <c r="L2434">
        <v>0</v>
      </c>
      <c r="M2434" t="s">
        <v>51</v>
      </c>
      <c r="N2434" t="s">
        <v>52</v>
      </c>
      <c r="O2434" t="s">
        <v>53</v>
      </c>
      <c r="P2434" t="s">
        <v>54</v>
      </c>
      <c r="Q2434" t="s">
        <v>55</v>
      </c>
    </row>
    <row r="2435" spans="1:17" ht="12.75" customHeight="1" x14ac:dyDescent="0.2">
      <c r="A2435">
        <v>93141501</v>
      </c>
      <c r="B2435" t="s">
        <v>10693</v>
      </c>
      <c r="C2435">
        <v>1</v>
      </c>
      <c r="D2435">
        <v>1</v>
      </c>
      <c r="E2435">
        <v>8</v>
      </c>
      <c r="F2435">
        <v>1</v>
      </c>
      <c r="G2435" t="s">
        <v>40</v>
      </c>
      <c r="H2435">
        <v>1</v>
      </c>
      <c r="I2435" s="27">
        <v>229685200</v>
      </c>
      <c r="J2435" s="27">
        <v>229685200</v>
      </c>
      <c r="K2435">
        <v>0</v>
      </c>
      <c r="L2435">
        <v>0</v>
      </c>
      <c r="M2435" t="s">
        <v>51</v>
      </c>
      <c r="N2435" t="s">
        <v>52</v>
      </c>
      <c r="O2435" t="s">
        <v>53</v>
      </c>
      <c r="P2435" t="s">
        <v>54</v>
      </c>
      <c r="Q2435" t="s">
        <v>55</v>
      </c>
    </row>
    <row r="2436" spans="1:17" ht="12.75" customHeight="1" x14ac:dyDescent="0.2">
      <c r="A2436">
        <v>93141501</v>
      </c>
      <c r="B2436" s="28" t="s">
        <v>12680</v>
      </c>
      <c r="C2436">
        <v>1</v>
      </c>
      <c r="D2436">
        <v>1</v>
      </c>
      <c r="E2436">
        <v>8</v>
      </c>
      <c r="F2436">
        <v>1</v>
      </c>
      <c r="G2436" t="s">
        <v>40</v>
      </c>
      <c r="H2436">
        <v>0</v>
      </c>
      <c r="I2436" s="27">
        <v>2810748600</v>
      </c>
      <c r="J2436" s="27">
        <v>2810748600</v>
      </c>
      <c r="K2436">
        <v>0</v>
      </c>
      <c r="L2436">
        <v>0</v>
      </c>
      <c r="M2436" t="s">
        <v>41</v>
      </c>
      <c r="N2436" t="s">
        <v>42</v>
      </c>
      <c r="O2436" t="s">
        <v>12646</v>
      </c>
      <c r="P2436" t="s">
        <v>10282</v>
      </c>
      <c r="Q2436" t="s">
        <v>12647</v>
      </c>
    </row>
    <row r="2437" spans="1:17" ht="12.75" customHeight="1" x14ac:dyDescent="0.2">
      <c r="A2437">
        <v>93141501</v>
      </c>
      <c r="B2437" t="s">
        <v>10694</v>
      </c>
      <c r="C2437">
        <v>1</v>
      </c>
      <c r="D2437">
        <v>1</v>
      </c>
      <c r="E2437">
        <v>8</v>
      </c>
      <c r="F2437">
        <v>1</v>
      </c>
      <c r="G2437" t="s">
        <v>40</v>
      </c>
      <c r="H2437">
        <v>1</v>
      </c>
      <c r="I2437" s="27">
        <v>90926784</v>
      </c>
      <c r="J2437" s="27">
        <v>90926784</v>
      </c>
      <c r="K2437">
        <v>0</v>
      </c>
      <c r="L2437">
        <v>0</v>
      </c>
      <c r="M2437" t="s">
        <v>51</v>
      </c>
      <c r="N2437" t="s">
        <v>52</v>
      </c>
      <c r="O2437" t="s">
        <v>53</v>
      </c>
      <c r="P2437" t="s">
        <v>54</v>
      </c>
      <c r="Q2437" t="s">
        <v>55</v>
      </c>
    </row>
    <row r="2438" spans="1:17" ht="12.75" customHeight="1" x14ac:dyDescent="0.2">
      <c r="A2438">
        <v>93141501</v>
      </c>
      <c r="B2438" s="28" t="s">
        <v>12681</v>
      </c>
      <c r="C2438">
        <v>1</v>
      </c>
      <c r="D2438">
        <v>1</v>
      </c>
      <c r="E2438">
        <v>8</v>
      </c>
      <c r="F2438">
        <v>1</v>
      </c>
      <c r="G2438" t="s">
        <v>40</v>
      </c>
      <c r="H2438">
        <v>0</v>
      </c>
      <c r="I2438" s="27">
        <v>1652379480</v>
      </c>
      <c r="J2438" s="27">
        <v>1652379480</v>
      </c>
      <c r="K2438">
        <v>0</v>
      </c>
      <c r="L2438">
        <v>0</v>
      </c>
      <c r="M2438" t="s">
        <v>41</v>
      </c>
      <c r="N2438" t="s">
        <v>42</v>
      </c>
      <c r="O2438" t="s">
        <v>12646</v>
      </c>
      <c r="P2438" t="s">
        <v>10282</v>
      </c>
      <c r="Q2438" t="s">
        <v>12647</v>
      </c>
    </row>
    <row r="2439" spans="1:17" ht="12.75" customHeight="1" x14ac:dyDescent="0.2">
      <c r="A2439">
        <v>93141501</v>
      </c>
      <c r="B2439" s="28" t="s">
        <v>13226</v>
      </c>
      <c r="C2439">
        <v>1</v>
      </c>
      <c r="D2439">
        <v>1</v>
      </c>
      <c r="E2439">
        <v>3</v>
      </c>
      <c r="F2439">
        <v>1</v>
      </c>
      <c r="G2439" t="s">
        <v>40</v>
      </c>
      <c r="H2439">
        <v>0</v>
      </c>
      <c r="I2439" s="27">
        <v>157049100</v>
      </c>
      <c r="J2439" s="27">
        <v>157049100</v>
      </c>
      <c r="K2439">
        <v>0</v>
      </c>
      <c r="L2439">
        <v>0</v>
      </c>
      <c r="M2439" t="s">
        <v>57</v>
      </c>
      <c r="N2439" t="s">
        <v>58</v>
      </c>
      <c r="O2439" t="s">
        <v>59</v>
      </c>
      <c r="P2439" t="s">
        <v>60</v>
      </c>
      <c r="Q2439" t="s">
        <v>61</v>
      </c>
    </row>
    <row r="2440" spans="1:17" ht="12.75" customHeight="1" x14ac:dyDescent="0.2">
      <c r="A2440">
        <v>93141501</v>
      </c>
      <c r="B2440" t="s">
        <v>10695</v>
      </c>
      <c r="C2440">
        <v>1</v>
      </c>
      <c r="D2440">
        <v>1</v>
      </c>
      <c r="E2440">
        <v>8</v>
      </c>
      <c r="F2440">
        <v>1</v>
      </c>
      <c r="G2440" t="s">
        <v>40</v>
      </c>
      <c r="H2440">
        <v>1</v>
      </c>
      <c r="I2440" s="27">
        <v>272780352</v>
      </c>
      <c r="J2440" s="27">
        <v>272780352</v>
      </c>
      <c r="K2440">
        <v>0</v>
      </c>
      <c r="L2440">
        <v>0</v>
      </c>
      <c r="M2440" t="s">
        <v>51</v>
      </c>
      <c r="N2440" t="s">
        <v>52</v>
      </c>
      <c r="O2440" t="s">
        <v>53</v>
      </c>
      <c r="P2440" t="s">
        <v>54</v>
      </c>
      <c r="Q2440" t="s">
        <v>55</v>
      </c>
    </row>
    <row r="2441" spans="1:17" ht="12.75" customHeight="1" x14ac:dyDescent="0.2">
      <c r="A2441">
        <v>93141501</v>
      </c>
      <c r="B2441" t="s">
        <v>10696</v>
      </c>
      <c r="C2441">
        <v>1</v>
      </c>
      <c r="D2441">
        <v>1</v>
      </c>
      <c r="E2441">
        <v>8</v>
      </c>
      <c r="F2441">
        <v>1</v>
      </c>
      <c r="G2441" t="s">
        <v>40</v>
      </c>
      <c r="H2441">
        <v>1</v>
      </c>
      <c r="I2441" s="27">
        <v>71416800</v>
      </c>
      <c r="J2441" s="27">
        <v>71416800</v>
      </c>
      <c r="K2441">
        <v>0</v>
      </c>
      <c r="L2441">
        <v>0</v>
      </c>
      <c r="M2441" t="s">
        <v>51</v>
      </c>
      <c r="N2441" t="s">
        <v>52</v>
      </c>
      <c r="O2441" t="s">
        <v>53</v>
      </c>
      <c r="P2441" t="s">
        <v>54</v>
      </c>
      <c r="Q2441" t="s">
        <v>55</v>
      </c>
    </row>
    <row r="2442" spans="1:17" ht="12.75" customHeight="1" x14ac:dyDescent="0.2">
      <c r="A2442">
        <v>93141501</v>
      </c>
      <c r="B2442" s="28" t="s">
        <v>12682</v>
      </c>
      <c r="C2442">
        <v>1</v>
      </c>
      <c r="D2442">
        <v>1</v>
      </c>
      <c r="E2442">
        <v>8</v>
      </c>
      <c r="F2442">
        <v>1</v>
      </c>
      <c r="G2442" t="s">
        <v>40</v>
      </c>
      <c r="H2442">
        <v>0</v>
      </c>
      <c r="I2442" s="27">
        <v>1022090400</v>
      </c>
      <c r="J2442" s="27">
        <v>1022090400</v>
      </c>
      <c r="K2442">
        <v>0</v>
      </c>
      <c r="L2442">
        <v>0</v>
      </c>
      <c r="M2442" t="s">
        <v>41</v>
      </c>
      <c r="N2442" t="s">
        <v>42</v>
      </c>
      <c r="O2442" t="s">
        <v>12646</v>
      </c>
      <c r="P2442" t="s">
        <v>10282</v>
      </c>
      <c r="Q2442" t="s">
        <v>12647</v>
      </c>
    </row>
    <row r="2443" spans="1:17" ht="12.75" customHeight="1" x14ac:dyDescent="0.2">
      <c r="A2443">
        <v>93141501</v>
      </c>
      <c r="B2443" t="s">
        <v>10697</v>
      </c>
      <c r="C2443">
        <v>1</v>
      </c>
      <c r="D2443">
        <v>1</v>
      </c>
      <c r="E2443">
        <v>8</v>
      </c>
      <c r="F2443">
        <v>1</v>
      </c>
      <c r="G2443" t="s">
        <v>40</v>
      </c>
      <c r="H2443">
        <v>1</v>
      </c>
      <c r="I2443" s="27">
        <v>47055720</v>
      </c>
      <c r="J2443" s="27">
        <v>47055720</v>
      </c>
      <c r="K2443">
        <v>0</v>
      </c>
      <c r="L2443">
        <v>0</v>
      </c>
      <c r="M2443" t="s">
        <v>51</v>
      </c>
      <c r="N2443" t="s">
        <v>52</v>
      </c>
      <c r="O2443" t="s">
        <v>53</v>
      </c>
      <c r="P2443" t="s">
        <v>54</v>
      </c>
      <c r="Q2443" t="s">
        <v>55</v>
      </c>
    </row>
    <row r="2444" spans="1:17" ht="12.75" customHeight="1" x14ac:dyDescent="0.2">
      <c r="A2444">
        <v>93141501</v>
      </c>
      <c r="B2444" t="s">
        <v>10698</v>
      </c>
      <c r="C2444">
        <v>1</v>
      </c>
      <c r="D2444">
        <v>1</v>
      </c>
      <c r="E2444">
        <v>3</v>
      </c>
      <c r="F2444">
        <v>1</v>
      </c>
      <c r="G2444" t="s">
        <v>40</v>
      </c>
      <c r="H2444">
        <v>0</v>
      </c>
      <c r="I2444" s="27">
        <v>150462720</v>
      </c>
      <c r="J2444" s="27">
        <v>150462720</v>
      </c>
      <c r="K2444">
        <v>0</v>
      </c>
      <c r="L2444">
        <v>0</v>
      </c>
      <c r="M2444" t="s">
        <v>57</v>
      </c>
      <c r="N2444" t="s">
        <v>58</v>
      </c>
      <c r="O2444" t="s">
        <v>59</v>
      </c>
      <c r="P2444" t="s">
        <v>60</v>
      </c>
      <c r="Q2444" t="s">
        <v>61</v>
      </c>
    </row>
    <row r="2445" spans="1:17" ht="12.75" customHeight="1" x14ac:dyDescent="0.2">
      <c r="A2445">
        <v>93141501</v>
      </c>
      <c r="B2445" s="28" t="s">
        <v>10699</v>
      </c>
      <c r="C2445">
        <v>1</v>
      </c>
      <c r="D2445">
        <v>1</v>
      </c>
      <c r="E2445">
        <v>3</v>
      </c>
      <c r="F2445">
        <v>1</v>
      </c>
      <c r="G2445" t="s">
        <v>40</v>
      </c>
      <c r="H2445">
        <v>0</v>
      </c>
      <c r="I2445" s="27">
        <v>112847040</v>
      </c>
      <c r="J2445" s="27">
        <v>112847040</v>
      </c>
      <c r="K2445">
        <v>0</v>
      </c>
      <c r="L2445">
        <v>0</v>
      </c>
      <c r="M2445" t="s">
        <v>57</v>
      </c>
      <c r="N2445" t="s">
        <v>58</v>
      </c>
      <c r="O2445" t="s">
        <v>59</v>
      </c>
      <c r="P2445" t="s">
        <v>60</v>
      </c>
      <c r="Q2445" t="s">
        <v>61</v>
      </c>
    </row>
    <row r="2446" spans="1:17" ht="12.75" customHeight="1" x14ac:dyDescent="0.2">
      <c r="A2446">
        <v>93141501</v>
      </c>
      <c r="B2446" s="28" t="s">
        <v>10700</v>
      </c>
      <c r="C2446">
        <v>1</v>
      </c>
      <c r="D2446">
        <v>1</v>
      </c>
      <c r="E2446">
        <v>6</v>
      </c>
      <c r="F2446">
        <v>1</v>
      </c>
      <c r="G2446" t="s">
        <v>40</v>
      </c>
      <c r="H2446">
        <v>1</v>
      </c>
      <c r="I2446" s="27">
        <v>619226944</v>
      </c>
      <c r="J2446" s="27">
        <v>619226944</v>
      </c>
      <c r="K2446">
        <v>0</v>
      </c>
      <c r="L2446">
        <v>0</v>
      </c>
      <c r="M2446" t="s">
        <v>363</v>
      </c>
      <c r="N2446" t="s">
        <v>364</v>
      </c>
      <c r="O2446" t="s">
        <v>11039</v>
      </c>
      <c r="P2446" t="s">
        <v>366</v>
      </c>
      <c r="Q2446" t="s">
        <v>11040</v>
      </c>
    </row>
    <row r="2447" spans="1:17" ht="12.75" customHeight="1" x14ac:dyDescent="0.2">
      <c r="A2447">
        <v>93141501</v>
      </c>
      <c r="B2447" s="28" t="s">
        <v>10701</v>
      </c>
      <c r="C2447">
        <v>1</v>
      </c>
      <c r="D2447">
        <v>1</v>
      </c>
      <c r="E2447">
        <v>8</v>
      </c>
      <c r="F2447">
        <v>1</v>
      </c>
      <c r="G2447" t="s">
        <v>40</v>
      </c>
      <c r="H2447">
        <v>1</v>
      </c>
      <c r="I2447" s="27">
        <v>2494622363</v>
      </c>
      <c r="J2447" s="27">
        <v>2494622363</v>
      </c>
      <c r="K2447">
        <v>0</v>
      </c>
      <c r="L2447">
        <v>0</v>
      </c>
      <c r="M2447" t="s">
        <v>363</v>
      </c>
      <c r="N2447" t="s">
        <v>364</v>
      </c>
      <c r="O2447" t="s">
        <v>11039</v>
      </c>
      <c r="P2447" t="s">
        <v>366</v>
      </c>
      <c r="Q2447" t="s">
        <v>11040</v>
      </c>
    </row>
    <row r="2448" spans="1:17" ht="12.75" customHeight="1" x14ac:dyDescent="0.2">
      <c r="A2448">
        <v>93141501</v>
      </c>
      <c r="B2448" s="28" t="s">
        <v>10702</v>
      </c>
      <c r="C2448">
        <v>1</v>
      </c>
      <c r="D2448">
        <v>1</v>
      </c>
      <c r="E2448">
        <v>8</v>
      </c>
      <c r="F2448">
        <v>1</v>
      </c>
      <c r="G2448" t="s">
        <v>40</v>
      </c>
      <c r="H2448">
        <v>1</v>
      </c>
      <c r="I2448" s="27">
        <v>3076614510</v>
      </c>
      <c r="J2448" s="27">
        <v>3076614510</v>
      </c>
      <c r="K2448">
        <v>0</v>
      </c>
      <c r="L2448">
        <v>0</v>
      </c>
      <c r="M2448" t="s">
        <v>363</v>
      </c>
      <c r="N2448" t="s">
        <v>364</v>
      </c>
      <c r="O2448" t="s">
        <v>11039</v>
      </c>
      <c r="P2448" t="s">
        <v>366</v>
      </c>
      <c r="Q2448" t="s">
        <v>11040</v>
      </c>
    </row>
    <row r="2449" spans="1:17" ht="12.75" customHeight="1" x14ac:dyDescent="0.2">
      <c r="A2449">
        <v>93141501</v>
      </c>
      <c r="B2449" s="28" t="s">
        <v>10703</v>
      </c>
      <c r="C2449">
        <v>1</v>
      </c>
      <c r="D2449">
        <v>1</v>
      </c>
      <c r="E2449">
        <v>5</v>
      </c>
      <c r="F2449">
        <v>1</v>
      </c>
      <c r="G2449" t="s">
        <v>40</v>
      </c>
      <c r="H2449">
        <v>1</v>
      </c>
      <c r="I2449" s="27">
        <v>164077745</v>
      </c>
      <c r="J2449" s="27">
        <v>164077745</v>
      </c>
      <c r="K2449">
        <v>0</v>
      </c>
      <c r="L2449">
        <v>0</v>
      </c>
      <c r="M2449" t="s">
        <v>363</v>
      </c>
      <c r="N2449" t="s">
        <v>364</v>
      </c>
      <c r="O2449" t="s">
        <v>11039</v>
      </c>
      <c r="P2449" t="s">
        <v>366</v>
      </c>
      <c r="Q2449" t="s">
        <v>11040</v>
      </c>
    </row>
    <row r="2450" spans="1:17" ht="12.75" customHeight="1" x14ac:dyDescent="0.2">
      <c r="A2450">
        <v>93141501</v>
      </c>
      <c r="B2450" s="28" t="s">
        <v>10704</v>
      </c>
      <c r="C2450">
        <v>1</v>
      </c>
      <c r="D2450">
        <v>1</v>
      </c>
      <c r="E2450">
        <v>8</v>
      </c>
      <c r="F2450">
        <v>1</v>
      </c>
      <c r="G2450" t="s">
        <v>44</v>
      </c>
      <c r="H2450">
        <v>1</v>
      </c>
      <c r="I2450" s="27">
        <v>1532708776</v>
      </c>
      <c r="J2450" s="27">
        <v>1532708776</v>
      </c>
      <c r="K2450">
        <v>0</v>
      </c>
      <c r="L2450">
        <v>0</v>
      </c>
      <c r="M2450" t="s">
        <v>932</v>
      </c>
      <c r="N2450" t="s">
        <v>933</v>
      </c>
      <c r="O2450" t="s">
        <v>934</v>
      </c>
      <c r="P2450" t="s">
        <v>935</v>
      </c>
      <c r="Q2450" t="s">
        <v>936</v>
      </c>
    </row>
    <row r="2451" spans="1:17" ht="12.75" customHeight="1" x14ac:dyDescent="0.2">
      <c r="A2451">
        <v>93141501</v>
      </c>
      <c r="B2451" t="s">
        <v>10705</v>
      </c>
      <c r="C2451">
        <v>1</v>
      </c>
      <c r="D2451">
        <v>1</v>
      </c>
      <c r="E2451">
        <v>8</v>
      </c>
      <c r="F2451">
        <v>1</v>
      </c>
      <c r="G2451" t="s">
        <v>44</v>
      </c>
      <c r="H2451">
        <v>1</v>
      </c>
      <c r="I2451" s="27">
        <v>382915120</v>
      </c>
      <c r="J2451" s="27">
        <v>382915120</v>
      </c>
      <c r="K2451">
        <v>0</v>
      </c>
      <c r="L2451">
        <v>0</v>
      </c>
      <c r="M2451" t="s">
        <v>932</v>
      </c>
      <c r="N2451" t="s">
        <v>933</v>
      </c>
      <c r="O2451" t="s">
        <v>934</v>
      </c>
      <c r="P2451" t="s">
        <v>935</v>
      </c>
      <c r="Q2451" t="s">
        <v>936</v>
      </c>
    </row>
    <row r="2452" spans="1:17" ht="12.75" customHeight="1" x14ac:dyDescent="0.2">
      <c r="A2452">
        <v>93141501</v>
      </c>
      <c r="B2452" t="s">
        <v>10706</v>
      </c>
      <c r="C2452">
        <v>1</v>
      </c>
      <c r="D2452">
        <v>1</v>
      </c>
      <c r="E2452">
        <v>2</v>
      </c>
      <c r="F2452">
        <v>1</v>
      </c>
      <c r="G2452" t="s">
        <v>40</v>
      </c>
      <c r="H2452">
        <v>1</v>
      </c>
      <c r="I2452" s="27">
        <v>90999033</v>
      </c>
      <c r="J2452" s="27">
        <v>90999033</v>
      </c>
      <c r="K2452">
        <v>0</v>
      </c>
      <c r="L2452">
        <v>0</v>
      </c>
      <c r="M2452" t="s">
        <v>650</v>
      </c>
      <c r="N2452" t="s">
        <v>651</v>
      </c>
      <c r="O2452" t="s">
        <v>652</v>
      </c>
      <c r="P2452" t="s">
        <v>653</v>
      </c>
      <c r="Q2452" t="s">
        <v>654</v>
      </c>
    </row>
    <row r="2453" spans="1:17" ht="12.75" customHeight="1" x14ac:dyDescent="0.2">
      <c r="A2453">
        <v>93141501</v>
      </c>
      <c r="B2453" t="s">
        <v>10707</v>
      </c>
      <c r="C2453">
        <v>1</v>
      </c>
      <c r="D2453">
        <v>1</v>
      </c>
      <c r="E2453">
        <v>8</v>
      </c>
      <c r="F2453">
        <v>1</v>
      </c>
      <c r="G2453" t="s">
        <v>40</v>
      </c>
      <c r="H2453">
        <v>0</v>
      </c>
      <c r="I2453" s="27">
        <v>753835680</v>
      </c>
      <c r="J2453" s="27">
        <v>753835680</v>
      </c>
      <c r="K2453">
        <v>0</v>
      </c>
      <c r="L2453">
        <v>0</v>
      </c>
      <c r="M2453" t="s">
        <v>51</v>
      </c>
      <c r="N2453" t="s">
        <v>52</v>
      </c>
      <c r="O2453" t="s">
        <v>53</v>
      </c>
      <c r="P2453" t="s">
        <v>54</v>
      </c>
      <c r="Q2453" t="s">
        <v>55</v>
      </c>
    </row>
    <row r="2454" spans="1:17" ht="12.75" customHeight="1" x14ac:dyDescent="0.2">
      <c r="A2454">
        <v>93141501</v>
      </c>
      <c r="B2454" t="s">
        <v>10708</v>
      </c>
      <c r="C2454">
        <v>1</v>
      </c>
      <c r="D2454">
        <v>1</v>
      </c>
      <c r="E2454">
        <v>8</v>
      </c>
      <c r="F2454">
        <v>1</v>
      </c>
      <c r="G2454" t="s">
        <v>40</v>
      </c>
      <c r="H2454">
        <v>0</v>
      </c>
      <c r="I2454" s="27">
        <v>209398800</v>
      </c>
      <c r="J2454" s="27">
        <v>209398800</v>
      </c>
      <c r="K2454">
        <v>0</v>
      </c>
      <c r="L2454">
        <v>0</v>
      </c>
      <c r="M2454" t="s">
        <v>51</v>
      </c>
      <c r="N2454" t="s">
        <v>52</v>
      </c>
      <c r="O2454" t="s">
        <v>53</v>
      </c>
      <c r="P2454" t="s">
        <v>54</v>
      </c>
      <c r="Q2454" t="s">
        <v>55</v>
      </c>
    </row>
    <row r="2455" spans="1:17" ht="12.75" customHeight="1" x14ac:dyDescent="0.2">
      <c r="A2455">
        <v>93141501</v>
      </c>
      <c r="B2455" t="s">
        <v>10709</v>
      </c>
      <c r="C2455">
        <v>1</v>
      </c>
      <c r="D2455">
        <v>1</v>
      </c>
      <c r="E2455">
        <v>8</v>
      </c>
      <c r="F2455">
        <v>1</v>
      </c>
      <c r="G2455" t="s">
        <v>40</v>
      </c>
      <c r="H2455">
        <v>1</v>
      </c>
      <c r="I2455" s="27">
        <v>138210240</v>
      </c>
      <c r="J2455" s="27">
        <v>138210240</v>
      </c>
      <c r="K2455">
        <v>0</v>
      </c>
      <c r="L2455">
        <v>0</v>
      </c>
      <c r="M2455" t="s">
        <v>51</v>
      </c>
      <c r="N2455" t="s">
        <v>52</v>
      </c>
      <c r="O2455" t="s">
        <v>53</v>
      </c>
      <c r="P2455" t="s">
        <v>54</v>
      </c>
      <c r="Q2455" t="s">
        <v>55</v>
      </c>
    </row>
    <row r="2456" spans="1:17" ht="12.75" customHeight="1" x14ac:dyDescent="0.2">
      <c r="A2456">
        <v>93141501</v>
      </c>
      <c r="B2456" t="s">
        <v>10710</v>
      </c>
      <c r="C2456">
        <v>1</v>
      </c>
      <c r="D2456">
        <v>1</v>
      </c>
      <c r="E2456">
        <v>8</v>
      </c>
      <c r="F2456">
        <v>1</v>
      </c>
      <c r="G2456" t="s">
        <v>40</v>
      </c>
      <c r="H2456">
        <v>1</v>
      </c>
      <c r="I2456" s="27">
        <v>229685200</v>
      </c>
      <c r="J2456" s="27">
        <v>229685200</v>
      </c>
      <c r="K2456">
        <v>0</v>
      </c>
      <c r="L2456">
        <v>0</v>
      </c>
      <c r="M2456" t="s">
        <v>51</v>
      </c>
      <c r="N2456" t="s">
        <v>52</v>
      </c>
      <c r="O2456" t="s">
        <v>53</v>
      </c>
      <c r="P2456" t="s">
        <v>54</v>
      </c>
      <c r="Q2456" t="s">
        <v>55</v>
      </c>
    </row>
    <row r="2457" spans="1:17" ht="12.75" customHeight="1" x14ac:dyDescent="0.2">
      <c r="A2457">
        <v>93141501</v>
      </c>
      <c r="B2457" t="s">
        <v>10711</v>
      </c>
      <c r="C2457">
        <v>1</v>
      </c>
      <c r="D2457">
        <v>1</v>
      </c>
      <c r="E2457">
        <v>8</v>
      </c>
      <c r="F2457">
        <v>1</v>
      </c>
      <c r="G2457" t="s">
        <v>44</v>
      </c>
      <c r="H2457">
        <v>0</v>
      </c>
      <c r="I2457" s="27">
        <v>181319056</v>
      </c>
      <c r="J2457" s="27">
        <v>181319056</v>
      </c>
      <c r="K2457">
        <v>0</v>
      </c>
      <c r="L2457">
        <v>0</v>
      </c>
      <c r="M2457" t="s">
        <v>932</v>
      </c>
      <c r="N2457" t="s">
        <v>933</v>
      </c>
      <c r="O2457" t="s">
        <v>934</v>
      </c>
      <c r="P2457" t="s">
        <v>935</v>
      </c>
      <c r="Q2457" t="s">
        <v>936</v>
      </c>
    </row>
    <row r="2458" spans="1:17" ht="12.75" customHeight="1" x14ac:dyDescent="0.2">
      <c r="A2458">
        <v>93141501</v>
      </c>
      <c r="B2458" s="28" t="s">
        <v>10712</v>
      </c>
      <c r="C2458">
        <v>1</v>
      </c>
      <c r="D2458">
        <v>1</v>
      </c>
      <c r="E2458">
        <v>8</v>
      </c>
      <c r="F2458">
        <v>1</v>
      </c>
      <c r="G2458" t="s">
        <v>40</v>
      </c>
      <c r="H2458">
        <v>1</v>
      </c>
      <c r="I2458" s="27">
        <v>227316960</v>
      </c>
      <c r="J2458" s="27">
        <v>227316960</v>
      </c>
      <c r="K2458">
        <v>0</v>
      </c>
      <c r="L2458">
        <v>0</v>
      </c>
      <c r="M2458" t="s">
        <v>650</v>
      </c>
      <c r="N2458" t="s">
        <v>651</v>
      </c>
      <c r="O2458" t="s">
        <v>652</v>
      </c>
      <c r="P2458" t="s">
        <v>653</v>
      </c>
      <c r="Q2458" t="s">
        <v>654</v>
      </c>
    </row>
    <row r="2459" spans="1:17" ht="12.75" customHeight="1" x14ac:dyDescent="0.2">
      <c r="A2459">
        <v>93141501</v>
      </c>
      <c r="B2459" s="28" t="s">
        <v>10713</v>
      </c>
      <c r="C2459">
        <v>1</v>
      </c>
      <c r="D2459">
        <v>1</v>
      </c>
      <c r="E2459">
        <v>8</v>
      </c>
      <c r="F2459">
        <v>1</v>
      </c>
      <c r="G2459" t="s">
        <v>40</v>
      </c>
      <c r="H2459">
        <v>1</v>
      </c>
      <c r="I2459" s="27">
        <v>107480800</v>
      </c>
      <c r="J2459" s="27">
        <v>107480800</v>
      </c>
      <c r="K2459">
        <v>0</v>
      </c>
      <c r="L2459">
        <v>0</v>
      </c>
      <c r="M2459" t="s">
        <v>650</v>
      </c>
      <c r="N2459" t="s">
        <v>651</v>
      </c>
      <c r="O2459" t="s">
        <v>652</v>
      </c>
      <c r="P2459" t="s">
        <v>653</v>
      </c>
      <c r="Q2459" t="s">
        <v>654</v>
      </c>
    </row>
    <row r="2460" spans="1:17" ht="12.75" customHeight="1" x14ac:dyDescent="0.2">
      <c r="A2460">
        <v>93141501</v>
      </c>
      <c r="B2460" s="28" t="s">
        <v>10714</v>
      </c>
      <c r="C2460">
        <v>1</v>
      </c>
      <c r="D2460">
        <v>1</v>
      </c>
      <c r="E2460">
        <v>8</v>
      </c>
      <c r="F2460">
        <v>1</v>
      </c>
      <c r="G2460" t="s">
        <v>40</v>
      </c>
      <c r="H2460">
        <v>1</v>
      </c>
      <c r="I2460" s="27">
        <v>103657680</v>
      </c>
      <c r="J2460" s="27">
        <v>103657680</v>
      </c>
      <c r="K2460">
        <v>0</v>
      </c>
      <c r="L2460">
        <v>0</v>
      </c>
      <c r="M2460" t="s">
        <v>650</v>
      </c>
      <c r="N2460" t="s">
        <v>651</v>
      </c>
      <c r="O2460" t="s">
        <v>652</v>
      </c>
      <c r="P2460" t="s">
        <v>653</v>
      </c>
      <c r="Q2460" t="s">
        <v>654</v>
      </c>
    </row>
    <row r="2461" spans="1:17" ht="12.75" customHeight="1" x14ac:dyDescent="0.2">
      <c r="A2461">
        <v>93141501</v>
      </c>
      <c r="B2461" t="s">
        <v>10715</v>
      </c>
      <c r="C2461">
        <v>1</v>
      </c>
      <c r="D2461">
        <v>1</v>
      </c>
      <c r="E2461">
        <v>8</v>
      </c>
      <c r="F2461">
        <v>1</v>
      </c>
      <c r="G2461" t="s">
        <v>44</v>
      </c>
      <c r="H2461">
        <v>0</v>
      </c>
      <c r="I2461" s="27">
        <v>179157288</v>
      </c>
      <c r="J2461" s="27">
        <v>179157288</v>
      </c>
      <c r="K2461">
        <v>0</v>
      </c>
      <c r="L2461">
        <v>0</v>
      </c>
      <c r="M2461" t="s">
        <v>932</v>
      </c>
      <c r="N2461" t="s">
        <v>933</v>
      </c>
      <c r="O2461" t="s">
        <v>934</v>
      </c>
      <c r="P2461" t="s">
        <v>935</v>
      </c>
      <c r="Q2461" t="s">
        <v>936</v>
      </c>
    </row>
    <row r="2462" spans="1:17" ht="12.75" customHeight="1" x14ac:dyDescent="0.2">
      <c r="A2462">
        <v>93141501</v>
      </c>
      <c r="B2462" s="28" t="s">
        <v>10716</v>
      </c>
      <c r="C2462">
        <v>1</v>
      </c>
      <c r="D2462">
        <v>1</v>
      </c>
      <c r="E2462">
        <v>8</v>
      </c>
      <c r="F2462">
        <v>1</v>
      </c>
      <c r="G2462" t="s">
        <v>40</v>
      </c>
      <c r="H2462">
        <v>1</v>
      </c>
      <c r="I2462" s="27">
        <v>413433360</v>
      </c>
      <c r="J2462" s="27">
        <v>413433360</v>
      </c>
      <c r="K2462">
        <v>0</v>
      </c>
      <c r="L2462">
        <v>0</v>
      </c>
      <c r="M2462" t="s">
        <v>650</v>
      </c>
      <c r="N2462" t="s">
        <v>651</v>
      </c>
      <c r="O2462" t="s">
        <v>652</v>
      </c>
      <c r="P2462" t="s">
        <v>653</v>
      </c>
      <c r="Q2462" t="s">
        <v>654</v>
      </c>
    </row>
    <row r="2463" spans="1:17" ht="12.75" customHeight="1" x14ac:dyDescent="0.2">
      <c r="A2463">
        <v>93141501</v>
      </c>
      <c r="B2463" s="28" t="s">
        <v>10717</v>
      </c>
      <c r="C2463">
        <v>1</v>
      </c>
      <c r="D2463">
        <v>1</v>
      </c>
      <c r="E2463">
        <v>8</v>
      </c>
      <c r="F2463">
        <v>1</v>
      </c>
      <c r="G2463" t="s">
        <v>40</v>
      </c>
      <c r="H2463">
        <v>1</v>
      </c>
      <c r="I2463" s="27">
        <v>275622240</v>
      </c>
      <c r="J2463" s="27">
        <v>275622240</v>
      </c>
      <c r="K2463">
        <v>0</v>
      </c>
      <c r="L2463">
        <v>0</v>
      </c>
      <c r="M2463" t="s">
        <v>650</v>
      </c>
      <c r="N2463" t="s">
        <v>651</v>
      </c>
      <c r="O2463" t="s">
        <v>652</v>
      </c>
      <c r="P2463" t="s">
        <v>653</v>
      </c>
      <c r="Q2463" t="s">
        <v>654</v>
      </c>
    </row>
    <row r="2464" spans="1:17" ht="12.75" customHeight="1" x14ac:dyDescent="0.2">
      <c r="A2464">
        <v>93141501</v>
      </c>
      <c r="B2464" t="s">
        <v>10718</v>
      </c>
      <c r="C2464">
        <v>1</v>
      </c>
      <c r="D2464">
        <v>1</v>
      </c>
      <c r="E2464">
        <v>8</v>
      </c>
      <c r="F2464">
        <v>1</v>
      </c>
      <c r="G2464" t="s">
        <v>44</v>
      </c>
      <c r="H2464">
        <v>0</v>
      </c>
      <c r="I2464" s="27">
        <v>27238392</v>
      </c>
      <c r="J2464" s="27">
        <v>27238392</v>
      </c>
      <c r="K2464">
        <v>0</v>
      </c>
      <c r="L2464">
        <v>0</v>
      </c>
      <c r="M2464" t="s">
        <v>932</v>
      </c>
      <c r="N2464" t="s">
        <v>933</v>
      </c>
      <c r="O2464" t="s">
        <v>934</v>
      </c>
      <c r="P2464" t="s">
        <v>935</v>
      </c>
      <c r="Q2464" t="s">
        <v>936</v>
      </c>
    </row>
    <row r="2465" spans="1:17" ht="12.75" customHeight="1" x14ac:dyDescent="0.2">
      <c r="A2465">
        <v>93141501</v>
      </c>
      <c r="B2465" s="28" t="s">
        <v>10719</v>
      </c>
      <c r="C2465">
        <v>1</v>
      </c>
      <c r="D2465">
        <v>1</v>
      </c>
      <c r="E2465">
        <v>8</v>
      </c>
      <c r="F2465">
        <v>1</v>
      </c>
      <c r="G2465" t="s">
        <v>40</v>
      </c>
      <c r="H2465">
        <v>1</v>
      </c>
      <c r="I2465" s="27">
        <v>624897000</v>
      </c>
      <c r="J2465" s="27">
        <v>624897000</v>
      </c>
      <c r="K2465">
        <v>0</v>
      </c>
      <c r="L2465">
        <v>0</v>
      </c>
      <c r="M2465" t="s">
        <v>650</v>
      </c>
      <c r="N2465" t="s">
        <v>651</v>
      </c>
      <c r="O2465" t="s">
        <v>652</v>
      </c>
      <c r="P2465" t="s">
        <v>653</v>
      </c>
      <c r="Q2465" t="s">
        <v>654</v>
      </c>
    </row>
    <row r="2466" spans="1:17" ht="12.75" customHeight="1" x14ac:dyDescent="0.2">
      <c r="A2466">
        <v>93141501</v>
      </c>
      <c r="B2466" s="28" t="s">
        <v>10720</v>
      </c>
      <c r="C2466">
        <v>1</v>
      </c>
      <c r="D2466">
        <v>1</v>
      </c>
      <c r="E2466">
        <v>8</v>
      </c>
      <c r="F2466">
        <v>1</v>
      </c>
      <c r="G2466" t="s">
        <v>40</v>
      </c>
      <c r="H2466">
        <v>1</v>
      </c>
      <c r="I2466" s="27">
        <v>505307440</v>
      </c>
      <c r="J2466" s="27">
        <v>505307440</v>
      </c>
      <c r="K2466">
        <v>0</v>
      </c>
      <c r="L2466">
        <v>0</v>
      </c>
      <c r="M2466" t="s">
        <v>650</v>
      </c>
      <c r="N2466" t="s">
        <v>651</v>
      </c>
      <c r="O2466" t="s">
        <v>652</v>
      </c>
      <c r="P2466" t="s">
        <v>653</v>
      </c>
      <c r="Q2466" t="s">
        <v>654</v>
      </c>
    </row>
    <row r="2467" spans="1:17" ht="12.75" customHeight="1" x14ac:dyDescent="0.2">
      <c r="A2467">
        <v>93141501</v>
      </c>
      <c r="B2467" t="s">
        <v>10721</v>
      </c>
      <c r="C2467">
        <v>1</v>
      </c>
      <c r="D2467">
        <v>1</v>
      </c>
      <c r="E2467">
        <v>8</v>
      </c>
      <c r="F2467">
        <v>1</v>
      </c>
      <c r="G2467" t="s">
        <v>44</v>
      </c>
      <c r="H2467">
        <v>0</v>
      </c>
      <c r="I2467" s="27">
        <v>63231984</v>
      </c>
      <c r="J2467" s="27">
        <v>63231984</v>
      </c>
      <c r="K2467">
        <v>0</v>
      </c>
      <c r="L2467">
        <v>0</v>
      </c>
      <c r="M2467" t="s">
        <v>932</v>
      </c>
      <c r="N2467" t="s">
        <v>933</v>
      </c>
      <c r="O2467" t="s">
        <v>934</v>
      </c>
      <c r="P2467" t="s">
        <v>935</v>
      </c>
      <c r="Q2467" t="s">
        <v>936</v>
      </c>
    </row>
    <row r="2468" spans="1:17" ht="12.75" customHeight="1" x14ac:dyDescent="0.2">
      <c r="A2468">
        <v>93141501</v>
      </c>
      <c r="B2468" t="s">
        <v>10722</v>
      </c>
      <c r="C2468">
        <v>1</v>
      </c>
      <c r="D2468">
        <v>1</v>
      </c>
      <c r="E2468">
        <v>4</v>
      </c>
      <c r="F2468">
        <v>1</v>
      </c>
      <c r="G2468" t="s">
        <v>44</v>
      </c>
      <c r="H2468">
        <v>1</v>
      </c>
      <c r="I2468" s="27">
        <v>528668358</v>
      </c>
      <c r="J2468" s="27">
        <v>528668358</v>
      </c>
      <c r="K2468">
        <v>0</v>
      </c>
      <c r="L2468">
        <v>0</v>
      </c>
      <c r="M2468" t="s">
        <v>346</v>
      </c>
      <c r="N2468" t="s">
        <v>347</v>
      </c>
      <c r="O2468" t="s">
        <v>11839</v>
      </c>
      <c r="P2468" t="s">
        <v>348</v>
      </c>
      <c r="Q2468" t="s">
        <v>11840</v>
      </c>
    </row>
    <row r="2469" spans="1:17" ht="12.75" customHeight="1" x14ac:dyDescent="0.2">
      <c r="A2469">
        <v>93141501</v>
      </c>
      <c r="B2469" s="28" t="s">
        <v>10723</v>
      </c>
      <c r="C2469">
        <v>1</v>
      </c>
      <c r="D2469">
        <v>1</v>
      </c>
      <c r="E2469">
        <v>8</v>
      </c>
      <c r="F2469">
        <v>1</v>
      </c>
      <c r="G2469" t="s">
        <v>40</v>
      </c>
      <c r="H2469">
        <v>1</v>
      </c>
      <c r="I2469" s="27">
        <v>47055720</v>
      </c>
      <c r="J2469" s="27">
        <v>47055720</v>
      </c>
      <c r="K2469">
        <v>0</v>
      </c>
      <c r="L2469">
        <v>0</v>
      </c>
      <c r="M2469" t="s">
        <v>650</v>
      </c>
      <c r="N2469" t="s">
        <v>651</v>
      </c>
      <c r="O2469" t="s">
        <v>652</v>
      </c>
      <c r="P2469" t="s">
        <v>653</v>
      </c>
      <c r="Q2469" t="s">
        <v>654</v>
      </c>
    </row>
    <row r="2470" spans="1:17" ht="12.75" customHeight="1" x14ac:dyDescent="0.2">
      <c r="A2470">
        <v>93141501</v>
      </c>
      <c r="B2470" s="28" t="s">
        <v>10726</v>
      </c>
      <c r="C2470">
        <v>1</v>
      </c>
      <c r="D2470">
        <v>1</v>
      </c>
      <c r="E2470">
        <v>8</v>
      </c>
      <c r="F2470">
        <v>1</v>
      </c>
      <c r="G2470" t="s">
        <v>40</v>
      </c>
      <c r="H2470">
        <v>0</v>
      </c>
      <c r="I2470" s="27">
        <v>209398800</v>
      </c>
      <c r="J2470" s="27">
        <v>209398800</v>
      </c>
      <c r="K2470">
        <v>0</v>
      </c>
      <c r="L2470">
        <v>0</v>
      </c>
      <c r="M2470" t="s">
        <v>650</v>
      </c>
      <c r="N2470" t="s">
        <v>651</v>
      </c>
      <c r="O2470" t="s">
        <v>652</v>
      </c>
      <c r="P2470" t="s">
        <v>653</v>
      </c>
      <c r="Q2470" t="s">
        <v>654</v>
      </c>
    </row>
    <row r="2471" spans="1:17" ht="12.75" customHeight="1" x14ac:dyDescent="0.2">
      <c r="A2471">
        <v>93141501</v>
      </c>
      <c r="B2471" s="28" t="s">
        <v>10727</v>
      </c>
      <c r="C2471">
        <v>1</v>
      </c>
      <c r="D2471">
        <v>1</v>
      </c>
      <c r="E2471">
        <v>8</v>
      </c>
      <c r="F2471">
        <v>1</v>
      </c>
      <c r="G2471" t="s">
        <v>40</v>
      </c>
      <c r="H2471">
        <v>0</v>
      </c>
      <c r="I2471" s="27">
        <v>668723200</v>
      </c>
      <c r="J2471" s="27">
        <v>668723200</v>
      </c>
      <c r="K2471">
        <v>0</v>
      </c>
      <c r="L2471">
        <v>0</v>
      </c>
      <c r="M2471" t="s">
        <v>650</v>
      </c>
      <c r="N2471" t="s">
        <v>651</v>
      </c>
      <c r="O2471" t="s">
        <v>652</v>
      </c>
      <c r="P2471" t="s">
        <v>653</v>
      </c>
      <c r="Q2471" t="s">
        <v>654</v>
      </c>
    </row>
    <row r="2472" spans="1:17" ht="12.75" customHeight="1" x14ac:dyDescent="0.2">
      <c r="A2472">
        <v>93141501</v>
      </c>
      <c r="B2472" s="28" t="s">
        <v>10728</v>
      </c>
      <c r="C2472">
        <v>1</v>
      </c>
      <c r="D2472">
        <v>1</v>
      </c>
      <c r="E2472">
        <v>8</v>
      </c>
      <c r="F2472">
        <v>1</v>
      </c>
      <c r="G2472" t="s">
        <v>40</v>
      </c>
      <c r="H2472">
        <v>0</v>
      </c>
      <c r="I2472" s="27">
        <v>501542400</v>
      </c>
      <c r="J2472" s="27">
        <v>501542400</v>
      </c>
      <c r="K2472">
        <v>0</v>
      </c>
      <c r="L2472">
        <v>0</v>
      </c>
      <c r="M2472" t="s">
        <v>650</v>
      </c>
      <c r="N2472" t="s">
        <v>651</v>
      </c>
      <c r="O2472" t="s">
        <v>652</v>
      </c>
      <c r="P2472" t="s">
        <v>653</v>
      </c>
      <c r="Q2472" t="s">
        <v>654</v>
      </c>
    </row>
    <row r="2473" spans="1:17" ht="12.75" customHeight="1" x14ac:dyDescent="0.2">
      <c r="A2473">
        <v>93141501</v>
      </c>
      <c r="B2473" s="28" t="s">
        <v>10729</v>
      </c>
      <c r="C2473">
        <v>1</v>
      </c>
      <c r="D2473">
        <v>1</v>
      </c>
      <c r="E2473">
        <v>8</v>
      </c>
      <c r="F2473">
        <v>1</v>
      </c>
      <c r="G2473" t="s">
        <v>40</v>
      </c>
      <c r="H2473">
        <v>0</v>
      </c>
      <c r="I2473" s="27">
        <v>1465791600</v>
      </c>
      <c r="J2473" s="27">
        <v>1465791600</v>
      </c>
      <c r="K2473">
        <v>0</v>
      </c>
      <c r="L2473">
        <v>0</v>
      </c>
      <c r="M2473" t="s">
        <v>650</v>
      </c>
      <c r="N2473" t="s">
        <v>651</v>
      </c>
      <c r="O2473" t="s">
        <v>652</v>
      </c>
      <c r="P2473" t="s">
        <v>653</v>
      </c>
      <c r="Q2473" t="s">
        <v>654</v>
      </c>
    </row>
    <row r="2474" spans="1:17" ht="12.75" customHeight="1" x14ac:dyDescent="0.2">
      <c r="A2474">
        <v>93141501</v>
      </c>
      <c r="B2474" s="28" t="s">
        <v>10730</v>
      </c>
      <c r="C2474">
        <v>1</v>
      </c>
      <c r="D2474">
        <v>1</v>
      </c>
      <c r="E2474">
        <v>8</v>
      </c>
      <c r="F2474">
        <v>1</v>
      </c>
      <c r="G2474" t="s">
        <v>40</v>
      </c>
      <c r="H2474">
        <v>0</v>
      </c>
      <c r="I2474" s="27">
        <v>192299328</v>
      </c>
      <c r="J2474" s="27">
        <v>192299328</v>
      </c>
      <c r="K2474">
        <v>0</v>
      </c>
      <c r="L2474">
        <v>0</v>
      </c>
      <c r="M2474" t="s">
        <v>650</v>
      </c>
      <c r="N2474" t="s">
        <v>651</v>
      </c>
      <c r="O2474" t="s">
        <v>652</v>
      </c>
      <c r="P2474" t="s">
        <v>653</v>
      </c>
      <c r="Q2474" t="s">
        <v>654</v>
      </c>
    </row>
    <row r="2475" spans="1:17" ht="12.75" customHeight="1" x14ac:dyDescent="0.2">
      <c r="A2475">
        <v>93141501</v>
      </c>
      <c r="B2475" s="28" t="s">
        <v>10731</v>
      </c>
      <c r="C2475">
        <v>1</v>
      </c>
      <c r="D2475">
        <v>1</v>
      </c>
      <c r="E2475">
        <v>8</v>
      </c>
      <c r="F2475">
        <v>1</v>
      </c>
      <c r="G2475" t="s">
        <v>40</v>
      </c>
      <c r="H2475">
        <v>0</v>
      </c>
      <c r="I2475" s="27">
        <v>288448992</v>
      </c>
      <c r="J2475" s="27">
        <v>288448992</v>
      </c>
      <c r="K2475">
        <v>0</v>
      </c>
      <c r="L2475">
        <v>0</v>
      </c>
      <c r="M2475" t="s">
        <v>650</v>
      </c>
      <c r="N2475" t="s">
        <v>651</v>
      </c>
      <c r="O2475" t="s">
        <v>652</v>
      </c>
      <c r="P2475" t="s">
        <v>653</v>
      </c>
      <c r="Q2475" t="s">
        <v>654</v>
      </c>
    </row>
    <row r="2476" spans="1:17" ht="12.75" customHeight="1" x14ac:dyDescent="0.2">
      <c r="A2476">
        <v>93141501</v>
      </c>
      <c r="B2476" s="28" t="s">
        <v>10732</v>
      </c>
      <c r="C2476">
        <v>1</v>
      </c>
      <c r="D2476">
        <v>1</v>
      </c>
      <c r="E2476">
        <v>8</v>
      </c>
      <c r="F2476">
        <v>1</v>
      </c>
      <c r="G2476" t="s">
        <v>40</v>
      </c>
      <c r="H2476">
        <v>0</v>
      </c>
      <c r="I2476" s="27">
        <v>1277613000</v>
      </c>
      <c r="J2476" s="27">
        <v>1277613000</v>
      </c>
      <c r="K2476">
        <v>0</v>
      </c>
      <c r="L2476">
        <v>0</v>
      </c>
      <c r="M2476" t="s">
        <v>650</v>
      </c>
      <c r="N2476" t="s">
        <v>651</v>
      </c>
      <c r="O2476" t="s">
        <v>652</v>
      </c>
      <c r="P2476" t="s">
        <v>653</v>
      </c>
      <c r="Q2476" t="s">
        <v>654</v>
      </c>
    </row>
    <row r="2477" spans="1:17" ht="12.75" customHeight="1" x14ac:dyDescent="0.2">
      <c r="A2477">
        <v>93141501</v>
      </c>
      <c r="B2477" s="28" t="s">
        <v>10733</v>
      </c>
      <c r="C2477">
        <v>1</v>
      </c>
      <c r="D2477">
        <v>1</v>
      </c>
      <c r="E2477">
        <v>8</v>
      </c>
      <c r="F2477">
        <v>1</v>
      </c>
      <c r="G2477" t="s">
        <v>40</v>
      </c>
      <c r="H2477">
        <v>0</v>
      </c>
      <c r="I2477" s="27">
        <v>451369256</v>
      </c>
      <c r="J2477" s="27">
        <v>451369256</v>
      </c>
      <c r="K2477">
        <v>0</v>
      </c>
      <c r="L2477">
        <v>0</v>
      </c>
      <c r="M2477" t="s">
        <v>650</v>
      </c>
      <c r="N2477" t="s">
        <v>651</v>
      </c>
      <c r="O2477" t="s">
        <v>652</v>
      </c>
      <c r="P2477" t="s">
        <v>653</v>
      </c>
      <c r="Q2477" t="s">
        <v>654</v>
      </c>
    </row>
    <row r="2478" spans="1:17" ht="12.75" customHeight="1" x14ac:dyDescent="0.2">
      <c r="A2478">
        <v>93141501</v>
      </c>
      <c r="B2478" s="28" t="s">
        <v>10734</v>
      </c>
      <c r="C2478">
        <v>1</v>
      </c>
      <c r="D2478">
        <v>1</v>
      </c>
      <c r="E2478">
        <v>8</v>
      </c>
      <c r="F2478">
        <v>1</v>
      </c>
      <c r="G2478" t="s">
        <v>40</v>
      </c>
      <c r="H2478">
        <v>0</v>
      </c>
      <c r="I2478" s="27">
        <v>1203701760</v>
      </c>
      <c r="J2478" s="27">
        <v>1203701760</v>
      </c>
      <c r="K2478">
        <v>0</v>
      </c>
      <c r="L2478">
        <v>0</v>
      </c>
      <c r="M2478" t="s">
        <v>650</v>
      </c>
      <c r="N2478" t="s">
        <v>651</v>
      </c>
      <c r="O2478" t="s">
        <v>652</v>
      </c>
      <c r="P2478" t="s">
        <v>653</v>
      </c>
      <c r="Q2478" t="s">
        <v>654</v>
      </c>
    </row>
    <row r="2479" spans="1:17" ht="12.75" customHeight="1" x14ac:dyDescent="0.2">
      <c r="A2479">
        <v>93141501</v>
      </c>
      <c r="B2479" s="28" t="s">
        <v>10735</v>
      </c>
      <c r="C2479">
        <v>1</v>
      </c>
      <c r="D2479">
        <v>1</v>
      </c>
      <c r="E2479">
        <v>8</v>
      </c>
      <c r="F2479">
        <v>1</v>
      </c>
      <c r="G2479" t="s">
        <v>40</v>
      </c>
      <c r="H2479">
        <v>0</v>
      </c>
      <c r="I2479" s="27">
        <v>502557120</v>
      </c>
      <c r="J2479" s="27">
        <v>502557120</v>
      </c>
      <c r="K2479">
        <v>0</v>
      </c>
      <c r="L2479">
        <v>0</v>
      </c>
      <c r="M2479" t="s">
        <v>650</v>
      </c>
      <c r="N2479" t="s">
        <v>651</v>
      </c>
      <c r="O2479" t="s">
        <v>652</v>
      </c>
      <c r="P2479" t="s">
        <v>653</v>
      </c>
      <c r="Q2479" t="s">
        <v>654</v>
      </c>
    </row>
    <row r="2480" spans="1:17" ht="12.75" customHeight="1" x14ac:dyDescent="0.2">
      <c r="A2480">
        <v>93141501</v>
      </c>
      <c r="B2480" s="28" t="s">
        <v>10736</v>
      </c>
      <c r="C2480">
        <v>1</v>
      </c>
      <c r="D2480">
        <v>1</v>
      </c>
      <c r="E2480">
        <v>8</v>
      </c>
      <c r="F2480">
        <v>1</v>
      </c>
      <c r="G2480" t="s">
        <v>40</v>
      </c>
      <c r="H2480">
        <v>0</v>
      </c>
      <c r="I2480" s="27">
        <v>668723200</v>
      </c>
      <c r="J2480" s="27">
        <v>668723200</v>
      </c>
      <c r="K2480">
        <v>0</v>
      </c>
      <c r="L2480">
        <v>0</v>
      </c>
      <c r="M2480" t="s">
        <v>650</v>
      </c>
      <c r="N2480" t="s">
        <v>651</v>
      </c>
      <c r="O2480" t="s">
        <v>652</v>
      </c>
      <c r="P2480" t="s">
        <v>653</v>
      </c>
      <c r="Q2480" t="s">
        <v>654</v>
      </c>
    </row>
    <row r="2481" spans="1:17" ht="12.75" customHeight="1" x14ac:dyDescent="0.2">
      <c r="A2481">
        <v>93141501</v>
      </c>
      <c r="B2481" s="28" t="s">
        <v>10737</v>
      </c>
      <c r="C2481">
        <v>1</v>
      </c>
      <c r="D2481">
        <v>1</v>
      </c>
      <c r="E2481">
        <v>8</v>
      </c>
      <c r="F2481">
        <v>1</v>
      </c>
      <c r="G2481" t="s">
        <v>40</v>
      </c>
      <c r="H2481">
        <v>0</v>
      </c>
      <c r="I2481" s="27">
        <v>668723200</v>
      </c>
      <c r="J2481" s="27">
        <v>668723200</v>
      </c>
      <c r="K2481">
        <v>0</v>
      </c>
      <c r="L2481">
        <v>0</v>
      </c>
      <c r="M2481" t="s">
        <v>650</v>
      </c>
      <c r="N2481" t="s">
        <v>651</v>
      </c>
      <c r="O2481" t="s">
        <v>652</v>
      </c>
      <c r="P2481" t="s">
        <v>653</v>
      </c>
      <c r="Q2481" t="s">
        <v>654</v>
      </c>
    </row>
    <row r="2482" spans="1:17" ht="12.75" customHeight="1" x14ac:dyDescent="0.2">
      <c r="A2482">
        <v>93141501</v>
      </c>
      <c r="B2482" s="28" t="s">
        <v>10738</v>
      </c>
      <c r="C2482">
        <v>1</v>
      </c>
      <c r="D2482">
        <v>1</v>
      </c>
      <c r="E2482">
        <v>8</v>
      </c>
      <c r="F2482">
        <v>1</v>
      </c>
      <c r="G2482" t="s">
        <v>40</v>
      </c>
      <c r="H2482">
        <v>0</v>
      </c>
      <c r="I2482" s="27">
        <v>668723200</v>
      </c>
      <c r="J2482" s="27">
        <v>668723200</v>
      </c>
      <c r="K2482">
        <v>0</v>
      </c>
      <c r="L2482">
        <v>0</v>
      </c>
      <c r="M2482" t="s">
        <v>650</v>
      </c>
      <c r="N2482" t="s">
        <v>651</v>
      </c>
      <c r="O2482" t="s">
        <v>652</v>
      </c>
      <c r="P2482" t="s">
        <v>653</v>
      </c>
      <c r="Q2482" t="s">
        <v>654</v>
      </c>
    </row>
    <row r="2483" spans="1:17" ht="12.75" customHeight="1" x14ac:dyDescent="0.2">
      <c r="A2483">
        <v>93141501</v>
      </c>
      <c r="B2483" s="28" t="s">
        <v>10739</v>
      </c>
      <c r="C2483">
        <v>1</v>
      </c>
      <c r="D2483">
        <v>1</v>
      </c>
      <c r="E2483">
        <v>8</v>
      </c>
      <c r="F2483">
        <v>1</v>
      </c>
      <c r="G2483" t="s">
        <v>40</v>
      </c>
      <c r="H2483">
        <v>0</v>
      </c>
      <c r="I2483" s="27">
        <v>418797600</v>
      </c>
      <c r="J2483" s="27">
        <v>418797600</v>
      </c>
      <c r="K2483">
        <v>0</v>
      </c>
      <c r="L2483">
        <v>0</v>
      </c>
      <c r="M2483" t="s">
        <v>650</v>
      </c>
      <c r="N2483" t="s">
        <v>651</v>
      </c>
      <c r="O2483" t="s">
        <v>652</v>
      </c>
      <c r="P2483" t="s">
        <v>653</v>
      </c>
      <c r="Q2483" t="s">
        <v>654</v>
      </c>
    </row>
    <row r="2484" spans="1:17" ht="12.75" customHeight="1" x14ac:dyDescent="0.2">
      <c r="A2484">
        <v>93141501</v>
      </c>
      <c r="B2484" s="28" t="s">
        <v>10740</v>
      </c>
      <c r="C2484">
        <v>1</v>
      </c>
      <c r="D2484">
        <v>1</v>
      </c>
      <c r="E2484">
        <v>8</v>
      </c>
      <c r="F2484">
        <v>1</v>
      </c>
      <c r="G2484" t="s">
        <v>40</v>
      </c>
      <c r="H2484">
        <v>0</v>
      </c>
      <c r="I2484" s="27">
        <v>1337446400</v>
      </c>
      <c r="J2484" s="27">
        <v>1337446400</v>
      </c>
      <c r="K2484">
        <v>0</v>
      </c>
      <c r="L2484">
        <v>0</v>
      </c>
      <c r="M2484" t="s">
        <v>650</v>
      </c>
      <c r="N2484" t="s">
        <v>651</v>
      </c>
      <c r="O2484" t="s">
        <v>652</v>
      </c>
      <c r="P2484" t="s">
        <v>653</v>
      </c>
      <c r="Q2484" t="s">
        <v>654</v>
      </c>
    </row>
    <row r="2485" spans="1:17" ht="12.75" customHeight="1" x14ac:dyDescent="0.2">
      <c r="A2485">
        <v>93141501</v>
      </c>
      <c r="B2485" s="28" t="s">
        <v>10741</v>
      </c>
      <c r="C2485">
        <v>1</v>
      </c>
      <c r="D2485">
        <v>1</v>
      </c>
      <c r="E2485">
        <v>8</v>
      </c>
      <c r="F2485">
        <v>1</v>
      </c>
      <c r="G2485" t="s">
        <v>40</v>
      </c>
      <c r="H2485">
        <v>0</v>
      </c>
      <c r="I2485" s="27">
        <v>460677360</v>
      </c>
      <c r="J2485" s="27">
        <v>460677360</v>
      </c>
      <c r="K2485">
        <v>0</v>
      </c>
      <c r="L2485">
        <v>0</v>
      </c>
      <c r="M2485" t="s">
        <v>650</v>
      </c>
      <c r="N2485" t="s">
        <v>651</v>
      </c>
      <c r="O2485" t="s">
        <v>652</v>
      </c>
      <c r="P2485" t="s">
        <v>653</v>
      </c>
      <c r="Q2485" t="s">
        <v>654</v>
      </c>
    </row>
    <row r="2486" spans="1:17" ht="12.75" customHeight="1" x14ac:dyDescent="0.2">
      <c r="A2486">
        <v>93141501</v>
      </c>
      <c r="B2486" s="28" t="s">
        <v>10742</v>
      </c>
      <c r="C2486">
        <v>1</v>
      </c>
      <c r="D2486">
        <v>1</v>
      </c>
      <c r="E2486">
        <v>8</v>
      </c>
      <c r="F2486">
        <v>1</v>
      </c>
      <c r="G2486" t="s">
        <v>40</v>
      </c>
      <c r="H2486">
        <v>0</v>
      </c>
      <c r="I2486" s="27">
        <v>851742000</v>
      </c>
      <c r="J2486" s="27">
        <v>851742000</v>
      </c>
      <c r="K2486">
        <v>0</v>
      </c>
      <c r="L2486">
        <v>0</v>
      </c>
      <c r="M2486" t="s">
        <v>650</v>
      </c>
      <c r="N2486" t="s">
        <v>651</v>
      </c>
      <c r="O2486" t="s">
        <v>652</v>
      </c>
      <c r="P2486" t="s">
        <v>653</v>
      </c>
      <c r="Q2486" t="s">
        <v>654</v>
      </c>
    </row>
    <row r="2487" spans="1:17" ht="12.75" customHeight="1" x14ac:dyDescent="0.2">
      <c r="A2487">
        <v>93141501</v>
      </c>
      <c r="B2487" s="28" t="s">
        <v>10743</v>
      </c>
      <c r="C2487">
        <v>1</v>
      </c>
      <c r="D2487">
        <v>1</v>
      </c>
      <c r="E2487">
        <v>8</v>
      </c>
      <c r="F2487">
        <v>1</v>
      </c>
      <c r="G2487" t="s">
        <v>40</v>
      </c>
      <c r="H2487">
        <v>0</v>
      </c>
      <c r="I2487" s="27">
        <v>307612672</v>
      </c>
      <c r="J2487" s="27">
        <v>307612672</v>
      </c>
      <c r="K2487">
        <v>0</v>
      </c>
      <c r="L2487">
        <v>0</v>
      </c>
      <c r="M2487" t="s">
        <v>650</v>
      </c>
      <c r="N2487" t="s">
        <v>651</v>
      </c>
      <c r="O2487" t="s">
        <v>652</v>
      </c>
      <c r="P2487" t="s">
        <v>653</v>
      </c>
      <c r="Q2487" t="s">
        <v>654</v>
      </c>
    </row>
    <row r="2488" spans="1:17" ht="12.75" customHeight="1" x14ac:dyDescent="0.2">
      <c r="A2488">
        <v>93141501</v>
      </c>
      <c r="B2488" s="28" t="s">
        <v>10744</v>
      </c>
      <c r="C2488">
        <v>1</v>
      </c>
      <c r="D2488">
        <v>1</v>
      </c>
      <c r="E2488">
        <v>8</v>
      </c>
      <c r="F2488">
        <v>1</v>
      </c>
      <c r="G2488" t="s">
        <v>40</v>
      </c>
      <c r="H2488">
        <v>0</v>
      </c>
      <c r="I2488" s="27">
        <v>851742000</v>
      </c>
      <c r="J2488" s="27">
        <v>851742000</v>
      </c>
      <c r="K2488">
        <v>0</v>
      </c>
      <c r="L2488">
        <v>0</v>
      </c>
      <c r="M2488" t="s">
        <v>650</v>
      </c>
      <c r="N2488" t="s">
        <v>651</v>
      </c>
      <c r="O2488" t="s">
        <v>652</v>
      </c>
      <c r="P2488" t="s">
        <v>653</v>
      </c>
      <c r="Q2488" t="s">
        <v>654</v>
      </c>
    </row>
    <row r="2489" spans="1:17" ht="12.75" customHeight="1" x14ac:dyDescent="0.2">
      <c r="A2489">
        <v>93141501</v>
      </c>
      <c r="B2489" s="28" t="s">
        <v>10745</v>
      </c>
      <c r="C2489">
        <v>1</v>
      </c>
      <c r="D2489">
        <v>1</v>
      </c>
      <c r="E2489">
        <v>8</v>
      </c>
      <c r="F2489">
        <v>1</v>
      </c>
      <c r="G2489" t="s">
        <v>40</v>
      </c>
      <c r="H2489">
        <v>0</v>
      </c>
      <c r="I2489" s="27">
        <v>534978560</v>
      </c>
      <c r="J2489" s="27">
        <v>534978560</v>
      </c>
      <c r="K2489">
        <v>0</v>
      </c>
      <c r="L2489">
        <v>0</v>
      </c>
      <c r="M2489" t="s">
        <v>650</v>
      </c>
      <c r="N2489" t="s">
        <v>651</v>
      </c>
      <c r="O2489" t="s">
        <v>652</v>
      </c>
      <c r="P2489" t="s">
        <v>653</v>
      </c>
      <c r="Q2489" t="s">
        <v>654</v>
      </c>
    </row>
    <row r="2490" spans="1:17" ht="12.75" customHeight="1" x14ac:dyDescent="0.2">
      <c r="A2490">
        <v>93141501</v>
      </c>
      <c r="B2490" s="28" t="s">
        <v>10746</v>
      </c>
      <c r="C2490">
        <v>1</v>
      </c>
      <c r="D2490">
        <v>1</v>
      </c>
      <c r="E2490">
        <v>8</v>
      </c>
      <c r="F2490">
        <v>1</v>
      </c>
      <c r="G2490" t="s">
        <v>40</v>
      </c>
      <c r="H2490">
        <v>0</v>
      </c>
      <c r="I2490" s="27">
        <v>534978560</v>
      </c>
      <c r="J2490" s="27">
        <v>534978560</v>
      </c>
      <c r="K2490">
        <v>0</v>
      </c>
      <c r="L2490">
        <v>0</v>
      </c>
      <c r="M2490" t="s">
        <v>650</v>
      </c>
      <c r="N2490" t="s">
        <v>651</v>
      </c>
      <c r="O2490" t="s">
        <v>652</v>
      </c>
      <c r="P2490" t="s">
        <v>653</v>
      </c>
      <c r="Q2490" t="s">
        <v>654</v>
      </c>
    </row>
    <row r="2491" spans="1:17" ht="12.75" customHeight="1" x14ac:dyDescent="0.2">
      <c r="A2491">
        <v>93141501</v>
      </c>
      <c r="B2491" s="28" t="s">
        <v>10747</v>
      </c>
      <c r="C2491">
        <v>1</v>
      </c>
      <c r="D2491">
        <v>1</v>
      </c>
      <c r="E2491">
        <v>8</v>
      </c>
      <c r="F2491">
        <v>1</v>
      </c>
      <c r="G2491" t="s">
        <v>40</v>
      </c>
      <c r="H2491">
        <v>0</v>
      </c>
      <c r="I2491" s="27">
        <v>748969984</v>
      </c>
      <c r="J2491" s="27">
        <v>748969984</v>
      </c>
      <c r="K2491">
        <v>0</v>
      </c>
      <c r="L2491">
        <v>0</v>
      </c>
      <c r="M2491" t="s">
        <v>650</v>
      </c>
      <c r="N2491" t="s">
        <v>651</v>
      </c>
      <c r="O2491" t="s">
        <v>652</v>
      </c>
      <c r="P2491" t="s">
        <v>653</v>
      </c>
      <c r="Q2491" t="s">
        <v>654</v>
      </c>
    </row>
    <row r="2492" spans="1:17" ht="12.75" customHeight="1" x14ac:dyDescent="0.2">
      <c r="A2492">
        <v>93141501</v>
      </c>
      <c r="B2492" s="28" t="s">
        <v>10748</v>
      </c>
      <c r="C2492">
        <v>1</v>
      </c>
      <c r="D2492">
        <v>1</v>
      </c>
      <c r="E2492">
        <v>8</v>
      </c>
      <c r="F2492">
        <v>1</v>
      </c>
      <c r="G2492" t="s">
        <v>40</v>
      </c>
      <c r="H2492">
        <v>0</v>
      </c>
      <c r="I2492" s="27">
        <v>335038080</v>
      </c>
      <c r="J2492" s="27">
        <v>335038080</v>
      </c>
      <c r="K2492">
        <v>0</v>
      </c>
      <c r="L2492">
        <v>0</v>
      </c>
      <c r="M2492" t="s">
        <v>650</v>
      </c>
      <c r="N2492" t="s">
        <v>651</v>
      </c>
      <c r="O2492" t="s">
        <v>652</v>
      </c>
      <c r="P2492" t="s">
        <v>653</v>
      </c>
      <c r="Q2492" t="s">
        <v>654</v>
      </c>
    </row>
    <row r="2493" spans="1:17" ht="12.75" customHeight="1" x14ac:dyDescent="0.2">
      <c r="A2493">
        <v>93141501</v>
      </c>
      <c r="B2493" s="28" t="s">
        <v>10749</v>
      </c>
      <c r="C2493">
        <v>1</v>
      </c>
      <c r="D2493">
        <v>1</v>
      </c>
      <c r="E2493">
        <v>8</v>
      </c>
      <c r="F2493">
        <v>1</v>
      </c>
      <c r="G2493" t="s">
        <v>40</v>
      </c>
      <c r="H2493">
        <v>0</v>
      </c>
      <c r="I2493" s="27">
        <v>596219400</v>
      </c>
      <c r="J2493" s="27">
        <v>596219400</v>
      </c>
      <c r="K2493">
        <v>0</v>
      </c>
      <c r="L2493">
        <v>0</v>
      </c>
      <c r="M2493" t="s">
        <v>650</v>
      </c>
      <c r="N2493" t="s">
        <v>651</v>
      </c>
      <c r="O2493" t="s">
        <v>652</v>
      </c>
      <c r="P2493" t="s">
        <v>653</v>
      </c>
      <c r="Q2493" t="s">
        <v>654</v>
      </c>
    </row>
    <row r="2494" spans="1:17" ht="12.75" customHeight="1" x14ac:dyDescent="0.2">
      <c r="A2494">
        <v>93141501</v>
      </c>
      <c r="B2494" s="28" t="s">
        <v>10750</v>
      </c>
      <c r="C2494">
        <v>1</v>
      </c>
      <c r="D2494">
        <v>1</v>
      </c>
      <c r="E2494">
        <v>8</v>
      </c>
      <c r="F2494">
        <v>1</v>
      </c>
      <c r="G2494" t="s">
        <v>40</v>
      </c>
      <c r="H2494">
        <v>0</v>
      </c>
      <c r="I2494" s="27">
        <v>267489280</v>
      </c>
      <c r="J2494" s="27">
        <v>267489280</v>
      </c>
      <c r="K2494">
        <v>0</v>
      </c>
      <c r="L2494">
        <v>0</v>
      </c>
      <c r="M2494" t="s">
        <v>650</v>
      </c>
      <c r="N2494" t="s">
        <v>651</v>
      </c>
      <c r="O2494" t="s">
        <v>652</v>
      </c>
      <c r="P2494" t="s">
        <v>653</v>
      </c>
      <c r="Q2494" t="s">
        <v>654</v>
      </c>
    </row>
    <row r="2495" spans="1:17" ht="12.75" customHeight="1" x14ac:dyDescent="0.2">
      <c r="A2495">
        <v>93141501</v>
      </c>
      <c r="B2495" t="s">
        <v>10751</v>
      </c>
      <c r="C2495">
        <v>1</v>
      </c>
      <c r="D2495">
        <v>1</v>
      </c>
      <c r="E2495">
        <v>8</v>
      </c>
      <c r="F2495">
        <v>1</v>
      </c>
      <c r="G2495" t="s">
        <v>44</v>
      </c>
      <c r="H2495">
        <v>0</v>
      </c>
      <c r="I2495" s="27">
        <v>30481056</v>
      </c>
      <c r="J2495" s="27">
        <v>30481056</v>
      </c>
      <c r="K2495">
        <v>0</v>
      </c>
      <c r="L2495">
        <v>0</v>
      </c>
      <c r="M2495" t="s">
        <v>374</v>
      </c>
      <c r="N2495" t="s">
        <v>375</v>
      </c>
      <c r="O2495" t="s">
        <v>376</v>
      </c>
      <c r="P2495" t="s">
        <v>377</v>
      </c>
      <c r="Q2495" t="s">
        <v>378</v>
      </c>
    </row>
    <row r="2496" spans="1:17" ht="12.75" customHeight="1" x14ac:dyDescent="0.2">
      <c r="A2496">
        <v>93141501</v>
      </c>
      <c r="B2496" s="28" t="s">
        <v>10752</v>
      </c>
      <c r="C2496">
        <v>1</v>
      </c>
      <c r="D2496">
        <v>1</v>
      </c>
      <c r="E2496">
        <v>8</v>
      </c>
      <c r="F2496">
        <v>1</v>
      </c>
      <c r="G2496" t="s">
        <v>40</v>
      </c>
      <c r="H2496">
        <v>0</v>
      </c>
      <c r="I2496" s="27">
        <v>293158320</v>
      </c>
      <c r="J2496" s="27">
        <v>293158320</v>
      </c>
      <c r="K2496">
        <v>0</v>
      </c>
      <c r="L2496">
        <v>0</v>
      </c>
      <c r="M2496" t="s">
        <v>650</v>
      </c>
      <c r="N2496" t="s">
        <v>651</v>
      </c>
      <c r="O2496" t="s">
        <v>652</v>
      </c>
      <c r="P2496" t="s">
        <v>653</v>
      </c>
      <c r="Q2496" t="s">
        <v>654</v>
      </c>
    </row>
    <row r="2497" spans="1:17" ht="12.75" customHeight="1" x14ac:dyDescent="0.2">
      <c r="A2497">
        <v>93141501</v>
      </c>
      <c r="B2497" t="s">
        <v>10753</v>
      </c>
      <c r="C2497">
        <v>1</v>
      </c>
      <c r="D2497">
        <v>1</v>
      </c>
      <c r="E2497">
        <v>8</v>
      </c>
      <c r="F2497">
        <v>1</v>
      </c>
      <c r="G2497" t="s">
        <v>44</v>
      </c>
      <c r="H2497">
        <v>0</v>
      </c>
      <c r="I2497" s="27">
        <v>335038080</v>
      </c>
      <c r="J2497" s="27">
        <v>335038080</v>
      </c>
      <c r="K2497">
        <v>0</v>
      </c>
      <c r="L2497">
        <v>0</v>
      </c>
      <c r="M2497" t="s">
        <v>374</v>
      </c>
      <c r="N2497" t="s">
        <v>375</v>
      </c>
      <c r="O2497" t="s">
        <v>376</v>
      </c>
      <c r="P2497" t="s">
        <v>377</v>
      </c>
      <c r="Q2497" t="s">
        <v>378</v>
      </c>
    </row>
    <row r="2498" spans="1:17" ht="12.75" customHeight="1" x14ac:dyDescent="0.2">
      <c r="A2498">
        <v>93141501</v>
      </c>
      <c r="B2498" t="s">
        <v>10754</v>
      </c>
      <c r="C2498">
        <v>1</v>
      </c>
      <c r="D2498">
        <v>1</v>
      </c>
      <c r="E2498">
        <v>8</v>
      </c>
      <c r="F2498">
        <v>1</v>
      </c>
      <c r="G2498" t="s">
        <v>44</v>
      </c>
      <c r="H2498">
        <v>0</v>
      </c>
      <c r="I2498" s="27">
        <v>288448992</v>
      </c>
      <c r="J2498" s="27">
        <v>288448992</v>
      </c>
      <c r="K2498">
        <v>0</v>
      </c>
      <c r="L2498">
        <v>0</v>
      </c>
      <c r="M2498" t="s">
        <v>374</v>
      </c>
      <c r="N2498" t="s">
        <v>375</v>
      </c>
      <c r="O2498" t="s">
        <v>376</v>
      </c>
      <c r="P2498" t="s">
        <v>377</v>
      </c>
      <c r="Q2498" t="s">
        <v>378</v>
      </c>
    </row>
    <row r="2499" spans="1:17" ht="12.75" customHeight="1" x14ac:dyDescent="0.2">
      <c r="A2499">
        <v>93141501</v>
      </c>
      <c r="B2499" s="28" t="s">
        <v>10755</v>
      </c>
      <c r="C2499">
        <v>1</v>
      </c>
      <c r="D2499">
        <v>1</v>
      </c>
      <c r="E2499">
        <v>8</v>
      </c>
      <c r="F2499">
        <v>1</v>
      </c>
      <c r="G2499" t="s">
        <v>40</v>
      </c>
      <c r="H2499">
        <v>1</v>
      </c>
      <c r="I2499" s="27">
        <v>4878920000</v>
      </c>
      <c r="J2499" s="27">
        <v>4878920000</v>
      </c>
      <c r="K2499">
        <v>0</v>
      </c>
      <c r="L2499">
        <v>0</v>
      </c>
      <c r="M2499" t="s">
        <v>41</v>
      </c>
      <c r="N2499" t="s">
        <v>42</v>
      </c>
      <c r="O2499" t="s">
        <v>12646</v>
      </c>
      <c r="P2499" t="s">
        <v>10282</v>
      </c>
      <c r="Q2499" t="s">
        <v>12647</v>
      </c>
    </row>
    <row r="2500" spans="1:17" ht="12.75" customHeight="1" x14ac:dyDescent="0.2">
      <c r="A2500">
        <v>93141501</v>
      </c>
      <c r="B2500" s="28" t="s">
        <v>10756</v>
      </c>
      <c r="C2500">
        <v>1</v>
      </c>
      <c r="D2500">
        <v>1</v>
      </c>
      <c r="E2500">
        <v>8</v>
      </c>
      <c r="F2500">
        <v>1</v>
      </c>
      <c r="G2500" t="s">
        <v>40</v>
      </c>
      <c r="H2500">
        <v>0</v>
      </c>
      <c r="I2500" s="27">
        <v>2340531200</v>
      </c>
      <c r="J2500" s="27">
        <v>2340531200</v>
      </c>
      <c r="K2500">
        <v>0</v>
      </c>
      <c r="L2500">
        <v>0</v>
      </c>
      <c r="M2500" t="s">
        <v>650</v>
      </c>
      <c r="N2500" t="s">
        <v>651</v>
      </c>
      <c r="O2500" t="s">
        <v>652</v>
      </c>
      <c r="P2500" t="s">
        <v>653</v>
      </c>
      <c r="Q2500" t="s">
        <v>654</v>
      </c>
    </row>
    <row r="2501" spans="1:17" ht="12.75" customHeight="1" x14ac:dyDescent="0.2">
      <c r="A2501">
        <v>93141501</v>
      </c>
      <c r="B2501" s="28" t="s">
        <v>10757</v>
      </c>
      <c r="C2501">
        <v>1</v>
      </c>
      <c r="D2501">
        <v>1</v>
      </c>
      <c r="E2501">
        <v>8</v>
      </c>
      <c r="F2501">
        <v>1</v>
      </c>
      <c r="G2501" t="s">
        <v>40</v>
      </c>
      <c r="H2501">
        <v>1</v>
      </c>
      <c r="I2501" s="27">
        <v>902084440</v>
      </c>
      <c r="J2501" s="27">
        <v>902084440</v>
      </c>
      <c r="K2501">
        <v>0</v>
      </c>
      <c r="L2501">
        <v>0</v>
      </c>
      <c r="M2501" t="s">
        <v>41</v>
      </c>
      <c r="N2501" t="s">
        <v>42</v>
      </c>
      <c r="O2501" t="s">
        <v>12646</v>
      </c>
      <c r="P2501" t="s">
        <v>10282</v>
      </c>
      <c r="Q2501" t="s">
        <v>12647</v>
      </c>
    </row>
    <row r="2502" spans="1:17" ht="12.75" customHeight="1" x14ac:dyDescent="0.2">
      <c r="A2502">
        <v>93141501</v>
      </c>
      <c r="B2502" s="28" t="s">
        <v>10758</v>
      </c>
      <c r="C2502">
        <v>1</v>
      </c>
      <c r="D2502">
        <v>1</v>
      </c>
      <c r="E2502">
        <v>8</v>
      </c>
      <c r="F2502">
        <v>1</v>
      </c>
      <c r="G2502" t="s">
        <v>40</v>
      </c>
      <c r="H2502">
        <v>1</v>
      </c>
      <c r="I2502" s="27">
        <v>1947441920</v>
      </c>
      <c r="J2502" s="27">
        <v>1947441920</v>
      </c>
      <c r="K2502">
        <v>0</v>
      </c>
      <c r="L2502">
        <v>0</v>
      </c>
      <c r="M2502" t="s">
        <v>41</v>
      </c>
      <c r="N2502" t="s">
        <v>42</v>
      </c>
      <c r="O2502" t="s">
        <v>12646</v>
      </c>
      <c r="P2502" t="s">
        <v>10282</v>
      </c>
      <c r="Q2502" t="s">
        <v>12647</v>
      </c>
    </row>
    <row r="2503" spans="1:17" ht="12.75" customHeight="1" x14ac:dyDescent="0.2">
      <c r="A2503">
        <v>93141501</v>
      </c>
      <c r="B2503" s="28" t="s">
        <v>10759</v>
      </c>
      <c r="C2503">
        <v>1</v>
      </c>
      <c r="D2503">
        <v>1</v>
      </c>
      <c r="E2503">
        <v>8</v>
      </c>
      <c r="F2503">
        <v>1</v>
      </c>
      <c r="G2503" t="s">
        <v>40</v>
      </c>
      <c r="H2503">
        <v>1</v>
      </c>
      <c r="I2503" s="27">
        <v>568292400</v>
      </c>
      <c r="J2503" s="27">
        <v>568292400</v>
      </c>
      <c r="K2503">
        <v>0</v>
      </c>
      <c r="L2503">
        <v>0</v>
      </c>
      <c r="M2503" t="s">
        <v>41</v>
      </c>
      <c r="N2503" t="s">
        <v>42</v>
      </c>
      <c r="O2503" t="s">
        <v>12646</v>
      </c>
      <c r="P2503" t="s">
        <v>10282</v>
      </c>
      <c r="Q2503" t="s">
        <v>12647</v>
      </c>
    </row>
    <row r="2504" spans="1:17" ht="12.75" customHeight="1" x14ac:dyDescent="0.2">
      <c r="A2504">
        <v>93141501</v>
      </c>
      <c r="B2504" s="28" t="s">
        <v>10760</v>
      </c>
      <c r="C2504">
        <v>1</v>
      </c>
      <c r="D2504">
        <v>1</v>
      </c>
      <c r="E2504">
        <v>2</v>
      </c>
      <c r="F2504">
        <v>1</v>
      </c>
      <c r="G2504" t="s">
        <v>40</v>
      </c>
      <c r="H2504">
        <v>1</v>
      </c>
      <c r="I2504" s="27">
        <v>986190400</v>
      </c>
      <c r="J2504" s="27">
        <v>986190400</v>
      </c>
      <c r="K2504">
        <v>0</v>
      </c>
      <c r="L2504">
        <v>0</v>
      </c>
      <c r="M2504" t="s">
        <v>41</v>
      </c>
      <c r="N2504" t="s">
        <v>42</v>
      </c>
      <c r="O2504" t="s">
        <v>12646</v>
      </c>
      <c r="P2504" t="s">
        <v>10282</v>
      </c>
      <c r="Q2504" t="s">
        <v>12647</v>
      </c>
    </row>
    <row r="2505" spans="1:17" ht="12.75" customHeight="1" x14ac:dyDescent="0.2">
      <c r="A2505">
        <v>93141501</v>
      </c>
      <c r="B2505" s="28" t="s">
        <v>10761</v>
      </c>
      <c r="C2505">
        <v>1</v>
      </c>
      <c r="D2505">
        <v>1</v>
      </c>
      <c r="E2505">
        <v>8</v>
      </c>
      <c r="F2505">
        <v>1</v>
      </c>
      <c r="G2505" t="s">
        <v>40</v>
      </c>
      <c r="H2505">
        <v>1</v>
      </c>
      <c r="I2505" s="27">
        <v>203908120</v>
      </c>
      <c r="J2505" s="27">
        <v>203908120</v>
      </c>
      <c r="K2505">
        <v>0</v>
      </c>
      <c r="L2505">
        <v>0</v>
      </c>
      <c r="M2505" t="s">
        <v>41</v>
      </c>
      <c r="N2505" t="s">
        <v>42</v>
      </c>
      <c r="O2505" t="s">
        <v>12646</v>
      </c>
      <c r="P2505" t="s">
        <v>10282</v>
      </c>
      <c r="Q2505" t="s">
        <v>12647</v>
      </c>
    </row>
    <row r="2506" spans="1:17" ht="12.75" customHeight="1" x14ac:dyDescent="0.2">
      <c r="A2506">
        <v>93141501</v>
      </c>
      <c r="B2506" s="28" t="s">
        <v>10762</v>
      </c>
      <c r="C2506">
        <v>1</v>
      </c>
      <c r="D2506">
        <v>1</v>
      </c>
      <c r="E2506">
        <v>8</v>
      </c>
      <c r="F2506">
        <v>1</v>
      </c>
      <c r="G2506" t="s">
        <v>40</v>
      </c>
      <c r="H2506">
        <v>1</v>
      </c>
      <c r="I2506" s="27">
        <v>551244480</v>
      </c>
      <c r="J2506" s="27">
        <v>551244480</v>
      </c>
      <c r="K2506">
        <v>0</v>
      </c>
      <c r="L2506">
        <v>0</v>
      </c>
      <c r="M2506" t="s">
        <v>41</v>
      </c>
      <c r="N2506" t="s">
        <v>42</v>
      </c>
      <c r="O2506" t="s">
        <v>12646</v>
      </c>
      <c r="P2506" t="s">
        <v>10282</v>
      </c>
      <c r="Q2506" t="s">
        <v>12647</v>
      </c>
    </row>
    <row r="2507" spans="1:17" ht="12.75" customHeight="1" x14ac:dyDescent="0.2">
      <c r="A2507">
        <v>93141501</v>
      </c>
      <c r="B2507" s="28" t="s">
        <v>10763</v>
      </c>
      <c r="C2507">
        <v>1</v>
      </c>
      <c r="D2507">
        <v>1</v>
      </c>
      <c r="E2507">
        <v>8</v>
      </c>
      <c r="F2507">
        <v>1</v>
      </c>
      <c r="G2507" t="s">
        <v>40</v>
      </c>
      <c r="H2507">
        <v>1</v>
      </c>
      <c r="I2507" s="27">
        <v>965559760</v>
      </c>
      <c r="J2507" s="27">
        <v>965559760</v>
      </c>
      <c r="K2507">
        <v>0</v>
      </c>
      <c r="L2507">
        <v>0</v>
      </c>
      <c r="M2507" t="s">
        <v>41</v>
      </c>
      <c r="N2507" t="s">
        <v>42</v>
      </c>
      <c r="O2507" t="s">
        <v>12646</v>
      </c>
      <c r="P2507" t="s">
        <v>10282</v>
      </c>
      <c r="Q2507" t="s">
        <v>12647</v>
      </c>
    </row>
    <row r="2508" spans="1:17" ht="12.75" customHeight="1" x14ac:dyDescent="0.2">
      <c r="A2508">
        <v>93141501</v>
      </c>
      <c r="B2508" t="s">
        <v>10764</v>
      </c>
      <c r="C2508">
        <v>1</v>
      </c>
      <c r="D2508">
        <v>1</v>
      </c>
      <c r="E2508">
        <v>8</v>
      </c>
      <c r="F2508">
        <v>1</v>
      </c>
      <c r="G2508" t="s">
        <v>44</v>
      </c>
      <c r="H2508">
        <v>1</v>
      </c>
      <c r="I2508" s="27">
        <v>223207512</v>
      </c>
      <c r="J2508" s="27">
        <v>223207512</v>
      </c>
      <c r="K2508">
        <v>0</v>
      </c>
      <c r="L2508">
        <v>0</v>
      </c>
      <c r="M2508" t="s">
        <v>374</v>
      </c>
      <c r="N2508" t="s">
        <v>375</v>
      </c>
      <c r="O2508" t="s">
        <v>376</v>
      </c>
      <c r="P2508" t="s">
        <v>377</v>
      </c>
      <c r="Q2508" t="s">
        <v>378</v>
      </c>
    </row>
    <row r="2509" spans="1:17" ht="12.75" customHeight="1" x14ac:dyDescent="0.2">
      <c r="A2509">
        <v>93141501</v>
      </c>
      <c r="B2509" s="28" t="s">
        <v>10765</v>
      </c>
      <c r="C2509">
        <v>1</v>
      </c>
      <c r="D2509">
        <v>1</v>
      </c>
      <c r="E2509">
        <v>8</v>
      </c>
      <c r="F2509">
        <v>1</v>
      </c>
      <c r="G2509" t="s">
        <v>40</v>
      </c>
      <c r="H2509">
        <v>1</v>
      </c>
      <c r="I2509" s="27">
        <v>551244480</v>
      </c>
      <c r="J2509" s="27">
        <v>551244480</v>
      </c>
      <c r="K2509">
        <v>0</v>
      </c>
      <c r="L2509">
        <v>0</v>
      </c>
      <c r="M2509" t="s">
        <v>41</v>
      </c>
      <c r="N2509" t="s">
        <v>42</v>
      </c>
      <c r="O2509" t="s">
        <v>12646</v>
      </c>
      <c r="P2509" t="s">
        <v>10282</v>
      </c>
      <c r="Q2509" t="s">
        <v>12647</v>
      </c>
    </row>
    <row r="2510" spans="1:17" ht="12.75" customHeight="1" x14ac:dyDescent="0.2">
      <c r="A2510">
        <v>93141501</v>
      </c>
      <c r="B2510" t="s">
        <v>10766</v>
      </c>
      <c r="C2510">
        <v>1</v>
      </c>
      <c r="D2510">
        <v>1</v>
      </c>
      <c r="E2510">
        <v>8</v>
      </c>
      <c r="F2510">
        <v>1</v>
      </c>
      <c r="G2510" t="s">
        <v>40</v>
      </c>
      <c r="H2510">
        <v>1</v>
      </c>
      <c r="I2510" s="27">
        <v>193015392</v>
      </c>
      <c r="J2510" s="27">
        <v>193015392</v>
      </c>
      <c r="K2510">
        <v>0</v>
      </c>
      <c r="L2510">
        <v>0</v>
      </c>
      <c r="M2510" t="s">
        <v>62</v>
      </c>
      <c r="N2510" t="s">
        <v>63</v>
      </c>
      <c r="O2510" t="s">
        <v>64</v>
      </c>
      <c r="P2510" t="s">
        <v>65</v>
      </c>
      <c r="Q2510" t="s">
        <v>66</v>
      </c>
    </row>
    <row r="2511" spans="1:17" ht="12.75" customHeight="1" x14ac:dyDescent="0.2">
      <c r="A2511">
        <v>93141501</v>
      </c>
      <c r="B2511" s="28" t="s">
        <v>10767</v>
      </c>
      <c r="C2511">
        <v>1</v>
      </c>
      <c r="D2511">
        <v>1</v>
      </c>
      <c r="E2511">
        <v>8</v>
      </c>
      <c r="F2511">
        <v>1</v>
      </c>
      <c r="G2511" t="s">
        <v>40</v>
      </c>
      <c r="H2511">
        <v>0</v>
      </c>
      <c r="I2511" s="27">
        <v>1256392800</v>
      </c>
      <c r="J2511" s="27">
        <v>1256392800</v>
      </c>
      <c r="K2511">
        <v>0</v>
      </c>
      <c r="L2511">
        <v>0</v>
      </c>
      <c r="M2511" t="s">
        <v>650</v>
      </c>
      <c r="N2511" t="s">
        <v>651</v>
      </c>
      <c r="O2511" t="s">
        <v>652</v>
      </c>
      <c r="P2511" t="s">
        <v>653</v>
      </c>
      <c r="Q2511" t="s">
        <v>654</v>
      </c>
    </row>
    <row r="2512" spans="1:17" ht="12.75" customHeight="1" x14ac:dyDescent="0.2">
      <c r="A2512">
        <v>93141501</v>
      </c>
      <c r="B2512" s="28" t="s">
        <v>10768</v>
      </c>
      <c r="C2512">
        <v>1</v>
      </c>
      <c r="D2512">
        <v>1</v>
      </c>
      <c r="E2512">
        <v>8</v>
      </c>
      <c r="F2512">
        <v>1</v>
      </c>
      <c r="G2512" t="s">
        <v>40</v>
      </c>
      <c r="H2512">
        <v>0</v>
      </c>
      <c r="I2512" s="27">
        <v>1025318880</v>
      </c>
      <c r="J2512" s="27">
        <v>1025318880</v>
      </c>
      <c r="K2512">
        <v>0</v>
      </c>
      <c r="L2512">
        <v>0</v>
      </c>
      <c r="M2512" t="s">
        <v>650</v>
      </c>
      <c r="N2512" t="s">
        <v>651</v>
      </c>
      <c r="O2512" t="s">
        <v>652</v>
      </c>
      <c r="P2512" t="s">
        <v>653</v>
      </c>
      <c r="Q2512" t="s">
        <v>654</v>
      </c>
    </row>
    <row r="2513" spans="1:17" ht="12.75" customHeight="1" x14ac:dyDescent="0.2">
      <c r="A2513">
        <v>93141501</v>
      </c>
      <c r="B2513" s="28" t="s">
        <v>10769</v>
      </c>
      <c r="C2513">
        <v>1</v>
      </c>
      <c r="D2513">
        <v>1</v>
      </c>
      <c r="E2513">
        <v>8</v>
      </c>
      <c r="F2513">
        <v>1</v>
      </c>
      <c r="G2513" t="s">
        <v>40</v>
      </c>
      <c r="H2513">
        <v>0</v>
      </c>
      <c r="I2513" s="27">
        <v>1703484000</v>
      </c>
      <c r="J2513" s="27">
        <v>1703484000</v>
      </c>
      <c r="K2513">
        <v>0</v>
      </c>
      <c r="L2513">
        <v>0</v>
      </c>
      <c r="M2513" t="s">
        <v>650</v>
      </c>
      <c r="N2513" t="s">
        <v>651</v>
      </c>
      <c r="O2513" t="s">
        <v>652</v>
      </c>
      <c r="P2513" t="s">
        <v>653</v>
      </c>
      <c r="Q2513" t="s">
        <v>654</v>
      </c>
    </row>
    <row r="2514" spans="1:17" ht="12.75" customHeight="1" x14ac:dyDescent="0.2">
      <c r="A2514">
        <v>93141501</v>
      </c>
      <c r="B2514" t="s">
        <v>10770</v>
      </c>
      <c r="C2514">
        <v>1</v>
      </c>
      <c r="D2514">
        <v>1</v>
      </c>
      <c r="E2514">
        <v>8</v>
      </c>
      <c r="F2514">
        <v>1</v>
      </c>
      <c r="G2514" t="s">
        <v>40</v>
      </c>
      <c r="H2514">
        <v>1</v>
      </c>
      <c r="I2514" s="27">
        <v>643118560</v>
      </c>
      <c r="J2514" s="27">
        <v>643118560</v>
      </c>
      <c r="K2514">
        <v>0</v>
      </c>
      <c r="L2514">
        <v>0</v>
      </c>
      <c r="M2514" t="s">
        <v>771</v>
      </c>
      <c r="N2514" t="s">
        <v>772</v>
      </c>
      <c r="O2514" t="s">
        <v>773</v>
      </c>
      <c r="P2514" t="s">
        <v>774</v>
      </c>
      <c r="Q2514" t="s">
        <v>775</v>
      </c>
    </row>
    <row r="2515" spans="1:17" ht="12.75" customHeight="1" x14ac:dyDescent="0.2">
      <c r="A2515">
        <v>93141501</v>
      </c>
      <c r="B2515" s="28" t="s">
        <v>10771</v>
      </c>
      <c r="C2515">
        <v>1</v>
      </c>
      <c r="D2515">
        <v>1</v>
      </c>
      <c r="E2515">
        <v>8</v>
      </c>
      <c r="F2515">
        <v>1</v>
      </c>
      <c r="G2515" t="s">
        <v>40</v>
      </c>
      <c r="H2515">
        <v>0</v>
      </c>
      <c r="I2515" s="27">
        <v>167519040</v>
      </c>
      <c r="J2515" s="27">
        <v>167519040</v>
      </c>
      <c r="K2515">
        <v>0</v>
      </c>
      <c r="L2515">
        <v>0</v>
      </c>
      <c r="M2515" t="s">
        <v>650</v>
      </c>
      <c r="N2515" t="s">
        <v>651</v>
      </c>
      <c r="O2515" t="s">
        <v>652</v>
      </c>
      <c r="P2515" t="s">
        <v>653</v>
      </c>
      <c r="Q2515" t="s">
        <v>654</v>
      </c>
    </row>
    <row r="2516" spans="1:17" ht="12.75" customHeight="1" x14ac:dyDescent="0.2">
      <c r="A2516">
        <v>93141501</v>
      </c>
      <c r="B2516" t="s">
        <v>10772</v>
      </c>
      <c r="C2516">
        <v>1</v>
      </c>
      <c r="D2516">
        <v>1</v>
      </c>
      <c r="E2516">
        <v>8</v>
      </c>
      <c r="F2516">
        <v>1</v>
      </c>
      <c r="G2516" t="s">
        <v>40</v>
      </c>
      <c r="H2516">
        <v>1</v>
      </c>
      <c r="I2516" s="27">
        <v>229685200</v>
      </c>
      <c r="J2516" s="27">
        <v>229685200</v>
      </c>
      <c r="K2516">
        <v>0</v>
      </c>
      <c r="L2516">
        <v>0</v>
      </c>
      <c r="M2516" t="s">
        <v>771</v>
      </c>
      <c r="N2516" t="s">
        <v>772</v>
      </c>
      <c r="O2516" t="s">
        <v>773</v>
      </c>
      <c r="P2516" t="s">
        <v>774</v>
      </c>
      <c r="Q2516" t="s">
        <v>775</v>
      </c>
    </row>
    <row r="2517" spans="1:17" ht="12.75" customHeight="1" x14ac:dyDescent="0.2">
      <c r="A2517">
        <v>93141501</v>
      </c>
      <c r="B2517" s="28" t="s">
        <v>10773</v>
      </c>
      <c r="C2517">
        <v>1</v>
      </c>
      <c r="D2517">
        <v>1</v>
      </c>
      <c r="E2517">
        <v>8</v>
      </c>
      <c r="F2517">
        <v>1</v>
      </c>
      <c r="G2517" t="s">
        <v>40</v>
      </c>
      <c r="H2517">
        <v>1</v>
      </c>
      <c r="I2517" s="27">
        <v>465381096</v>
      </c>
      <c r="J2517" s="27">
        <v>465381096</v>
      </c>
      <c r="K2517">
        <v>0</v>
      </c>
      <c r="L2517">
        <v>0</v>
      </c>
      <c r="M2517" t="s">
        <v>62</v>
      </c>
      <c r="N2517" t="s">
        <v>63</v>
      </c>
      <c r="O2517" t="s">
        <v>64</v>
      </c>
      <c r="P2517" t="s">
        <v>65</v>
      </c>
      <c r="Q2517" t="s">
        <v>66</v>
      </c>
    </row>
    <row r="2518" spans="1:17" ht="12.75" customHeight="1" x14ac:dyDescent="0.2">
      <c r="A2518">
        <v>93141501</v>
      </c>
      <c r="B2518" t="s">
        <v>10774</v>
      </c>
      <c r="C2518">
        <v>1</v>
      </c>
      <c r="D2518">
        <v>1</v>
      </c>
      <c r="E2518">
        <v>8</v>
      </c>
      <c r="F2518">
        <v>1</v>
      </c>
      <c r="G2518" t="s">
        <v>40</v>
      </c>
      <c r="H2518">
        <v>1</v>
      </c>
      <c r="I2518" s="27">
        <v>62740960</v>
      </c>
      <c r="J2518" s="27">
        <v>62740960</v>
      </c>
      <c r="K2518">
        <v>0</v>
      </c>
      <c r="L2518">
        <v>0</v>
      </c>
      <c r="M2518" t="s">
        <v>771</v>
      </c>
      <c r="N2518" t="s">
        <v>772</v>
      </c>
      <c r="O2518" t="s">
        <v>773</v>
      </c>
      <c r="P2518" t="s">
        <v>774</v>
      </c>
      <c r="Q2518" t="s">
        <v>775</v>
      </c>
    </row>
    <row r="2519" spans="1:17" ht="12.75" customHeight="1" x14ac:dyDescent="0.2">
      <c r="A2519">
        <v>93141501</v>
      </c>
      <c r="B2519" t="s">
        <v>10775</v>
      </c>
      <c r="C2519">
        <v>1</v>
      </c>
      <c r="D2519">
        <v>1</v>
      </c>
      <c r="E2519">
        <v>8</v>
      </c>
      <c r="F2519">
        <v>1</v>
      </c>
      <c r="G2519" t="s">
        <v>40</v>
      </c>
      <c r="H2519">
        <v>1</v>
      </c>
      <c r="I2519" s="27">
        <v>841072752</v>
      </c>
      <c r="J2519" s="27">
        <v>841072752</v>
      </c>
      <c r="K2519">
        <v>0</v>
      </c>
      <c r="L2519">
        <v>0</v>
      </c>
      <c r="M2519" t="s">
        <v>771</v>
      </c>
      <c r="N2519" t="s">
        <v>772</v>
      </c>
      <c r="O2519" t="s">
        <v>773</v>
      </c>
      <c r="P2519" t="s">
        <v>774</v>
      </c>
      <c r="Q2519" t="s">
        <v>775</v>
      </c>
    </row>
    <row r="2520" spans="1:17" ht="12.75" customHeight="1" x14ac:dyDescent="0.2">
      <c r="A2520">
        <v>93141501</v>
      </c>
      <c r="B2520" t="s">
        <v>10776</v>
      </c>
      <c r="C2520">
        <v>1</v>
      </c>
      <c r="D2520">
        <v>1</v>
      </c>
      <c r="E2520">
        <v>8</v>
      </c>
      <c r="F2520">
        <v>1</v>
      </c>
      <c r="G2520" t="s">
        <v>40</v>
      </c>
      <c r="H2520">
        <v>1</v>
      </c>
      <c r="I2520" s="27">
        <v>1217151200</v>
      </c>
      <c r="J2520" s="27">
        <v>1217151200</v>
      </c>
      <c r="K2520">
        <v>0</v>
      </c>
      <c r="L2520">
        <v>0</v>
      </c>
      <c r="M2520" t="s">
        <v>771</v>
      </c>
      <c r="N2520" t="s">
        <v>772</v>
      </c>
      <c r="O2520" t="s">
        <v>773</v>
      </c>
      <c r="P2520" t="s">
        <v>774</v>
      </c>
      <c r="Q2520" t="s">
        <v>775</v>
      </c>
    </row>
    <row r="2521" spans="1:17" ht="12.75" customHeight="1" x14ac:dyDescent="0.2">
      <c r="A2521">
        <v>93141501</v>
      </c>
      <c r="B2521" t="s">
        <v>10777</v>
      </c>
      <c r="C2521">
        <v>1</v>
      </c>
      <c r="D2521">
        <v>1</v>
      </c>
      <c r="E2521">
        <v>8</v>
      </c>
      <c r="F2521">
        <v>1</v>
      </c>
      <c r="G2521" t="s">
        <v>40</v>
      </c>
      <c r="H2521">
        <v>1</v>
      </c>
      <c r="I2521" s="27">
        <v>829261440</v>
      </c>
      <c r="J2521" s="27">
        <v>829261440</v>
      </c>
      <c r="K2521">
        <v>0</v>
      </c>
      <c r="L2521">
        <v>0</v>
      </c>
      <c r="M2521" t="s">
        <v>771</v>
      </c>
      <c r="N2521" t="s">
        <v>772</v>
      </c>
      <c r="O2521" t="s">
        <v>773</v>
      </c>
      <c r="P2521" t="s">
        <v>774</v>
      </c>
      <c r="Q2521" t="s">
        <v>775</v>
      </c>
    </row>
    <row r="2522" spans="1:17" ht="12.75" customHeight="1" x14ac:dyDescent="0.2">
      <c r="A2522">
        <v>93141501</v>
      </c>
      <c r="B2522" t="s">
        <v>10778</v>
      </c>
      <c r="C2522">
        <v>1</v>
      </c>
      <c r="D2522">
        <v>1</v>
      </c>
      <c r="E2522">
        <v>8</v>
      </c>
      <c r="F2522">
        <v>1</v>
      </c>
      <c r="G2522" t="s">
        <v>40</v>
      </c>
      <c r="H2522">
        <v>1</v>
      </c>
      <c r="I2522" s="27">
        <v>276420480</v>
      </c>
      <c r="J2522" s="27">
        <v>276420480</v>
      </c>
      <c r="K2522">
        <v>0</v>
      </c>
      <c r="L2522">
        <v>0</v>
      </c>
      <c r="M2522" t="s">
        <v>771</v>
      </c>
      <c r="N2522" t="s">
        <v>772</v>
      </c>
      <c r="O2522" t="s">
        <v>773</v>
      </c>
      <c r="P2522" t="s">
        <v>774</v>
      </c>
      <c r="Q2522" t="s">
        <v>775</v>
      </c>
    </row>
    <row r="2523" spans="1:17" ht="12.75" customHeight="1" x14ac:dyDescent="0.2">
      <c r="A2523">
        <v>93141501</v>
      </c>
      <c r="B2523" t="s">
        <v>10779</v>
      </c>
      <c r="C2523">
        <v>1</v>
      </c>
      <c r="D2523">
        <v>1</v>
      </c>
      <c r="E2523">
        <v>8</v>
      </c>
      <c r="F2523">
        <v>1</v>
      </c>
      <c r="G2523" t="s">
        <v>40</v>
      </c>
      <c r="H2523">
        <v>1</v>
      </c>
      <c r="I2523" s="27">
        <v>1098047200</v>
      </c>
      <c r="J2523" s="27">
        <v>1098047200</v>
      </c>
      <c r="K2523">
        <v>0</v>
      </c>
      <c r="L2523">
        <v>0</v>
      </c>
      <c r="M2523" t="s">
        <v>771</v>
      </c>
      <c r="N2523" t="s">
        <v>772</v>
      </c>
      <c r="O2523" t="s">
        <v>773</v>
      </c>
      <c r="P2523" t="s">
        <v>774</v>
      </c>
      <c r="Q2523" t="s">
        <v>775</v>
      </c>
    </row>
    <row r="2524" spans="1:17" ht="12.75" customHeight="1" x14ac:dyDescent="0.2">
      <c r="A2524">
        <v>93141501</v>
      </c>
      <c r="B2524" t="s">
        <v>10780</v>
      </c>
      <c r="C2524">
        <v>1</v>
      </c>
      <c r="D2524">
        <v>1</v>
      </c>
      <c r="E2524">
        <v>8</v>
      </c>
      <c r="F2524">
        <v>1</v>
      </c>
      <c r="G2524" t="s">
        <v>40</v>
      </c>
      <c r="H2524">
        <v>1</v>
      </c>
      <c r="I2524" s="27">
        <v>729780896</v>
      </c>
      <c r="J2524" s="27">
        <v>729780896</v>
      </c>
      <c r="K2524">
        <v>0</v>
      </c>
      <c r="L2524">
        <v>0</v>
      </c>
      <c r="M2524" t="s">
        <v>771</v>
      </c>
      <c r="N2524" t="s">
        <v>772</v>
      </c>
      <c r="O2524" t="s">
        <v>773</v>
      </c>
      <c r="P2524" t="s">
        <v>774</v>
      </c>
      <c r="Q2524" t="s">
        <v>775</v>
      </c>
    </row>
    <row r="2525" spans="1:17" ht="12.75" customHeight="1" x14ac:dyDescent="0.2">
      <c r="A2525">
        <v>93141501</v>
      </c>
      <c r="B2525" t="s">
        <v>12683</v>
      </c>
      <c r="C2525">
        <v>1</v>
      </c>
      <c r="D2525">
        <v>1</v>
      </c>
      <c r="E2525">
        <v>8</v>
      </c>
      <c r="F2525">
        <v>1</v>
      </c>
      <c r="G2525" t="s">
        <v>40</v>
      </c>
      <c r="H2525">
        <v>0</v>
      </c>
      <c r="I2525" s="27">
        <v>837595200</v>
      </c>
      <c r="J2525" s="27">
        <v>837595200</v>
      </c>
      <c r="K2525">
        <v>0</v>
      </c>
      <c r="L2525">
        <v>0</v>
      </c>
      <c r="M2525" t="s">
        <v>108</v>
      </c>
      <c r="N2525" t="s">
        <v>109</v>
      </c>
      <c r="O2525" t="s">
        <v>10000</v>
      </c>
      <c r="P2525" t="s">
        <v>110</v>
      </c>
      <c r="Q2525" t="s">
        <v>10001</v>
      </c>
    </row>
    <row r="2526" spans="1:17" ht="12.75" customHeight="1" x14ac:dyDescent="0.2">
      <c r="A2526">
        <v>93141501</v>
      </c>
      <c r="B2526" t="s">
        <v>10781</v>
      </c>
      <c r="C2526">
        <v>1</v>
      </c>
      <c r="D2526">
        <v>1</v>
      </c>
      <c r="E2526">
        <v>8</v>
      </c>
      <c r="F2526">
        <v>1</v>
      </c>
      <c r="G2526" t="s">
        <v>40</v>
      </c>
      <c r="H2526">
        <v>1</v>
      </c>
      <c r="I2526" s="27">
        <v>642751200</v>
      </c>
      <c r="J2526" s="27">
        <v>642751200</v>
      </c>
      <c r="K2526">
        <v>0</v>
      </c>
      <c r="L2526">
        <v>0</v>
      </c>
      <c r="M2526" t="s">
        <v>771</v>
      </c>
      <c r="N2526" t="s">
        <v>772</v>
      </c>
      <c r="O2526" t="s">
        <v>773</v>
      </c>
      <c r="P2526" t="s">
        <v>774</v>
      </c>
      <c r="Q2526" t="s">
        <v>775</v>
      </c>
    </row>
    <row r="2527" spans="1:17" ht="12.75" customHeight="1" x14ac:dyDescent="0.2">
      <c r="A2527">
        <v>93141501</v>
      </c>
      <c r="B2527" s="28" t="s">
        <v>10782</v>
      </c>
      <c r="C2527">
        <v>1</v>
      </c>
      <c r="D2527">
        <v>1</v>
      </c>
      <c r="E2527">
        <v>8</v>
      </c>
      <c r="F2527">
        <v>1</v>
      </c>
      <c r="G2527" t="s">
        <v>40</v>
      </c>
      <c r="H2527">
        <v>0</v>
      </c>
      <c r="I2527" s="27">
        <v>391571136</v>
      </c>
      <c r="J2527" s="27">
        <v>391571136</v>
      </c>
      <c r="K2527">
        <v>0</v>
      </c>
      <c r="L2527">
        <v>0</v>
      </c>
      <c r="M2527" t="s">
        <v>650</v>
      </c>
      <c r="N2527" t="s">
        <v>651</v>
      </c>
      <c r="O2527" t="s">
        <v>652</v>
      </c>
      <c r="P2527" t="s">
        <v>653</v>
      </c>
      <c r="Q2527" t="s">
        <v>654</v>
      </c>
    </row>
    <row r="2528" spans="1:17" ht="12.75" customHeight="1" x14ac:dyDescent="0.2">
      <c r="A2528">
        <v>93141501</v>
      </c>
      <c r="B2528" s="28" t="s">
        <v>10783</v>
      </c>
      <c r="C2528">
        <v>1</v>
      </c>
      <c r="D2528">
        <v>1</v>
      </c>
      <c r="E2528">
        <v>8</v>
      </c>
      <c r="F2528">
        <v>1</v>
      </c>
      <c r="G2528" t="s">
        <v>40</v>
      </c>
      <c r="H2528">
        <v>1</v>
      </c>
      <c r="I2528" s="27">
        <v>973720960</v>
      </c>
      <c r="J2528" s="27">
        <v>973720960</v>
      </c>
      <c r="K2528">
        <v>0</v>
      </c>
      <c r="L2528">
        <v>0</v>
      </c>
      <c r="M2528" t="s">
        <v>650</v>
      </c>
      <c r="N2528" t="s">
        <v>651</v>
      </c>
      <c r="O2528" t="s">
        <v>652</v>
      </c>
      <c r="P2528" t="s">
        <v>653</v>
      </c>
      <c r="Q2528" t="s">
        <v>654</v>
      </c>
    </row>
    <row r="2529" spans="1:17" ht="12.75" customHeight="1" x14ac:dyDescent="0.2">
      <c r="A2529">
        <v>93141501</v>
      </c>
      <c r="B2529" s="28" t="s">
        <v>10784</v>
      </c>
      <c r="C2529">
        <v>1</v>
      </c>
      <c r="D2529">
        <v>1</v>
      </c>
      <c r="E2529">
        <v>8</v>
      </c>
      <c r="F2529">
        <v>1</v>
      </c>
      <c r="G2529" t="s">
        <v>40</v>
      </c>
      <c r="H2529">
        <v>1</v>
      </c>
      <c r="I2529" s="27">
        <v>113658480</v>
      </c>
      <c r="J2529" s="27">
        <v>113658480</v>
      </c>
      <c r="K2529">
        <v>0</v>
      </c>
      <c r="L2529">
        <v>0</v>
      </c>
      <c r="M2529" t="s">
        <v>650</v>
      </c>
      <c r="N2529" t="s">
        <v>651</v>
      </c>
      <c r="O2529" t="s">
        <v>652</v>
      </c>
      <c r="P2529" t="s">
        <v>653</v>
      </c>
      <c r="Q2529" t="s">
        <v>654</v>
      </c>
    </row>
    <row r="2530" spans="1:17" ht="12.75" customHeight="1" x14ac:dyDescent="0.2">
      <c r="A2530">
        <v>93141501</v>
      </c>
      <c r="B2530" s="28" t="s">
        <v>10785</v>
      </c>
      <c r="C2530">
        <v>1</v>
      </c>
      <c r="D2530">
        <v>1</v>
      </c>
      <c r="E2530">
        <v>8</v>
      </c>
      <c r="F2530">
        <v>1</v>
      </c>
      <c r="G2530" t="s">
        <v>40</v>
      </c>
      <c r="H2530">
        <v>1</v>
      </c>
      <c r="I2530" s="27">
        <v>351112640</v>
      </c>
      <c r="J2530" s="27">
        <v>351112640</v>
      </c>
      <c r="K2530">
        <v>0</v>
      </c>
      <c r="L2530">
        <v>0</v>
      </c>
      <c r="M2530" t="s">
        <v>650</v>
      </c>
      <c r="N2530" t="s">
        <v>651</v>
      </c>
      <c r="O2530" t="s">
        <v>652</v>
      </c>
      <c r="P2530" t="s">
        <v>653</v>
      </c>
      <c r="Q2530" t="s">
        <v>654</v>
      </c>
    </row>
    <row r="2531" spans="1:17" ht="12.75" customHeight="1" x14ac:dyDescent="0.2">
      <c r="A2531">
        <v>93141501</v>
      </c>
      <c r="B2531" s="28" t="s">
        <v>10786</v>
      </c>
      <c r="C2531">
        <v>1</v>
      </c>
      <c r="D2531">
        <v>1</v>
      </c>
      <c r="E2531">
        <v>8</v>
      </c>
      <c r="F2531">
        <v>1</v>
      </c>
      <c r="G2531" t="s">
        <v>40</v>
      </c>
      <c r="H2531">
        <v>0</v>
      </c>
      <c r="I2531" s="27">
        <v>668723200</v>
      </c>
      <c r="J2531" s="27">
        <v>668723200</v>
      </c>
      <c r="K2531">
        <v>0</v>
      </c>
      <c r="L2531">
        <v>0</v>
      </c>
      <c r="M2531" t="s">
        <v>650</v>
      </c>
      <c r="N2531" t="s">
        <v>651</v>
      </c>
      <c r="O2531" t="s">
        <v>652</v>
      </c>
      <c r="P2531" t="s">
        <v>653</v>
      </c>
      <c r="Q2531" t="s">
        <v>654</v>
      </c>
    </row>
    <row r="2532" spans="1:17" ht="12.75" customHeight="1" x14ac:dyDescent="0.2">
      <c r="A2532">
        <v>93141501</v>
      </c>
      <c r="B2532" s="28" t="s">
        <v>10787</v>
      </c>
      <c r="C2532">
        <v>1</v>
      </c>
      <c r="D2532">
        <v>1</v>
      </c>
      <c r="E2532">
        <v>8</v>
      </c>
      <c r="F2532">
        <v>1</v>
      </c>
      <c r="G2532" t="s">
        <v>40</v>
      </c>
      <c r="H2532">
        <v>1</v>
      </c>
      <c r="I2532" s="27">
        <v>160779640</v>
      </c>
      <c r="J2532" s="27">
        <v>160779640</v>
      </c>
      <c r="K2532">
        <v>0</v>
      </c>
      <c r="L2532">
        <v>0</v>
      </c>
      <c r="M2532" t="s">
        <v>650</v>
      </c>
      <c r="N2532" t="s">
        <v>651</v>
      </c>
      <c r="O2532" t="s">
        <v>652</v>
      </c>
      <c r="P2532" t="s">
        <v>653</v>
      </c>
      <c r="Q2532" t="s">
        <v>654</v>
      </c>
    </row>
    <row r="2533" spans="1:17" ht="12.75" customHeight="1" x14ac:dyDescent="0.2">
      <c r="A2533">
        <v>93141501</v>
      </c>
      <c r="B2533" t="s">
        <v>10788</v>
      </c>
      <c r="C2533">
        <v>1</v>
      </c>
      <c r="D2533">
        <v>1</v>
      </c>
      <c r="E2533">
        <v>8</v>
      </c>
      <c r="F2533">
        <v>1</v>
      </c>
      <c r="G2533" t="s">
        <v>40</v>
      </c>
      <c r="H2533">
        <v>0</v>
      </c>
      <c r="I2533" s="27">
        <v>125639280</v>
      </c>
      <c r="J2533" s="27">
        <v>125639280</v>
      </c>
      <c r="K2533">
        <v>0</v>
      </c>
      <c r="L2533">
        <v>0</v>
      </c>
      <c r="M2533" t="s">
        <v>1062</v>
      </c>
      <c r="N2533" t="s">
        <v>1063</v>
      </c>
      <c r="O2533" t="s">
        <v>1064</v>
      </c>
      <c r="P2533" t="s">
        <v>1065</v>
      </c>
      <c r="Q2533" t="s">
        <v>1066</v>
      </c>
    </row>
    <row r="2534" spans="1:17" ht="12.75" customHeight="1" x14ac:dyDescent="0.2">
      <c r="A2534">
        <v>93141501</v>
      </c>
      <c r="B2534" t="s">
        <v>10789</v>
      </c>
      <c r="C2534">
        <v>1</v>
      </c>
      <c r="D2534">
        <v>1</v>
      </c>
      <c r="E2534">
        <v>8</v>
      </c>
      <c r="F2534">
        <v>1</v>
      </c>
      <c r="G2534" t="s">
        <v>40</v>
      </c>
      <c r="H2534">
        <v>0</v>
      </c>
      <c r="I2534" s="27">
        <v>167519040</v>
      </c>
      <c r="J2534" s="27">
        <v>167519040</v>
      </c>
      <c r="K2534">
        <v>0</v>
      </c>
      <c r="L2534">
        <v>0</v>
      </c>
      <c r="M2534" t="s">
        <v>1062</v>
      </c>
      <c r="N2534" t="s">
        <v>1063</v>
      </c>
      <c r="O2534" t="s">
        <v>1064</v>
      </c>
      <c r="P2534" t="s">
        <v>1065</v>
      </c>
      <c r="Q2534" t="s">
        <v>1066</v>
      </c>
    </row>
    <row r="2535" spans="1:17" ht="12.75" customHeight="1" x14ac:dyDescent="0.2">
      <c r="A2535">
        <v>93141501</v>
      </c>
      <c r="B2535" t="s">
        <v>10790</v>
      </c>
      <c r="C2535">
        <v>1</v>
      </c>
      <c r="D2535">
        <v>1</v>
      </c>
      <c r="E2535">
        <v>8</v>
      </c>
      <c r="F2535">
        <v>1</v>
      </c>
      <c r="G2535" t="s">
        <v>44</v>
      </c>
      <c r="H2535">
        <v>1</v>
      </c>
      <c r="I2535" s="27">
        <v>142833600</v>
      </c>
      <c r="J2535" s="27">
        <v>142833600</v>
      </c>
      <c r="K2535">
        <v>0</v>
      </c>
      <c r="L2535">
        <v>0</v>
      </c>
      <c r="M2535" t="s">
        <v>45</v>
      </c>
      <c r="N2535" t="s">
        <v>46</v>
      </c>
      <c r="O2535" t="s">
        <v>47</v>
      </c>
      <c r="P2535" t="s">
        <v>48</v>
      </c>
      <c r="Q2535" t="s">
        <v>49</v>
      </c>
    </row>
    <row r="2536" spans="1:17" ht="12.75" customHeight="1" x14ac:dyDescent="0.2">
      <c r="A2536">
        <v>93141501</v>
      </c>
      <c r="B2536" t="s">
        <v>10791</v>
      </c>
      <c r="C2536">
        <v>1</v>
      </c>
      <c r="D2536">
        <v>1</v>
      </c>
      <c r="E2536">
        <v>8</v>
      </c>
      <c r="F2536">
        <v>1</v>
      </c>
      <c r="G2536" t="s">
        <v>44</v>
      </c>
      <c r="H2536">
        <v>1</v>
      </c>
      <c r="I2536" s="27">
        <v>190039080</v>
      </c>
      <c r="J2536" s="27">
        <v>190039080</v>
      </c>
      <c r="K2536">
        <v>0</v>
      </c>
      <c r="L2536">
        <v>0</v>
      </c>
      <c r="M2536" t="s">
        <v>45</v>
      </c>
      <c r="N2536" t="s">
        <v>46</v>
      </c>
      <c r="O2536" t="s">
        <v>47</v>
      </c>
      <c r="P2536" t="s">
        <v>48</v>
      </c>
      <c r="Q2536" t="s">
        <v>49</v>
      </c>
    </row>
    <row r="2537" spans="1:17" ht="12.75" customHeight="1" x14ac:dyDescent="0.2">
      <c r="A2537">
        <v>93141501</v>
      </c>
      <c r="B2537" t="s">
        <v>10792</v>
      </c>
      <c r="C2537">
        <v>1</v>
      </c>
      <c r="D2537">
        <v>1</v>
      </c>
      <c r="E2537">
        <v>8</v>
      </c>
      <c r="F2537">
        <v>1</v>
      </c>
      <c r="G2537" t="s">
        <v>44</v>
      </c>
      <c r="H2537">
        <v>1</v>
      </c>
      <c r="I2537" s="27">
        <v>62194608</v>
      </c>
      <c r="J2537" s="27">
        <v>62194608</v>
      </c>
      <c r="K2537">
        <v>0</v>
      </c>
      <c r="L2537">
        <v>0</v>
      </c>
      <c r="M2537" t="s">
        <v>45</v>
      </c>
      <c r="N2537" t="s">
        <v>46</v>
      </c>
      <c r="O2537" t="s">
        <v>47</v>
      </c>
      <c r="P2537" t="s">
        <v>48</v>
      </c>
      <c r="Q2537" t="s">
        <v>49</v>
      </c>
    </row>
    <row r="2538" spans="1:17" ht="12.75" customHeight="1" x14ac:dyDescent="0.2">
      <c r="A2538">
        <v>93141501</v>
      </c>
      <c r="B2538" t="s">
        <v>10793</v>
      </c>
      <c r="C2538">
        <v>1</v>
      </c>
      <c r="D2538">
        <v>1</v>
      </c>
      <c r="E2538">
        <v>8</v>
      </c>
      <c r="F2538">
        <v>1</v>
      </c>
      <c r="G2538" t="s">
        <v>44</v>
      </c>
      <c r="H2538">
        <v>1</v>
      </c>
      <c r="I2538" s="27">
        <v>151592232</v>
      </c>
      <c r="J2538" s="27">
        <v>151592232</v>
      </c>
      <c r="K2538">
        <v>0</v>
      </c>
      <c r="L2538">
        <v>0</v>
      </c>
      <c r="M2538" t="s">
        <v>45</v>
      </c>
      <c r="N2538" t="s">
        <v>46</v>
      </c>
      <c r="O2538" t="s">
        <v>47</v>
      </c>
      <c r="P2538" t="s">
        <v>48</v>
      </c>
      <c r="Q2538" t="s">
        <v>49</v>
      </c>
    </row>
    <row r="2539" spans="1:17" ht="12.75" customHeight="1" x14ac:dyDescent="0.2">
      <c r="A2539">
        <v>93141501</v>
      </c>
      <c r="B2539" t="s">
        <v>10794</v>
      </c>
      <c r="C2539">
        <v>1</v>
      </c>
      <c r="D2539">
        <v>1</v>
      </c>
      <c r="E2539">
        <v>8</v>
      </c>
      <c r="F2539">
        <v>1</v>
      </c>
      <c r="G2539" t="s">
        <v>44</v>
      </c>
      <c r="H2539">
        <v>1</v>
      </c>
      <c r="I2539" s="27">
        <v>333557008</v>
      </c>
      <c r="J2539" s="27">
        <v>333557008</v>
      </c>
      <c r="K2539">
        <v>0</v>
      </c>
      <c r="L2539">
        <v>0</v>
      </c>
      <c r="M2539" t="s">
        <v>45</v>
      </c>
      <c r="N2539" t="s">
        <v>46</v>
      </c>
      <c r="O2539" t="s">
        <v>47</v>
      </c>
      <c r="P2539" t="s">
        <v>48</v>
      </c>
      <c r="Q2539" t="s">
        <v>49</v>
      </c>
    </row>
    <row r="2540" spans="1:17" ht="12.75" customHeight="1" x14ac:dyDescent="0.2">
      <c r="A2540">
        <v>93141501</v>
      </c>
      <c r="B2540" t="s">
        <v>10795</v>
      </c>
      <c r="C2540">
        <v>1</v>
      </c>
      <c r="D2540">
        <v>1</v>
      </c>
      <c r="E2540">
        <v>8</v>
      </c>
      <c r="F2540">
        <v>1</v>
      </c>
      <c r="G2540" t="s">
        <v>44</v>
      </c>
      <c r="H2540">
        <v>1</v>
      </c>
      <c r="I2540" s="27">
        <v>68905560</v>
      </c>
      <c r="J2540" s="27">
        <v>68905560</v>
      </c>
      <c r="K2540">
        <v>0</v>
      </c>
      <c r="L2540">
        <v>0</v>
      </c>
      <c r="M2540" t="s">
        <v>45</v>
      </c>
      <c r="N2540" t="s">
        <v>46</v>
      </c>
      <c r="O2540" t="s">
        <v>47</v>
      </c>
      <c r="P2540" t="s">
        <v>48</v>
      </c>
      <c r="Q2540" t="s">
        <v>49</v>
      </c>
    </row>
    <row r="2541" spans="1:17" ht="12.75" customHeight="1" x14ac:dyDescent="0.2">
      <c r="A2541">
        <v>93141501</v>
      </c>
      <c r="B2541" t="s">
        <v>10796</v>
      </c>
      <c r="C2541">
        <v>1</v>
      </c>
      <c r="D2541">
        <v>1</v>
      </c>
      <c r="E2541">
        <v>8</v>
      </c>
      <c r="F2541">
        <v>1</v>
      </c>
      <c r="G2541" t="s">
        <v>44</v>
      </c>
      <c r="H2541">
        <v>1</v>
      </c>
      <c r="I2541" s="27">
        <v>96732720</v>
      </c>
      <c r="J2541" s="27">
        <v>96732720</v>
      </c>
      <c r="K2541">
        <v>0</v>
      </c>
      <c r="L2541">
        <v>0</v>
      </c>
      <c r="M2541" t="s">
        <v>45</v>
      </c>
      <c r="N2541" t="s">
        <v>46</v>
      </c>
      <c r="O2541" t="s">
        <v>47</v>
      </c>
      <c r="P2541" t="s">
        <v>48</v>
      </c>
      <c r="Q2541" t="s">
        <v>49</v>
      </c>
    </row>
    <row r="2542" spans="1:17" ht="12.75" customHeight="1" x14ac:dyDescent="0.2">
      <c r="A2542">
        <v>93141501</v>
      </c>
      <c r="B2542" s="28" t="s">
        <v>10797</v>
      </c>
      <c r="C2542">
        <v>1</v>
      </c>
      <c r="D2542">
        <v>1</v>
      </c>
      <c r="E2542">
        <v>8</v>
      </c>
      <c r="F2542">
        <v>1</v>
      </c>
      <c r="G2542" t="s">
        <v>40</v>
      </c>
      <c r="H2542">
        <v>1</v>
      </c>
      <c r="I2542" s="27">
        <v>371989600</v>
      </c>
      <c r="J2542" s="27">
        <v>371989600</v>
      </c>
      <c r="K2542">
        <v>0</v>
      </c>
      <c r="L2542">
        <v>0</v>
      </c>
      <c r="M2542" t="s">
        <v>258</v>
      </c>
      <c r="N2542" t="s">
        <v>259</v>
      </c>
      <c r="O2542" t="s">
        <v>260</v>
      </c>
      <c r="P2542" t="s">
        <v>261</v>
      </c>
      <c r="Q2542" t="s">
        <v>262</v>
      </c>
    </row>
    <row r="2543" spans="1:17" ht="12.75" customHeight="1" x14ac:dyDescent="0.2">
      <c r="A2543">
        <v>93141501</v>
      </c>
      <c r="B2543" s="28" t="s">
        <v>10798</v>
      </c>
      <c r="C2543">
        <v>1</v>
      </c>
      <c r="D2543">
        <v>1</v>
      </c>
      <c r="E2543">
        <v>8</v>
      </c>
      <c r="F2543">
        <v>1</v>
      </c>
      <c r="G2543" t="s">
        <v>40</v>
      </c>
      <c r="H2543">
        <v>1</v>
      </c>
      <c r="I2543" s="27">
        <v>292116288</v>
      </c>
      <c r="J2543" s="27">
        <v>292116288</v>
      </c>
      <c r="K2543">
        <v>0</v>
      </c>
      <c r="L2543">
        <v>0</v>
      </c>
      <c r="M2543" t="s">
        <v>258</v>
      </c>
      <c r="N2543" t="s">
        <v>259</v>
      </c>
      <c r="O2543" t="s">
        <v>260</v>
      </c>
      <c r="P2543" t="s">
        <v>261</v>
      </c>
      <c r="Q2543" t="s">
        <v>262</v>
      </c>
    </row>
    <row r="2544" spans="1:17" ht="12.75" customHeight="1" x14ac:dyDescent="0.2">
      <c r="A2544">
        <v>93141501</v>
      </c>
      <c r="B2544" t="s">
        <v>10799</v>
      </c>
      <c r="C2544">
        <v>1</v>
      </c>
      <c r="D2544">
        <v>1</v>
      </c>
      <c r="E2544">
        <v>8</v>
      </c>
      <c r="F2544">
        <v>1</v>
      </c>
      <c r="G2544" t="s">
        <v>44</v>
      </c>
      <c r="H2544">
        <v>0</v>
      </c>
      <c r="I2544" s="27">
        <v>87822200</v>
      </c>
      <c r="J2544" s="27">
        <v>87822200</v>
      </c>
      <c r="K2544">
        <v>0</v>
      </c>
      <c r="L2544">
        <v>0</v>
      </c>
      <c r="M2544" t="s">
        <v>471</v>
      </c>
      <c r="N2544" t="s">
        <v>472</v>
      </c>
      <c r="O2544" t="s">
        <v>473</v>
      </c>
      <c r="P2544" t="s">
        <v>474</v>
      </c>
      <c r="Q2544" t="s">
        <v>475</v>
      </c>
    </row>
    <row r="2545" spans="1:17" ht="12.75" customHeight="1" x14ac:dyDescent="0.2">
      <c r="A2545">
        <v>93141501</v>
      </c>
      <c r="B2545" s="28" t="s">
        <v>10800</v>
      </c>
      <c r="C2545">
        <v>1</v>
      </c>
      <c r="D2545">
        <v>1</v>
      </c>
      <c r="E2545">
        <v>8</v>
      </c>
      <c r="F2545">
        <v>1</v>
      </c>
      <c r="G2545" t="s">
        <v>40</v>
      </c>
      <c r="H2545">
        <v>1</v>
      </c>
      <c r="I2545" s="27">
        <v>432460152</v>
      </c>
      <c r="J2545" s="27">
        <v>432460152</v>
      </c>
      <c r="K2545">
        <v>0</v>
      </c>
      <c r="L2545">
        <v>0</v>
      </c>
      <c r="M2545" t="s">
        <v>1062</v>
      </c>
      <c r="N2545" t="s">
        <v>1063</v>
      </c>
      <c r="O2545" t="s">
        <v>1064</v>
      </c>
      <c r="P2545" t="s">
        <v>1065</v>
      </c>
      <c r="Q2545" t="s">
        <v>1066</v>
      </c>
    </row>
    <row r="2546" spans="1:17" ht="12.75" customHeight="1" x14ac:dyDescent="0.2">
      <c r="A2546">
        <v>93141501</v>
      </c>
      <c r="B2546" t="s">
        <v>10801</v>
      </c>
      <c r="C2546">
        <v>1</v>
      </c>
      <c r="D2546">
        <v>1</v>
      </c>
      <c r="E2546">
        <v>8</v>
      </c>
      <c r="F2546">
        <v>1</v>
      </c>
      <c r="G2546" t="s">
        <v>44</v>
      </c>
      <c r="H2546">
        <v>0</v>
      </c>
      <c r="I2546" s="27">
        <v>14051552</v>
      </c>
      <c r="J2546" s="27">
        <v>14051552</v>
      </c>
      <c r="K2546">
        <v>0</v>
      </c>
      <c r="L2546">
        <v>0</v>
      </c>
      <c r="M2546" t="s">
        <v>51</v>
      </c>
      <c r="N2546" t="s">
        <v>52</v>
      </c>
      <c r="O2546" t="s">
        <v>53</v>
      </c>
      <c r="P2546" t="s">
        <v>54</v>
      </c>
      <c r="Q2546" t="s">
        <v>55</v>
      </c>
    </row>
    <row r="2547" spans="1:17" ht="12.75" customHeight="1" x14ac:dyDescent="0.2">
      <c r="A2547">
        <v>93141501</v>
      </c>
      <c r="B2547" t="s">
        <v>10802</v>
      </c>
      <c r="C2547">
        <v>1</v>
      </c>
      <c r="D2547">
        <v>1</v>
      </c>
      <c r="E2547">
        <v>8</v>
      </c>
      <c r="F2547">
        <v>1</v>
      </c>
      <c r="G2547" t="s">
        <v>44</v>
      </c>
      <c r="H2547">
        <v>0</v>
      </c>
      <c r="I2547" s="27">
        <v>21077328</v>
      </c>
      <c r="J2547" s="27">
        <v>21077328</v>
      </c>
      <c r="K2547">
        <v>0</v>
      </c>
      <c r="L2547">
        <v>0</v>
      </c>
      <c r="M2547" t="s">
        <v>471</v>
      </c>
      <c r="N2547" t="s">
        <v>472</v>
      </c>
      <c r="O2547" t="s">
        <v>473</v>
      </c>
      <c r="P2547" t="s">
        <v>474</v>
      </c>
      <c r="Q2547" t="s">
        <v>475</v>
      </c>
    </row>
    <row r="2548" spans="1:17" ht="12.75" customHeight="1" x14ac:dyDescent="0.2">
      <c r="A2548">
        <v>93141501</v>
      </c>
      <c r="B2548" s="28" t="s">
        <v>10803</v>
      </c>
      <c r="C2548">
        <v>1</v>
      </c>
      <c r="D2548">
        <v>1</v>
      </c>
      <c r="E2548">
        <v>8</v>
      </c>
      <c r="F2548">
        <v>1</v>
      </c>
      <c r="G2548" t="s">
        <v>40</v>
      </c>
      <c r="H2548">
        <v>1</v>
      </c>
      <c r="I2548" s="27">
        <v>22731696</v>
      </c>
      <c r="J2548" s="27">
        <v>22731696</v>
      </c>
      <c r="K2548">
        <v>0</v>
      </c>
      <c r="L2548">
        <v>0</v>
      </c>
      <c r="M2548" t="s">
        <v>258</v>
      </c>
      <c r="N2548" t="s">
        <v>259</v>
      </c>
      <c r="O2548" t="s">
        <v>260</v>
      </c>
      <c r="P2548" t="s">
        <v>261</v>
      </c>
      <c r="Q2548" t="s">
        <v>262</v>
      </c>
    </row>
    <row r="2549" spans="1:17" ht="12.75" customHeight="1" x14ac:dyDescent="0.2">
      <c r="A2549">
        <v>93141501</v>
      </c>
      <c r="B2549" s="28" t="s">
        <v>10804</v>
      </c>
      <c r="C2549">
        <v>1</v>
      </c>
      <c r="D2549">
        <v>1</v>
      </c>
      <c r="E2549">
        <v>8</v>
      </c>
      <c r="F2549">
        <v>1</v>
      </c>
      <c r="G2549" t="s">
        <v>44</v>
      </c>
      <c r="H2549">
        <v>0</v>
      </c>
      <c r="I2549" s="27">
        <v>35128880</v>
      </c>
      <c r="J2549" s="27">
        <v>35128880</v>
      </c>
      <c r="K2549">
        <v>0</v>
      </c>
      <c r="L2549">
        <v>0</v>
      </c>
      <c r="M2549" t="s">
        <v>51</v>
      </c>
      <c r="N2549" t="s">
        <v>52</v>
      </c>
      <c r="O2549" t="s">
        <v>53</v>
      </c>
      <c r="P2549" t="s">
        <v>54</v>
      </c>
      <c r="Q2549" t="s">
        <v>55</v>
      </c>
    </row>
    <row r="2550" spans="1:17" ht="12.75" customHeight="1" x14ac:dyDescent="0.2">
      <c r="A2550">
        <v>93141501</v>
      </c>
      <c r="B2550" s="28" t="s">
        <v>10805</v>
      </c>
      <c r="C2550">
        <v>1</v>
      </c>
      <c r="D2550">
        <v>1</v>
      </c>
      <c r="E2550">
        <v>8</v>
      </c>
      <c r="F2550">
        <v>1</v>
      </c>
      <c r="G2550" t="s">
        <v>40</v>
      </c>
      <c r="H2550">
        <v>1</v>
      </c>
      <c r="I2550" s="27">
        <v>98480928</v>
      </c>
      <c r="J2550" s="27">
        <v>98480928</v>
      </c>
      <c r="K2550">
        <v>0</v>
      </c>
      <c r="L2550">
        <v>0</v>
      </c>
      <c r="M2550" t="s">
        <v>258</v>
      </c>
      <c r="N2550" t="s">
        <v>259</v>
      </c>
      <c r="O2550" t="s">
        <v>260</v>
      </c>
      <c r="P2550" t="s">
        <v>261</v>
      </c>
      <c r="Q2550" t="s">
        <v>262</v>
      </c>
    </row>
    <row r="2551" spans="1:17" ht="12.75" customHeight="1" x14ac:dyDescent="0.2">
      <c r="A2551">
        <v>93141501</v>
      </c>
      <c r="B2551" s="28" t="s">
        <v>10806</v>
      </c>
      <c r="C2551">
        <v>1</v>
      </c>
      <c r="D2551">
        <v>1</v>
      </c>
      <c r="E2551">
        <v>8</v>
      </c>
      <c r="F2551">
        <v>1</v>
      </c>
      <c r="G2551" t="s">
        <v>40</v>
      </c>
      <c r="H2551">
        <v>0</v>
      </c>
      <c r="I2551" s="27">
        <v>1661252528</v>
      </c>
      <c r="J2551" s="27">
        <v>1661252528</v>
      </c>
      <c r="K2551">
        <v>0</v>
      </c>
      <c r="L2551">
        <v>0</v>
      </c>
      <c r="M2551" t="s">
        <v>771</v>
      </c>
      <c r="N2551" t="s">
        <v>772</v>
      </c>
      <c r="O2551" t="s">
        <v>773</v>
      </c>
      <c r="P2551" t="s">
        <v>774</v>
      </c>
      <c r="Q2551" t="s">
        <v>775</v>
      </c>
    </row>
    <row r="2552" spans="1:17" ht="12.75" customHeight="1" x14ac:dyDescent="0.2">
      <c r="A2552">
        <v>93141501</v>
      </c>
      <c r="B2552" t="s">
        <v>10807</v>
      </c>
      <c r="C2552">
        <v>1</v>
      </c>
      <c r="D2552">
        <v>1</v>
      </c>
      <c r="E2552">
        <v>8</v>
      </c>
      <c r="F2552">
        <v>1</v>
      </c>
      <c r="G2552" t="s">
        <v>40</v>
      </c>
      <c r="H2552">
        <v>0</v>
      </c>
      <c r="I2552" s="27">
        <v>758514016</v>
      </c>
      <c r="J2552" s="27">
        <v>758514016</v>
      </c>
      <c r="K2552">
        <v>0</v>
      </c>
      <c r="L2552">
        <v>0</v>
      </c>
      <c r="M2552" t="s">
        <v>771</v>
      </c>
      <c r="N2552" t="s">
        <v>772</v>
      </c>
      <c r="O2552" t="s">
        <v>773</v>
      </c>
      <c r="P2552" t="s">
        <v>774</v>
      </c>
      <c r="Q2552" t="s">
        <v>775</v>
      </c>
    </row>
    <row r="2553" spans="1:17" ht="12.75" customHeight="1" x14ac:dyDescent="0.2">
      <c r="A2553">
        <v>93141501</v>
      </c>
      <c r="B2553" t="s">
        <v>10808</v>
      </c>
      <c r="C2553">
        <v>1</v>
      </c>
      <c r="D2553">
        <v>1</v>
      </c>
      <c r="E2553">
        <v>8</v>
      </c>
      <c r="F2553">
        <v>1</v>
      </c>
      <c r="G2553" t="s">
        <v>40</v>
      </c>
      <c r="H2553">
        <v>0</v>
      </c>
      <c r="I2553" s="27">
        <v>288448992</v>
      </c>
      <c r="J2553" s="27">
        <v>288448992</v>
      </c>
      <c r="K2553">
        <v>0</v>
      </c>
      <c r="L2553">
        <v>0</v>
      </c>
      <c r="M2553" t="s">
        <v>771</v>
      </c>
      <c r="N2553" t="s">
        <v>772</v>
      </c>
      <c r="O2553" t="s">
        <v>773</v>
      </c>
      <c r="P2553" t="s">
        <v>774</v>
      </c>
      <c r="Q2553" t="s">
        <v>775</v>
      </c>
    </row>
    <row r="2554" spans="1:17" ht="12.75" customHeight="1" x14ac:dyDescent="0.2">
      <c r="A2554">
        <v>93141501</v>
      </c>
      <c r="B2554" s="28" t="s">
        <v>10809</v>
      </c>
      <c r="C2554">
        <v>1</v>
      </c>
      <c r="D2554">
        <v>1</v>
      </c>
      <c r="E2554">
        <v>8</v>
      </c>
      <c r="F2554">
        <v>1</v>
      </c>
      <c r="G2554" t="s">
        <v>40</v>
      </c>
      <c r="H2554">
        <v>0</v>
      </c>
      <c r="I2554" s="27">
        <v>528823152</v>
      </c>
      <c r="J2554" s="27">
        <v>528823152</v>
      </c>
      <c r="K2554">
        <v>0</v>
      </c>
      <c r="L2554">
        <v>0</v>
      </c>
      <c r="M2554" t="s">
        <v>771</v>
      </c>
      <c r="N2554" t="s">
        <v>772</v>
      </c>
      <c r="O2554" t="s">
        <v>773</v>
      </c>
      <c r="P2554" t="s">
        <v>774</v>
      </c>
      <c r="Q2554" t="s">
        <v>775</v>
      </c>
    </row>
    <row r="2555" spans="1:17" ht="12.75" customHeight="1" x14ac:dyDescent="0.2">
      <c r="A2555">
        <v>93141501</v>
      </c>
      <c r="B2555" s="28" t="s">
        <v>10810</v>
      </c>
      <c r="C2555">
        <v>1</v>
      </c>
      <c r="D2555">
        <v>1</v>
      </c>
      <c r="E2555">
        <v>8</v>
      </c>
      <c r="F2555">
        <v>1</v>
      </c>
      <c r="G2555" t="s">
        <v>40</v>
      </c>
      <c r="H2555">
        <v>1</v>
      </c>
      <c r="I2555" s="27">
        <v>199433400</v>
      </c>
      <c r="J2555" s="27">
        <v>199433400</v>
      </c>
      <c r="K2555">
        <v>0</v>
      </c>
      <c r="L2555">
        <v>0</v>
      </c>
      <c r="M2555" t="s">
        <v>258</v>
      </c>
      <c r="N2555" t="s">
        <v>259</v>
      </c>
      <c r="O2555" t="s">
        <v>260</v>
      </c>
      <c r="P2555" t="s">
        <v>261</v>
      </c>
      <c r="Q2555" t="s">
        <v>262</v>
      </c>
    </row>
    <row r="2556" spans="1:17" ht="12.75" customHeight="1" x14ac:dyDescent="0.2">
      <c r="A2556">
        <v>93141501</v>
      </c>
      <c r="B2556" s="28" t="s">
        <v>10811</v>
      </c>
      <c r="C2556">
        <v>3</v>
      </c>
      <c r="D2556">
        <v>3</v>
      </c>
      <c r="E2556">
        <v>8</v>
      </c>
      <c r="F2556">
        <v>1</v>
      </c>
      <c r="G2556" t="s">
        <v>40</v>
      </c>
      <c r="H2556">
        <v>0</v>
      </c>
      <c r="I2556" s="27">
        <v>707246592</v>
      </c>
      <c r="J2556" s="27">
        <v>707246592</v>
      </c>
      <c r="K2556">
        <v>0</v>
      </c>
      <c r="L2556">
        <v>0</v>
      </c>
      <c r="M2556" t="s">
        <v>771</v>
      </c>
      <c r="N2556" t="s">
        <v>772</v>
      </c>
      <c r="O2556" t="s">
        <v>773</v>
      </c>
      <c r="P2556" t="s">
        <v>774</v>
      </c>
      <c r="Q2556" t="s">
        <v>775</v>
      </c>
    </row>
    <row r="2557" spans="1:17" ht="12.75" customHeight="1" x14ac:dyDescent="0.2">
      <c r="A2557">
        <v>93141501</v>
      </c>
      <c r="B2557" s="28" t="s">
        <v>10812</v>
      </c>
      <c r="C2557">
        <v>1</v>
      </c>
      <c r="D2557">
        <v>1</v>
      </c>
      <c r="E2557">
        <v>8</v>
      </c>
      <c r="F2557">
        <v>1</v>
      </c>
      <c r="G2557" t="s">
        <v>40</v>
      </c>
      <c r="H2557">
        <v>0</v>
      </c>
      <c r="I2557" s="27">
        <v>1135100200</v>
      </c>
      <c r="J2557" s="27">
        <v>1135100200</v>
      </c>
      <c r="K2557">
        <v>0</v>
      </c>
      <c r="L2557">
        <v>0</v>
      </c>
      <c r="M2557" t="s">
        <v>771</v>
      </c>
      <c r="N2557" t="s">
        <v>772</v>
      </c>
      <c r="O2557" t="s">
        <v>773</v>
      </c>
      <c r="P2557" t="s">
        <v>774</v>
      </c>
      <c r="Q2557" t="s">
        <v>775</v>
      </c>
    </row>
    <row r="2558" spans="1:17" ht="12.75" customHeight="1" x14ac:dyDescent="0.2">
      <c r="A2558">
        <v>93141501</v>
      </c>
      <c r="B2558" s="28" t="s">
        <v>10813</v>
      </c>
      <c r="C2558">
        <v>1</v>
      </c>
      <c r="D2558">
        <v>1</v>
      </c>
      <c r="E2558">
        <v>8</v>
      </c>
      <c r="F2558">
        <v>1</v>
      </c>
      <c r="G2558" t="s">
        <v>40</v>
      </c>
      <c r="H2558">
        <v>0</v>
      </c>
      <c r="I2558" s="27">
        <v>2093988000</v>
      </c>
      <c r="J2558" s="27">
        <v>2093988000</v>
      </c>
      <c r="K2558">
        <v>0</v>
      </c>
      <c r="L2558">
        <v>0</v>
      </c>
      <c r="M2558" t="s">
        <v>771</v>
      </c>
      <c r="N2558" t="s">
        <v>772</v>
      </c>
      <c r="O2558" t="s">
        <v>773</v>
      </c>
      <c r="P2558" t="s">
        <v>774</v>
      </c>
      <c r="Q2558" t="s">
        <v>775</v>
      </c>
    </row>
    <row r="2559" spans="1:17" ht="12.75" customHeight="1" x14ac:dyDescent="0.2">
      <c r="A2559">
        <v>93141501</v>
      </c>
      <c r="B2559" t="s">
        <v>10814</v>
      </c>
      <c r="C2559">
        <v>1</v>
      </c>
      <c r="D2559">
        <v>1</v>
      </c>
      <c r="E2559">
        <v>8</v>
      </c>
      <c r="F2559">
        <v>1</v>
      </c>
      <c r="G2559" t="s">
        <v>40</v>
      </c>
      <c r="H2559">
        <v>0</v>
      </c>
      <c r="I2559" s="27">
        <v>2093988000</v>
      </c>
      <c r="J2559" s="27">
        <v>2093988000</v>
      </c>
      <c r="K2559">
        <v>0</v>
      </c>
      <c r="L2559">
        <v>0</v>
      </c>
      <c r="M2559" t="s">
        <v>771</v>
      </c>
      <c r="N2559" t="s">
        <v>772</v>
      </c>
      <c r="O2559" t="s">
        <v>773</v>
      </c>
      <c r="P2559" t="s">
        <v>774</v>
      </c>
      <c r="Q2559" t="s">
        <v>775</v>
      </c>
    </row>
    <row r="2560" spans="1:17" ht="12.75" customHeight="1" x14ac:dyDescent="0.2">
      <c r="A2560">
        <v>93141501</v>
      </c>
      <c r="B2560" s="28" t="s">
        <v>10815</v>
      </c>
      <c r="C2560">
        <v>1</v>
      </c>
      <c r="D2560">
        <v>1</v>
      </c>
      <c r="E2560">
        <v>8</v>
      </c>
      <c r="F2560">
        <v>1</v>
      </c>
      <c r="G2560" t="s">
        <v>40</v>
      </c>
      <c r="H2560">
        <v>0</v>
      </c>
      <c r="I2560" s="27">
        <v>1046994000</v>
      </c>
      <c r="J2560" s="27">
        <v>1046994000</v>
      </c>
      <c r="K2560">
        <v>0</v>
      </c>
      <c r="L2560">
        <v>0</v>
      </c>
      <c r="M2560" t="s">
        <v>771</v>
      </c>
      <c r="N2560" t="s">
        <v>772</v>
      </c>
      <c r="O2560" t="s">
        <v>773</v>
      </c>
      <c r="P2560" t="s">
        <v>774</v>
      </c>
      <c r="Q2560" t="s">
        <v>775</v>
      </c>
    </row>
    <row r="2561" spans="1:17" ht="12.75" customHeight="1" x14ac:dyDescent="0.2">
      <c r="A2561">
        <v>93141501</v>
      </c>
      <c r="B2561" s="28" t="s">
        <v>10816</v>
      </c>
      <c r="C2561">
        <v>1</v>
      </c>
      <c r="D2561">
        <v>1</v>
      </c>
      <c r="E2561">
        <v>8</v>
      </c>
      <c r="F2561">
        <v>1</v>
      </c>
      <c r="G2561" t="s">
        <v>40</v>
      </c>
      <c r="H2561">
        <v>1</v>
      </c>
      <c r="I2561" s="27">
        <v>152797040</v>
      </c>
      <c r="J2561" s="27">
        <v>152797040</v>
      </c>
      <c r="K2561">
        <v>0</v>
      </c>
      <c r="L2561">
        <v>0</v>
      </c>
      <c r="M2561" t="s">
        <v>258</v>
      </c>
      <c r="N2561" t="s">
        <v>259</v>
      </c>
      <c r="O2561" t="s">
        <v>260</v>
      </c>
      <c r="P2561" t="s">
        <v>261</v>
      </c>
      <c r="Q2561" t="s">
        <v>262</v>
      </c>
    </row>
    <row r="2562" spans="1:17" ht="12.75" customHeight="1" x14ac:dyDescent="0.2">
      <c r="A2562">
        <v>93141501</v>
      </c>
      <c r="B2562" t="s">
        <v>10817</v>
      </c>
      <c r="C2562">
        <v>1</v>
      </c>
      <c r="D2562">
        <v>1</v>
      </c>
      <c r="E2562">
        <v>8</v>
      </c>
      <c r="F2562">
        <v>1</v>
      </c>
      <c r="G2562" t="s">
        <v>40</v>
      </c>
      <c r="H2562">
        <v>0</v>
      </c>
      <c r="I2562" s="27">
        <v>601850880</v>
      </c>
      <c r="J2562" s="27">
        <v>601850880</v>
      </c>
      <c r="K2562">
        <v>0</v>
      </c>
      <c r="L2562">
        <v>0</v>
      </c>
      <c r="M2562" t="s">
        <v>771</v>
      </c>
      <c r="N2562" t="s">
        <v>772</v>
      </c>
      <c r="O2562" t="s">
        <v>773</v>
      </c>
      <c r="P2562" t="s">
        <v>774</v>
      </c>
      <c r="Q2562" t="s">
        <v>775</v>
      </c>
    </row>
    <row r="2563" spans="1:17" ht="12.75" customHeight="1" x14ac:dyDescent="0.2">
      <c r="A2563">
        <v>93141501</v>
      </c>
      <c r="B2563" s="28" t="s">
        <v>10818</v>
      </c>
      <c r="C2563">
        <v>1</v>
      </c>
      <c r="D2563">
        <v>1</v>
      </c>
      <c r="E2563">
        <v>8</v>
      </c>
      <c r="F2563">
        <v>1</v>
      </c>
      <c r="G2563" t="s">
        <v>44</v>
      </c>
      <c r="H2563">
        <v>0</v>
      </c>
      <c r="I2563" s="27">
        <v>159143088</v>
      </c>
      <c r="J2563" s="27">
        <v>159143088</v>
      </c>
      <c r="K2563">
        <v>0</v>
      </c>
      <c r="L2563">
        <v>0</v>
      </c>
      <c r="M2563" t="s">
        <v>771</v>
      </c>
      <c r="N2563" t="s">
        <v>772</v>
      </c>
      <c r="O2563" t="s">
        <v>773</v>
      </c>
      <c r="P2563" t="s">
        <v>774</v>
      </c>
      <c r="Q2563" t="s">
        <v>775</v>
      </c>
    </row>
    <row r="2564" spans="1:17" ht="12.75" customHeight="1" x14ac:dyDescent="0.2">
      <c r="A2564">
        <v>93141501</v>
      </c>
      <c r="B2564" s="28" t="s">
        <v>10819</v>
      </c>
      <c r="C2564">
        <v>1</v>
      </c>
      <c r="D2564">
        <v>1</v>
      </c>
      <c r="E2564">
        <v>8</v>
      </c>
      <c r="F2564">
        <v>1</v>
      </c>
      <c r="G2564" t="s">
        <v>40</v>
      </c>
      <c r="H2564">
        <v>0</v>
      </c>
      <c r="I2564" s="27">
        <v>334361600</v>
      </c>
      <c r="J2564" s="27">
        <v>334361600</v>
      </c>
      <c r="K2564">
        <v>0</v>
      </c>
      <c r="L2564">
        <v>0</v>
      </c>
      <c r="M2564" t="s">
        <v>771</v>
      </c>
      <c r="N2564" t="s">
        <v>772</v>
      </c>
      <c r="O2564" t="s">
        <v>773</v>
      </c>
      <c r="P2564" t="s">
        <v>774</v>
      </c>
      <c r="Q2564" t="s">
        <v>775</v>
      </c>
    </row>
    <row r="2565" spans="1:17" ht="12.75" customHeight="1" x14ac:dyDescent="0.2">
      <c r="A2565">
        <v>93141501</v>
      </c>
      <c r="B2565" s="28" t="s">
        <v>10820</v>
      </c>
      <c r="C2565">
        <v>1</v>
      </c>
      <c r="D2565">
        <v>1</v>
      </c>
      <c r="E2565">
        <v>8</v>
      </c>
      <c r="F2565">
        <v>1</v>
      </c>
      <c r="G2565" t="s">
        <v>40</v>
      </c>
      <c r="H2565">
        <v>0</v>
      </c>
      <c r="I2565" s="27">
        <v>434670080</v>
      </c>
      <c r="J2565" s="27">
        <v>434670080</v>
      </c>
      <c r="K2565">
        <v>0</v>
      </c>
      <c r="L2565">
        <v>0</v>
      </c>
      <c r="M2565" t="s">
        <v>771</v>
      </c>
      <c r="N2565" t="s">
        <v>772</v>
      </c>
      <c r="O2565" t="s">
        <v>773</v>
      </c>
      <c r="P2565" t="s">
        <v>774</v>
      </c>
      <c r="Q2565" t="s">
        <v>775</v>
      </c>
    </row>
    <row r="2566" spans="1:17" ht="12.75" customHeight="1" x14ac:dyDescent="0.2">
      <c r="A2566">
        <v>93141501</v>
      </c>
      <c r="B2566" t="s">
        <v>10821</v>
      </c>
      <c r="C2566">
        <v>1</v>
      </c>
      <c r="D2566">
        <v>1</v>
      </c>
      <c r="E2566">
        <v>8</v>
      </c>
      <c r="F2566">
        <v>1</v>
      </c>
      <c r="G2566" t="s">
        <v>40</v>
      </c>
      <c r="H2566">
        <v>0</v>
      </c>
      <c r="I2566" s="27">
        <v>668723200</v>
      </c>
      <c r="J2566" s="27">
        <v>668723200</v>
      </c>
      <c r="K2566">
        <v>0</v>
      </c>
      <c r="L2566">
        <v>0</v>
      </c>
      <c r="M2566" t="s">
        <v>771</v>
      </c>
      <c r="N2566" t="s">
        <v>772</v>
      </c>
      <c r="O2566" t="s">
        <v>773</v>
      </c>
      <c r="P2566" t="s">
        <v>774</v>
      </c>
      <c r="Q2566" t="s">
        <v>775</v>
      </c>
    </row>
    <row r="2567" spans="1:17" ht="12.75" customHeight="1" x14ac:dyDescent="0.2">
      <c r="A2567">
        <v>93141501</v>
      </c>
      <c r="B2567" s="28" t="s">
        <v>10822</v>
      </c>
      <c r="C2567">
        <v>1</v>
      </c>
      <c r="D2567">
        <v>1</v>
      </c>
      <c r="E2567">
        <v>8</v>
      </c>
      <c r="F2567">
        <v>1</v>
      </c>
      <c r="G2567" t="s">
        <v>40</v>
      </c>
      <c r="H2567">
        <v>0</v>
      </c>
      <c r="I2567" s="27">
        <v>447836400</v>
      </c>
      <c r="J2567" s="27">
        <v>447836400</v>
      </c>
      <c r="K2567">
        <v>0</v>
      </c>
      <c r="L2567">
        <v>0</v>
      </c>
      <c r="M2567" t="s">
        <v>771</v>
      </c>
      <c r="N2567" t="s">
        <v>772</v>
      </c>
      <c r="O2567" t="s">
        <v>773</v>
      </c>
      <c r="P2567" t="s">
        <v>774</v>
      </c>
      <c r="Q2567" t="s">
        <v>775</v>
      </c>
    </row>
    <row r="2568" spans="1:17" ht="12.75" customHeight="1" x14ac:dyDescent="0.2">
      <c r="A2568">
        <v>93141501</v>
      </c>
      <c r="B2568" s="28" t="s">
        <v>10823</v>
      </c>
      <c r="C2568">
        <v>1</v>
      </c>
      <c r="D2568">
        <v>1</v>
      </c>
      <c r="E2568">
        <v>8</v>
      </c>
      <c r="F2568">
        <v>1</v>
      </c>
      <c r="G2568" t="s">
        <v>40</v>
      </c>
      <c r="H2568">
        <v>1</v>
      </c>
      <c r="I2568" s="27">
        <v>263334480</v>
      </c>
      <c r="J2568" s="27">
        <v>263334480</v>
      </c>
      <c r="K2568">
        <v>0</v>
      </c>
      <c r="L2568">
        <v>0</v>
      </c>
      <c r="M2568" t="s">
        <v>258</v>
      </c>
      <c r="N2568" t="s">
        <v>259</v>
      </c>
      <c r="O2568" t="s">
        <v>260</v>
      </c>
      <c r="P2568" t="s">
        <v>261</v>
      </c>
      <c r="Q2568" t="s">
        <v>262</v>
      </c>
    </row>
    <row r="2569" spans="1:17" ht="12.75" customHeight="1" x14ac:dyDescent="0.2">
      <c r="A2569">
        <v>93141501</v>
      </c>
      <c r="B2569" t="s">
        <v>10824</v>
      </c>
      <c r="C2569">
        <v>1</v>
      </c>
      <c r="D2569">
        <v>1</v>
      </c>
      <c r="E2569">
        <v>8</v>
      </c>
      <c r="F2569">
        <v>1</v>
      </c>
      <c r="G2569" t="s">
        <v>44</v>
      </c>
      <c r="H2569">
        <v>0</v>
      </c>
      <c r="I2569" s="27">
        <v>1298272560</v>
      </c>
      <c r="J2569" s="27">
        <v>1298272560</v>
      </c>
      <c r="K2569">
        <v>0</v>
      </c>
      <c r="L2569">
        <v>0</v>
      </c>
      <c r="M2569" t="s">
        <v>45</v>
      </c>
      <c r="N2569" t="s">
        <v>46</v>
      </c>
      <c r="O2569" t="s">
        <v>47</v>
      </c>
      <c r="P2569" t="s">
        <v>48</v>
      </c>
      <c r="Q2569" t="s">
        <v>49</v>
      </c>
    </row>
    <row r="2570" spans="1:17" ht="12.75" customHeight="1" x14ac:dyDescent="0.2">
      <c r="A2570">
        <v>93141501</v>
      </c>
      <c r="B2570" t="s">
        <v>10825</v>
      </c>
      <c r="C2570">
        <v>1</v>
      </c>
      <c r="D2570">
        <v>1</v>
      </c>
      <c r="E2570">
        <v>8</v>
      </c>
      <c r="F2570">
        <v>1</v>
      </c>
      <c r="G2570" t="s">
        <v>44</v>
      </c>
      <c r="H2570">
        <v>0</v>
      </c>
      <c r="I2570" s="27">
        <v>1256392800</v>
      </c>
      <c r="J2570" s="27">
        <v>1256392800</v>
      </c>
      <c r="K2570">
        <v>0</v>
      </c>
      <c r="L2570">
        <v>0</v>
      </c>
      <c r="M2570" t="s">
        <v>45</v>
      </c>
      <c r="N2570" t="s">
        <v>46</v>
      </c>
      <c r="O2570" t="s">
        <v>47</v>
      </c>
      <c r="P2570" t="s">
        <v>48</v>
      </c>
      <c r="Q2570" t="s">
        <v>49</v>
      </c>
    </row>
    <row r="2571" spans="1:17" ht="12.75" customHeight="1" x14ac:dyDescent="0.2">
      <c r="A2571">
        <v>93141501</v>
      </c>
      <c r="B2571" t="s">
        <v>10826</v>
      </c>
      <c r="C2571">
        <v>1</v>
      </c>
      <c r="D2571">
        <v>1</v>
      </c>
      <c r="E2571">
        <v>8</v>
      </c>
      <c r="F2571">
        <v>1</v>
      </c>
      <c r="G2571" t="s">
        <v>40</v>
      </c>
      <c r="H2571">
        <v>0</v>
      </c>
      <c r="I2571" s="27">
        <v>728707824</v>
      </c>
      <c r="J2571" s="27">
        <v>728707824</v>
      </c>
      <c r="K2571">
        <v>0</v>
      </c>
      <c r="L2571">
        <v>0</v>
      </c>
      <c r="M2571" t="s">
        <v>62</v>
      </c>
      <c r="N2571" t="s">
        <v>63</v>
      </c>
      <c r="O2571" t="s">
        <v>64</v>
      </c>
      <c r="P2571" t="s">
        <v>65</v>
      </c>
      <c r="Q2571" t="s">
        <v>66</v>
      </c>
    </row>
    <row r="2572" spans="1:17" ht="12.75" customHeight="1" x14ac:dyDescent="0.2">
      <c r="A2572">
        <v>93141501</v>
      </c>
      <c r="B2572" t="s">
        <v>10827</v>
      </c>
      <c r="C2572">
        <v>1</v>
      </c>
      <c r="D2572">
        <v>1</v>
      </c>
      <c r="E2572">
        <v>8</v>
      </c>
      <c r="F2572">
        <v>1</v>
      </c>
      <c r="G2572" t="s">
        <v>44</v>
      </c>
      <c r="H2572">
        <v>0</v>
      </c>
      <c r="I2572" s="27">
        <v>146579160</v>
      </c>
      <c r="J2572" s="27">
        <v>146579160</v>
      </c>
      <c r="K2572">
        <v>0</v>
      </c>
      <c r="L2572">
        <v>0</v>
      </c>
      <c r="M2572" t="s">
        <v>45</v>
      </c>
      <c r="N2572" t="s">
        <v>46</v>
      </c>
      <c r="O2572" t="s">
        <v>47</v>
      </c>
      <c r="P2572" t="s">
        <v>48</v>
      </c>
      <c r="Q2572" t="s">
        <v>49</v>
      </c>
    </row>
    <row r="2573" spans="1:17" ht="12.75" customHeight="1" x14ac:dyDescent="0.2">
      <c r="A2573">
        <v>93141501</v>
      </c>
      <c r="B2573" t="s">
        <v>10828</v>
      </c>
      <c r="C2573">
        <v>1</v>
      </c>
      <c r="D2573">
        <v>1</v>
      </c>
      <c r="E2573">
        <v>8</v>
      </c>
      <c r="F2573">
        <v>1</v>
      </c>
      <c r="G2573" t="s">
        <v>40</v>
      </c>
      <c r="H2573">
        <v>0</v>
      </c>
      <c r="I2573" s="27">
        <v>682097664</v>
      </c>
      <c r="J2573" s="27">
        <v>682097664</v>
      </c>
      <c r="K2573">
        <v>0</v>
      </c>
      <c r="L2573">
        <v>0</v>
      </c>
      <c r="M2573" t="s">
        <v>62</v>
      </c>
      <c r="N2573" t="s">
        <v>63</v>
      </c>
      <c r="O2573" t="s">
        <v>64</v>
      </c>
      <c r="P2573" t="s">
        <v>65</v>
      </c>
      <c r="Q2573" t="s">
        <v>66</v>
      </c>
    </row>
    <row r="2574" spans="1:17" ht="12.75" customHeight="1" x14ac:dyDescent="0.2">
      <c r="A2574">
        <v>93141501</v>
      </c>
      <c r="B2574" s="28" t="s">
        <v>10829</v>
      </c>
      <c r="C2574">
        <v>1</v>
      </c>
      <c r="D2574">
        <v>1</v>
      </c>
      <c r="E2574">
        <v>8</v>
      </c>
      <c r="F2574">
        <v>1</v>
      </c>
      <c r="G2574" t="s">
        <v>40</v>
      </c>
      <c r="H2574">
        <v>0</v>
      </c>
      <c r="I2574" s="27">
        <v>41879760</v>
      </c>
      <c r="J2574" s="27">
        <v>41879760</v>
      </c>
      <c r="K2574">
        <v>0</v>
      </c>
      <c r="L2574">
        <v>0</v>
      </c>
      <c r="M2574" t="s">
        <v>530</v>
      </c>
      <c r="N2574" t="s">
        <v>531</v>
      </c>
      <c r="O2574" t="s">
        <v>532</v>
      </c>
      <c r="P2574" t="s">
        <v>533</v>
      </c>
      <c r="Q2574" t="s">
        <v>534</v>
      </c>
    </row>
    <row r="2575" spans="1:17" ht="12.75" customHeight="1" x14ac:dyDescent="0.2">
      <c r="A2575">
        <v>93141501</v>
      </c>
      <c r="B2575" t="s">
        <v>10830</v>
      </c>
      <c r="C2575">
        <v>1</v>
      </c>
      <c r="D2575">
        <v>1</v>
      </c>
      <c r="E2575">
        <v>8</v>
      </c>
      <c r="F2575">
        <v>1</v>
      </c>
      <c r="G2575" t="s">
        <v>40</v>
      </c>
      <c r="H2575">
        <v>0</v>
      </c>
      <c r="I2575" s="27">
        <v>353245104</v>
      </c>
      <c r="J2575" s="27">
        <v>353245104</v>
      </c>
      <c r="K2575">
        <v>0</v>
      </c>
      <c r="L2575">
        <v>0</v>
      </c>
      <c r="M2575" t="s">
        <v>62</v>
      </c>
      <c r="N2575" t="s">
        <v>63</v>
      </c>
      <c r="O2575" t="s">
        <v>64</v>
      </c>
      <c r="P2575" t="s">
        <v>65</v>
      </c>
      <c r="Q2575" t="s">
        <v>66</v>
      </c>
    </row>
    <row r="2576" spans="1:17" ht="12.75" customHeight="1" x14ac:dyDescent="0.2">
      <c r="A2576">
        <v>93141501</v>
      </c>
      <c r="B2576" s="28" t="s">
        <v>10831</v>
      </c>
      <c r="C2576">
        <v>1</v>
      </c>
      <c r="D2576">
        <v>1</v>
      </c>
      <c r="E2576">
        <v>8</v>
      </c>
      <c r="F2576">
        <v>1</v>
      </c>
      <c r="G2576" t="s">
        <v>40</v>
      </c>
      <c r="H2576">
        <v>0</v>
      </c>
      <c r="I2576" s="27">
        <v>2555226000</v>
      </c>
      <c r="J2576" s="27">
        <v>2555226000</v>
      </c>
      <c r="K2576">
        <v>0</v>
      </c>
      <c r="L2576">
        <v>0</v>
      </c>
      <c r="M2576" t="s">
        <v>771</v>
      </c>
      <c r="N2576" t="s">
        <v>772</v>
      </c>
      <c r="O2576" t="s">
        <v>773</v>
      </c>
      <c r="P2576" t="s">
        <v>774</v>
      </c>
      <c r="Q2576" t="s">
        <v>775</v>
      </c>
    </row>
    <row r="2577" spans="1:17" ht="12.75" customHeight="1" x14ac:dyDescent="0.2">
      <c r="A2577">
        <v>93141501</v>
      </c>
      <c r="B2577" t="s">
        <v>10832</v>
      </c>
      <c r="C2577">
        <v>1</v>
      </c>
      <c r="D2577">
        <v>1</v>
      </c>
      <c r="E2577">
        <v>8</v>
      </c>
      <c r="F2577">
        <v>1</v>
      </c>
      <c r="G2577" t="s">
        <v>44</v>
      </c>
      <c r="H2577">
        <v>0</v>
      </c>
      <c r="I2577" s="27">
        <v>1361092200</v>
      </c>
      <c r="J2577" s="27">
        <v>1361092200</v>
      </c>
      <c r="K2577">
        <v>0</v>
      </c>
      <c r="L2577">
        <v>0</v>
      </c>
      <c r="M2577" t="s">
        <v>45</v>
      </c>
      <c r="N2577" t="s">
        <v>46</v>
      </c>
      <c r="O2577" t="s">
        <v>47</v>
      </c>
      <c r="P2577" t="s">
        <v>48</v>
      </c>
      <c r="Q2577" t="s">
        <v>49</v>
      </c>
    </row>
    <row r="2578" spans="1:17" ht="12.75" customHeight="1" x14ac:dyDescent="0.2">
      <c r="A2578">
        <v>93141501</v>
      </c>
      <c r="B2578" s="28" t="s">
        <v>10833</v>
      </c>
      <c r="C2578">
        <v>1</v>
      </c>
      <c r="D2578">
        <v>1</v>
      </c>
      <c r="E2578">
        <v>8</v>
      </c>
      <c r="F2578">
        <v>1</v>
      </c>
      <c r="G2578" t="s">
        <v>40</v>
      </c>
      <c r="H2578">
        <v>0</v>
      </c>
      <c r="I2578" s="27">
        <v>1671808000</v>
      </c>
      <c r="J2578" s="27">
        <v>1671808000</v>
      </c>
      <c r="K2578">
        <v>0</v>
      </c>
      <c r="L2578">
        <v>0</v>
      </c>
      <c r="M2578" t="s">
        <v>530</v>
      </c>
      <c r="N2578" t="s">
        <v>531</v>
      </c>
      <c r="O2578" t="s">
        <v>532</v>
      </c>
      <c r="P2578" t="s">
        <v>533</v>
      </c>
      <c r="Q2578" t="s">
        <v>534</v>
      </c>
    </row>
    <row r="2579" spans="1:17" ht="12.75" customHeight="1" x14ac:dyDescent="0.2">
      <c r="A2579">
        <v>93141501</v>
      </c>
      <c r="B2579" t="s">
        <v>10834</v>
      </c>
      <c r="C2579">
        <v>1</v>
      </c>
      <c r="D2579">
        <v>1</v>
      </c>
      <c r="E2579">
        <v>8</v>
      </c>
      <c r="F2579">
        <v>1</v>
      </c>
      <c r="G2579" t="s">
        <v>40</v>
      </c>
      <c r="H2579">
        <v>0</v>
      </c>
      <c r="I2579" s="27">
        <v>851742000</v>
      </c>
      <c r="J2579" s="27">
        <v>851742000</v>
      </c>
      <c r="K2579">
        <v>0</v>
      </c>
      <c r="L2579">
        <v>0</v>
      </c>
      <c r="M2579" t="s">
        <v>771</v>
      </c>
      <c r="N2579" t="s">
        <v>772</v>
      </c>
      <c r="O2579" t="s">
        <v>773</v>
      </c>
      <c r="P2579" t="s">
        <v>774</v>
      </c>
      <c r="Q2579" t="s">
        <v>775</v>
      </c>
    </row>
    <row r="2580" spans="1:17" ht="12.75" customHeight="1" x14ac:dyDescent="0.2">
      <c r="A2580">
        <v>93141501</v>
      </c>
      <c r="B2580" t="s">
        <v>10835</v>
      </c>
      <c r="C2580">
        <v>1</v>
      </c>
      <c r="D2580">
        <v>1</v>
      </c>
      <c r="E2580">
        <v>8</v>
      </c>
      <c r="F2580">
        <v>1</v>
      </c>
      <c r="G2580" t="s">
        <v>44</v>
      </c>
      <c r="H2580">
        <v>0</v>
      </c>
      <c r="I2580" s="27">
        <v>418797600</v>
      </c>
      <c r="J2580" s="27">
        <v>418797600</v>
      </c>
      <c r="K2580">
        <v>0</v>
      </c>
      <c r="L2580">
        <v>0</v>
      </c>
      <c r="M2580" t="s">
        <v>45</v>
      </c>
      <c r="N2580" t="s">
        <v>46</v>
      </c>
      <c r="O2580" t="s">
        <v>47</v>
      </c>
      <c r="P2580" t="s">
        <v>48</v>
      </c>
      <c r="Q2580" t="s">
        <v>49</v>
      </c>
    </row>
    <row r="2581" spans="1:17" ht="12.75" customHeight="1" x14ac:dyDescent="0.2">
      <c r="A2581">
        <v>93141501</v>
      </c>
      <c r="B2581" t="s">
        <v>10836</v>
      </c>
      <c r="C2581">
        <v>1</v>
      </c>
      <c r="D2581">
        <v>1</v>
      </c>
      <c r="E2581">
        <v>8</v>
      </c>
      <c r="F2581">
        <v>1</v>
      </c>
      <c r="G2581" t="s">
        <v>44</v>
      </c>
      <c r="H2581">
        <v>0</v>
      </c>
      <c r="I2581" s="27">
        <v>209398800</v>
      </c>
      <c r="J2581" s="27">
        <v>209398800</v>
      </c>
      <c r="K2581">
        <v>0</v>
      </c>
      <c r="L2581">
        <v>0</v>
      </c>
      <c r="M2581" t="s">
        <v>45</v>
      </c>
      <c r="N2581" t="s">
        <v>46</v>
      </c>
      <c r="O2581" t="s">
        <v>47</v>
      </c>
      <c r="P2581" t="s">
        <v>48</v>
      </c>
      <c r="Q2581" t="s">
        <v>49</v>
      </c>
    </row>
    <row r="2582" spans="1:17" ht="12.75" customHeight="1" x14ac:dyDescent="0.2">
      <c r="A2582">
        <v>93141501</v>
      </c>
      <c r="B2582" t="s">
        <v>10837</v>
      </c>
      <c r="C2582">
        <v>1</v>
      </c>
      <c r="D2582">
        <v>1</v>
      </c>
      <c r="E2582">
        <v>8</v>
      </c>
      <c r="F2582">
        <v>1</v>
      </c>
      <c r="G2582" t="s">
        <v>40</v>
      </c>
      <c r="H2582">
        <v>0</v>
      </c>
      <c r="I2582" s="27">
        <v>851742000</v>
      </c>
      <c r="J2582" s="27">
        <v>851742000</v>
      </c>
      <c r="K2582">
        <v>0</v>
      </c>
      <c r="L2582">
        <v>0</v>
      </c>
      <c r="M2582" t="s">
        <v>771</v>
      </c>
      <c r="N2582" t="s">
        <v>772</v>
      </c>
      <c r="O2582" t="s">
        <v>773</v>
      </c>
      <c r="P2582" t="s">
        <v>774</v>
      </c>
      <c r="Q2582" t="s">
        <v>775</v>
      </c>
    </row>
    <row r="2583" spans="1:17" ht="12.75" customHeight="1" x14ac:dyDescent="0.2">
      <c r="A2583">
        <v>93141501</v>
      </c>
      <c r="B2583" s="28" t="s">
        <v>10838</v>
      </c>
      <c r="C2583">
        <v>1</v>
      </c>
      <c r="D2583">
        <v>1</v>
      </c>
      <c r="E2583">
        <v>8</v>
      </c>
      <c r="F2583">
        <v>1</v>
      </c>
      <c r="G2583" t="s">
        <v>40</v>
      </c>
      <c r="H2583">
        <v>0</v>
      </c>
      <c r="I2583" s="27">
        <v>468106240</v>
      </c>
      <c r="J2583" s="27">
        <v>468106240</v>
      </c>
      <c r="K2583">
        <v>0</v>
      </c>
      <c r="L2583">
        <v>0</v>
      </c>
      <c r="M2583" t="s">
        <v>530</v>
      </c>
      <c r="N2583" t="s">
        <v>531</v>
      </c>
      <c r="O2583" t="s">
        <v>532</v>
      </c>
      <c r="P2583" t="s">
        <v>533</v>
      </c>
      <c r="Q2583" t="s">
        <v>534</v>
      </c>
    </row>
    <row r="2584" spans="1:17" ht="12.75" customHeight="1" x14ac:dyDescent="0.2">
      <c r="A2584">
        <v>93141501</v>
      </c>
      <c r="B2584" s="28" t="s">
        <v>10839</v>
      </c>
      <c r="C2584">
        <v>1</v>
      </c>
      <c r="D2584">
        <v>1</v>
      </c>
      <c r="E2584">
        <v>8</v>
      </c>
      <c r="F2584">
        <v>1</v>
      </c>
      <c r="G2584" t="s">
        <v>40</v>
      </c>
      <c r="H2584">
        <v>0</v>
      </c>
      <c r="I2584" s="27">
        <v>1652379480</v>
      </c>
      <c r="J2584" s="27">
        <v>1652379480</v>
      </c>
      <c r="K2584">
        <v>0</v>
      </c>
      <c r="L2584">
        <v>0</v>
      </c>
      <c r="M2584" t="s">
        <v>771</v>
      </c>
      <c r="N2584" t="s">
        <v>772</v>
      </c>
      <c r="O2584" t="s">
        <v>773</v>
      </c>
      <c r="P2584" t="s">
        <v>774</v>
      </c>
      <c r="Q2584" t="s">
        <v>775</v>
      </c>
    </row>
    <row r="2585" spans="1:17" ht="12.75" customHeight="1" x14ac:dyDescent="0.2">
      <c r="A2585">
        <v>93141501</v>
      </c>
      <c r="B2585" s="28" t="s">
        <v>10840</v>
      </c>
      <c r="C2585">
        <v>1</v>
      </c>
      <c r="D2585">
        <v>1</v>
      </c>
      <c r="E2585">
        <v>8</v>
      </c>
      <c r="F2585">
        <v>1</v>
      </c>
      <c r="G2585" t="s">
        <v>40</v>
      </c>
      <c r="H2585">
        <v>0</v>
      </c>
      <c r="I2585" s="27">
        <v>334361600</v>
      </c>
      <c r="J2585" s="27">
        <v>334361600</v>
      </c>
      <c r="K2585">
        <v>0</v>
      </c>
      <c r="L2585">
        <v>0</v>
      </c>
      <c r="M2585" t="s">
        <v>530</v>
      </c>
      <c r="N2585" t="s">
        <v>531</v>
      </c>
      <c r="O2585" t="s">
        <v>532</v>
      </c>
      <c r="P2585" t="s">
        <v>533</v>
      </c>
      <c r="Q2585" t="s">
        <v>534</v>
      </c>
    </row>
    <row r="2586" spans="1:17" ht="12.75" customHeight="1" x14ac:dyDescent="0.2">
      <c r="A2586">
        <v>93141501</v>
      </c>
      <c r="B2586" s="28" t="s">
        <v>10841</v>
      </c>
      <c r="C2586">
        <v>1</v>
      </c>
      <c r="D2586">
        <v>1</v>
      </c>
      <c r="E2586">
        <v>8</v>
      </c>
      <c r="F2586">
        <v>1</v>
      </c>
      <c r="G2586" t="s">
        <v>40</v>
      </c>
      <c r="H2586">
        <v>0</v>
      </c>
      <c r="I2586" s="27">
        <v>96149664</v>
      </c>
      <c r="J2586" s="27">
        <v>96149664</v>
      </c>
      <c r="K2586">
        <v>0</v>
      </c>
      <c r="L2586">
        <v>0</v>
      </c>
      <c r="M2586" t="s">
        <v>530</v>
      </c>
      <c r="N2586" t="s">
        <v>531</v>
      </c>
      <c r="O2586" t="s">
        <v>532</v>
      </c>
      <c r="P2586" t="s">
        <v>533</v>
      </c>
      <c r="Q2586" t="s">
        <v>534</v>
      </c>
    </row>
    <row r="2587" spans="1:17" ht="12.75" customHeight="1" x14ac:dyDescent="0.2">
      <c r="A2587">
        <v>93141501</v>
      </c>
      <c r="B2587" s="28" t="s">
        <v>10842</v>
      </c>
      <c r="C2587">
        <v>1</v>
      </c>
      <c r="D2587">
        <v>1</v>
      </c>
      <c r="E2587">
        <v>8</v>
      </c>
      <c r="F2587">
        <v>0</v>
      </c>
      <c r="G2587" t="s">
        <v>40</v>
      </c>
      <c r="H2587">
        <v>0</v>
      </c>
      <c r="I2587" s="27">
        <v>1042359840</v>
      </c>
      <c r="J2587" s="27">
        <v>1042359840</v>
      </c>
      <c r="K2587">
        <v>0</v>
      </c>
      <c r="L2587">
        <v>0</v>
      </c>
      <c r="M2587" t="s">
        <v>771</v>
      </c>
      <c r="N2587" t="s">
        <v>772</v>
      </c>
      <c r="O2587" t="s">
        <v>773</v>
      </c>
      <c r="P2587" t="s">
        <v>774</v>
      </c>
      <c r="Q2587" t="s">
        <v>775</v>
      </c>
    </row>
    <row r="2588" spans="1:17" ht="12.75" customHeight="1" x14ac:dyDescent="0.2">
      <c r="A2588">
        <v>93141501</v>
      </c>
      <c r="B2588" s="28" t="s">
        <v>10843</v>
      </c>
      <c r="C2588">
        <v>1</v>
      </c>
      <c r="D2588">
        <v>1</v>
      </c>
      <c r="E2588">
        <v>8</v>
      </c>
      <c r="F2588">
        <v>1</v>
      </c>
      <c r="G2588" t="s">
        <v>40</v>
      </c>
      <c r="H2588">
        <v>0</v>
      </c>
      <c r="I2588" s="27">
        <v>851742000</v>
      </c>
      <c r="J2588" s="27">
        <v>851742000</v>
      </c>
      <c r="K2588">
        <v>0</v>
      </c>
      <c r="L2588">
        <v>0</v>
      </c>
      <c r="M2588" t="s">
        <v>771</v>
      </c>
      <c r="N2588" t="s">
        <v>772</v>
      </c>
      <c r="O2588" t="s">
        <v>773</v>
      </c>
      <c r="P2588" t="s">
        <v>774</v>
      </c>
      <c r="Q2588" t="s">
        <v>775</v>
      </c>
    </row>
    <row r="2589" spans="1:17" ht="12.75" customHeight="1" x14ac:dyDescent="0.2">
      <c r="A2589">
        <v>93141501</v>
      </c>
      <c r="B2589" s="28" t="s">
        <v>10844</v>
      </c>
      <c r="C2589">
        <v>1</v>
      </c>
      <c r="D2589">
        <v>1</v>
      </c>
      <c r="E2589">
        <v>8</v>
      </c>
      <c r="F2589">
        <v>1</v>
      </c>
      <c r="G2589" t="s">
        <v>40</v>
      </c>
      <c r="H2589">
        <v>0</v>
      </c>
      <c r="I2589" s="27">
        <v>1533135600</v>
      </c>
      <c r="J2589" s="27">
        <v>1533135600</v>
      </c>
      <c r="K2589">
        <v>0</v>
      </c>
      <c r="L2589">
        <v>0</v>
      </c>
      <c r="M2589" t="s">
        <v>771</v>
      </c>
      <c r="N2589" t="s">
        <v>772</v>
      </c>
      <c r="O2589" t="s">
        <v>773</v>
      </c>
      <c r="P2589" t="s">
        <v>774</v>
      </c>
      <c r="Q2589" t="s">
        <v>775</v>
      </c>
    </row>
    <row r="2590" spans="1:17" ht="12.75" customHeight="1" x14ac:dyDescent="0.2">
      <c r="A2590">
        <v>93141501</v>
      </c>
      <c r="B2590" t="s">
        <v>10845</v>
      </c>
      <c r="C2590">
        <v>1</v>
      </c>
      <c r="D2590">
        <v>1</v>
      </c>
      <c r="E2590">
        <v>8</v>
      </c>
      <c r="F2590">
        <v>1</v>
      </c>
      <c r="G2590" t="s">
        <v>44</v>
      </c>
      <c r="H2590">
        <v>0</v>
      </c>
      <c r="I2590" s="27">
        <v>251278560</v>
      </c>
      <c r="J2590" s="27">
        <v>251278560</v>
      </c>
      <c r="K2590">
        <v>0</v>
      </c>
      <c r="L2590">
        <v>0</v>
      </c>
      <c r="M2590" t="s">
        <v>45</v>
      </c>
      <c r="N2590" t="s">
        <v>46</v>
      </c>
      <c r="O2590" t="s">
        <v>47</v>
      </c>
      <c r="P2590" t="s">
        <v>48</v>
      </c>
      <c r="Q2590" t="s">
        <v>49</v>
      </c>
    </row>
    <row r="2591" spans="1:17" ht="12.75" customHeight="1" x14ac:dyDescent="0.2">
      <c r="A2591">
        <v>93141501</v>
      </c>
      <c r="B2591" t="s">
        <v>10846</v>
      </c>
      <c r="C2591">
        <v>1</v>
      </c>
      <c r="D2591">
        <v>1</v>
      </c>
      <c r="E2591">
        <v>8</v>
      </c>
      <c r="F2591">
        <v>1</v>
      </c>
      <c r="G2591" t="s">
        <v>44</v>
      </c>
      <c r="H2591">
        <v>0</v>
      </c>
      <c r="I2591" s="27">
        <v>418797600</v>
      </c>
      <c r="J2591" s="27">
        <v>418797600</v>
      </c>
      <c r="K2591">
        <v>0</v>
      </c>
      <c r="L2591">
        <v>0</v>
      </c>
      <c r="M2591" t="s">
        <v>45</v>
      </c>
      <c r="N2591" t="s">
        <v>46</v>
      </c>
      <c r="O2591" t="s">
        <v>47</v>
      </c>
      <c r="P2591" t="s">
        <v>48</v>
      </c>
      <c r="Q2591" t="s">
        <v>49</v>
      </c>
    </row>
    <row r="2592" spans="1:17" ht="12.75" customHeight="1" x14ac:dyDescent="0.2">
      <c r="A2592">
        <v>93141501</v>
      </c>
      <c r="B2592" t="s">
        <v>10847</v>
      </c>
      <c r="C2592">
        <v>1</v>
      </c>
      <c r="D2592">
        <v>1</v>
      </c>
      <c r="E2592">
        <v>8</v>
      </c>
      <c r="F2592">
        <v>1</v>
      </c>
      <c r="G2592" t="s">
        <v>44</v>
      </c>
      <c r="H2592">
        <v>0</v>
      </c>
      <c r="I2592" s="27">
        <v>447836400</v>
      </c>
      <c r="J2592" s="27">
        <v>447836400</v>
      </c>
      <c r="K2592">
        <v>0</v>
      </c>
      <c r="L2592">
        <v>0</v>
      </c>
      <c r="M2592" t="s">
        <v>45</v>
      </c>
      <c r="N2592" t="s">
        <v>46</v>
      </c>
      <c r="O2592" t="s">
        <v>47</v>
      </c>
      <c r="P2592" t="s">
        <v>48</v>
      </c>
      <c r="Q2592" t="s">
        <v>49</v>
      </c>
    </row>
    <row r="2593" spans="1:17" ht="12.75" customHeight="1" x14ac:dyDescent="0.2">
      <c r="A2593">
        <v>93141501</v>
      </c>
      <c r="B2593" s="28" t="s">
        <v>10848</v>
      </c>
      <c r="C2593">
        <v>1</v>
      </c>
      <c r="D2593">
        <v>1</v>
      </c>
      <c r="E2593">
        <v>8</v>
      </c>
      <c r="F2593">
        <v>1</v>
      </c>
      <c r="G2593" t="s">
        <v>40</v>
      </c>
      <c r="H2593">
        <v>0</v>
      </c>
      <c r="I2593" s="27">
        <v>854337024</v>
      </c>
      <c r="J2593" s="27">
        <v>854337024</v>
      </c>
      <c r="K2593">
        <v>0</v>
      </c>
      <c r="L2593">
        <v>0</v>
      </c>
      <c r="M2593" t="s">
        <v>771</v>
      </c>
      <c r="N2593" t="s">
        <v>772</v>
      </c>
      <c r="O2593" t="s">
        <v>773</v>
      </c>
      <c r="P2593" t="s">
        <v>774</v>
      </c>
      <c r="Q2593" t="s">
        <v>775</v>
      </c>
    </row>
    <row r="2594" spans="1:17" ht="12.75" customHeight="1" x14ac:dyDescent="0.2">
      <c r="A2594">
        <v>93141501</v>
      </c>
      <c r="B2594" s="28" t="s">
        <v>10849</v>
      </c>
      <c r="C2594">
        <v>1</v>
      </c>
      <c r="D2594">
        <v>1</v>
      </c>
      <c r="E2594">
        <v>8</v>
      </c>
      <c r="F2594">
        <v>1</v>
      </c>
      <c r="G2594" t="s">
        <v>40</v>
      </c>
      <c r="H2594">
        <v>0</v>
      </c>
      <c r="I2594" s="27">
        <v>1343961945</v>
      </c>
      <c r="J2594" s="27">
        <v>1343961945</v>
      </c>
      <c r="K2594">
        <v>0</v>
      </c>
      <c r="L2594">
        <v>0</v>
      </c>
      <c r="M2594" t="s">
        <v>771</v>
      </c>
      <c r="N2594" t="s">
        <v>772</v>
      </c>
      <c r="O2594" t="s">
        <v>773</v>
      </c>
      <c r="P2594" t="s">
        <v>774</v>
      </c>
      <c r="Q2594" t="s">
        <v>775</v>
      </c>
    </row>
    <row r="2595" spans="1:17" ht="12.75" customHeight="1" x14ac:dyDescent="0.2">
      <c r="A2595">
        <v>93141501</v>
      </c>
      <c r="B2595" t="s">
        <v>10850</v>
      </c>
      <c r="C2595">
        <v>1</v>
      </c>
      <c r="D2595">
        <v>1</v>
      </c>
      <c r="E2595">
        <v>8</v>
      </c>
      <c r="F2595">
        <v>1</v>
      </c>
      <c r="G2595" t="s">
        <v>44</v>
      </c>
      <c r="H2595">
        <v>0</v>
      </c>
      <c r="I2595" s="27">
        <v>17564440</v>
      </c>
      <c r="J2595" s="27">
        <v>17564440</v>
      </c>
      <c r="K2595">
        <v>0</v>
      </c>
      <c r="L2595">
        <v>0</v>
      </c>
      <c r="M2595" t="s">
        <v>771</v>
      </c>
      <c r="N2595" t="s">
        <v>772</v>
      </c>
      <c r="O2595" t="s">
        <v>773</v>
      </c>
      <c r="P2595" t="s">
        <v>774</v>
      </c>
      <c r="Q2595" t="s">
        <v>775</v>
      </c>
    </row>
    <row r="2596" spans="1:17" ht="12.75" customHeight="1" x14ac:dyDescent="0.2">
      <c r="A2596">
        <v>93141501</v>
      </c>
      <c r="B2596" s="28" t="s">
        <v>10851</v>
      </c>
      <c r="C2596">
        <v>1</v>
      </c>
      <c r="D2596">
        <v>1</v>
      </c>
      <c r="E2596">
        <v>8</v>
      </c>
      <c r="F2596">
        <v>1</v>
      </c>
      <c r="G2596" t="s">
        <v>44</v>
      </c>
      <c r="H2596">
        <v>0</v>
      </c>
      <c r="I2596" s="27">
        <v>13781328</v>
      </c>
      <c r="J2596" s="27">
        <v>13781328</v>
      </c>
      <c r="K2596">
        <v>0</v>
      </c>
      <c r="L2596">
        <v>0</v>
      </c>
      <c r="M2596" t="s">
        <v>771</v>
      </c>
      <c r="N2596" t="s">
        <v>772</v>
      </c>
      <c r="O2596" t="s">
        <v>773</v>
      </c>
      <c r="P2596" t="s">
        <v>774</v>
      </c>
      <c r="Q2596" t="s">
        <v>775</v>
      </c>
    </row>
    <row r="2597" spans="1:17" ht="12.75" customHeight="1" x14ac:dyDescent="0.2">
      <c r="A2597">
        <v>93141501</v>
      </c>
      <c r="B2597" s="28" t="s">
        <v>10852</v>
      </c>
      <c r="C2597">
        <v>1</v>
      </c>
      <c r="D2597">
        <v>1</v>
      </c>
      <c r="E2597">
        <v>8</v>
      </c>
      <c r="F2597">
        <v>1</v>
      </c>
      <c r="G2597" t="s">
        <v>44</v>
      </c>
      <c r="H2597">
        <v>0</v>
      </c>
      <c r="I2597" s="27">
        <v>3512888</v>
      </c>
      <c r="J2597" s="27">
        <v>3512888</v>
      </c>
      <c r="K2597">
        <v>0</v>
      </c>
      <c r="L2597">
        <v>0</v>
      </c>
      <c r="M2597" t="s">
        <v>771</v>
      </c>
      <c r="N2597" t="s">
        <v>772</v>
      </c>
      <c r="O2597" t="s">
        <v>773</v>
      </c>
      <c r="P2597" t="s">
        <v>774</v>
      </c>
      <c r="Q2597" t="s">
        <v>775</v>
      </c>
    </row>
    <row r="2598" spans="1:17" ht="12.75" customHeight="1" x14ac:dyDescent="0.2">
      <c r="A2598">
        <v>93141501</v>
      </c>
      <c r="B2598" s="28" t="s">
        <v>10853</v>
      </c>
      <c r="C2598">
        <v>1</v>
      </c>
      <c r="D2598">
        <v>1</v>
      </c>
      <c r="E2598">
        <v>8</v>
      </c>
      <c r="F2598">
        <v>1</v>
      </c>
      <c r="G2598" t="s">
        <v>44</v>
      </c>
      <c r="H2598">
        <v>0</v>
      </c>
      <c r="I2598" s="27">
        <v>28103104</v>
      </c>
      <c r="J2598" s="27">
        <v>28103104</v>
      </c>
      <c r="K2598">
        <v>0</v>
      </c>
      <c r="L2598">
        <v>0</v>
      </c>
      <c r="M2598" t="s">
        <v>771</v>
      </c>
      <c r="N2598" t="s">
        <v>772</v>
      </c>
      <c r="O2598" t="s">
        <v>773</v>
      </c>
      <c r="P2598" t="s">
        <v>774</v>
      </c>
      <c r="Q2598" t="s">
        <v>775</v>
      </c>
    </row>
    <row r="2599" spans="1:17" ht="12.75" customHeight="1" x14ac:dyDescent="0.2">
      <c r="A2599">
        <v>93141501</v>
      </c>
      <c r="B2599" s="28" t="s">
        <v>13227</v>
      </c>
      <c r="C2599">
        <v>1</v>
      </c>
      <c r="D2599">
        <v>1</v>
      </c>
      <c r="E2599">
        <v>8</v>
      </c>
      <c r="F2599">
        <v>1</v>
      </c>
      <c r="G2599" t="s">
        <v>44</v>
      </c>
      <c r="H2599">
        <v>0</v>
      </c>
      <c r="I2599" s="27">
        <v>7025776</v>
      </c>
      <c r="J2599" s="27">
        <v>7025776</v>
      </c>
      <c r="K2599">
        <v>0</v>
      </c>
      <c r="L2599">
        <v>0</v>
      </c>
      <c r="M2599" t="s">
        <v>771</v>
      </c>
      <c r="N2599" t="s">
        <v>772</v>
      </c>
      <c r="O2599" t="s">
        <v>773</v>
      </c>
      <c r="P2599" t="s">
        <v>774</v>
      </c>
      <c r="Q2599" t="s">
        <v>775</v>
      </c>
    </row>
    <row r="2600" spans="1:17" ht="12.75" customHeight="1" x14ac:dyDescent="0.2">
      <c r="A2600">
        <v>93141501</v>
      </c>
      <c r="B2600" s="28" t="s">
        <v>10854</v>
      </c>
      <c r="C2600">
        <v>1</v>
      </c>
      <c r="D2600">
        <v>1</v>
      </c>
      <c r="E2600">
        <v>8</v>
      </c>
      <c r="F2600">
        <v>1</v>
      </c>
      <c r="G2600" t="s">
        <v>44</v>
      </c>
      <c r="H2600">
        <v>0</v>
      </c>
      <c r="I2600" s="27">
        <v>21077328</v>
      </c>
      <c r="J2600" s="27">
        <v>21077328</v>
      </c>
      <c r="K2600">
        <v>0</v>
      </c>
      <c r="L2600">
        <v>0</v>
      </c>
      <c r="M2600" t="s">
        <v>771</v>
      </c>
      <c r="N2600" t="s">
        <v>772</v>
      </c>
      <c r="O2600" t="s">
        <v>773</v>
      </c>
      <c r="P2600" t="s">
        <v>774</v>
      </c>
      <c r="Q2600" t="s">
        <v>775</v>
      </c>
    </row>
    <row r="2601" spans="1:17" ht="12.75" customHeight="1" x14ac:dyDescent="0.2">
      <c r="A2601">
        <v>93141501</v>
      </c>
      <c r="B2601" s="28" t="s">
        <v>10855</v>
      </c>
      <c r="C2601">
        <v>1</v>
      </c>
      <c r="D2601">
        <v>1</v>
      </c>
      <c r="E2601">
        <v>8</v>
      </c>
      <c r="F2601">
        <v>1</v>
      </c>
      <c r="G2601" t="s">
        <v>44</v>
      </c>
      <c r="H2601">
        <v>0</v>
      </c>
      <c r="I2601" s="27">
        <v>3512888</v>
      </c>
      <c r="J2601" s="27">
        <v>3512888</v>
      </c>
      <c r="K2601">
        <v>0</v>
      </c>
      <c r="L2601">
        <v>0</v>
      </c>
      <c r="M2601" t="s">
        <v>771</v>
      </c>
      <c r="N2601" t="s">
        <v>772</v>
      </c>
      <c r="O2601" t="s">
        <v>773</v>
      </c>
      <c r="P2601" t="s">
        <v>774</v>
      </c>
      <c r="Q2601" t="s">
        <v>775</v>
      </c>
    </row>
    <row r="2602" spans="1:17" ht="12.75" customHeight="1" x14ac:dyDescent="0.2">
      <c r="A2602">
        <v>93141501</v>
      </c>
      <c r="B2602" t="s">
        <v>10856</v>
      </c>
      <c r="C2602">
        <v>1</v>
      </c>
      <c r="D2602">
        <v>1</v>
      </c>
      <c r="E2602">
        <v>8</v>
      </c>
      <c r="F2602">
        <v>1</v>
      </c>
      <c r="G2602" t="s">
        <v>40</v>
      </c>
      <c r="H2602">
        <v>0</v>
      </c>
      <c r="I2602" s="27">
        <v>215258960</v>
      </c>
      <c r="J2602" s="27">
        <v>215258960</v>
      </c>
      <c r="K2602">
        <v>0</v>
      </c>
      <c r="L2602">
        <v>0</v>
      </c>
      <c r="M2602" t="s">
        <v>62</v>
      </c>
      <c r="N2602" t="s">
        <v>63</v>
      </c>
      <c r="O2602" t="s">
        <v>64</v>
      </c>
      <c r="P2602" t="s">
        <v>65</v>
      </c>
      <c r="Q2602" t="s">
        <v>66</v>
      </c>
    </row>
    <row r="2603" spans="1:17" ht="12.75" customHeight="1" x14ac:dyDescent="0.2">
      <c r="A2603">
        <v>93141501</v>
      </c>
      <c r="B2603" s="28" t="s">
        <v>11064</v>
      </c>
      <c r="C2603">
        <v>2</v>
      </c>
      <c r="D2603">
        <v>2</v>
      </c>
      <c r="E2603">
        <v>7</v>
      </c>
      <c r="F2603">
        <v>1</v>
      </c>
      <c r="G2603" t="s">
        <v>44</v>
      </c>
      <c r="H2603">
        <v>0</v>
      </c>
      <c r="I2603" s="27">
        <v>10538664</v>
      </c>
      <c r="J2603" s="27">
        <v>10538664</v>
      </c>
      <c r="K2603">
        <v>0</v>
      </c>
      <c r="L2603">
        <v>0</v>
      </c>
      <c r="M2603" t="s">
        <v>1062</v>
      </c>
      <c r="N2603" t="s">
        <v>1063</v>
      </c>
      <c r="O2603" t="s">
        <v>1064</v>
      </c>
      <c r="P2603" t="s">
        <v>1065</v>
      </c>
      <c r="Q2603" t="s">
        <v>1066</v>
      </c>
    </row>
    <row r="2604" spans="1:17" ht="12.75" customHeight="1" x14ac:dyDescent="0.2">
      <c r="A2604">
        <v>93141501</v>
      </c>
      <c r="B2604" s="28" t="s">
        <v>11065</v>
      </c>
      <c r="C2604">
        <v>1</v>
      </c>
      <c r="D2604">
        <v>1</v>
      </c>
      <c r="E2604">
        <v>3</v>
      </c>
      <c r="F2604">
        <v>1</v>
      </c>
      <c r="G2604" t="s">
        <v>44</v>
      </c>
      <c r="H2604">
        <v>0</v>
      </c>
      <c r="I2604" s="27">
        <v>9202674</v>
      </c>
      <c r="J2604" s="27">
        <v>9202674</v>
      </c>
      <c r="K2604">
        <v>0</v>
      </c>
      <c r="L2604">
        <v>0</v>
      </c>
      <c r="M2604" t="s">
        <v>1062</v>
      </c>
      <c r="N2604" t="s">
        <v>1063</v>
      </c>
      <c r="O2604" t="s">
        <v>1064</v>
      </c>
      <c r="P2604" t="s">
        <v>1065</v>
      </c>
      <c r="Q2604" t="s">
        <v>1066</v>
      </c>
    </row>
    <row r="2605" spans="1:17" ht="12.75" customHeight="1" x14ac:dyDescent="0.2">
      <c r="A2605">
        <v>93141501</v>
      </c>
      <c r="B2605" s="28" t="s">
        <v>11066</v>
      </c>
      <c r="C2605">
        <v>1</v>
      </c>
      <c r="D2605">
        <v>1</v>
      </c>
      <c r="E2605">
        <v>3</v>
      </c>
      <c r="F2605">
        <v>1</v>
      </c>
      <c r="G2605" t="s">
        <v>44</v>
      </c>
      <c r="H2605">
        <v>0</v>
      </c>
      <c r="I2605" s="27">
        <v>11868516</v>
      </c>
      <c r="J2605" s="27">
        <v>11868516</v>
      </c>
      <c r="K2605">
        <v>0</v>
      </c>
      <c r="L2605">
        <v>0</v>
      </c>
      <c r="M2605" t="s">
        <v>1062</v>
      </c>
      <c r="N2605" t="s">
        <v>1063</v>
      </c>
      <c r="O2605" t="s">
        <v>1064</v>
      </c>
      <c r="P2605" t="s">
        <v>1065</v>
      </c>
      <c r="Q2605" t="s">
        <v>1066</v>
      </c>
    </row>
    <row r="2606" spans="1:17" ht="12.75" customHeight="1" x14ac:dyDescent="0.2">
      <c r="A2606">
        <v>93141501</v>
      </c>
      <c r="B2606" t="s">
        <v>11068</v>
      </c>
      <c r="C2606">
        <v>1</v>
      </c>
      <c r="D2606">
        <v>1</v>
      </c>
      <c r="E2606">
        <v>11</v>
      </c>
      <c r="F2606">
        <v>1</v>
      </c>
      <c r="G2606" t="s">
        <v>40</v>
      </c>
      <c r="H2606">
        <v>1</v>
      </c>
      <c r="I2606" s="27">
        <v>2107883568</v>
      </c>
      <c r="J2606" s="27">
        <v>2107883568</v>
      </c>
      <c r="K2606">
        <v>0</v>
      </c>
      <c r="L2606">
        <v>0</v>
      </c>
      <c r="M2606" t="s">
        <v>456</v>
      </c>
      <c r="N2606" t="s">
        <v>457</v>
      </c>
      <c r="O2606" t="s">
        <v>10329</v>
      </c>
      <c r="P2606" t="s">
        <v>458</v>
      </c>
      <c r="Q2606" t="s">
        <v>10330</v>
      </c>
    </row>
    <row r="2607" spans="1:17" ht="12.75" customHeight="1" x14ac:dyDescent="0.2">
      <c r="A2607">
        <v>93141501</v>
      </c>
      <c r="B2607" t="s">
        <v>11069</v>
      </c>
      <c r="C2607">
        <v>1</v>
      </c>
      <c r="D2607">
        <v>1</v>
      </c>
      <c r="E2607">
        <v>11</v>
      </c>
      <c r="F2607">
        <v>1</v>
      </c>
      <c r="G2607" t="s">
        <v>40</v>
      </c>
      <c r="H2607">
        <v>1</v>
      </c>
      <c r="I2607" s="27">
        <v>2283540537</v>
      </c>
      <c r="J2607" s="27">
        <v>2283540537</v>
      </c>
      <c r="K2607">
        <v>0</v>
      </c>
      <c r="L2607">
        <v>0</v>
      </c>
      <c r="M2607" t="s">
        <v>456</v>
      </c>
      <c r="N2607" t="s">
        <v>457</v>
      </c>
      <c r="O2607" t="s">
        <v>10329</v>
      </c>
      <c r="P2607" t="s">
        <v>458</v>
      </c>
      <c r="Q2607" t="s">
        <v>10330</v>
      </c>
    </row>
    <row r="2608" spans="1:17" ht="12.75" customHeight="1" x14ac:dyDescent="0.2">
      <c r="A2608">
        <v>93141501</v>
      </c>
      <c r="B2608" t="s">
        <v>11070</v>
      </c>
      <c r="C2608">
        <v>1</v>
      </c>
      <c r="D2608">
        <v>1</v>
      </c>
      <c r="E2608">
        <v>11</v>
      </c>
      <c r="F2608">
        <v>1</v>
      </c>
      <c r="G2608" t="s">
        <v>40</v>
      </c>
      <c r="H2608">
        <v>1</v>
      </c>
      <c r="I2608" s="27">
        <v>3347485372</v>
      </c>
      <c r="J2608" s="27">
        <v>3347485372</v>
      </c>
      <c r="K2608">
        <v>0</v>
      </c>
      <c r="L2608">
        <v>0</v>
      </c>
      <c r="M2608" t="s">
        <v>456</v>
      </c>
      <c r="N2608" t="s">
        <v>457</v>
      </c>
      <c r="O2608" t="s">
        <v>10329</v>
      </c>
      <c r="P2608" t="s">
        <v>458</v>
      </c>
      <c r="Q2608" t="s">
        <v>10330</v>
      </c>
    </row>
    <row r="2609" spans="1:17" ht="12.75" customHeight="1" x14ac:dyDescent="0.2">
      <c r="A2609">
        <v>93141501</v>
      </c>
      <c r="B2609" t="s">
        <v>11071</v>
      </c>
      <c r="C2609">
        <v>1</v>
      </c>
      <c r="D2609">
        <v>1</v>
      </c>
      <c r="E2609">
        <v>11</v>
      </c>
      <c r="F2609">
        <v>1</v>
      </c>
      <c r="G2609" t="s">
        <v>40</v>
      </c>
      <c r="H2609">
        <v>1</v>
      </c>
      <c r="I2609" s="27">
        <v>996835518</v>
      </c>
      <c r="J2609" s="27">
        <v>996835518</v>
      </c>
      <c r="K2609">
        <v>0</v>
      </c>
      <c r="L2609">
        <v>0</v>
      </c>
      <c r="M2609" t="s">
        <v>456</v>
      </c>
      <c r="N2609" t="s">
        <v>457</v>
      </c>
      <c r="O2609" t="s">
        <v>10329</v>
      </c>
      <c r="P2609" t="s">
        <v>458</v>
      </c>
      <c r="Q2609" t="s">
        <v>10330</v>
      </c>
    </row>
    <row r="2610" spans="1:17" ht="12.75" customHeight="1" x14ac:dyDescent="0.2">
      <c r="A2610">
        <v>93141501</v>
      </c>
      <c r="B2610" t="s">
        <v>11072</v>
      </c>
      <c r="C2610">
        <v>1</v>
      </c>
      <c r="D2610">
        <v>1</v>
      </c>
      <c r="E2610">
        <v>11</v>
      </c>
      <c r="F2610">
        <v>1</v>
      </c>
      <c r="G2610" t="s">
        <v>40</v>
      </c>
      <c r="H2610">
        <v>1</v>
      </c>
      <c r="I2610" s="27">
        <v>2716907767</v>
      </c>
      <c r="J2610" s="27">
        <v>2716907767</v>
      </c>
      <c r="K2610">
        <v>0</v>
      </c>
      <c r="L2610">
        <v>0</v>
      </c>
      <c r="M2610" t="s">
        <v>456</v>
      </c>
      <c r="N2610" t="s">
        <v>457</v>
      </c>
      <c r="O2610" t="s">
        <v>10329</v>
      </c>
      <c r="P2610" t="s">
        <v>458</v>
      </c>
      <c r="Q2610" t="s">
        <v>10330</v>
      </c>
    </row>
    <row r="2611" spans="1:17" ht="12.75" customHeight="1" x14ac:dyDescent="0.2">
      <c r="A2611">
        <v>93141501</v>
      </c>
      <c r="B2611" t="s">
        <v>11073</v>
      </c>
      <c r="C2611">
        <v>1</v>
      </c>
      <c r="D2611">
        <v>1</v>
      </c>
      <c r="E2611">
        <v>11</v>
      </c>
      <c r="F2611">
        <v>1</v>
      </c>
      <c r="G2611" t="s">
        <v>40</v>
      </c>
      <c r="H2611">
        <v>1</v>
      </c>
      <c r="I2611" s="27">
        <v>3017806059</v>
      </c>
      <c r="J2611" s="27">
        <v>3017806059</v>
      </c>
      <c r="K2611">
        <v>0</v>
      </c>
      <c r="L2611">
        <v>0</v>
      </c>
      <c r="M2611" t="s">
        <v>456</v>
      </c>
      <c r="N2611" t="s">
        <v>457</v>
      </c>
      <c r="O2611" t="s">
        <v>10329</v>
      </c>
      <c r="P2611" t="s">
        <v>458</v>
      </c>
      <c r="Q2611" t="s">
        <v>10330</v>
      </c>
    </row>
    <row r="2612" spans="1:17" ht="12.75" customHeight="1" x14ac:dyDescent="0.2">
      <c r="A2612">
        <v>93141501</v>
      </c>
      <c r="B2612" t="s">
        <v>11074</v>
      </c>
      <c r="C2612">
        <v>1</v>
      </c>
      <c r="D2612">
        <v>1</v>
      </c>
      <c r="E2612">
        <v>6</v>
      </c>
      <c r="F2612">
        <v>1</v>
      </c>
      <c r="G2612" t="s">
        <v>40</v>
      </c>
      <c r="H2612">
        <v>1</v>
      </c>
      <c r="I2612" s="27">
        <v>3788417100</v>
      </c>
      <c r="J2612" s="27">
        <v>3788417100</v>
      </c>
      <c r="K2612">
        <v>0</v>
      </c>
      <c r="L2612">
        <v>0</v>
      </c>
      <c r="M2612" t="s">
        <v>456</v>
      </c>
      <c r="N2612" t="s">
        <v>457</v>
      </c>
      <c r="O2612" t="s">
        <v>10329</v>
      </c>
      <c r="P2612" t="s">
        <v>458</v>
      </c>
      <c r="Q2612" t="s">
        <v>10330</v>
      </c>
    </row>
    <row r="2613" spans="1:17" ht="12.75" customHeight="1" x14ac:dyDescent="0.2">
      <c r="A2613">
        <v>93141501</v>
      </c>
      <c r="B2613" t="s">
        <v>11075</v>
      </c>
      <c r="C2613">
        <v>1</v>
      </c>
      <c r="D2613">
        <v>1</v>
      </c>
      <c r="E2613">
        <v>11</v>
      </c>
      <c r="F2613">
        <v>1</v>
      </c>
      <c r="G2613" t="s">
        <v>40</v>
      </c>
      <c r="H2613">
        <v>1</v>
      </c>
      <c r="I2613" s="27">
        <v>1232926730</v>
      </c>
      <c r="J2613" s="27">
        <v>1232926730</v>
      </c>
      <c r="K2613">
        <v>0</v>
      </c>
      <c r="L2613">
        <v>0</v>
      </c>
      <c r="M2613" t="s">
        <v>456</v>
      </c>
      <c r="N2613" t="s">
        <v>457</v>
      </c>
      <c r="O2613" t="s">
        <v>10329</v>
      </c>
      <c r="P2613" t="s">
        <v>458</v>
      </c>
      <c r="Q2613" t="s">
        <v>10330</v>
      </c>
    </row>
    <row r="2614" spans="1:17" ht="12.75" customHeight="1" x14ac:dyDescent="0.2">
      <c r="A2614">
        <v>93141501</v>
      </c>
      <c r="B2614" t="s">
        <v>11076</v>
      </c>
      <c r="C2614">
        <v>1</v>
      </c>
      <c r="D2614">
        <v>1</v>
      </c>
      <c r="E2614">
        <v>6</v>
      </c>
      <c r="F2614">
        <v>1</v>
      </c>
      <c r="G2614" t="s">
        <v>40</v>
      </c>
      <c r="H2614">
        <v>1</v>
      </c>
      <c r="I2614" s="27">
        <v>2360475270</v>
      </c>
      <c r="J2614" s="27">
        <v>2360475270</v>
      </c>
      <c r="K2614">
        <v>0</v>
      </c>
      <c r="L2614">
        <v>0</v>
      </c>
      <c r="M2614" t="s">
        <v>456</v>
      </c>
      <c r="N2614" t="s">
        <v>457</v>
      </c>
      <c r="O2614" t="s">
        <v>10329</v>
      </c>
      <c r="P2614" t="s">
        <v>458</v>
      </c>
      <c r="Q2614" t="s">
        <v>10330</v>
      </c>
    </row>
    <row r="2615" spans="1:17" ht="12.75" customHeight="1" x14ac:dyDescent="0.2">
      <c r="A2615">
        <v>93141501</v>
      </c>
      <c r="B2615" t="s">
        <v>11077</v>
      </c>
      <c r="C2615">
        <v>1</v>
      </c>
      <c r="D2615">
        <v>1</v>
      </c>
      <c r="E2615">
        <v>11</v>
      </c>
      <c r="F2615">
        <v>1</v>
      </c>
      <c r="G2615" t="s">
        <v>40</v>
      </c>
      <c r="H2615">
        <v>1</v>
      </c>
      <c r="I2615" s="27">
        <v>2917534431</v>
      </c>
      <c r="J2615" s="27">
        <v>2917534431</v>
      </c>
      <c r="K2615">
        <v>0</v>
      </c>
      <c r="L2615">
        <v>0</v>
      </c>
      <c r="M2615" t="s">
        <v>456</v>
      </c>
      <c r="N2615" t="s">
        <v>457</v>
      </c>
      <c r="O2615" t="s">
        <v>10329</v>
      </c>
      <c r="P2615" t="s">
        <v>458</v>
      </c>
      <c r="Q2615" t="s">
        <v>10330</v>
      </c>
    </row>
    <row r="2616" spans="1:17" ht="12.75" customHeight="1" x14ac:dyDescent="0.2">
      <c r="A2616">
        <v>93141501</v>
      </c>
      <c r="B2616" t="s">
        <v>11078</v>
      </c>
      <c r="C2616">
        <v>1</v>
      </c>
      <c r="D2616">
        <v>1</v>
      </c>
      <c r="E2616">
        <v>11</v>
      </c>
      <c r="F2616">
        <v>1</v>
      </c>
      <c r="G2616" t="s">
        <v>40</v>
      </c>
      <c r="H2616">
        <v>1</v>
      </c>
      <c r="I2616" s="27">
        <v>2050526192</v>
      </c>
      <c r="J2616" s="27">
        <v>2050526192</v>
      </c>
      <c r="K2616">
        <v>0</v>
      </c>
      <c r="L2616">
        <v>0</v>
      </c>
      <c r="M2616" t="s">
        <v>456</v>
      </c>
      <c r="N2616" t="s">
        <v>457</v>
      </c>
      <c r="O2616" t="s">
        <v>10329</v>
      </c>
      <c r="P2616" t="s">
        <v>458</v>
      </c>
      <c r="Q2616" t="s">
        <v>10330</v>
      </c>
    </row>
    <row r="2617" spans="1:17" ht="12.75" customHeight="1" x14ac:dyDescent="0.2">
      <c r="A2617">
        <v>93141501</v>
      </c>
      <c r="B2617" t="s">
        <v>11079</v>
      </c>
      <c r="C2617">
        <v>1</v>
      </c>
      <c r="D2617">
        <v>1</v>
      </c>
      <c r="E2617">
        <v>6</v>
      </c>
      <c r="F2617">
        <v>1</v>
      </c>
      <c r="G2617" t="s">
        <v>40</v>
      </c>
      <c r="H2617">
        <v>1</v>
      </c>
      <c r="I2617" s="27">
        <v>2663548638</v>
      </c>
      <c r="J2617" s="27">
        <v>2663548638</v>
      </c>
      <c r="K2617">
        <v>0</v>
      </c>
      <c r="L2617">
        <v>0</v>
      </c>
      <c r="M2617" t="s">
        <v>456</v>
      </c>
      <c r="N2617" t="s">
        <v>457</v>
      </c>
      <c r="O2617" t="s">
        <v>10329</v>
      </c>
      <c r="P2617" t="s">
        <v>458</v>
      </c>
      <c r="Q2617" t="s">
        <v>10330</v>
      </c>
    </row>
    <row r="2618" spans="1:17" ht="12.75" customHeight="1" x14ac:dyDescent="0.2">
      <c r="A2618">
        <v>93141501</v>
      </c>
      <c r="B2618" t="s">
        <v>11080</v>
      </c>
      <c r="C2618">
        <v>1</v>
      </c>
      <c r="D2618">
        <v>1</v>
      </c>
      <c r="E2618">
        <v>11</v>
      </c>
      <c r="F2618">
        <v>1</v>
      </c>
      <c r="G2618" t="s">
        <v>40</v>
      </c>
      <c r="H2618">
        <v>1</v>
      </c>
      <c r="I2618" s="27">
        <v>2986904074</v>
      </c>
      <c r="J2618" s="27">
        <v>2986904074</v>
      </c>
      <c r="K2618">
        <v>0</v>
      </c>
      <c r="L2618">
        <v>0</v>
      </c>
      <c r="M2618" t="s">
        <v>456</v>
      </c>
      <c r="N2618" t="s">
        <v>457</v>
      </c>
      <c r="O2618" t="s">
        <v>10329</v>
      </c>
      <c r="P2618" t="s">
        <v>458</v>
      </c>
      <c r="Q2618" t="s">
        <v>10330</v>
      </c>
    </row>
    <row r="2619" spans="1:17" ht="12.75" customHeight="1" x14ac:dyDescent="0.2">
      <c r="A2619">
        <v>93141501</v>
      </c>
      <c r="B2619" t="s">
        <v>11081</v>
      </c>
      <c r="C2619">
        <v>1</v>
      </c>
      <c r="D2619">
        <v>1</v>
      </c>
      <c r="E2619">
        <v>11</v>
      </c>
      <c r="F2619">
        <v>1</v>
      </c>
      <c r="G2619" t="s">
        <v>40</v>
      </c>
      <c r="H2619">
        <v>1</v>
      </c>
      <c r="I2619" s="27">
        <v>3467272098</v>
      </c>
      <c r="J2619" s="27">
        <v>3467272098</v>
      </c>
      <c r="K2619">
        <v>0</v>
      </c>
      <c r="L2619">
        <v>0</v>
      </c>
      <c r="M2619" t="s">
        <v>456</v>
      </c>
      <c r="N2619" t="s">
        <v>457</v>
      </c>
      <c r="O2619" t="s">
        <v>10329</v>
      </c>
      <c r="P2619" t="s">
        <v>458</v>
      </c>
      <c r="Q2619" t="s">
        <v>10330</v>
      </c>
    </row>
    <row r="2620" spans="1:17" ht="12.75" customHeight="1" x14ac:dyDescent="0.2">
      <c r="A2620">
        <v>93141501</v>
      </c>
      <c r="B2620" t="s">
        <v>11082</v>
      </c>
      <c r="C2620">
        <v>1</v>
      </c>
      <c r="D2620">
        <v>1</v>
      </c>
      <c r="E2620">
        <v>6</v>
      </c>
      <c r="F2620">
        <v>1</v>
      </c>
      <c r="G2620" t="s">
        <v>40</v>
      </c>
      <c r="H2620">
        <v>1</v>
      </c>
      <c r="I2620" s="27">
        <v>2433329445</v>
      </c>
      <c r="J2620" s="27">
        <v>2433329445</v>
      </c>
      <c r="K2620">
        <v>0</v>
      </c>
      <c r="L2620">
        <v>0</v>
      </c>
      <c r="M2620" t="s">
        <v>456</v>
      </c>
      <c r="N2620" t="s">
        <v>457</v>
      </c>
      <c r="O2620" t="s">
        <v>10329</v>
      </c>
      <c r="P2620" t="s">
        <v>458</v>
      </c>
      <c r="Q2620" t="s">
        <v>10330</v>
      </c>
    </row>
    <row r="2621" spans="1:17" ht="12.75" customHeight="1" x14ac:dyDescent="0.2">
      <c r="A2621">
        <v>93141501</v>
      </c>
      <c r="B2621" t="s">
        <v>11083</v>
      </c>
      <c r="C2621">
        <v>1</v>
      </c>
      <c r="D2621">
        <v>1</v>
      </c>
      <c r="E2621">
        <v>11</v>
      </c>
      <c r="F2621">
        <v>1</v>
      </c>
      <c r="G2621" t="s">
        <v>40</v>
      </c>
      <c r="H2621">
        <v>1</v>
      </c>
      <c r="I2621" s="27">
        <v>2642496235</v>
      </c>
      <c r="J2621" s="27">
        <v>2642496235</v>
      </c>
      <c r="K2621">
        <v>0</v>
      </c>
      <c r="L2621">
        <v>0</v>
      </c>
      <c r="M2621" t="s">
        <v>456</v>
      </c>
      <c r="N2621" t="s">
        <v>457</v>
      </c>
      <c r="O2621" t="s">
        <v>10329</v>
      </c>
      <c r="P2621" t="s">
        <v>458</v>
      </c>
      <c r="Q2621" t="s">
        <v>10330</v>
      </c>
    </row>
    <row r="2622" spans="1:17" ht="12.75" customHeight="1" x14ac:dyDescent="0.2">
      <c r="A2622">
        <v>93141501</v>
      </c>
      <c r="B2622" t="s">
        <v>11084</v>
      </c>
      <c r="C2622">
        <v>1</v>
      </c>
      <c r="D2622">
        <v>1</v>
      </c>
      <c r="E2622">
        <v>6</v>
      </c>
      <c r="F2622">
        <v>1</v>
      </c>
      <c r="G2622" t="s">
        <v>40</v>
      </c>
      <c r="H2622">
        <v>1</v>
      </c>
      <c r="I2622" s="27">
        <v>2141912745</v>
      </c>
      <c r="J2622" s="27">
        <v>2141912745</v>
      </c>
      <c r="K2622">
        <v>0</v>
      </c>
      <c r="L2622">
        <v>0</v>
      </c>
      <c r="M2622" t="s">
        <v>456</v>
      </c>
      <c r="N2622" t="s">
        <v>457</v>
      </c>
      <c r="O2622" t="s">
        <v>10329</v>
      </c>
      <c r="P2622" t="s">
        <v>458</v>
      </c>
      <c r="Q2622" t="s">
        <v>10330</v>
      </c>
    </row>
    <row r="2623" spans="1:17" ht="12.75" customHeight="1" x14ac:dyDescent="0.2">
      <c r="A2623">
        <v>93141501</v>
      </c>
      <c r="B2623" t="s">
        <v>11085</v>
      </c>
      <c r="C2623">
        <v>1</v>
      </c>
      <c r="D2623">
        <v>1</v>
      </c>
      <c r="E2623">
        <v>11</v>
      </c>
      <c r="F2623">
        <v>1</v>
      </c>
      <c r="G2623" t="s">
        <v>40</v>
      </c>
      <c r="H2623">
        <v>1</v>
      </c>
      <c r="I2623" s="27">
        <v>1096959816</v>
      </c>
      <c r="J2623" s="27">
        <v>1096959816</v>
      </c>
      <c r="K2623">
        <v>0</v>
      </c>
      <c r="L2623">
        <v>0</v>
      </c>
      <c r="M2623" t="s">
        <v>424</v>
      </c>
      <c r="N2623" t="s">
        <v>425</v>
      </c>
      <c r="O2623" t="s">
        <v>426</v>
      </c>
      <c r="P2623" t="s">
        <v>427</v>
      </c>
      <c r="Q2623" t="s">
        <v>428</v>
      </c>
    </row>
    <row r="2624" spans="1:17" ht="12.75" customHeight="1" x14ac:dyDescent="0.2">
      <c r="A2624">
        <v>93141501</v>
      </c>
      <c r="B2624" t="s">
        <v>11086</v>
      </c>
      <c r="C2624">
        <v>1</v>
      </c>
      <c r="D2624">
        <v>1</v>
      </c>
      <c r="E2624">
        <v>6</v>
      </c>
      <c r="F2624">
        <v>1</v>
      </c>
      <c r="G2624" t="s">
        <v>40</v>
      </c>
      <c r="H2624">
        <v>1</v>
      </c>
      <c r="I2624" s="27">
        <v>1037443452</v>
      </c>
      <c r="J2624" s="27">
        <v>1037443452</v>
      </c>
      <c r="K2624">
        <v>0</v>
      </c>
      <c r="L2624">
        <v>0</v>
      </c>
      <c r="M2624" t="s">
        <v>424</v>
      </c>
      <c r="N2624" t="s">
        <v>425</v>
      </c>
      <c r="O2624" t="s">
        <v>426</v>
      </c>
      <c r="P2624" t="s">
        <v>427</v>
      </c>
      <c r="Q2624" t="s">
        <v>428</v>
      </c>
    </row>
    <row r="2625" spans="1:17" ht="12.75" customHeight="1" x14ac:dyDescent="0.2">
      <c r="A2625">
        <v>93141501</v>
      </c>
      <c r="B2625" t="s">
        <v>11087</v>
      </c>
      <c r="C2625">
        <v>1</v>
      </c>
      <c r="D2625">
        <v>1</v>
      </c>
      <c r="E2625">
        <v>6</v>
      </c>
      <c r="F2625">
        <v>1</v>
      </c>
      <c r="G2625" t="s">
        <v>40</v>
      </c>
      <c r="H2625">
        <v>1</v>
      </c>
      <c r="I2625" s="27">
        <v>3750532929</v>
      </c>
      <c r="J2625" s="27">
        <v>3750532929</v>
      </c>
      <c r="K2625">
        <v>0</v>
      </c>
      <c r="L2625">
        <v>0</v>
      </c>
      <c r="M2625" t="s">
        <v>456</v>
      </c>
      <c r="N2625" t="s">
        <v>457</v>
      </c>
      <c r="O2625" t="s">
        <v>10329</v>
      </c>
      <c r="P2625" t="s">
        <v>458</v>
      </c>
      <c r="Q2625" t="s">
        <v>10330</v>
      </c>
    </row>
    <row r="2626" spans="1:17" ht="12.75" customHeight="1" x14ac:dyDescent="0.2">
      <c r="A2626">
        <v>93141501</v>
      </c>
      <c r="B2626" t="s">
        <v>11088</v>
      </c>
      <c r="C2626">
        <v>1</v>
      </c>
      <c r="D2626">
        <v>1</v>
      </c>
      <c r="E2626">
        <v>11</v>
      </c>
      <c r="F2626">
        <v>1</v>
      </c>
      <c r="G2626" t="s">
        <v>40</v>
      </c>
      <c r="H2626">
        <v>1</v>
      </c>
      <c r="I2626" s="27">
        <v>3966245024</v>
      </c>
      <c r="J2626" s="27">
        <v>3966245024</v>
      </c>
      <c r="K2626">
        <v>0</v>
      </c>
      <c r="L2626">
        <v>0</v>
      </c>
      <c r="M2626" t="s">
        <v>456</v>
      </c>
      <c r="N2626" t="s">
        <v>457</v>
      </c>
      <c r="O2626" t="s">
        <v>10329</v>
      </c>
      <c r="P2626" t="s">
        <v>458</v>
      </c>
      <c r="Q2626" t="s">
        <v>10330</v>
      </c>
    </row>
    <row r="2627" spans="1:17" ht="12.75" customHeight="1" x14ac:dyDescent="0.2">
      <c r="A2627">
        <v>93141501</v>
      </c>
      <c r="B2627" t="s">
        <v>11089</v>
      </c>
      <c r="C2627">
        <v>1</v>
      </c>
      <c r="D2627">
        <v>1</v>
      </c>
      <c r="E2627">
        <v>11</v>
      </c>
      <c r="F2627">
        <v>1</v>
      </c>
      <c r="G2627" t="s">
        <v>40</v>
      </c>
      <c r="H2627">
        <v>1</v>
      </c>
      <c r="I2627" s="27">
        <v>443038008</v>
      </c>
      <c r="J2627" s="27">
        <v>443038008</v>
      </c>
      <c r="K2627">
        <v>0</v>
      </c>
      <c r="L2627">
        <v>0</v>
      </c>
      <c r="M2627" t="s">
        <v>456</v>
      </c>
      <c r="N2627" t="s">
        <v>457</v>
      </c>
      <c r="O2627" t="s">
        <v>10329</v>
      </c>
      <c r="P2627" t="s">
        <v>458</v>
      </c>
      <c r="Q2627" t="s">
        <v>10330</v>
      </c>
    </row>
    <row r="2628" spans="1:17" ht="12.75" customHeight="1" x14ac:dyDescent="0.2">
      <c r="A2628">
        <v>93141501</v>
      </c>
      <c r="B2628" t="s">
        <v>11090</v>
      </c>
      <c r="C2628">
        <v>1</v>
      </c>
      <c r="D2628">
        <v>1</v>
      </c>
      <c r="E2628">
        <v>11</v>
      </c>
      <c r="F2628">
        <v>1</v>
      </c>
      <c r="G2628" t="s">
        <v>40</v>
      </c>
      <c r="H2628">
        <v>1</v>
      </c>
      <c r="I2628" s="27">
        <v>2846359784</v>
      </c>
      <c r="J2628" s="27">
        <v>2846359784</v>
      </c>
      <c r="K2628">
        <v>0</v>
      </c>
      <c r="L2628">
        <v>0</v>
      </c>
      <c r="M2628" t="s">
        <v>456</v>
      </c>
      <c r="N2628" t="s">
        <v>457</v>
      </c>
      <c r="O2628" t="s">
        <v>10329</v>
      </c>
      <c r="P2628" t="s">
        <v>458</v>
      </c>
      <c r="Q2628" t="s">
        <v>10330</v>
      </c>
    </row>
    <row r="2629" spans="1:17" ht="12.75" customHeight="1" x14ac:dyDescent="0.2">
      <c r="A2629">
        <v>93141501</v>
      </c>
      <c r="B2629" t="s">
        <v>11091</v>
      </c>
      <c r="C2629">
        <v>1</v>
      </c>
      <c r="D2629">
        <v>1</v>
      </c>
      <c r="E2629">
        <v>11</v>
      </c>
      <c r="F2629">
        <v>1</v>
      </c>
      <c r="G2629" t="s">
        <v>40</v>
      </c>
      <c r="H2629">
        <v>1</v>
      </c>
      <c r="I2629" s="27">
        <v>4423944092</v>
      </c>
      <c r="J2629" s="27">
        <v>4423944092</v>
      </c>
      <c r="K2629">
        <v>0</v>
      </c>
      <c r="L2629">
        <v>0</v>
      </c>
      <c r="M2629" t="s">
        <v>456</v>
      </c>
      <c r="N2629" t="s">
        <v>457</v>
      </c>
      <c r="O2629" t="s">
        <v>10329</v>
      </c>
      <c r="P2629" t="s">
        <v>458</v>
      </c>
      <c r="Q2629" t="s">
        <v>10330</v>
      </c>
    </row>
    <row r="2630" spans="1:17" ht="12.75" customHeight="1" x14ac:dyDescent="0.2">
      <c r="A2630">
        <v>93141501</v>
      </c>
      <c r="B2630" t="s">
        <v>11092</v>
      </c>
      <c r="C2630">
        <v>1</v>
      </c>
      <c r="D2630">
        <v>1</v>
      </c>
      <c r="E2630">
        <v>11</v>
      </c>
      <c r="F2630">
        <v>1</v>
      </c>
      <c r="G2630" t="s">
        <v>40</v>
      </c>
      <c r="H2630">
        <v>1</v>
      </c>
      <c r="I2630" s="27">
        <v>4556326556</v>
      </c>
      <c r="J2630" s="27">
        <v>4556326556</v>
      </c>
      <c r="K2630">
        <v>0</v>
      </c>
      <c r="L2630">
        <v>0</v>
      </c>
      <c r="M2630" t="s">
        <v>456</v>
      </c>
      <c r="N2630" t="s">
        <v>457</v>
      </c>
      <c r="O2630" t="s">
        <v>10329</v>
      </c>
      <c r="P2630" t="s">
        <v>458</v>
      </c>
      <c r="Q2630" t="s">
        <v>10330</v>
      </c>
    </row>
    <row r="2631" spans="1:17" ht="12.75" customHeight="1" x14ac:dyDescent="0.2">
      <c r="A2631">
        <v>93141501</v>
      </c>
      <c r="B2631" s="28" t="s">
        <v>11093</v>
      </c>
      <c r="C2631">
        <v>1</v>
      </c>
      <c r="D2631">
        <v>1</v>
      </c>
      <c r="E2631">
        <v>1</v>
      </c>
      <c r="F2631">
        <v>1</v>
      </c>
      <c r="G2631" t="s">
        <v>40</v>
      </c>
      <c r="H2631">
        <v>0</v>
      </c>
      <c r="I2631" s="27">
        <v>5139364</v>
      </c>
      <c r="J2631" s="27">
        <v>5139364</v>
      </c>
      <c r="K2631">
        <v>0</v>
      </c>
      <c r="L2631">
        <v>0</v>
      </c>
      <c r="M2631" t="s">
        <v>471</v>
      </c>
      <c r="N2631" t="s">
        <v>472</v>
      </c>
      <c r="O2631" t="s">
        <v>473</v>
      </c>
      <c r="P2631" t="s">
        <v>474</v>
      </c>
      <c r="Q2631" t="s">
        <v>475</v>
      </c>
    </row>
    <row r="2632" spans="1:17" ht="12.75" customHeight="1" x14ac:dyDescent="0.2">
      <c r="A2632">
        <v>93141501</v>
      </c>
      <c r="B2632" s="28" t="s">
        <v>11094</v>
      </c>
      <c r="C2632">
        <v>1</v>
      </c>
      <c r="D2632">
        <v>1</v>
      </c>
      <c r="E2632">
        <v>8</v>
      </c>
      <c r="F2632">
        <v>1</v>
      </c>
      <c r="G2632" t="s">
        <v>40</v>
      </c>
      <c r="H2632">
        <v>0</v>
      </c>
      <c r="I2632" s="27">
        <v>668723200</v>
      </c>
      <c r="J2632" s="27">
        <v>668723200</v>
      </c>
      <c r="K2632">
        <v>0</v>
      </c>
      <c r="L2632">
        <v>0</v>
      </c>
      <c r="M2632" t="s">
        <v>650</v>
      </c>
      <c r="N2632" t="s">
        <v>651</v>
      </c>
      <c r="O2632" t="s">
        <v>652</v>
      </c>
      <c r="P2632" t="s">
        <v>653</v>
      </c>
      <c r="Q2632" t="s">
        <v>654</v>
      </c>
    </row>
    <row r="2633" spans="1:17" ht="12.75" customHeight="1" x14ac:dyDescent="0.2">
      <c r="A2633">
        <v>93141501</v>
      </c>
      <c r="B2633" s="28" t="s">
        <v>11095</v>
      </c>
      <c r="C2633">
        <v>1</v>
      </c>
      <c r="D2633">
        <v>1</v>
      </c>
      <c r="E2633">
        <v>8</v>
      </c>
      <c r="F2633">
        <v>1</v>
      </c>
      <c r="G2633" t="s">
        <v>40</v>
      </c>
      <c r="H2633">
        <v>0</v>
      </c>
      <c r="I2633" s="27">
        <v>501542400</v>
      </c>
      <c r="J2633" s="27">
        <v>501542400</v>
      </c>
      <c r="K2633">
        <v>0</v>
      </c>
      <c r="L2633">
        <v>0</v>
      </c>
      <c r="M2633" t="s">
        <v>822</v>
      </c>
      <c r="N2633" t="s">
        <v>823</v>
      </c>
      <c r="O2633" t="s">
        <v>824</v>
      </c>
      <c r="P2633" t="s">
        <v>825</v>
      </c>
      <c r="Q2633" t="s">
        <v>826</v>
      </c>
    </row>
    <row r="2634" spans="1:17" ht="12.75" customHeight="1" x14ac:dyDescent="0.2">
      <c r="A2634">
        <v>93141501</v>
      </c>
      <c r="B2634" t="s">
        <v>11096</v>
      </c>
      <c r="C2634">
        <v>1</v>
      </c>
      <c r="D2634">
        <v>1</v>
      </c>
      <c r="E2634">
        <v>8</v>
      </c>
      <c r="F2634">
        <v>1</v>
      </c>
      <c r="G2634" t="s">
        <v>40</v>
      </c>
      <c r="H2634">
        <v>0</v>
      </c>
      <c r="I2634" s="27">
        <v>480748320</v>
      </c>
      <c r="J2634" s="27">
        <v>480748320</v>
      </c>
      <c r="K2634">
        <v>0</v>
      </c>
      <c r="L2634">
        <v>0</v>
      </c>
      <c r="M2634" t="s">
        <v>822</v>
      </c>
      <c r="N2634" t="s">
        <v>823</v>
      </c>
      <c r="O2634" t="s">
        <v>824</v>
      </c>
      <c r="P2634" t="s">
        <v>825</v>
      </c>
      <c r="Q2634" t="s">
        <v>826</v>
      </c>
    </row>
    <row r="2635" spans="1:17" ht="12.75" customHeight="1" x14ac:dyDescent="0.2">
      <c r="A2635">
        <v>93141501</v>
      </c>
      <c r="B2635" s="28" t="s">
        <v>11097</v>
      </c>
      <c r="C2635">
        <v>1</v>
      </c>
      <c r="D2635">
        <v>1</v>
      </c>
      <c r="E2635">
        <v>8</v>
      </c>
      <c r="F2635">
        <v>1</v>
      </c>
      <c r="G2635" t="s">
        <v>40</v>
      </c>
      <c r="H2635">
        <v>0</v>
      </c>
      <c r="I2635" s="27">
        <v>628196400</v>
      </c>
      <c r="J2635" s="27">
        <v>628196400</v>
      </c>
      <c r="K2635">
        <v>0</v>
      </c>
      <c r="L2635">
        <v>0</v>
      </c>
      <c r="M2635" t="s">
        <v>822</v>
      </c>
      <c r="N2635" t="s">
        <v>823</v>
      </c>
      <c r="O2635" t="s">
        <v>824</v>
      </c>
      <c r="P2635" t="s">
        <v>825</v>
      </c>
      <c r="Q2635" t="s">
        <v>826</v>
      </c>
    </row>
    <row r="2636" spans="1:17" ht="12.75" customHeight="1" x14ac:dyDescent="0.2">
      <c r="A2636">
        <v>93141501</v>
      </c>
      <c r="B2636" t="s">
        <v>11098</v>
      </c>
      <c r="C2636">
        <v>1</v>
      </c>
      <c r="D2636">
        <v>1</v>
      </c>
      <c r="E2636">
        <v>8</v>
      </c>
      <c r="F2636">
        <v>1</v>
      </c>
      <c r="G2636" t="s">
        <v>44</v>
      </c>
      <c r="H2636">
        <v>0</v>
      </c>
      <c r="I2636" s="27">
        <v>122951080</v>
      </c>
      <c r="J2636" s="27">
        <v>122951080</v>
      </c>
      <c r="K2636">
        <v>0</v>
      </c>
      <c r="L2636">
        <v>0</v>
      </c>
      <c r="M2636" t="s">
        <v>51</v>
      </c>
      <c r="N2636" t="s">
        <v>52</v>
      </c>
      <c r="O2636" t="s">
        <v>53</v>
      </c>
      <c r="P2636" t="s">
        <v>54</v>
      </c>
      <c r="Q2636" t="s">
        <v>55</v>
      </c>
    </row>
    <row r="2637" spans="1:17" ht="12.75" customHeight="1" x14ac:dyDescent="0.2">
      <c r="A2637">
        <v>93141501</v>
      </c>
      <c r="B2637" t="s">
        <v>13007</v>
      </c>
      <c r="C2637">
        <v>1</v>
      </c>
      <c r="D2637">
        <v>1</v>
      </c>
      <c r="E2637">
        <v>8</v>
      </c>
      <c r="F2637">
        <v>1</v>
      </c>
      <c r="G2637" t="s">
        <v>44</v>
      </c>
      <c r="H2637">
        <v>1</v>
      </c>
      <c r="I2637" s="27">
        <v>113658480</v>
      </c>
      <c r="J2637" s="27">
        <v>113658480</v>
      </c>
      <c r="K2637">
        <v>0</v>
      </c>
      <c r="L2637">
        <v>0</v>
      </c>
      <c r="M2637" t="s">
        <v>169</v>
      </c>
      <c r="N2637" t="s">
        <v>170</v>
      </c>
      <c r="O2637" t="s">
        <v>171</v>
      </c>
      <c r="P2637" t="s">
        <v>172</v>
      </c>
      <c r="Q2637" t="s">
        <v>173</v>
      </c>
    </row>
    <row r="2638" spans="1:17" ht="12.75" customHeight="1" x14ac:dyDescent="0.2">
      <c r="A2638">
        <v>93141501</v>
      </c>
      <c r="B2638" t="s">
        <v>13008</v>
      </c>
      <c r="C2638">
        <v>1</v>
      </c>
      <c r="D2638">
        <v>1</v>
      </c>
      <c r="E2638">
        <v>8</v>
      </c>
      <c r="F2638">
        <v>1</v>
      </c>
      <c r="G2638" t="s">
        <v>44</v>
      </c>
      <c r="H2638">
        <v>1</v>
      </c>
      <c r="I2638" s="27">
        <v>459370400</v>
      </c>
      <c r="J2638" s="27">
        <v>459370400</v>
      </c>
      <c r="K2638">
        <v>0</v>
      </c>
      <c r="L2638">
        <v>0</v>
      </c>
      <c r="M2638" t="s">
        <v>169</v>
      </c>
      <c r="N2638" t="s">
        <v>170</v>
      </c>
      <c r="O2638" t="s">
        <v>171</v>
      </c>
      <c r="P2638" t="s">
        <v>172</v>
      </c>
      <c r="Q2638" t="s">
        <v>173</v>
      </c>
    </row>
    <row r="2639" spans="1:17" ht="12.75" customHeight="1" x14ac:dyDescent="0.2">
      <c r="A2639">
        <v>93141501</v>
      </c>
      <c r="B2639" t="s">
        <v>13009</v>
      </c>
      <c r="C2639">
        <v>1</v>
      </c>
      <c r="D2639">
        <v>1</v>
      </c>
      <c r="E2639">
        <v>8</v>
      </c>
      <c r="F2639">
        <v>1</v>
      </c>
      <c r="G2639" t="s">
        <v>44</v>
      </c>
      <c r="H2639">
        <v>0</v>
      </c>
      <c r="I2639" s="27">
        <v>628196400</v>
      </c>
      <c r="J2639" s="27">
        <v>628196400</v>
      </c>
      <c r="K2639">
        <v>0</v>
      </c>
      <c r="L2639">
        <v>0</v>
      </c>
      <c r="M2639" t="s">
        <v>169</v>
      </c>
      <c r="N2639" t="s">
        <v>170</v>
      </c>
      <c r="O2639" t="s">
        <v>171</v>
      </c>
      <c r="P2639" t="s">
        <v>172</v>
      </c>
      <c r="Q2639" t="s">
        <v>173</v>
      </c>
    </row>
    <row r="2640" spans="1:17" ht="12.75" customHeight="1" x14ac:dyDescent="0.2">
      <c r="A2640">
        <v>93141501</v>
      </c>
      <c r="B2640" t="s">
        <v>11099</v>
      </c>
      <c r="C2640">
        <v>1</v>
      </c>
      <c r="D2640">
        <v>1</v>
      </c>
      <c r="E2640">
        <v>8</v>
      </c>
      <c r="F2640">
        <v>1</v>
      </c>
      <c r="G2640" t="s">
        <v>44</v>
      </c>
      <c r="H2640">
        <v>0</v>
      </c>
      <c r="I2640" s="27">
        <v>1088873790</v>
      </c>
      <c r="J2640" s="27">
        <v>1088873790</v>
      </c>
      <c r="K2640">
        <v>0</v>
      </c>
      <c r="L2640">
        <v>0</v>
      </c>
      <c r="M2640" t="s">
        <v>169</v>
      </c>
      <c r="N2640" t="s">
        <v>170</v>
      </c>
      <c r="O2640" t="s">
        <v>171</v>
      </c>
      <c r="P2640" t="s">
        <v>172</v>
      </c>
      <c r="Q2640" t="s">
        <v>173</v>
      </c>
    </row>
    <row r="2641" spans="1:17" ht="12.75" customHeight="1" x14ac:dyDescent="0.2">
      <c r="A2641">
        <v>93141501</v>
      </c>
      <c r="B2641" t="s">
        <v>13010</v>
      </c>
      <c r="C2641">
        <v>1</v>
      </c>
      <c r="D2641">
        <v>1</v>
      </c>
      <c r="E2641">
        <v>8</v>
      </c>
      <c r="F2641">
        <v>1</v>
      </c>
      <c r="G2641" t="s">
        <v>44</v>
      </c>
      <c r="H2641">
        <v>1</v>
      </c>
      <c r="I2641" s="27">
        <v>188091400</v>
      </c>
      <c r="J2641" s="27">
        <v>188091400</v>
      </c>
      <c r="K2641">
        <v>0</v>
      </c>
      <c r="L2641">
        <v>0</v>
      </c>
      <c r="M2641" t="s">
        <v>169</v>
      </c>
      <c r="N2641" t="s">
        <v>170</v>
      </c>
      <c r="O2641" t="s">
        <v>171</v>
      </c>
      <c r="P2641" t="s">
        <v>172</v>
      </c>
      <c r="Q2641" t="s">
        <v>173</v>
      </c>
    </row>
    <row r="2642" spans="1:17" ht="12.75" customHeight="1" x14ac:dyDescent="0.2">
      <c r="A2642">
        <v>93141501</v>
      </c>
      <c r="B2642" t="s">
        <v>13011</v>
      </c>
      <c r="C2642">
        <v>1</v>
      </c>
      <c r="D2642">
        <v>1</v>
      </c>
      <c r="E2642">
        <v>8</v>
      </c>
      <c r="F2642">
        <v>1</v>
      </c>
      <c r="G2642" t="s">
        <v>44</v>
      </c>
      <c r="H2642">
        <v>1</v>
      </c>
      <c r="I2642" s="27">
        <v>124979400</v>
      </c>
      <c r="J2642" s="27">
        <v>124979400</v>
      </c>
      <c r="K2642">
        <v>0</v>
      </c>
      <c r="L2642">
        <v>0</v>
      </c>
      <c r="M2642" t="s">
        <v>169</v>
      </c>
      <c r="N2642" t="s">
        <v>170</v>
      </c>
      <c r="O2642" t="s">
        <v>171</v>
      </c>
      <c r="P2642" t="s">
        <v>172</v>
      </c>
      <c r="Q2642" t="s">
        <v>173</v>
      </c>
    </row>
    <row r="2643" spans="1:17" ht="12.75" customHeight="1" x14ac:dyDescent="0.2">
      <c r="A2643">
        <v>93141501</v>
      </c>
      <c r="B2643" t="s">
        <v>11100</v>
      </c>
      <c r="C2643">
        <v>1</v>
      </c>
      <c r="D2643">
        <v>1</v>
      </c>
      <c r="E2643">
        <v>8</v>
      </c>
      <c r="F2643">
        <v>1</v>
      </c>
      <c r="G2643" t="s">
        <v>44</v>
      </c>
      <c r="H2643">
        <v>0</v>
      </c>
      <c r="I2643" s="27">
        <v>980192408</v>
      </c>
      <c r="J2643" s="27">
        <v>980192408</v>
      </c>
      <c r="K2643">
        <v>0</v>
      </c>
      <c r="L2643">
        <v>0</v>
      </c>
      <c r="M2643" t="s">
        <v>169</v>
      </c>
      <c r="N2643" t="s">
        <v>170</v>
      </c>
      <c r="O2643" t="s">
        <v>171</v>
      </c>
      <c r="P2643" t="s">
        <v>172</v>
      </c>
      <c r="Q2643" t="s">
        <v>173</v>
      </c>
    </row>
    <row r="2644" spans="1:17" ht="12.75" customHeight="1" x14ac:dyDescent="0.2">
      <c r="A2644">
        <v>93141501</v>
      </c>
      <c r="B2644" t="s">
        <v>11101</v>
      </c>
      <c r="C2644">
        <v>1</v>
      </c>
      <c r="D2644">
        <v>1</v>
      </c>
      <c r="E2644">
        <v>8</v>
      </c>
      <c r="F2644">
        <v>1</v>
      </c>
      <c r="G2644" t="s">
        <v>44</v>
      </c>
      <c r="H2644">
        <v>0</v>
      </c>
      <c r="I2644" s="27">
        <v>3512888</v>
      </c>
      <c r="J2644" s="27">
        <v>3512888</v>
      </c>
      <c r="K2644">
        <v>0</v>
      </c>
      <c r="L2644">
        <v>0</v>
      </c>
      <c r="M2644" t="s">
        <v>169</v>
      </c>
      <c r="N2644" t="s">
        <v>170</v>
      </c>
      <c r="O2644" t="s">
        <v>171</v>
      </c>
      <c r="P2644" t="s">
        <v>172</v>
      </c>
      <c r="Q2644" t="s">
        <v>173</v>
      </c>
    </row>
    <row r="2645" spans="1:17" ht="12.75" customHeight="1" x14ac:dyDescent="0.2">
      <c r="A2645">
        <v>93141501</v>
      </c>
      <c r="B2645" t="s">
        <v>11102</v>
      </c>
      <c r="C2645">
        <v>1</v>
      </c>
      <c r="D2645">
        <v>1</v>
      </c>
      <c r="E2645">
        <v>8</v>
      </c>
      <c r="F2645">
        <v>1</v>
      </c>
      <c r="G2645" t="s">
        <v>44</v>
      </c>
      <c r="H2645">
        <v>0</v>
      </c>
      <c r="I2645" s="27">
        <v>3512888</v>
      </c>
      <c r="J2645" s="27">
        <v>3512888</v>
      </c>
      <c r="K2645">
        <v>0</v>
      </c>
      <c r="L2645">
        <v>0</v>
      </c>
      <c r="M2645" t="s">
        <v>169</v>
      </c>
      <c r="N2645" t="s">
        <v>170</v>
      </c>
      <c r="O2645" t="s">
        <v>171</v>
      </c>
      <c r="P2645" t="s">
        <v>172</v>
      </c>
      <c r="Q2645" t="s">
        <v>173</v>
      </c>
    </row>
    <row r="2646" spans="1:17" ht="12.75" customHeight="1" x14ac:dyDescent="0.2">
      <c r="A2646">
        <v>93141501</v>
      </c>
      <c r="B2646" t="s">
        <v>13012</v>
      </c>
      <c r="C2646">
        <v>1</v>
      </c>
      <c r="D2646">
        <v>1</v>
      </c>
      <c r="E2646">
        <v>8</v>
      </c>
      <c r="F2646">
        <v>1</v>
      </c>
      <c r="G2646" t="s">
        <v>44</v>
      </c>
      <c r="H2646">
        <v>1</v>
      </c>
      <c r="I2646" s="27">
        <v>219445400</v>
      </c>
      <c r="J2646" s="27">
        <v>219445400</v>
      </c>
      <c r="K2646">
        <v>0</v>
      </c>
      <c r="L2646">
        <v>0</v>
      </c>
      <c r="M2646" t="s">
        <v>169</v>
      </c>
      <c r="N2646" t="s">
        <v>170</v>
      </c>
      <c r="O2646" t="s">
        <v>171</v>
      </c>
      <c r="P2646" t="s">
        <v>172</v>
      </c>
      <c r="Q2646" t="s">
        <v>173</v>
      </c>
    </row>
    <row r="2647" spans="1:17" ht="12.75" customHeight="1" x14ac:dyDescent="0.2">
      <c r="A2647">
        <v>93141501</v>
      </c>
      <c r="B2647" t="s">
        <v>13013</v>
      </c>
      <c r="C2647">
        <v>1</v>
      </c>
      <c r="D2647">
        <v>1</v>
      </c>
      <c r="E2647">
        <v>8</v>
      </c>
      <c r="F2647">
        <v>1</v>
      </c>
      <c r="G2647" t="s">
        <v>44</v>
      </c>
      <c r="H2647">
        <v>1</v>
      </c>
      <c r="I2647" s="27">
        <v>78426200</v>
      </c>
      <c r="J2647" s="27">
        <v>78426200</v>
      </c>
      <c r="K2647">
        <v>0</v>
      </c>
      <c r="L2647">
        <v>0</v>
      </c>
      <c r="M2647" t="s">
        <v>169</v>
      </c>
      <c r="N2647" t="s">
        <v>170</v>
      </c>
      <c r="O2647" t="s">
        <v>171</v>
      </c>
      <c r="P2647" t="s">
        <v>172</v>
      </c>
      <c r="Q2647" t="s">
        <v>173</v>
      </c>
    </row>
    <row r="2648" spans="1:17" ht="12.75" customHeight="1" x14ac:dyDescent="0.2">
      <c r="A2648">
        <v>93141501</v>
      </c>
      <c r="B2648" t="s">
        <v>13014</v>
      </c>
      <c r="C2648">
        <v>1</v>
      </c>
      <c r="D2648">
        <v>1</v>
      </c>
      <c r="E2648">
        <v>8</v>
      </c>
      <c r="F2648">
        <v>1</v>
      </c>
      <c r="G2648" t="s">
        <v>44</v>
      </c>
      <c r="H2648">
        <v>0</v>
      </c>
      <c r="I2648" s="27">
        <v>4738803533</v>
      </c>
      <c r="J2648" s="27">
        <v>4738803533</v>
      </c>
      <c r="K2648">
        <v>0</v>
      </c>
      <c r="L2648">
        <v>0</v>
      </c>
      <c r="M2648" t="s">
        <v>169</v>
      </c>
      <c r="N2648" t="s">
        <v>170</v>
      </c>
      <c r="O2648" t="s">
        <v>171</v>
      </c>
      <c r="P2648" t="s">
        <v>172</v>
      </c>
      <c r="Q2648" t="s">
        <v>173</v>
      </c>
    </row>
    <row r="2649" spans="1:17" ht="12.75" customHeight="1" x14ac:dyDescent="0.2">
      <c r="A2649">
        <v>93141501</v>
      </c>
      <c r="B2649" t="s">
        <v>11103</v>
      </c>
      <c r="C2649">
        <v>1</v>
      </c>
      <c r="D2649">
        <v>1</v>
      </c>
      <c r="E2649">
        <v>8</v>
      </c>
      <c r="F2649">
        <v>1</v>
      </c>
      <c r="G2649" t="s">
        <v>40</v>
      </c>
      <c r="H2649">
        <v>0</v>
      </c>
      <c r="I2649" s="27">
        <v>251278560</v>
      </c>
      <c r="J2649" s="27">
        <v>251278560</v>
      </c>
      <c r="K2649">
        <v>0</v>
      </c>
      <c r="L2649">
        <v>0</v>
      </c>
      <c r="M2649" t="s">
        <v>471</v>
      </c>
      <c r="N2649" t="s">
        <v>472</v>
      </c>
      <c r="O2649" t="s">
        <v>473</v>
      </c>
      <c r="P2649" t="s">
        <v>474</v>
      </c>
      <c r="Q2649" t="s">
        <v>475</v>
      </c>
    </row>
    <row r="2650" spans="1:17" ht="12.75" customHeight="1" x14ac:dyDescent="0.2">
      <c r="A2650">
        <v>93141501</v>
      </c>
      <c r="B2650" t="s">
        <v>11104</v>
      </c>
      <c r="C2650">
        <v>1</v>
      </c>
      <c r="D2650">
        <v>1</v>
      </c>
      <c r="E2650">
        <v>8</v>
      </c>
      <c r="F2650">
        <v>1</v>
      </c>
      <c r="G2650" t="s">
        <v>40</v>
      </c>
      <c r="H2650">
        <v>0</v>
      </c>
      <c r="I2650" s="27">
        <v>502557120</v>
      </c>
      <c r="J2650" s="27">
        <v>502557120</v>
      </c>
      <c r="K2650">
        <v>0</v>
      </c>
      <c r="L2650">
        <v>0</v>
      </c>
      <c r="M2650" t="s">
        <v>471</v>
      </c>
      <c r="N2650" t="s">
        <v>472</v>
      </c>
      <c r="O2650" t="s">
        <v>473</v>
      </c>
      <c r="P2650" t="s">
        <v>474</v>
      </c>
      <c r="Q2650" t="s">
        <v>475</v>
      </c>
    </row>
    <row r="2651" spans="1:17" ht="12.75" customHeight="1" x14ac:dyDescent="0.2">
      <c r="A2651">
        <v>93141501</v>
      </c>
      <c r="B2651" t="s">
        <v>11105</v>
      </c>
      <c r="C2651">
        <v>1</v>
      </c>
      <c r="D2651">
        <v>1</v>
      </c>
      <c r="E2651">
        <v>8</v>
      </c>
      <c r="F2651">
        <v>1</v>
      </c>
      <c r="G2651" t="s">
        <v>40</v>
      </c>
      <c r="H2651">
        <v>0</v>
      </c>
      <c r="I2651" s="27">
        <v>1235452920</v>
      </c>
      <c r="J2651" s="27">
        <v>1235452920</v>
      </c>
      <c r="K2651">
        <v>0</v>
      </c>
      <c r="L2651">
        <v>0</v>
      </c>
      <c r="M2651" t="s">
        <v>471</v>
      </c>
      <c r="N2651" t="s">
        <v>472</v>
      </c>
      <c r="O2651" t="s">
        <v>473</v>
      </c>
      <c r="P2651" t="s">
        <v>474</v>
      </c>
      <c r="Q2651" t="s">
        <v>475</v>
      </c>
    </row>
    <row r="2652" spans="1:17" ht="12.75" customHeight="1" x14ac:dyDescent="0.2">
      <c r="A2652">
        <v>93141501</v>
      </c>
      <c r="B2652" t="s">
        <v>11106</v>
      </c>
      <c r="C2652">
        <v>1</v>
      </c>
      <c r="D2652">
        <v>1</v>
      </c>
      <c r="E2652">
        <v>8</v>
      </c>
      <c r="F2652">
        <v>1</v>
      </c>
      <c r="G2652" t="s">
        <v>40</v>
      </c>
      <c r="H2652">
        <v>0</v>
      </c>
      <c r="I2652" s="27">
        <v>406233672</v>
      </c>
      <c r="J2652" s="27">
        <v>406233672</v>
      </c>
      <c r="K2652">
        <v>0</v>
      </c>
      <c r="L2652">
        <v>0</v>
      </c>
      <c r="M2652" t="s">
        <v>471</v>
      </c>
      <c r="N2652" t="s">
        <v>472</v>
      </c>
      <c r="O2652" t="s">
        <v>473</v>
      </c>
      <c r="P2652" t="s">
        <v>474</v>
      </c>
      <c r="Q2652" t="s">
        <v>475</v>
      </c>
    </row>
    <row r="2653" spans="1:17" ht="12.75" customHeight="1" x14ac:dyDescent="0.2">
      <c r="A2653">
        <v>93141501</v>
      </c>
      <c r="B2653" t="s">
        <v>13015</v>
      </c>
      <c r="C2653">
        <v>1</v>
      </c>
      <c r="D2653">
        <v>1</v>
      </c>
      <c r="E2653">
        <v>8</v>
      </c>
      <c r="F2653">
        <v>1</v>
      </c>
      <c r="G2653" t="s">
        <v>40</v>
      </c>
      <c r="H2653">
        <v>0</v>
      </c>
      <c r="I2653" s="27">
        <v>188458920</v>
      </c>
      <c r="J2653" s="27">
        <v>188458920</v>
      </c>
      <c r="K2653">
        <v>0</v>
      </c>
      <c r="L2653">
        <v>0</v>
      </c>
      <c r="M2653" t="s">
        <v>471</v>
      </c>
      <c r="N2653" t="s">
        <v>472</v>
      </c>
      <c r="O2653" t="s">
        <v>473</v>
      </c>
      <c r="P2653" t="s">
        <v>474</v>
      </c>
      <c r="Q2653" t="s">
        <v>475</v>
      </c>
    </row>
    <row r="2654" spans="1:17" ht="12.75" customHeight="1" x14ac:dyDescent="0.2">
      <c r="A2654">
        <v>93141501</v>
      </c>
      <c r="B2654" t="s">
        <v>11107</v>
      </c>
      <c r="C2654">
        <v>1</v>
      </c>
      <c r="D2654">
        <v>1</v>
      </c>
      <c r="E2654">
        <v>8</v>
      </c>
      <c r="F2654">
        <v>1</v>
      </c>
      <c r="G2654" t="s">
        <v>40</v>
      </c>
      <c r="H2654">
        <v>0</v>
      </c>
      <c r="I2654" s="27">
        <v>468106240</v>
      </c>
      <c r="J2654" s="27">
        <v>468106240</v>
      </c>
      <c r="K2654">
        <v>0</v>
      </c>
      <c r="L2654">
        <v>0</v>
      </c>
      <c r="M2654" t="s">
        <v>471</v>
      </c>
      <c r="N2654" t="s">
        <v>472</v>
      </c>
      <c r="O2654" t="s">
        <v>473</v>
      </c>
      <c r="P2654" t="s">
        <v>474</v>
      </c>
      <c r="Q2654" t="s">
        <v>475</v>
      </c>
    </row>
    <row r="2655" spans="1:17" ht="12.75" customHeight="1" x14ac:dyDescent="0.2">
      <c r="A2655">
        <v>93141501</v>
      </c>
      <c r="B2655" t="s">
        <v>11108</v>
      </c>
      <c r="C2655">
        <v>1</v>
      </c>
      <c r="D2655">
        <v>1</v>
      </c>
      <c r="E2655">
        <v>8</v>
      </c>
      <c r="F2655">
        <v>1</v>
      </c>
      <c r="G2655" t="s">
        <v>40</v>
      </c>
      <c r="H2655">
        <v>0</v>
      </c>
      <c r="I2655" s="27">
        <v>367797760</v>
      </c>
      <c r="J2655" s="27">
        <v>367797760</v>
      </c>
      <c r="K2655">
        <v>0</v>
      </c>
      <c r="L2655">
        <v>0</v>
      </c>
      <c r="M2655" t="s">
        <v>471</v>
      </c>
      <c r="N2655" t="s">
        <v>472</v>
      </c>
      <c r="O2655" t="s">
        <v>473</v>
      </c>
      <c r="P2655" t="s">
        <v>474</v>
      </c>
      <c r="Q2655" t="s">
        <v>475</v>
      </c>
    </row>
    <row r="2656" spans="1:17" ht="12.75" customHeight="1" x14ac:dyDescent="0.2">
      <c r="A2656">
        <v>93141501</v>
      </c>
      <c r="B2656" t="s">
        <v>11109</v>
      </c>
      <c r="C2656">
        <v>1</v>
      </c>
      <c r="D2656">
        <v>1</v>
      </c>
      <c r="E2656">
        <v>8</v>
      </c>
      <c r="F2656">
        <v>1</v>
      </c>
      <c r="G2656" t="s">
        <v>40</v>
      </c>
      <c r="H2656">
        <v>0</v>
      </c>
      <c r="I2656" s="27">
        <v>673047648</v>
      </c>
      <c r="J2656" s="27">
        <v>673047648</v>
      </c>
      <c r="K2656">
        <v>0</v>
      </c>
      <c r="L2656">
        <v>0</v>
      </c>
      <c r="M2656" t="s">
        <v>471</v>
      </c>
      <c r="N2656" t="s">
        <v>472</v>
      </c>
      <c r="O2656" t="s">
        <v>473</v>
      </c>
      <c r="P2656" t="s">
        <v>474</v>
      </c>
      <c r="Q2656" t="s">
        <v>475</v>
      </c>
    </row>
    <row r="2657" spans="1:17" ht="12.75" customHeight="1" x14ac:dyDescent="0.2">
      <c r="A2657">
        <v>93141501</v>
      </c>
      <c r="B2657" t="s">
        <v>11110</v>
      </c>
      <c r="C2657">
        <v>1</v>
      </c>
      <c r="D2657">
        <v>1</v>
      </c>
      <c r="E2657">
        <v>8</v>
      </c>
      <c r="F2657">
        <v>1</v>
      </c>
      <c r="G2657" t="s">
        <v>40</v>
      </c>
      <c r="H2657">
        <v>0</v>
      </c>
      <c r="I2657" s="27">
        <v>1153795968</v>
      </c>
      <c r="J2657" s="27">
        <v>1153795968</v>
      </c>
      <c r="K2657">
        <v>0</v>
      </c>
      <c r="L2657">
        <v>0</v>
      </c>
      <c r="M2657" t="s">
        <v>471</v>
      </c>
      <c r="N2657" t="s">
        <v>472</v>
      </c>
      <c r="O2657" t="s">
        <v>473</v>
      </c>
      <c r="P2657" t="s">
        <v>474</v>
      </c>
      <c r="Q2657" t="s">
        <v>475</v>
      </c>
    </row>
    <row r="2658" spans="1:17" ht="12.75" customHeight="1" x14ac:dyDescent="0.2">
      <c r="A2658">
        <v>93141501</v>
      </c>
      <c r="B2658" t="s">
        <v>11111</v>
      </c>
      <c r="C2658">
        <v>1</v>
      </c>
      <c r="D2658">
        <v>1</v>
      </c>
      <c r="E2658">
        <v>8</v>
      </c>
      <c r="F2658">
        <v>1</v>
      </c>
      <c r="G2658" t="s">
        <v>40</v>
      </c>
      <c r="H2658">
        <v>1</v>
      </c>
      <c r="I2658" s="27">
        <v>159121872</v>
      </c>
      <c r="J2658" s="27">
        <v>159121872</v>
      </c>
      <c r="K2658">
        <v>0</v>
      </c>
      <c r="L2658">
        <v>0</v>
      </c>
      <c r="M2658" t="s">
        <v>471</v>
      </c>
      <c r="N2658" t="s">
        <v>472</v>
      </c>
      <c r="O2658" t="s">
        <v>473</v>
      </c>
      <c r="P2658" t="s">
        <v>474</v>
      </c>
      <c r="Q2658" t="s">
        <v>475</v>
      </c>
    </row>
    <row r="2659" spans="1:17" ht="12.75" customHeight="1" x14ac:dyDescent="0.2">
      <c r="A2659">
        <v>93141501</v>
      </c>
      <c r="B2659" s="28" t="s">
        <v>11112</v>
      </c>
      <c r="C2659">
        <v>1</v>
      </c>
      <c r="D2659">
        <v>1</v>
      </c>
      <c r="E2659">
        <v>8</v>
      </c>
      <c r="F2659">
        <v>1</v>
      </c>
      <c r="G2659" t="s">
        <v>40</v>
      </c>
      <c r="H2659">
        <v>1</v>
      </c>
      <c r="I2659" s="27">
        <v>438482392</v>
      </c>
      <c r="J2659" s="27">
        <v>438482392</v>
      </c>
      <c r="K2659">
        <v>0</v>
      </c>
      <c r="L2659">
        <v>0</v>
      </c>
      <c r="M2659" t="s">
        <v>471</v>
      </c>
      <c r="N2659" t="s">
        <v>472</v>
      </c>
      <c r="O2659" t="s">
        <v>473</v>
      </c>
      <c r="P2659" t="s">
        <v>474</v>
      </c>
      <c r="Q2659" t="s">
        <v>475</v>
      </c>
    </row>
    <row r="2660" spans="1:17" ht="12.75" customHeight="1" x14ac:dyDescent="0.2">
      <c r="A2660">
        <v>93141501</v>
      </c>
      <c r="B2660" s="28" t="s">
        <v>11113</v>
      </c>
      <c r="C2660">
        <v>1</v>
      </c>
      <c r="D2660">
        <v>1</v>
      </c>
      <c r="E2660">
        <v>8</v>
      </c>
      <c r="F2660">
        <v>1</v>
      </c>
      <c r="G2660" t="s">
        <v>40</v>
      </c>
      <c r="H2660">
        <v>0</v>
      </c>
      <c r="I2660" s="27">
        <v>288448992</v>
      </c>
      <c r="J2660" s="27">
        <v>288448992</v>
      </c>
      <c r="K2660">
        <v>0</v>
      </c>
      <c r="L2660">
        <v>0</v>
      </c>
      <c r="M2660" t="s">
        <v>530</v>
      </c>
      <c r="N2660" t="s">
        <v>531</v>
      </c>
      <c r="O2660" t="s">
        <v>532</v>
      </c>
      <c r="P2660" t="s">
        <v>533</v>
      </c>
      <c r="Q2660" t="s">
        <v>534</v>
      </c>
    </row>
    <row r="2661" spans="1:17" ht="12.75" customHeight="1" x14ac:dyDescent="0.2">
      <c r="A2661">
        <v>93141501</v>
      </c>
      <c r="B2661" s="28" t="s">
        <v>11114</v>
      </c>
      <c r="C2661">
        <v>1</v>
      </c>
      <c r="D2661">
        <v>1</v>
      </c>
      <c r="E2661">
        <v>8</v>
      </c>
      <c r="F2661">
        <v>1</v>
      </c>
      <c r="G2661" t="s">
        <v>44</v>
      </c>
      <c r="H2661">
        <v>0</v>
      </c>
      <c r="I2661" s="27">
        <v>7025776</v>
      </c>
      <c r="J2661" s="27">
        <v>7025776</v>
      </c>
      <c r="K2661">
        <v>0</v>
      </c>
      <c r="L2661">
        <v>0</v>
      </c>
      <c r="M2661" t="s">
        <v>81</v>
      </c>
      <c r="N2661" t="s">
        <v>82</v>
      </c>
      <c r="O2661" t="s">
        <v>83</v>
      </c>
      <c r="P2661" t="s">
        <v>84</v>
      </c>
      <c r="Q2661" t="s">
        <v>85</v>
      </c>
    </row>
    <row r="2662" spans="1:17" ht="12.75" customHeight="1" x14ac:dyDescent="0.2">
      <c r="A2662">
        <v>93141501</v>
      </c>
      <c r="B2662" s="28" t="s">
        <v>11115</v>
      </c>
      <c r="C2662">
        <v>1</v>
      </c>
      <c r="D2662">
        <v>1</v>
      </c>
      <c r="E2662">
        <v>8</v>
      </c>
      <c r="F2662">
        <v>1</v>
      </c>
      <c r="G2662" t="s">
        <v>44</v>
      </c>
      <c r="H2662">
        <v>0</v>
      </c>
      <c r="I2662" s="27">
        <v>14051552</v>
      </c>
      <c r="J2662" s="27">
        <v>14051552</v>
      </c>
      <c r="K2662">
        <v>0</v>
      </c>
      <c r="L2662">
        <v>0</v>
      </c>
      <c r="M2662" t="s">
        <v>81</v>
      </c>
      <c r="N2662" t="s">
        <v>82</v>
      </c>
      <c r="O2662" t="s">
        <v>83</v>
      </c>
      <c r="P2662" t="s">
        <v>84</v>
      </c>
      <c r="Q2662" t="s">
        <v>85</v>
      </c>
    </row>
    <row r="2663" spans="1:17" ht="12.75" customHeight="1" x14ac:dyDescent="0.2">
      <c r="A2663">
        <v>93141501</v>
      </c>
      <c r="B2663" s="28" t="s">
        <v>11116</v>
      </c>
      <c r="C2663">
        <v>1</v>
      </c>
      <c r="D2663">
        <v>1</v>
      </c>
      <c r="E2663">
        <v>8</v>
      </c>
      <c r="F2663">
        <v>1</v>
      </c>
      <c r="G2663" t="s">
        <v>40</v>
      </c>
      <c r="H2663">
        <v>0</v>
      </c>
      <c r="I2663" s="27">
        <v>885811680</v>
      </c>
      <c r="J2663" s="27">
        <v>885811680</v>
      </c>
      <c r="K2663">
        <v>0</v>
      </c>
      <c r="L2663">
        <v>0</v>
      </c>
      <c r="M2663" t="s">
        <v>530</v>
      </c>
      <c r="N2663" t="s">
        <v>531</v>
      </c>
      <c r="O2663" t="s">
        <v>532</v>
      </c>
      <c r="P2663" t="s">
        <v>533</v>
      </c>
      <c r="Q2663" t="s">
        <v>534</v>
      </c>
    </row>
    <row r="2664" spans="1:17" ht="12.75" customHeight="1" x14ac:dyDescent="0.2">
      <c r="A2664">
        <v>93141501</v>
      </c>
      <c r="B2664" s="28" t="s">
        <v>13016</v>
      </c>
      <c r="C2664">
        <v>1</v>
      </c>
      <c r="D2664">
        <v>1</v>
      </c>
      <c r="E2664">
        <v>8</v>
      </c>
      <c r="F2664">
        <v>1</v>
      </c>
      <c r="G2664" t="s">
        <v>44</v>
      </c>
      <c r="H2664">
        <v>0</v>
      </c>
      <c r="I2664" s="27">
        <v>24590216</v>
      </c>
      <c r="J2664" s="27">
        <v>24590216</v>
      </c>
      <c r="K2664">
        <v>0</v>
      </c>
      <c r="L2664">
        <v>0</v>
      </c>
      <c r="M2664" t="s">
        <v>81</v>
      </c>
      <c r="N2664" t="s">
        <v>82</v>
      </c>
      <c r="O2664" t="s">
        <v>83</v>
      </c>
      <c r="P2664" t="s">
        <v>84</v>
      </c>
      <c r="Q2664" t="s">
        <v>85</v>
      </c>
    </row>
    <row r="2665" spans="1:17" ht="12.75" customHeight="1" x14ac:dyDescent="0.2">
      <c r="A2665">
        <v>93141501</v>
      </c>
      <c r="B2665" s="28" t="s">
        <v>11117</v>
      </c>
      <c r="C2665">
        <v>1</v>
      </c>
      <c r="D2665">
        <v>1</v>
      </c>
      <c r="E2665">
        <v>8</v>
      </c>
      <c r="F2665">
        <v>1</v>
      </c>
      <c r="G2665" t="s">
        <v>40</v>
      </c>
      <c r="H2665">
        <v>0</v>
      </c>
      <c r="I2665" s="27">
        <v>851742000</v>
      </c>
      <c r="J2665" s="27">
        <v>851742000</v>
      </c>
      <c r="K2665">
        <v>0</v>
      </c>
      <c r="L2665">
        <v>0</v>
      </c>
      <c r="M2665" t="s">
        <v>530</v>
      </c>
      <c r="N2665" t="s">
        <v>531</v>
      </c>
      <c r="O2665" t="s">
        <v>532</v>
      </c>
      <c r="P2665" t="s">
        <v>533</v>
      </c>
      <c r="Q2665" t="s">
        <v>534</v>
      </c>
    </row>
    <row r="2666" spans="1:17" ht="12.75" customHeight="1" x14ac:dyDescent="0.2">
      <c r="A2666">
        <v>93141501</v>
      </c>
      <c r="B2666" s="28" t="s">
        <v>11118</v>
      </c>
      <c r="C2666">
        <v>1</v>
      </c>
      <c r="D2666">
        <v>1</v>
      </c>
      <c r="E2666">
        <v>8</v>
      </c>
      <c r="F2666">
        <v>1</v>
      </c>
      <c r="G2666" t="s">
        <v>44</v>
      </c>
      <c r="H2666">
        <v>0</v>
      </c>
      <c r="I2666" s="27">
        <v>154567072</v>
      </c>
      <c r="J2666" s="27">
        <v>154567072</v>
      </c>
      <c r="K2666">
        <v>0</v>
      </c>
      <c r="L2666">
        <v>0</v>
      </c>
      <c r="M2666" t="s">
        <v>81</v>
      </c>
      <c r="N2666" t="s">
        <v>82</v>
      </c>
      <c r="O2666" t="s">
        <v>83</v>
      </c>
      <c r="P2666" t="s">
        <v>84</v>
      </c>
      <c r="Q2666" t="s">
        <v>85</v>
      </c>
    </row>
    <row r="2667" spans="1:17" ht="12.75" customHeight="1" x14ac:dyDescent="0.2">
      <c r="A2667">
        <v>93141501</v>
      </c>
      <c r="B2667" s="28" t="s">
        <v>11119</v>
      </c>
      <c r="C2667">
        <v>1</v>
      </c>
      <c r="D2667">
        <v>1</v>
      </c>
      <c r="E2667">
        <v>8</v>
      </c>
      <c r="F2667">
        <v>1</v>
      </c>
      <c r="G2667" t="s">
        <v>40</v>
      </c>
      <c r="H2667">
        <v>0</v>
      </c>
      <c r="I2667" s="27">
        <v>613254240</v>
      </c>
      <c r="J2667" s="27">
        <v>613254240</v>
      </c>
      <c r="K2667">
        <v>0</v>
      </c>
      <c r="L2667">
        <v>0</v>
      </c>
      <c r="M2667" t="s">
        <v>530</v>
      </c>
      <c r="N2667" t="s">
        <v>531</v>
      </c>
      <c r="O2667" t="s">
        <v>532</v>
      </c>
      <c r="P2667" t="s">
        <v>533</v>
      </c>
      <c r="Q2667" t="s">
        <v>534</v>
      </c>
    </row>
    <row r="2668" spans="1:17" ht="12.75" customHeight="1" x14ac:dyDescent="0.2">
      <c r="A2668">
        <v>93141501</v>
      </c>
      <c r="B2668" s="28" t="s">
        <v>11120</v>
      </c>
      <c r="C2668">
        <v>1</v>
      </c>
      <c r="D2668">
        <v>1</v>
      </c>
      <c r="E2668">
        <v>8</v>
      </c>
      <c r="F2668">
        <v>1</v>
      </c>
      <c r="G2668" t="s">
        <v>44</v>
      </c>
      <c r="H2668">
        <v>0</v>
      </c>
      <c r="I2668" s="27">
        <v>3512888</v>
      </c>
      <c r="J2668" s="27">
        <v>3512888</v>
      </c>
      <c r="K2668">
        <v>0</v>
      </c>
      <c r="L2668">
        <v>0</v>
      </c>
      <c r="M2668" t="s">
        <v>81</v>
      </c>
      <c r="N2668" t="s">
        <v>82</v>
      </c>
      <c r="O2668" t="s">
        <v>83</v>
      </c>
      <c r="P2668" t="s">
        <v>84</v>
      </c>
      <c r="Q2668" t="s">
        <v>85</v>
      </c>
    </row>
    <row r="2669" spans="1:17" ht="12.75" customHeight="1" x14ac:dyDescent="0.2">
      <c r="A2669">
        <v>93141501</v>
      </c>
      <c r="B2669" s="28" t="s">
        <v>13017</v>
      </c>
      <c r="C2669">
        <v>1</v>
      </c>
      <c r="D2669">
        <v>1</v>
      </c>
      <c r="E2669">
        <v>8</v>
      </c>
      <c r="F2669">
        <v>1</v>
      </c>
      <c r="G2669" t="s">
        <v>44</v>
      </c>
      <c r="H2669">
        <v>0</v>
      </c>
      <c r="I2669" s="27">
        <v>14051552</v>
      </c>
      <c r="J2669" s="27">
        <v>14051552</v>
      </c>
      <c r="K2669">
        <v>0</v>
      </c>
      <c r="L2669">
        <v>0</v>
      </c>
      <c r="M2669" t="s">
        <v>81</v>
      </c>
      <c r="N2669" t="s">
        <v>82</v>
      </c>
      <c r="O2669" t="s">
        <v>83</v>
      </c>
      <c r="P2669" t="s">
        <v>84</v>
      </c>
      <c r="Q2669" t="s">
        <v>85</v>
      </c>
    </row>
    <row r="2670" spans="1:17" ht="12.75" customHeight="1" x14ac:dyDescent="0.2">
      <c r="A2670">
        <v>93141501</v>
      </c>
      <c r="B2670" s="28" t="s">
        <v>11121</v>
      </c>
      <c r="C2670">
        <v>1</v>
      </c>
      <c r="D2670">
        <v>1</v>
      </c>
      <c r="E2670">
        <v>8</v>
      </c>
      <c r="F2670">
        <v>1</v>
      </c>
      <c r="G2670" t="s">
        <v>40</v>
      </c>
      <c r="H2670">
        <v>0</v>
      </c>
      <c r="I2670" s="27">
        <v>480564576</v>
      </c>
      <c r="J2670" s="27">
        <v>480564576</v>
      </c>
      <c r="K2670">
        <v>0</v>
      </c>
      <c r="L2670">
        <v>0</v>
      </c>
      <c r="M2670" t="s">
        <v>530</v>
      </c>
      <c r="N2670" t="s">
        <v>531</v>
      </c>
      <c r="O2670" t="s">
        <v>532</v>
      </c>
      <c r="P2670" t="s">
        <v>533</v>
      </c>
      <c r="Q2670" t="s">
        <v>534</v>
      </c>
    </row>
    <row r="2671" spans="1:17" ht="12.75" customHeight="1" x14ac:dyDescent="0.2">
      <c r="A2671">
        <v>93141501</v>
      </c>
      <c r="B2671" s="28" t="s">
        <v>11122</v>
      </c>
      <c r="C2671">
        <v>1</v>
      </c>
      <c r="D2671">
        <v>1</v>
      </c>
      <c r="E2671">
        <v>8</v>
      </c>
      <c r="F2671">
        <v>1</v>
      </c>
      <c r="G2671" t="s">
        <v>44</v>
      </c>
      <c r="H2671">
        <v>0</v>
      </c>
      <c r="I2671" s="27">
        <v>14051552</v>
      </c>
      <c r="J2671" s="27">
        <v>14051552</v>
      </c>
      <c r="K2671">
        <v>0</v>
      </c>
      <c r="L2671">
        <v>0</v>
      </c>
      <c r="M2671" t="s">
        <v>81</v>
      </c>
      <c r="N2671" t="s">
        <v>82</v>
      </c>
      <c r="O2671" t="s">
        <v>83</v>
      </c>
      <c r="P2671" t="s">
        <v>84</v>
      </c>
      <c r="Q2671" t="s">
        <v>85</v>
      </c>
    </row>
    <row r="2672" spans="1:17" ht="12.75" customHeight="1" x14ac:dyDescent="0.2">
      <c r="A2672">
        <v>93141501</v>
      </c>
      <c r="B2672" s="28" t="s">
        <v>11123</v>
      </c>
      <c r="C2672">
        <v>1</v>
      </c>
      <c r="D2672">
        <v>1</v>
      </c>
      <c r="E2672">
        <v>8</v>
      </c>
      <c r="F2672">
        <v>1</v>
      </c>
      <c r="G2672" t="s">
        <v>44</v>
      </c>
      <c r="H2672">
        <v>0</v>
      </c>
      <c r="I2672" s="27">
        <v>7025776</v>
      </c>
      <c r="J2672" s="27">
        <v>7025776</v>
      </c>
      <c r="K2672">
        <v>0</v>
      </c>
      <c r="L2672">
        <v>0</v>
      </c>
      <c r="M2672" t="s">
        <v>81</v>
      </c>
      <c r="N2672" t="s">
        <v>82</v>
      </c>
      <c r="O2672" t="s">
        <v>83</v>
      </c>
      <c r="P2672" t="s">
        <v>84</v>
      </c>
      <c r="Q2672" t="s">
        <v>85</v>
      </c>
    </row>
    <row r="2673" spans="1:17" ht="12.75" customHeight="1" x14ac:dyDescent="0.2">
      <c r="A2673">
        <v>93141501</v>
      </c>
      <c r="B2673" s="28" t="s">
        <v>11124</v>
      </c>
      <c r="C2673">
        <v>1</v>
      </c>
      <c r="D2673">
        <v>1</v>
      </c>
      <c r="E2673">
        <v>8</v>
      </c>
      <c r="F2673">
        <v>1</v>
      </c>
      <c r="G2673" t="s">
        <v>44</v>
      </c>
      <c r="H2673">
        <v>0</v>
      </c>
      <c r="I2673" s="27">
        <v>7025776</v>
      </c>
      <c r="J2673" s="27">
        <v>7025776</v>
      </c>
      <c r="K2673">
        <v>0</v>
      </c>
      <c r="L2673">
        <v>0</v>
      </c>
      <c r="M2673" t="s">
        <v>81</v>
      </c>
      <c r="N2673" t="s">
        <v>82</v>
      </c>
      <c r="O2673" t="s">
        <v>83</v>
      </c>
      <c r="P2673" t="s">
        <v>84</v>
      </c>
      <c r="Q2673" t="s">
        <v>85</v>
      </c>
    </row>
    <row r="2674" spans="1:17" ht="12.75" customHeight="1" x14ac:dyDescent="0.2">
      <c r="A2674">
        <v>93141501</v>
      </c>
      <c r="B2674" s="28" t="s">
        <v>11125</v>
      </c>
      <c r="C2674">
        <v>1</v>
      </c>
      <c r="D2674">
        <v>1</v>
      </c>
      <c r="E2674">
        <v>8</v>
      </c>
      <c r="F2674">
        <v>1</v>
      </c>
      <c r="G2674" t="s">
        <v>44</v>
      </c>
      <c r="H2674">
        <v>0</v>
      </c>
      <c r="I2674" s="27">
        <v>3512888</v>
      </c>
      <c r="J2674" s="27">
        <v>3512888</v>
      </c>
      <c r="K2674">
        <v>0</v>
      </c>
      <c r="L2674">
        <v>0</v>
      </c>
      <c r="M2674" t="s">
        <v>81</v>
      </c>
      <c r="N2674" t="s">
        <v>82</v>
      </c>
      <c r="O2674" t="s">
        <v>83</v>
      </c>
      <c r="P2674" t="s">
        <v>84</v>
      </c>
      <c r="Q2674" t="s">
        <v>85</v>
      </c>
    </row>
    <row r="2675" spans="1:17" ht="12.75" customHeight="1" x14ac:dyDescent="0.2">
      <c r="A2675">
        <v>93141501</v>
      </c>
      <c r="B2675" t="s">
        <v>11126</v>
      </c>
      <c r="C2675">
        <v>1</v>
      </c>
      <c r="D2675">
        <v>1</v>
      </c>
      <c r="E2675">
        <v>8</v>
      </c>
      <c r="F2675">
        <v>1</v>
      </c>
      <c r="G2675" t="s">
        <v>40</v>
      </c>
      <c r="H2675">
        <v>0</v>
      </c>
      <c r="I2675" s="27">
        <v>419319368</v>
      </c>
      <c r="J2675" s="27">
        <v>419319368</v>
      </c>
      <c r="K2675">
        <v>0</v>
      </c>
      <c r="L2675">
        <v>0</v>
      </c>
      <c r="M2675" t="s">
        <v>57</v>
      </c>
      <c r="N2675" t="s">
        <v>58</v>
      </c>
      <c r="O2675" t="s">
        <v>59</v>
      </c>
      <c r="P2675" t="s">
        <v>60</v>
      </c>
      <c r="Q2675" t="s">
        <v>61</v>
      </c>
    </row>
    <row r="2676" spans="1:17" ht="12.75" customHeight="1" x14ac:dyDescent="0.2">
      <c r="A2676">
        <v>93141501</v>
      </c>
      <c r="B2676" t="s">
        <v>11127</v>
      </c>
      <c r="C2676">
        <v>1</v>
      </c>
      <c r="D2676">
        <v>1</v>
      </c>
      <c r="E2676">
        <v>8</v>
      </c>
      <c r="F2676">
        <v>1</v>
      </c>
      <c r="G2676" t="s">
        <v>44</v>
      </c>
      <c r="H2676">
        <v>0</v>
      </c>
      <c r="I2676" s="27">
        <v>12322128</v>
      </c>
      <c r="J2676" s="27">
        <v>12322128</v>
      </c>
      <c r="K2676">
        <v>0</v>
      </c>
      <c r="L2676">
        <v>0</v>
      </c>
      <c r="M2676" t="s">
        <v>51</v>
      </c>
      <c r="N2676" t="s">
        <v>52</v>
      </c>
      <c r="O2676" t="s">
        <v>53</v>
      </c>
      <c r="P2676" t="s">
        <v>54</v>
      </c>
      <c r="Q2676" t="s">
        <v>55</v>
      </c>
    </row>
    <row r="2677" spans="1:17" ht="12.75" customHeight="1" x14ac:dyDescent="0.2">
      <c r="A2677">
        <v>93141501</v>
      </c>
      <c r="B2677" t="s">
        <v>11128</v>
      </c>
      <c r="C2677">
        <v>2</v>
      </c>
      <c r="D2677">
        <v>2</v>
      </c>
      <c r="E2677">
        <v>8</v>
      </c>
      <c r="F2677">
        <v>1</v>
      </c>
      <c r="G2677" t="s">
        <v>44</v>
      </c>
      <c r="H2677">
        <v>0</v>
      </c>
      <c r="I2677" s="27">
        <v>3512888</v>
      </c>
      <c r="J2677" s="27">
        <v>3512888</v>
      </c>
      <c r="K2677">
        <v>0</v>
      </c>
      <c r="L2677">
        <v>0</v>
      </c>
      <c r="M2677" t="s">
        <v>51</v>
      </c>
      <c r="N2677" t="s">
        <v>52</v>
      </c>
      <c r="O2677" t="s">
        <v>53</v>
      </c>
      <c r="P2677" t="s">
        <v>54</v>
      </c>
      <c r="Q2677" t="s">
        <v>55</v>
      </c>
    </row>
    <row r="2678" spans="1:17" ht="12.75" customHeight="1" x14ac:dyDescent="0.2">
      <c r="A2678">
        <v>93141501</v>
      </c>
      <c r="B2678" s="28" t="s">
        <v>11129</v>
      </c>
      <c r="C2678">
        <v>1</v>
      </c>
      <c r="D2678">
        <v>1</v>
      </c>
      <c r="E2678">
        <v>8</v>
      </c>
      <c r="F2678">
        <v>1</v>
      </c>
      <c r="G2678" t="s">
        <v>40</v>
      </c>
      <c r="H2678">
        <v>1</v>
      </c>
      <c r="I2678" s="27">
        <v>136390176</v>
      </c>
      <c r="J2678" s="27">
        <v>136390176</v>
      </c>
      <c r="K2678">
        <v>0</v>
      </c>
      <c r="L2678">
        <v>0</v>
      </c>
      <c r="M2678" t="s">
        <v>822</v>
      </c>
      <c r="N2678" t="s">
        <v>823</v>
      </c>
      <c r="O2678" t="s">
        <v>824</v>
      </c>
      <c r="P2678" t="s">
        <v>825</v>
      </c>
      <c r="Q2678" t="s">
        <v>826</v>
      </c>
    </row>
    <row r="2679" spans="1:17" ht="12.75" customHeight="1" x14ac:dyDescent="0.2">
      <c r="A2679">
        <v>93141501</v>
      </c>
      <c r="B2679" s="28" t="s">
        <v>11130</v>
      </c>
      <c r="C2679">
        <v>1</v>
      </c>
      <c r="D2679">
        <v>1</v>
      </c>
      <c r="E2679">
        <v>8</v>
      </c>
      <c r="F2679">
        <v>1</v>
      </c>
      <c r="G2679" t="s">
        <v>40</v>
      </c>
      <c r="H2679">
        <v>1</v>
      </c>
      <c r="I2679" s="27">
        <v>616537096</v>
      </c>
      <c r="J2679" s="27">
        <v>616537096</v>
      </c>
      <c r="K2679">
        <v>0</v>
      </c>
      <c r="L2679">
        <v>0</v>
      </c>
      <c r="M2679" t="s">
        <v>822</v>
      </c>
      <c r="N2679" t="s">
        <v>823</v>
      </c>
      <c r="O2679" t="s">
        <v>824</v>
      </c>
      <c r="P2679" t="s">
        <v>825</v>
      </c>
      <c r="Q2679" t="s">
        <v>826</v>
      </c>
    </row>
    <row r="2680" spans="1:17" ht="12.75" customHeight="1" x14ac:dyDescent="0.2">
      <c r="A2680">
        <v>93141501</v>
      </c>
      <c r="B2680" s="28" t="s">
        <v>11131</v>
      </c>
      <c r="C2680">
        <v>1</v>
      </c>
      <c r="D2680">
        <v>1</v>
      </c>
      <c r="E2680">
        <v>8</v>
      </c>
      <c r="F2680">
        <v>1</v>
      </c>
      <c r="G2680" t="s">
        <v>40</v>
      </c>
      <c r="H2680">
        <v>1</v>
      </c>
      <c r="I2680" s="27">
        <v>501012120</v>
      </c>
      <c r="J2680" s="27">
        <v>501012120</v>
      </c>
      <c r="K2680">
        <v>0</v>
      </c>
      <c r="L2680">
        <v>0</v>
      </c>
      <c r="M2680" t="s">
        <v>530</v>
      </c>
      <c r="N2680" t="s">
        <v>531</v>
      </c>
      <c r="O2680" t="s">
        <v>532</v>
      </c>
      <c r="P2680" t="s">
        <v>533</v>
      </c>
      <c r="Q2680" t="s">
        <v>534</v>
      </c>
    </row>
    <row r="2681" spans="1:17" ht="12.75" customHeight="1" x14ac:dyDescent="0.2">
      <c r="A2681">
        <v>93141501</v>
      </c>
      <c r="B2681" s="28" t="s">
        <v>11132</v>
      </c>
      <c r="C2681">
        <v>1</v>
      </c>
      <c r="D2681">
        <v>1</v>
      </c>
      <c r="E2681">
        <v>8</v>
      </c>
      <c r="F2681">
        <v>1</v>
      </c>
      <c r="G2681" t="s">
        <v>40</v>
      </c>
      <c r="H2681">
        <v>1</v>
      </c>
      <c r="I2681" s="27">
        <v>429923200</v>
      </c>
      <c r="J2681" s="27">
        <v>429923200</v>
      </c>
      <c r="K2681">
        <v>0</v>
      </c>
      <c r="L2681">
        <v>0</v>
      </c>
      <c r="M2681" t="s">
        <v>530</v>
      </c>
      <c r="N2681" t="s">
        <v>531</v>
      </c>
      <c r="O2681" t="s">
        <v>532</v>
      </c>
      <c r="P2681" t="s">
        <v>533</v>
      </c>
      <c r="Q2681" t="s">
        <v>534</v>
      </c>
    </row>
    <row r="2682" spans="1:17" ht="12.75" customHeight="1" x14ac:dyDescent="0.2">
      <c r="A2682">
        <v>93141501</v>
      </c>
      <c r="B2682" s="28" t="s">
        <v>11133</v>
      </c>
      <c r="C2682">
        <v>1</v>
      </c>
      <c r="D2682">
        <v>1</v>
      </c>
      <c r="E2682">
        <v>8</v>
      </c>
      <c r="F2682">
        <v>1</v>
      </c>
      <c r="G2682" t="s">
        <v>40</v>
      </c>
      <c r="H2682">
        <v>1</v>
      </c>
      <c r="I2682" s="27">
        <v>90926784</v>
      </c>
      <c r="J2682" s="27">
        <v>90926784</v>
      </c>
      <c r="K2682">
        <v>0</v>
      </c>
      <c r="L2682">
        <v>0</v>
      </c>
      <c r="M2682" t="s">
        <v>530</v>
      </c>
      <c r="N2682" t="s">
        <v>531</v>
      </c>
      <c r="O2682" t="s">
        <v>532</v>
      </c>
      <c r="P2682" t="s">
        <v>533</v>
      </c>
      <c r="Q2682" t="s">
        <v>534</v>
      </c>
    </row>
    <row r="2683" spans="1:17" ht="12.75" customHeight="1" x14ac:dyDescent="0.2">
      <c r="A2683">
        <v>93141501</v>
      </c>
      <c r="B2683" s="28" t="s">
        <v>11134</v>
      </c>
      <c r="C2683">
        <v>1</v>
      </c>
      <c r="D2683">
        <v>1</v>
      </c>
      <c r="E2683">
        <v>8</v>
      </c>
      <c r="F2683">
        <v>1</v>
      </c>
      <c r="G2683" t="s">
        <v>40</v>
      </c>
      <c r="H2683">
        <v>1</v>
      </c>
      <c r="I2683" s="27">
        <v>69105120</v>
      </c>
      <c r="J2683" s="27">
        <v>69105120</v>
      </c>
      <c r="K2683">
        <v>0</v>
      </c>
      <c r="L2683">
        <v>0</v>
      </c>
      <c r="M2683" t="s">
        <v>530</v>
      </c>
      <c r="N2683" t="s">
        <v>531</v>
      </c>
      <c r="O2683" t="s">
        <v>532</v>
      </c>
      <c r="P2683" t="s">
        <v>533</v>
      </c>
      <c r="Q2683" t="s">
        <v>534</v>
      </c>
    </row>
    <row r="2684" spans="1:17" ht="12.75" customHeight="1" x14ac:dyDescent="0.2">
      <c r="A2684">
        <v>93141501</v>
      </c>
      <c r="B2684" s="28" t="s">
        <v>11135</v>
      </c>
      <c r="C2684">
        <v>1</v>
      </c>
      <c r="D2684">
        <v>1</v>
      </c>
      <c r="E2684">
        <v>8</v>
      </c>
      <c r="F2684">
        <v>1</v>
      </c>
      <c r="G2684" t="s">
        <v>40</v>
      </c>
      <c r="H2684">
        <v>1</v>
      </c>
      <c r="I2684" s="27">
        <v>43889080</v>
      </c>
      <c r="J2684" s="27">
        <v>43889080</v>
      </c>
      <c r="K2684">
        <v>0</v>
      </c>
      <c r="L2684">
        <v>0</v>
      </c>
      <c r="M2684" t="s">
        <v>530</v>
      </c>
      <c r="N2684" t="s">
        <v>531</v>
      </c>
      <c r="O2684" t="s">
        <v>532</v>
      </c>
      <c r="P2684" t="s">
        <v>533</v>
      </c>
      <c r="Q2684" t="s">
        <v>534</v>
      </c>
    </row>
    <row r="2685" spans="1:17" ht="12.75" customHeight="1" x14ac:dyDescent="0.2">
      <c r="A2685">
        <v>93141501</v>
      </c>
      <c r="B2685" s="28" t="s">
        <v>11136</v>
      </c>
      <c r="C2685">
        <v>1</v>
      </c>
      <c r="D2685">
        <v>1</v>
      </c>
      <c r="E2685">
        <v>8</v>
      </c>
      <c r="F2685">
        <v>1</v>
      </c>
      <c r="G2685" t="s">
        <v>40</v>
      </c>
      <c r="H2685">
        <v>1</v>
      </c>
      <c r="I2685" s="27">
        <v>349227680</v>
      </c>
      <c r="J2685" s="27">
        <v>349227680</v>
      </c>
      <c r="K2685">
        <v>0</v>
      </c>
      <c r="L2685">
        <v>0</v>
      </c>
      <c r="M2685" t="s">
        <v>822</v>
      </c>
      <c r="N2685" t="s">
        <v>823</v>
      </c>
      <c r="O2685" t="s">
        <v>824</v>
      </c>
      <c r="P2685" t="s">
        <v>825</v>
      </c>
      <c r="Q2685" t="s">
        <v>826</v>
      </c>
    </row>
    <row r="2686" spans="1:17" ht="12.75" customHeight="1" x14ac:dyDescent="0.2">
      <c r="A2686">
        <v>93141501</v>
      </c>
      <c r="B2686" s="28" t="s">
        <v>11137</v>
      </c>
      <c r="C2686">
        <v>1</v>
      </c>
      <c r="D2686">
        <v>1</v>
      </c>
      <c r="E2686">
        <v>8</v>
      </c>
      <c r="F2686">
        <v>1</v>
      </c>
      <c r="G2686" t="s">
        <v>40</v>
      </c>
      <c r="H2686">
        <v>1</v>
      </c>
      <c r="I2686" s="27">
        <v>413433360</v>
      </c>
      <c r="J2686" s="27">
        <v>413433360</v>
      </c>
      <c r="K2686">
        <v>0</v>
      </c>
      <c r="L2686">
        <v>0</v>
      </c>
      <c r="M2686" t="s">
        <v>530</v>
      </c>
      <c r="N2686" t="s">
        <v>531</v>
      </c>
      <c r="O2686" t="s">
        <v>532</v>
      </c>
      <c r="P2686" t="s">
        <v>533</v>
      </c>
      <c r="Q2686" t="s">
        <v>534</v>
      </c>
    </row>
    <row r="2687" spans="1:17" ht="12.75" customHeight="1" x14ac:dyDescent="0.2">
      <c r="A2687">
        <v>93141501</v>
      </c>
      <c r="B2687" s="28" t="s">
        <v>11138</v>
      </c>
      <c r="C2687">
        <v>1</v>
      </c>
      <c r="D2687">
        <v>1</v>
      </c>
      <c r="E2687">
        <v>8</v>
      </c>
      <c r="F2687">
        <v>1</v>
      </c>
      <c r="G2687" t="s">
        <v>40</v>
      </c>
      <c r="H2687">
        <v>1</v>
      </c>
      <c r="I2687" s="27">
        <v>614447120</v>
      </c>
      <c r="J2687" s="27">
        <v>614447120</v>
      </c>
      <c r="K2687">
        <v>0</v>
      </c>
      <c r="L2687">
        <v>0</v>
      </c>
      <c r="M2687" t="s">
        <v>530</v>
      </c>
      <c r="N2687" t="s">
        <v>531</v>
      </c>
      <c r="O2687" t="s">
        <v>532</v>
      </c>
      <c r="P2687" t="s">
        <v>533</v>
      </c>
      <c r="Q2687" t="s">
        <v>534</v>
      </c>
    </row>
    <row r="2688" spans="1:17" ht="12.75" customHeight="1" x14ac:dyDescent="0.2">
      <c r="A2688">
        <v>93141501</v>
      </c>
      <c r="B2688" s="28" t="s">
        <v>11139</v>
      </c>
      <c r="C2688">
        <v>1</v>
      </c>
      <c r="D2688">
        <v>1</v>
      </c>
      <c r="E2688">
        <v>8</v>
      </c>
      <c r="F2688">
        <v>1</v>
      </c>
      <c r="G2688" t="s">
        <v>40</v>
      </c>
      <c r="H2688">
        <v>1</v>
      </c>
      <c r="I2688" s="27">
        <v>68905560</v>
      </c>
      <c r="J2688" s="27">
        <v>68905560</v>
      </c>
      <c r="K2688">
        <v>0</v>
      </c>
      <c r="L2688">
        <v>0</v>
      </c>
      <c r="M2688" t="s">
        <v>530</v>
      </c>
      <c r="N2688" t="s">
        <v>531</v>
      </c>
      <c r="O2688" t="s">
        <v>532</v>
      </c>
      <c r="P2688" t="s">
        <v>533</v>
      </c>
      <c r="Q2688" t="s">
        <v>534</v>
      </c>
    </row>
    <row r="2689" spans="1:17" ht="12.75" customHeight="1" x14ac:dyDescent="0.2">
      <c r="A2689">
        <v>93141501</v>
      </c>
      <c r="B2689" s="28" t="s">
        <v>11140</v>
      </c>
      <c r="C2689">
        <v>1</v>
      </c>
      <c r="D2689">
        <v>1</v>
      </c>
      <c r="E2689">
        <v>8</v>
      </c>
      <c r="F2689">
        <v>1</v>
      </c>
      <c r="G2689" t="s">
        <v>40</v>
      </c>
      <c r="H2689">
        <v>1</v>
      </c>
      <c r="I2689" s="27">
        <v>22731696</v>
      </c>
      <c r="J2689" s="27">
        <v>22731696</v>
      </c>
      <c r="K2689">
        <v>0</v>
      </c>
      <c r="L2689">
        <v>0</v>
      </c>
      <c r="M2689" t="s">
        <v>530</v>
      </c>
      <c r="N2689" t="s">
        <v>531</v>
      </c>
      <c r="O2689" t="s">
        <v>532</v>
      </c>
      <c r="P2689" t="s">
        <v>533</v>
      </c>
      <c r="Q2689" t="s">
        <v>534</v>
      </c>
    </row>
    <row r="2690" spans="1:17" ht="12.75" customHeight="1" x14ac:dyDescent="0.2">
      <c r="A2690">
        <v>93141501</v>
      </c>
      <c r="B2690" s="28" t="s">
        <v>11141</v>
      </c>
      <c r="C2690">
        <v>1</v>
      </c>
      <c r="D2690">
        <v>1</v>
      </c>
      <c r="E2690">
        <v>8</v>
      </c>
      <c r="F2690">
        <v>1</v>
      </c>
      <c r="G2690" t="s">
        <v>40</v>
      </c>
      <c r="H2690">
        <v>1</v>
      </c>
      <c r="I2690" s="27">
        <v>114842600</v>
      </c>
      <c r="J2690" s="27">
        <v>114842600</v>
      </c>
      <c r="K2690">
        <v>0</v>
      </c>
      <c r="L2690">
        <v>0</v>
      </c>
      <c r="M2690" t="s">
        <v>530</v>
      </c>
      <c r="N2690" t="s">
        <v>531</v>
      </c>
      <c r="O2690" t="s">
        <v>532</v>
      </c>
      <c r="P2690" t="s">
        <v>533</v>
      </c>
      <c r="Q2690" t="s">
        <v>534</v>
      </c>
    </row>
    <row r="2691" spans="1:17" ht="12.75" customHeight="1" x14ac:dyDescent="0.2">
      <c r="A2691">
        <v>93141501</v>
      </c>
      <c r="B2691" s="28" t="s">
        <v>11142</v>
      </c>
      <c r="C2691">
        <v>1</v>
      </c>
      <c r="D2691">
        <v>1</v>
      </c>
      <c r="E2691">
        <v>8</v>
      </c>
      <c r="F2691">
        <v>1</v>
      </c>
      <c r="G2691" t="s">
        <v>40</v>
      </c>
      <c r="H2691">
        <v>1</v>
      </c>
      <c r="I2691" s="27">
        <v>267813000</v>
      </c>
      <c r="J2691" s="27">
        <v>267813000</v>
      </c>
      <c r="K2691">
        <v>0</v>
      </c>
      <c r="L2691">
        <v>0</v>
      </c>
      <c r="M2691" t="s">
        <v>530</v>
      </c>
      <c r="N2691" t="s">
        <v>531</v>
      </c>
      <c r="O2691" t="s">
        <v>532</v>
      </c>
      <c r="P2691" t="s">
        <v>533</v>
      </c>
      <c r="Q2691" t="s">
        <v>534</v>
      </c>
    </row>
    <row r="2692" spans="1:17" ht="12.75" customHeight="1" x14ac:dyDescent="0.2">
      <c r="A2692">
        <v>93141501</v>
      </c>
      <c r="B2692" s="28" t="s">
        <v>11143</v>
      </c>
      <c r="C2692">
        <v>1</v>
      </c>
      <c r="D2692">
        <v>1</v>
      </c>
      <c r="E2692">
        <v>8</v>
      </c>
      <c r="F2692">
        <v>1</v>
      </c>
      <c r="G2692" t="s">
        <v>40</v>
      </c>
      <c r="H2692">
        <v>1</v>
      </c>
      <c r="I2692" s="27">
        <v>241867920</v>
      </c>
      <c r="J2692" s="27">
        <v>241867920</v>
      </c>
      <c r="K2692">
        <v>0</v>
      </c>
      <c r="L2692">
        <v>0</v>
      </c>
      <c r="M2692" t="s">
        <v>530</v>
      </c>
      <c r="N2692" t="s">
        <v>531</v>
      </c>
      <c r="O2692" t="s">
        <v>532</v>
      </c>
      <c r="P2692" t="s">
        <v>533</v>
      </c>
      <c r="Q2692" t="s">
        <v>534</v>
      </c>
    </row>
    <row r="2693" spans="1:17" ht="12.75" customHeight="1" x14ac:dyDescent="0.2">
      <c r="A2693">
        <v>93141501</v>
      </c>
      <c r="B2693" s="28" t="s">
        <v>11144</v>
      </c>
      <c r="C2693">
        <v>1</v>
      </c>
      <c r="D2693">
        <v>1</v>
      </c>
      <c r="E2693">
        <v>8</v>
      </c>
      <c r="F2693">
        <v>1</v>
      </c>
      <c r="G2693" t="s">
        <v>40</v>
      </c>
      <c r="H2693">
        <v>1</v>
      </c>
      <c r="I2693" s="27">
        <v>47055720</v>
      </c>
      <c r="J2693" s="27">
        <v>47055720</v>
      </c>
      <c r="K2693">
        <v>0</v>
      </c>
      <c r="L2693">
        <v>0</v>
      </c>
      <c r="M2693" t="s">
        <v>530</v>
      </c>
      <c r="N2693" t="s">
        <v>531</v>
      </c>
      <c r="O2693" t="s">
        <v>532</v>
      </c>
      <c r="P2693" t="s">
        <v>533</v>
      </c>
      <c r="Q2693" t="s">
        <v>534</v>
      </c>
    </row>
    <row r="2694" spans="1:17" ht="12.75" customHeight="1" x14ac:dyDescent="0.2">
      <c r="A2694">
        <v>93141501</v>
      </c>
      <c r="B2694" t="s">
        <v>11145</v>
      </c>
      <c r="C2694">
        <v>1</v>
      </c>
      <c r="D2694">
        <v>1</v>
      </c>
      <c r="E2694">
        <v>8</v>
      </c>
      <c r="F2694">
        <v>1</v>
      </c>
      <c r="G2694" t="s">
        <v>40</v>
      </c>
      <c r="H2694">
        <v>0</v>
      </c>
      <c r="I2694" s="27">
        <v>401233920</v>
      </c>
      <c r="J2694" s="27">
        <v>401233920</v>
      </c>
      <c r="K2694">
        <v>0</v>
      </c>
      <c r="L2694">
        <v>0</v>
      </c>
      <c r="M2694" t="s">
        <v>57</v>
      </c>
      <c r="N2694" t="s">
        <v>58</v>
      </c>
      <c r="O2694" t="s">
        <v>59</v>
      </c>
      <c r="P2694" t="s">
        <v>60</v>
      </c>
      <c r="Q2694" t="s">
        <v>61</v>
      </c>
    </row>
    <row r="2695" spans="1:17" ht="12.75" customHeight="1" x14ac:dyDescent="0.2">
      <c r="A2695">
        <v>93141501</v>
      </c>
      <c r="B2695" t="s">
        <v>11146</v>
      </c>
      <c r="C2695">
        <v>1</v>
      </c>
      <c r="D2695">
        <v>1</v>
      </c>
      <c r="E2695">
        <v>8</v>
      </c>
      <c r="F2695">
        <v>1</v>
      </c>
      <c r="G2695" t="s">
        <v>40</v>
      </c>
      <c r="H2695">
        <v>0</v>
      </c>
      <c r="I2695" s="27">
        <v>418797600</v>
      </c>
      <c r="J2695" s="27">
        <v>418797600</v>
      </c>
      <c r="K2695">
        <v>0</v>
      </c>
      <c r="L2695">
        <v>0</v>
      </c>
      <c r="M2695" t="s">
        <v>57</v>
      </c>
      <c r="N2695" t="s">
        <v>58</v>
      </c>
      <c r="O2695" t="s">
        <v>59</v>
      </c>
      <c r="P2695" t="s">
        <v>60</v>
      </c>
      <c r="Q2695" t="s">
        <v>61</v>
      </c>
    </row>
    <row r="2696" spans="1:17" ht="12.75" customHeight="1" x14ac:dyDescent="0.2">
      <c r="A2696">
        <v>93141501</v>
      </c>
      <c r="B2696" t="s">
        <v>11147</v>
      </c>
      <c r="C2696">
        <v>1</v>
      </c>
      <c r="D2696">
        <v>1</v>
      </c>
      <c r="E2696">
        <v>3</v>
      </c>
      <c r="F2696">
        <v>1</v>
      </c>
      <c r="G2696" t="s">
        <v>40</v>
      </c>
      <c r="H2696">
        <v>0</v>
      </c>
      <c r="I2696" s="27">
        <v>319403250</v>
      </c>
      <c r="J2696" s="27">
        <v>319403250</v>
      </c>
      <c r="K2696">
        <v>0</v>
      </c>
      <c r="L2696">
        <v>0</v>
      </c>
      <c r="M2696" t="s">
        <v>57</v>
      </c>
      <c r="N2696" t="s">
        <v>58</v>
      </c>
      <c r="O2696" t="s">
        <v>59</v>
      </c>
      <c r="P2696" t="s">
        <v>60</v>
      </c>
      <c r="Q2696" t="s">
        <v>61</v>
      </c>
    </row>
    <row r="2697" spans="1:17" ht="12.75" customHeight="1" x14ac:dyDescent="0.2">
      <c r="A2697">
        <v>93141501</v>
      </c>
      <c r="B2697" t="s">
        <v>11148</v>
      </c>
      <c r="C2697">
        <v>1</v>
      </c>
      <c r="D2697">
        <v>1</v>
      </c>
      <c r="E2697">
        <v>8</v>
      </c>
      <c r="F2697">
        <v>1</v>
      </c>
      <c r="G2697" t="s">
        <v>40</v>
      </c>
      <c r="H2697">
        <v>0</v>
      </c>
      <c r="I2697" s="27">
        <v>300925440</v>
      </c>
      <c r="J2697" s="27">
        <v>300925440</v>
      </c>
      <c r="K2697">
        <v>0</v>
      </c>
      <c r="L2697">
        <v>0</v>
      </c>
      <c r="M2697" t="s">
        <v>57</v>
      </c>
      <c r="N2697" t="s">
        <v>58</v>
      </c>
      <c r="O2697" t="s">
        <v>59</v>
      </c>
      <c r="P2697" t="s">
        <v>60</v>
      </c>
      <c r="Q2697" t="s">
        <v>61</v>
      </c>
    </row>
    <row r="2698" spans="1:17" ht="12.75" customHeight="1" x14ac:dyDescent="0.2">
      <c r="A2698">
        <v>93141501</v>
      </c>
      <c r="B2698" t="s">
        <v>11149</v>
      </c>
      <c r="C2698">
        <v>1</v>
      </c>
      <c r="D2698">
        <v>1</v>
      </c>
      <c r="E2698">
        <v>8</v>
      </c>
      <c r="F2698">
        <v>1</v>
      </c>
      <c r="G2698" t="s">
        <v>44</v>
      </c>
      <c r="H2698">
        <v>0</v>
      </c>
      <c r="I2698" s="27">
        <v>49180432</v>
      </c>
      <c r="J2698" s="27">
        <v>49180432</v>
      </c>
      <c r="K2698">
        <v>0</v>
      </c>
      <c r="L2698">
        <v>0</v>
      </c>
      <c r="M2698" t="s">
        <v>51</v>
      </c>
      <c r="N2698" t="s">
        <v>52</v>
      </c>
      <c r="O2698" t="s">
        <v>53</v>
      </c>
      <c r="P2698" t="s">
        <v>54</v>
      </c>
      <c r="Q2698" t="s">
        <v>55</v>
      </c>
    </row>
    <row r="2699" spans="1:17" ht="12.75" customHeight="1" x14ac:dyDescent="0.2">
      <c r="A2699">
        <v>93141501</v>
      </c>
      <c r="B2699" t="s">
        <v>11150</v>
      </c>
      <c r="C2699">
        <v>1</v>
      </c>
      <c r="D2699">
        <v>1</v>
      </c>
      <c r="E2699">
        <v>8</v>
      </c>
      <c r="F2699">
        <v>1</v>
      </c>
      <c r="G2699" t="s">
        <v>44</v>
      </c>
      <c r="H2699">
        <v>0</v>
      </c>
      <c r="I2699" s="27">
        <v>7025776</v>
      </c>
      <c r="J2699" s="27">
        <v>7025776</v>
      </c>
      <c r="K2699">
        <v>0</v>
      </c>
      <c r="L2699">
        <v>0</v>
      </c>
      <c r="M2699" t="s">
        <v>51</v>
      </c>
      <c r="N2699" t="s">
        <v>52</v>
      </c>
      <c r="O2699" t="s">
        <v>53</v>
      </c>
      <c r="P2699" t="s">
        <v>54</v>
      </c>
      <c r="Q2699" t="s">
        <v>55</v>
      </c>
    </row>
    <row r="2700" spans="1:17" ht="12.75" customHeight="1" x14ac:dyDescent="0.2">
      <c r="A2700">
        <v>93141501</v>
      </c>
      <c r="B2700" t="s">
        <v>11151</v>
      </c>
      <c r="C2700">
        <v>1</v>
      </c>
      <c r="D2700">
        <v>1</v>
      </c>
      <c r="E2700">
        <v>8</v>
      </c>
      <c r="F2700">
        <v>1</v>
      </c>
      <c r="G2700" t="s">
        <v>44</v>
      </c>
      <c r="H2700">
        <v>0</v>
      </c>
      <c r="I2700" s="27">
        <v>45667544</v>
      </c>
      <c r="J2700" s="27">
        <v>45667544</v>
      </c>
      <c r="K2700">
        <v>0</v>
      </c>
      <c r="L2700">
        <v>0</v>
      </c>
      <c r="M2700" t="s">
        <v>822</v>
      </c>
      <c r="N2700" t="s">
        <v>823</v>
      </c>
      <c r="O2700" t="s">
        <v>824</v>
      </c>
      <c r="P2700" t="s">
        <v>825</v>
      </c>
      <c r="Q2700" t="s">
        <v>826</v>
      </c>
    </row>
    <row r="2701" spans="1:17" ht="12.75" customHeight="1" x14ac:dyDescent="0.2">
      <c r="A2701">
        <v>93141501</v>
      </c>
      <c r="B2701" t="s">
        <v>11152</v>
      </c>
      <c r="C2701">
        <v>1</v>
      </c>
      <c r="D2701">
        <v>1</v>
      </c>
      <c r="E2701">
        <v>8</v>
      </c>
      <c r="F2701">
        <v>1</v>
      </c>
      <c r="G2701" t="s">
        <v>40</v>
      </c>
      <c r="H2701">
        <v>0</v>
      </c>
      <c r="I2701" s="27">
        <v>837595200</v>
      </c>
      <c r="J2701" s="27">
        <v>837595200</v>
      </c>
      <c r="K2701">
        <v>0</v>
      </c>
      <c r="L2701">
        <v>0</v>
      </c>
      <c r="M2701" t="s">
        <v>456</v>
      </c>
      <c r="N2701" t="s">
        <v>457</v>
      </c>
      <c r="O2701" t="s">
        <v>10329</v>
      </c>
      <c r="P2701" t="s">
        <v>458</v>
      </c>
      <c r="Q2701" t="s">
        <v>10330</v>
      </c>
    </row>
    <row r="2702" spans="1:17" ht="12.75" customHeight="1" x14ac:dyDescent="0.2">
      <c r="A2702">
        <v>93141501</v>
      </c>
      <c r="B2702" t="s">
        <v>11153</v>
      </c>
      <c r="C2702">
        <v>1</v>
      </c>
      <c r="D2702">
        <v>1</v>
      </c>
      <c r="E2702">
        <v>8</v>
      </c>
      <c r="F2702">
        <v>1</v>
      </c>
      <c r="G2702" t="s">
        <v>40</v>
      </c>
      <c r="H2702">
        <v>0</v>
      </c>
      <c r="I2702" s="27">
        <v>63231984</v>
      </c>
      <c r="J2702" s="27">
        <v>63231984</v>
      </c>
      <c r="K2702">
        <v>0</v>
      </c>
      <c r="L2702">
        <v>0</v>
      </c>
      <c r="M2702" t="s">
        <v>822</v>
      </c>
      <c r="N2702" t="s">
        <v>823</v>
      </c>
      <c r="O2702" t="s">
        <v>824</v>
      </c>
      <c r="P2702" t="s">
        <v>825</v>
      </c>
      <c r="Q2702" t="s">
        <v>826</v>
      </c>
    </row>
    <row r="2703" spans="1:17" ht="12.75" customHeight="1" x14ac:dyDescent="0.2">
      <c r="A2703">
        <v>93141501</v>
      </c>
      <c r="B2703" t="s">
        <v>11154</v>
      </c>
      <c r="C2703">
        <v>1</v>
      </c>
      <c r="D2703">
        <v>1</v>
      </c>
      <c r="E2703">
        <v>8</v>
      </c>
      <c r="F2703">
        <v>1</v>
      </c>
      <c r="G2703" t="s">
        <v>40</v>
      </c>
      <c r="H2703">
        <v>0</v>
      </c>
      <c r="I2703" s="27">
        <v>14051552</v>
      </c>
      <c r="J2703" s="27">
        <v>14051552</v>
      </c>
      <c r="K2703">
        <v>0</v>
      </c>
      <c r="L2703">
        <v>0</v>
      </c>
      <c r="M2703" t="s">
        <v>822</v>
      </c>
      <c r="N2703" t="s">
        <v>823</v>
      </c>
      <c r="O2703" t="s">
        <v>824</v>
      </c>
      <c r="P2703" t="s">
        <v>825</v>
      </c>
      <c r="Q2703" t="s">
        <v>826</v>
      </c>
    </row>
    <row r="2704" spans="1:17" ht="12.75" customHeight="1" x14ac:dyDescent="0.2">
      <c r="A2704">
        <v>93141501</v>
      </c>
      <c r="B2704" t="s">
        <v>11155</v>
      </c>
      <c r="C2704">
        <v>1</v>
      </c>
      <c r="D2704">
        <v>1</v>
      </c>
      <c r="E2704">
        <v>8</v>
      </c>
      <c r="F2704">
        <v>1</v>
      </c>
      <c r="G2704" t="s">
        <v>44</v>
      </c>
      <c r="H2704">
        <v>0</v>
      </c>
      <c r="I2704" s="27">
        <v>17564440</v>
      </c>
      <c r="J2704" s="27">
        <v>17564440</v>
      </c>
      <c r="K2704">
        <v>0</v>
      </c>
      <c r="L2704">
        <v>0</v>
      </c>
      <c r="M2704" t="s">
        <v>927</v>
      </c>
      <c r="N2704" t="s">
        <v>928</v>
      </c>
      <c r="O2704" t="s">
        <v>10003</v>
      </c>
      <c r="P2704" t="s">
        <v>10004</v>
      </c>
      <c r="Q2704" t="s">
        <v>10005</v>
      </c>
    </row>
    <row r="2705" spans="1:17" ht="12.75" customHeight="1" x14ac:dyDescent="0.2">
      <c r="A2705">
        <v>93141501</v>
      </c>
      <c r="B2705" t="s">
        <v>11156</v>
      </c>
      <c r="C2705">
        <v>1</v>
      </c>
      <c r="D2705">
        <v>1</v>
      </c>
      <c r="E2705">
        <v>8</v>
      </c>
      <c r="F2705">
        <v>1</v>
      </c>
      <c r="G2705" t="s">
        <v>44</v>
      </c>
      <c r="H2705">
        <v>0</v>
      </c>
      <c r="I2705" s="27">
        <v>31615992</v>
      </c>
      <c r="J2705" s="27">
        <v>31615992</v>
      </c>
      <c r="K2705">
        <v>0</v>
      </c>
      <c r="L2705">
        <v>0</v>
      </c>
      <c r="M2705" t="s">
        <v>927</v>
      </c>
      <c r="N2705" t="s">
        <v>928</v>
      </c>
      <c r="O2705" t="s">
        <v>10003</v>
      </c>
      <c r="P2705" t="s">
        <v>10004</v>
      </c>
      <c r="Q2705" t="s">
        <v>10005</v>
      </c>
    </row>
    <row r="2706" spans="1:17" ht="12.75" customHeight="1" x14ac:dyDescent="0.2">
      <c r="A2706">
        <v>93141501</v>
      </c>
      <c r="B2706" t="s">
        <v>11157</v>
      </c>
      <c r="C2706">
        <v>1</v>
      </c>
      <c r="D2706">
        <v>1</v>
      </c>
      <c r="E2706">
        <v>8</v>
      </c>
      <c r="F2706">
        <v>1</v>
      </c>
      <c r="G2706" t="s">
        <v>40</v>
      </c>
      <c r="H2706">
        <v>0</v>
      </c>
      <c r="I2706" s="27">
        <v>384598656</v>
      </c>
      <c r="J2706" s="27">
        <v>384598656</v>
      </c>
      <c r="K2706">
        <v>0</v>
      </c>
      <c r="L2706">
        <v>0</v>
      </c>
      <c r="M2706" t="s">
        <v>927</v>
      </c>
      <c r="N2706" t="s">
        <v>928</v>
      </c>
      <c r="O2706" t="s">
        <v>10003</v>
      </c>
      <c r="P2706" t="s">
        <v>10004</v>
      </c>
      <c r="Q2706" t="s">
        <v>10005</v>
      </c>
    </row>
    <row r="2707" spans="1:17" ht="12.75" customHeight="1" x14ac:dyDescent="0.2">
      <c r="A2707">
        <v>93141501</v>
      </c>
      <c r="B2707" t="s">
        <v>11158</v>
      </c>
      <c r="C2707">
        <v>1</v>
      </c>
      <c r="D2707">
        <v>1</v>
      </c>
      <c r="E2707">
        <v>8</v>
      </c>
      <c r="F2707">
        <v>1</v>
      </c>
      <c r="G2707" t="s">
        <v>40</v>
      </c>
      <c r="H2707">
        <v>0</v>
      </c>
      <c r="I2707" s="27">
        <v>96149664</v>
      </c>
      <c r="J2707" s="27">
        <v>96149664</v>
      </c>
      <c r="K2707">
        <v>0</v>
      </c>
      <c r="L2707">
        <v>0</v>
      </c>
      <c r="M2707" t="s">
        <v>927</v>
      </c>
      <c r="N2707" t="s">
        <v>928</v>
      </c>
      <c r="O2707" t="s">
        <v>10003</v>
      </c>
      <c r="P2707" t="s">
        <v>10004</v>
      </c>
      <c r="Q2707" t="s">
        <v>10005</v>
      </c>
    </row>
    <row r="2708" spans="1:17" ht="12.75" customHeight="1" x14ac:dyDescent="0.2">
      <c r="A2708">
        <v>93141501</v>
      </c>
      <c r="B2708" t="s">
        <v>11159</v>
      </c>
      <c r="C2708">
        <v>1</v>
      </c>
      <c r="D2708">
        <v>1</v>
      </c>
      <c r="E2708">
        <v>8</v>
      </c>
      <c r="F2708">
        <v>1</v>
      </c>
      <c r="G2708" t="s">
        <v>44</v>
      </c>
      <c r="H2708">
        <v>0</v>
      </c>
      <c r="I2708" s="27">
        <v>2577153574</v>
      </c>
      <c r="J2708" s="27">
        <v>2577153574</v>
      </c>
      <c r="K2708">
        <v>0</v>
      </c>
      <c r="L2708">
        <v>0</v>
      </c>
      <c r="M2708" t="s">
        <v>927</v>
      </c>
      <c r="N2708" t="s">
        <v>928</v>
      </c>
      <c r="O2708" t="s">
        <v>10003</v>
      </c>
      <c r="P2708" t="s">
        <v>10004</v>
      </c>
      <c r="Q2708" t="s">
        <v>10005</v>
      </c>
    </row>
    <row r="2709" spans="1:17" ht="12.75" customHeight="1" x14ac:dyDescent="0.2">
      <c r="A2709">
        <v>93141501</v>
      </c>
      <c r="B2709" t="s">
        <v>11160</v>
      </c>
      <c r="C2709">
        <v>1</v>
      </c>
      <c r="D2709">
        <v>1</v>
      </c>
      <c r="E2709">
        <v>8</v>
      </c>
      <c r="F2709">
        <v>1</v>
      </c>
      <c r="G2709" t="s">
        <v>44</v>
      </c>
      <c r="H2709">
        <v>0</v>
      </c>
      <c r="I2709" s="27">
        <v>851498894</v>
      </c>
      <c r="J2709" s="27">
        <v>851498894</v>
      </c>
      <c r="K2709">
        <v>0</v>
      </c>
      <c r="L2709">
        <v>0</v>
      </c>
      <c r="M2709" t="s">
        <v>927</v>
      </c>
      <c r="N2709" t="s">
        <v>928</v>
      </c>
      <c r="O2709" t="s">
        <v>10003</v>
      </c>
      <c r="P2709" t="s">
        <v>10004</v>
      </c>
      <c r="Q2709" t="s">
        <v>10005</v>
      </c>
    </row>
    <row r="2710" spans="1:17" ht="12.75" customHeight="1" x14ac:dyDescent="0.2">
      <c r="A2710">
        <v>93141501</v>
      </c>
      <c r="B2710" t="s">
        <v>11161</v>
      </c>
      <c r="C2710">
        <v>1</v>
      </c>
      <c r="D2710">
        <v>1</v>
      </c>
      <c r="E2710">
        <v>8</v>
      </c>
      <c r="F2710">
        <v>1</v>
      </c>
      <c r="G2710" t="s">
        <v>44</v>
      </c>
      <c r="H2710">
        <v>0</v>
      </c>
      <c r="I2710" s="27">
        <v>913170068</v>
      </c>
      <c r="J2710" s="27">
        <v>913170068</v>
      </c>
      <c r="K2710">
        <v>0</v>
      </c>
      <c r="L2710">
        <v>0</v>
      </c>
      <c r="M2710" t="s">
        <v>927</v>
      </c>
      <c r="N2710" t="s">
        <v>928</v>
      </c>
      <c r="O2710" t="s">
        <v>10003</v>
      </c>
      <c r="P2710" t="s">
        <v>10004</v>
      </c>
      <c r="Q2710" t="s">
        <v>10005</v>
      </c>
    </row>
    <row r="2711" spans="1:17" ht="12.75" customHeight="1" x14ac:dyDescent="0.2">
      <c r="A2711">
        <v>93141501</v>
      </c>
      <c r="B2711" t="s">
        <v>11162</v>
      </c>
      <c r="C2711">
        <v>1</v>
      </c>
      <c r="D2711">
        <v>1</v>
      </c>
      <c r="E2711">
        <v>7</v>
      </c>
      <c r="F2711">
        <v>1</v>
      </c>
      <c r="G2711" t="s">
        <v>40</v>
      </c>
      <c r="H2711">
        <v>0</v>
      </c>
      <c r="I2711" s="27">
        <v>167519040</v>
      </c>
      <c r="J2711" s="27">
        <v>167519040</v>
      </c>
      <c r="K2711">
        <v>0</v>
      </c>
      <c r="L2711">
        <v>0</v>
      </c>
      <c r="M2711" t="s">
        <v>57</v>
      </c>
      <c r="N2711" t="s">
        <v>58</v>
      </c>
      <c r="O2711" t="s">
        <v>59</v>
      </c>
      <c r="P2711" t="s">
        <v>60</v>
      </c>
      <c r="Q2711" t="s">
        <v>61</v>
      </c>
    </row>
    <row r="2712" spans="1:17" ht="12.75" customHeight="1" x14ac:dyDescent="0.2">
      <c r="A2712">
        <v>93141501</v>
      </c>
      <c r="B2712" t="s">
        <v>13228</v>
      </c>
      <c r="C2712">
        <v>1</v>
      </c>
      <c r="D2712">
        <v>1</v>
      </c>
      <c r="E2712">
        <v>8</v>
      </c>
      <c r="F2712">
        <v>1</v>
      </c>
      <c r="G2712" t="s">
        <v>44</v>
      </c>
      <c r="H2712">
        <v>0</v>
      </c>
      <c r="I2712" s="27">
        <v>28751632</v>
      </c>
      <c r="J2712" s="27">
        <v>28751632</v>
      </c>
      <c r="K2712">
        <v>0</v>
      </c>
      <c r="L2712">
        <v>0</v>
      </c>
      <c r="M2712" t="s">
        <v>51</v>
      </c>
      <c r="N2712" t="s">
        <v>52</v>
      </c>
      <c r="O2712" t="s">
        <v>53</v>
      </c>
      <c r="P2712" t="s">
        <v>54</v>
      </c>
      <c r="Q2712" t="s">
        <v>55</v>
      </c>
    </row>
    <row r="2713" spans="1:17" ht="12.75" customHeight="1" x14ac:dyDescent="0.2">
      <c r="A2713">
        <v>93141501</v>
      </c>
      <c r="B2713" t="s">
        <v>11163</v>
      </c>
      <c r="C2713">
        <v>1</v>
      </c>
      <c r="D2713">
        <v>1</v>
      </c>
      <c r="E2713">
        <v>8</v>
      </c>
      <c r="F2713">
        <v>1</v>
      </c>
      <c r="G2713" t="s">
        <v>44</v>
      </c>
      <c r="H2713">
        <v>0</v>
      </c>
      <c r="I2713" s="27">
        <v>8214752</v>
      </c>
      <c r="J2713" s="27">
        <v>8214752</v>
      </c>
      <c r="K2713">
        <v>0</v>
      </c>
      <c r="L2713">
        <v>0</v>
      </c>
      <c r="M2713" t="s">
        <v>927</v>
      </c>
      <c r="N2713" t="s">
        <v>928</v>
      </c>
      <c r="O2713" t="s">
        <v>10003</v>
      </c>
      <c r="P2713" t="s">
        <v>10004</v>
      </c>
      <c r="Q2713" t="s">
        <v>10005</v>
      </c>
    </row>
    <row r="2714" spans="1:17" ht="12.75" customHeight="1" x14ac:dyDescent="0.2">
      <c r="A2714">
        <v>93141501</v>
      </c>
      <c r="B2714" t="s">
        <v>11164</v>
      </c>
      <c r="C2714">
        <v>1</v>
      </c>
      <c r="D2714">
        <v>1</v>
      </c>
      <c r="E2714">
        <v>8</v>
      </c>
      <c r="F2714">
        <v>1</v>
      </c>
      <c r="G2714" t="s">
        <v>44</v>
      </c>
      <c r="H2714">
        <v>0</v>
      </c>
      <c r="I2714" s="27">
        <v>14375816</v>
      </c>
      <c r="J2714" s="27">
        <v>14375816</v>
      </c>
      <c r="K2714">
        <v>0</v>
      </c>
      <c r="L2714">
        <v>0</v>
      </c>
      <c r="M2714" t="s">
        <v>927</v>
      </c>
      <c r="N2714" t="s">
        <v>928</v>
      </c>
      <c r="O2714" t="s">
        <v>10003</v>
      </c>
      <c r="P2714" t="s">
        <v>10004</v>
      </c>
      <c r="Q2714" t="s">
        <v>10005</v>
      </c>
    </row>
    <row r="2715" spans="1:17" ht="12.75" customHeight="1" x14ac:dyDescent="0.2">
      <c r="A2715">
        <v>93141501</v>
      </c>
      <c r="B2715" t="s">
        <v>11165</v>
      </c>
      <c r="C2715">
        <v>1</v>
      </c>
      <c r="D2715">
        <v>1</v>
      </c>
      <c r="E2715">
        <v>8</v>
      </c>
      <c r="F2715">
        <v>1</v>
      </c>
      <c r="G2715" t="s">
        <v>44</v>
      </c>
      <c r="H2715">
        <v>0</v>
      </c>
      <c r="I2715" s="27">
        <v>8214752</v>
      </c>
      <c r="J2715" s="27">
        <v>8214752</v>
      </c>
      <c r="K2715">
        <v>0</v>
      </c>
      <c r="L2715">
        <v>0</v>
      </c>
      <c r="M2715" t="s">
        <v>927</v>
      </c>
      <c r="N2715" t="s">
        <v>928</v>
      </c>
      <c r="O2715" t="s">
        <v>10003</v>
      </c>
      <c r="P2715" t="s">
        <v>10004</v>
      </c>
      <c r="Q2715" t="s">
        <v>10005</v>
      </c>
    </row>
    <row r="2716" spans="1:17" ht="12.75" customHeight="1" x14ac:dyDescent="0.2">
      <c r="A2716">
        <v>93141501</v>
      </c>
      <c r="B2716" t="s">
        <v>11166</v>
      </c>
      <c r="C2716">
        <v>1</v>
      </c>
      <c r="D2716">
        <v>1</v>
      </c>
      <c r="E2716">
        <v>7</v>
      </c>
      <c r="F2716">
        <v>1</v>
      </c>
      <c r="G2716" t="s">
        <v>40</v>
      </c>
      <c r="H2716">
        <v>0</v>
      </c>
      <c r="I2716" s="27">
        <v>534978560</v>
      </c>
      <c r="J2716" s="27">
        <v>534978560</v>
      </c>
      <c r="K2716">
        <v>0</v>
      </c>
      <c r="L2716">
        <v>0</v>
      </c>
      <c r="M2716" t="s">
        <v>57</v>
      </c>
      <c r="N2716" t="s">
        <v>58</v>
      </c>
      <c r="O2716" t="s">
        <v>59</v>
      </c>
      <c r="P2716" t="s">
        <v>60</v>
      </c>
      <c r="Q2716" t="s">
        <v>61</v>
      </c>
    </row>
    <row r="2717" spans="1:17" ht="12.75" customHeight="1" x14ac:dyDescent="0.2">
      <c r="A2717">
        <v>93141501</v>
      </c>
      <c r="B2717" t="s">
        <v>11167</v>
      </c>
      <c r="C2717">
        <v>1</v>
      </c>
      <c r="D2717">
        <v>1</v>
      </c>
      <c r="E2717">
        <v>8</v>
      </c>
      <c r="F2717">
        <v>1</v>
      </c>
      <c r="G2717" t="s">
        <v>44</v>
      </c>
      <c r="H2717">
        <v>0</v>
      </c>
      <c r="I2717" s="27">
        <v>7025776</v>
      </c>
      <c r="J2717" s="27">
        <v>7025776</v>
      </c>
      <c r="K2717">
        <v>0</v>
      </c>
      <c r="L2717">
        <v>0</v>
      </c>
      <c r="M2717" t="s">
        <v>51</v>
      </c>
      <c r="N2717" t="s">
        <v>52</v>
      </c>
      <c r="O2717" t="s">
        <v>53</v>
      </c>
      <c r="P2717" t="s">
        <v>54</v>
      </c>
      <c r="Q2717" t="s">
        <v>55</v>
      </c>
    </row>
    <row r="2718" spans="1:17" ht="12.75" customHeight="1" x14ac:dyDescent="0.2">
      <c r="A2718">
        <v>93141501</v>
      </c>
      <c r="B2718" t="s">
        <v>11168</v>
      </c>
      <c r="C2718">
        <v>1</v>
      </c>
      <c r="D2718">
        <v>1</v>
      </c>
      <c r="E2718">
        <v>7</v>
      </c>
      <c r="F2718">
        <v>1</v>
      </c>
      <c r="G2718" t="s">
        <v>40</v>
      </c>
      <c r="H2718">
        <v>0</v>
      </c>
      <c r="I2718" s="27">
        <v>334361600</v>
      </c>
      <c r="J2718" s="27">
        <v>334361600</v>
      </c>
      <c r="K2718">
        <v>0</v>
      </c>
      <c r="L2718">
        <v>0</v>
      </c>
      <c r="M2718" t="s">
        <v>57</v>
      </c>
      <c r="N2718" t="s">
        <v>58</v>
      </c>
      <c r="O2718" t="s">
        <v>59</v>
      </c>
      <c r="P2718" t="s">
        <v>60</v>
      </c>
      <c r="Q2718" t="s">
        <v>61</v>
      </c>
    </row>
    <row r="2719" spans="1:17" ht="12.75" customHeight="1" x14ac:dyDescent="0.2">
      <c r="A2719">
        <v>93141501</v>
      </c>
      <c r="B2719" s="28" t="s">
        <v>11169</v>
      </c>
      <c r="C2719">
        <v>1</v>
      </c>
      <c r="D2719">
        <v>1</v>
      </c>
      <c r="E2719">
        <v>7</v>
      </c>
      <c r="F2719">
        <v>1</v>
      </c>
      <c r="G2719" t="s">
        <v>40</v>
      </c>
      <c r="H2719">
        <v>0</v>
      </c>
      <c r="I2719" s="27">
        <v>418797600</v>
      </c>
      <c r="J2719" s="27">
        <v>418797600</v>
      </c>
      <c r="K2719">
        <v>0</v>
      </c>
      <c r="L2719">
        <v>0</v>
      </c>
      <c r="M2719" t="s">
        <v>57</v>
      </c>
      <c r="N2719" t="s">
        <v>58</v>
      </c>
      <c r="O2719" t="s">
        <v>59</v>
      </c>
      <c r="P2719" t="s">
        <v>60</v>
      </c>
      <c r="Q2719" t="s">
        <v>61</v>
      </c>
    </row>
    <row r="2720" spans="1:17" ht="12.75" customHeight="1" x14ac:dyDescent="0.2">
      <c r="A2720">
        <v>93141501</v>
      </c>
      <c r="B2720" t="s">
        <v>11170</v>
      </c>
      <c r="C2720">
        <v>1</v>
      </c>
      <c r="D2720">
        <v>1</v>
      </c>
      <c r="E2720">
        <v>7</v>
      </c>
      <c r="F2720">
        <v>1</v>
      </c>
      <c r="G2720" t="s">
        <v>40</v>
      </c>
      <c r="H2720">
        <v>1</v>
      </c>
      <c r="I2720" s="27">
        <v>387520152</v>
      </c>
      <c r="J2720" s="27">
        <v>387520152</v>
      </c>
      <c r="K2720">
        <v>0</v>
      </c>
      <c r="L2720">
        <v>0</v>
      </c>
      <c r="M2720" t="s">
        <v>57</v>
      </c>
      <c r="N2720" t="s">
        <v>58</v>
      </c>
      <c r="O2720" t="s">
        <v>59</v>
      </c>
      <c r="P2720" t="s">
        <v>60</v>
      </c>
      <c r="Q2720" t="s">
        <v>61</v>
      </c>
    </row>
    <row r="2721" spans="1:17" ht="12.75" customHeight="1" x14ac:dyDescent="0.2">
      <c r="A2721">
        <v>93141501</v>
      </c>
      <c r="B2721" s="28" t="s">
        <v>11171</v>
      </c>
      <c r="C2721">
        <v>1</v>
      </c>
      <c r="D2721">
        <v>1</v>
      </c>
      <c r="E2721">
        <v>7</v>
      </c>
      <c r="F2721">
        <v>1</v>
      </c>
      <c r="G2721" t="s">
        <v>40</v>
      </c>
      <c r="H2721">
        <v>1</v>
      </c>
      <c r="I2721" s="27">
        <v>219609440</v>
      </c>
      <c r="J2721" s="27">
        <v>219609440</v>
      </c>
      <c r="K2721">
        <v>0</v>
      </c>
      <c r="L2721">
        <v>0</v>
      </c>
      <c r="M2721" t="s">
        <v>57</v>
      </c>
      <c r="N2721" t="s">
        <v>58</v>
      </c>
      <c r="O2721" t="s">
        <v>59</v>
      </c>
      <c r="P2721" t="s">
        <v>60</v>
      </c>
      <c r="Q2721" t="s">
        <v>61</v>
      </c>
    </row>
    <row r="2722" spans="1:17" ht="12.75" customHeight="1" x14ac:dyDescent="0.2">
      <c r="A2722">
        <v>93141501</v>
      </c>
      <c r="B2722" s="28" t="s">
        <v>11172</v>
      </c>
      <c r="C2722">
        <v>1</v>
      </c>
      <c r="D2722">
        <v>1</v>
      </c>
      <c r="E2722">
        <v>8</v>
      </c>
      <c r="F2722">
        <v>1</v>
      </c>
      <c r="G2722" t="s">
        <v>40</v>
      </c>
      <c r="H2722">
        <v>0</v>
      </c>
      <c r="I2722" s="27">
        <v>4397374800</v>
      </c>
      <c r="J2722" s="27">
        <v>4397374800</v>
      </c>
      <c r="K2722">
        <v>0</v>
      </c>
      <c r="L2722">
        <v>0</v>
      </c>
      <c r="M2722" t="s">
        <v>258</v>
      </c>
      <c r="N2722" t="s">
        <v>259</v>
      </c>
      <c r="O2722" t="s">
        <v>260</v>
      </c>
      <c r="P2722" t="s">
        <v>261</v>
      </c>
      <c r="Q2722" t="s">
        <v>262</v>
      </c>
    </row>
    <row r="2723" spans="1:17" ht="12.75" customHeight="1" x14ac:dyDescent="0.2">
      <c r="A2723">
        <v>93141501</v>
      </c>
      <c r="B2723" t="s">
        <v>11173</v>
      </c>
      <c r="C2723">
        <v>1</v>
      </c>
      <c r="D2723">
        <v>1</v>
      </c>
      <c r="E2723">
        <v>8</v>
      </c>
      <c r="F2723">
        <v>1</v>
      </c>
      <c r="G2723" t="s">
        <v>40</v>
      </c>
      <c r="H2723">
        <v>0</v>
      </c>
      <c r="I2723" s="27">
        <v>209398800</v>
      </c>
      <c r="J2723" s="27">
        <v>209398800</v>
      </c>
      <c r="K2723">
        <v>0</v>
      </c>
      <c r="L2723">
        <v>0</v>
      </c>
      <c r="M2723" t="s">
        <v>456</v>
      </c>
      <c r="N2723" t="s">
        <v>457</v>
      </c>
      <c r="O2723" t="s">
        <v>10329</v>
      </c>
      <c r="P2723" t="s">
        <v>458</v>
      </c>
      <c r="Q2723" t="s">
        <v>10330</v>
      </c>
    </row>
    <row r="2724" spans="1:17" ht="12.75" customHeight="1" x14ac:dyDescent="0.2">
      <c r="A2724">
        <v>93141501</v>
      </c>
      <c r="B2724" s="28" t="s">
        <v>11175</v>
      </c>
      <c r="C2724">
        <v>1</v>
      </c>
      <c r="D2724">
        <v>1</v>
      </c>
      <c r="E2724">
        <v>8</v>
      </c>
      <c r="F2724">
        <v>1</v>
      </c>
      <c r="G2724" t="s">
        <v>40</v>
      </c>
      <c r="H2724">
        <v>0</v>
      </c>
      <c r="I2724" s="27">
        <v>628196400</v>
      </c>
      <c r="J2724" s="27">
        <v>628196400</v>
      </c>
      <c r="K2724">
        <v>0</v>
      </c>
      <c r="L2724">
        <v>0</v>
      </c>
      <c r="M2724" t="s">
        <v>258</v>
      </c>
      <c r="N2724" t="s">
        <v>259</v>
      </c>
      <c r="O2724" t="s">
        <v>260</v>
      </c>
      <c r="P2724" t="s">
        <v>261</v>
      </c>
      <c r="Q2724" t="s">
        <v>262</v>
      </c>
    </row>
    <row r="2725" spans="1:17" ht="12.75" customHeight="1" x14ac:dyDescent="0.2">
      <c r="A2725">
        <v>93141501</v>
      </c>
      <c r="B2725" s="28" t="s">
        <v>11176</v>
      </c>
      <c r="C2725">
        <v>1</v>
      </c>
      <c r="D2725">
        <v>1</v>
      </c>
      <c r="E2725">
        <v>8</v>
      </c>
      <c r="F2725">
        <v>1</v>
      </c>
      <c r="G2725" t="s">
        <v>40</v>
      </c>
      <c r="H2725">
        <v>0</v>
      </c>
      <c r="I2725" s="27">
        <v>418797600</v>
      </c>
      <c r="J2725" s="27">
        <v>418797600</v>
      </c>
      <c r="K2725">
        <v>0</v>
      </c>
      <c r="L2725">
        <v>0</v>
      </c>
      <c r="M2725" t="s">
        <v>258</v>
      </c>
      <c r="N2725" t="s">
        <v>259</v>
      </c>
      <c r="O2725" t="s">
        <v>260</v>
      </c>
      <c r="P2725" t="s">
        <v>261</v>
      </c>
      <c r="Q2725" t="s">
        <v>262</v>
      </c>
    </row>
    <row r="2726" spans="1:17" ht="12.75" customHeight="1" x14ac:dyDescent="0.2">
      <c r="A2726">
        <v>93141501</v>
      </c>
      <c r="B2726" s="28" t="s">
        <v>11177</v>
      </c>
      <c r="C2726">
        <v>1</v>
      </c>
      <c r="D2726">
        <v>1</v>
      </c>
      <c r="E2726">
        <v>8</v>
      </c>
      <c r="F2726">
        <v>1</v>
      </c>
      <c r="G2726" t="s">
        <v>40</v>
      </c>
      <c r="H2726">
        <v>0</v>
      </c>
      <c r="I2726" s="27">
        <v>335038080</v>
      </c>
      <c r="J2726" s="27">
        <v>335038080</v>
      </c>
      <c r="K2726">
        <v>0</v>
      </c>
      <c r="L2726">
        <v>0</v>
      </c>
      <c r="M2726" t="s">
        <v>258</v>
      </c>
      <c r="N2726" t="s">
        <v>259</v>
      </c>
      <c r="O2726" t="s">
        <v>260</v>
      </c>
      <c r="P2726" t="s">
        <v>261</v>
      </c>
      <c r="Q2726" t="s">
        <v>262</v>
      </c>
    </row>
    <row r="2727" spans="1:17" ht="12.75" customHeight="1" x14ac:dyDescent="0.2">
      <c r="A2727">
        <v>93141501</v>
      </c>
      <c r="B2727" s="28" t="s">
        <v>11178</v>
      </c>
      <c r="C2727">
        <v>1</v>
      </c>
      <c r="D2727">
        <v>1</v>
      </c>
      <c r="E2727">
        <v>8</v>
      </c>
      <c r="F2727">
        <v>1</v>
      </c>
      <c r="G2727" t="s">
        <v>40</v>
      </c>
      <c r="H2727">
        <v>0</v>
      </c>
      <c r="I2727" s="27">
        <v>418797600</v>
      </c>
      <c r="J2727" s="27">
        <v>418797600</v>
      </c>
      <c r="K2727">
        <v>0</v>
      </c>
      <c r="L2727">
        <v>0</v>
      </c>
      <c r="M2727" t="s">
        <v>258</v>
      </c>
      <c r="N2727" t="s">
        <v>259</v>
      </c>
      <c r="O2727" t="s">
        <v>260</v>
      </c>
      <c r="P2727" t="s">
        <v>261</v>
      </c>
      <c r="Q2727" t="s">
        <v>262</v>
      </c>
    </row>
    <row r="2728" spans="1:17" ht="12.75" customHeight="1" x14ac:dyDescent="0.2">
      <c r="A2728">
        <v>93141501</v>
      </c>
      <c r="B2728" s="28" t="s">
        <v>11179</v>
      </c>
      <c r="C2728">
        <v>1</v>
      </c>
      <c r="D2728">
        <v>1</v>
      </c>
      <c r="E2728">
        <v>8</v>
      </c>
      <c r="F2728">
        <v>1</v>
      </c>
      <c r="G2728" t="s">
        <v>40</v>
      </c>
      <c r="H2728">
        <v>0</v>
      </c>
      <c r="I2728" s="27">
        <v>520810680</v>
      </c>
      <c r="J2728" s="27">
        <v>520810680</v>
      </c>
      <c r="K2728">
        <v>0</v>
      </c>
      <c r="L2728">
        <v>0</v>
      </c>
      <c r="M2728" t="s">
        <v>258</v>
      </c>
      <c r="N2728" t="s">
        <v>259</v>
      </c>
      <c r="O2728" t="s">
        <v>260</v>
      </c>
      <c r="P2728" t="s">
        <v>261</v>
      </c>
      <c r="Q2728" t="s">
        <v>262</v>
      </c>
    </row>
    <row r="2729" spans="1:17" ht="12.75" customHeight="1" x14ac:dyDescent="0.2">
      <c r="A2729">
        <v>93141501</v>
      </c>
      <c r="B2729" s="28" t="s">
        <v>11180</v>
      </c>
      <c r="C2729">
        <v>1</v>
      </c>
      <c r="D2729">
        <v>1</v>
      </c>
      <c r="E2729">
        <v>8</v>
      </c>
      <c r="F2729">
        <v>1</v>
      </c>
      <c r="G2729" t="s">
        <v>40</v>
      </c>
      <c r="H2729">
        <v>0</v>
      </c>
      <c r="I2729" s="27">
        <v>668723200</v>
      </c>
      <c r="J2729" s="27">
        <v>668723200</v>
      </c>
      <c r="K2729">
        <v>0</v>
      </c>
      <c r="L2729">
        <v>0</v>
      </c>
      <c r="M2729" t="s">
        <v>258</v>
      </c>
      <c r="N2729" t="s">
        <v>259</v>
      </c>
      <c r="O2729" t="s">
        <v>260</v>
      </c>
      <c r="P2729" t="s">
        <v>261</v>
      </c>
      <c r="Q2729" t="s">
        <v>262</v>
      </c>
    </row>
    <row r="2730" spans="1:17" ht="12.75" customHeight="1" x14ac:dyDescent="0.2">
      <c r="A2730">
        <v>93141501</v>
      </c>
      <c r="B2730" s="28" t="s">
        <v>11181</v>
      </c>
      <c r="C2730">
        <v>1</v>
      </c>
      <c r="D2730">
        <v>1</v>
      </c>
      <c r="E2730">
        <v>8</v>
      </c>
      <c r="F2730">
        <v>1</v>
      </c>
      <c r="G2730" t="s">
        <v>40</v>
      </c>
      <c r="H2730">
        <v>0</v>
      </c>
      <c r="I2730" s="27">
        <v>534978560</v>
      </c>
      <c r="J2730" s="27">
        <v>534978560</v>
      </c>
      <c r="K2730">
        <v>0</v>
      </c>
      <c r="L2730">
        <v>0</v>
      </c>
      <c r="M2730" t="s">
        <v>258</v>
      </c>
      <c r="N2730" t="s">
        <v>259</v>
      </c>
      <c r="O2730" t="s">
        <v>260</v>
      </c>
      <c r="P2730" t="s">
        <v>261</v>
      </c>
      <c r="Q2730" t="s">
        <v>262</v>
      </c>
    </row>
    <row r="2731" spans="1:17" ht="12.75" customHeight="1" x14ac:dyDescent="0.2">
      <c r="A2731">
        <v>93141501</v>
      </c>
      <c r="B2731" s="28" t="s">
        <v>11182</v>
      </c>
      <c r="C2731">
        <v>1</v>
      </c>
      <c r="D2731">
        <v>1</v>
      </c>
      <c r="E2731">
        <v>8</v>
      </c>
      <c r="F2731">
        <v>1</v>
      </c>
      <c r="G2731" t="s">
        <v>40</v>
      </c>
      <c r="H2731">
        <v>0</v>
      </c>
      <c r="I2731" s="27">
        <v>601850880</v>
      </c>
      <c r="J2731" s="27">
        <v>601850880</v>
      </c>
      <c r="K2731">
        <v>0</v>
      </c>
      <c r="L2731">
        <v>0</v>
      </c>
      <c r="M2731" t="s">
        <v>258</v>
      </c>
      <c r="N2731" t="s">
        <v>259</v>
      </c>
      <c r="O2731" t="s">
        <v>260</v>
      </c>
      <c r="P2731" t="s">
        <v>261</v>
      </c>
      <c r="Q2731" t="s">
        <v>262</v>
      </c>
    </row>
    <row r="2732" spans="1:17" ht="12.75" customHeight="1" x14ac:dyDescent="0.2">
      <c r="A2732">
        <v>93141501</v>
      </c>
      <c r="B2732" s="28" t="s">
        <v>11183</v>
      </c>
      <c r="C2732">
        <v>1</v>
      </c>
      <c r="D2732">
        <v>1</v>
      </c>
      <c r="E2732">
        <v>8</v>
      </c>
      <c r="F2732">
        <v>1</v>
      </c>
      <c r="G2732" t="s">
        <v>40</v>
      </c>
      <c r="H2732">
        <v>0</v>
      </c>
      <c r="I2732" s="27">
        <v>528786344</v>
      </c>
      <c r="J2732" s="27">
        <v>528786344</v>
      </c>
      <c r="K2732">
        <v>0</v>
      </c>
      <c r="L2732">
        <v>0</v>
      </c>
      <c r="M2732" t="s">
        <v>258</v>
      </c>
      <c r="N2732" t="s">
        <v>259</v>
      </c>
      <c r="O2732" t="s">
        <v>260</v>
      </c>
      <c r="P2732" t="s">
        <v>261</v>
      </c>
      <c r="Q2732" t="s">
        <v>262</v>
      </c>
    </row>
    <row r="2733" spans="1:17" ht="12.75" customHeight="1" x14ac:dyDescent="0.2">
      <c r="A2733">
        <v>93141501</v>
      </c>
      <c r="B2733" s="28" t="s">
        <v>11184</v>
      </c>
      <c r="C2733">
        <v>1</v>
      </c>
      <c r="D2733">
        <v>1</v>
      </c>
      <c r="E2733">
        <v>8</v>
      </c>
      <c r="F2733">
        <v>1</v>
      </c>
      <c r="G2733" t="s">
        <v>40</v>
      </c>
      <c r="H2733">
        <v>1</v>
      </c>
      <c r="I2733" s="27">
        <v>889408560</v>
      </c>
      <c r="J2733" s="27">
        <v>889408560</v>
      </c>
      <c r="K2733">
        <v>0</v>
      </c>
      <c r="L2733">
        <v>0</v>
      </c>
      <c r="M2733" t="s">
        <v>509</v>
      </c>
      <c r="N2733" t="s">
        <v>42</v>
      </c>
      <c r="O2733" t="s">
        <v>510</v>
      </c>
      <c r="P2733" t="s">
        <v>511</v>
      </c>
      <c r="Q2733" t="s">
        <v>512</v>
      </c>
    </row>
    <row r="2734" spans="1:17" ht="12.75" customHeight="1" x14ac:dyDescent="0.2">
      <c r="A2734">
        <v>93141501</v>
      </c>
      <c r="B2734" s="28" t="s">
        <v>11185</v>
      </c>
      <c r="C2734">
        <v>1</v>
      </c>
      <c r="D2734">
        <v>1</v>
      </c>
      <c r="E2734">
        <v>8</v>
      </c>
      <c r="F2734">
        <v>1</v>
      </c>
      <c r="G2734" t="s">
        <v>40</v>
      </c>
      <c r="H2734">
        <v>1</v>
      </c>
      <c r="I2734" s="27">
        <v>9411144</v>
      </c>
      <c r="J2734" s="27">
        <v>9411144</v>
      </c>
      <c r="K2734">
        <v>0</v>
      </c>
      <c r="L2734">
        <v>0</v>
      </c>
      <c r="M2734" t="s">
        <v>509</v>
      </c>
      <c r="N2734" t="s">
        <v>42</v>
      </c>
      <c r="O2734" t="s">
        <v>510</v>
      </c>
      <c r="P2734" t="s">
        <v>511</v>
      </c>
      <c r="Q2734" t="s">
        <v>512</v>
      </c>
    </row>
    <row r="2735" spans="1:17" ht="12.75" customHeight="1" x14ac:dyDescent="0.2">
      <c r="A2735">
        <v>93141501</v>
      </c>
      <c r="B2735" s="28" t="s">
        <v>11186</v>
      </c>
      <c r="C2735">
        <v>1</v>
      </c>
      <c r="D2735">
        <v>1</v>
      </c>
      <c r="E2735">
        <v>8</v>
      </c>
      <c r="F2735">
        <v>1</v>
      </c>
      <c r="G2735" t="s">
        <v>40</v>
      </c>
      <c r="H2735">
        <v>1</v>
      </c>
      <c r="I2735" s="27">
        <v>121982048</v>
      </c>
      <c r="J2735" s="27">
        <v>121982048</v>
      </c>
      <c r="K2735">
        <v>0</v>
      </c>
      <c r="L2735">
        <v>0</v>
      </c>
      <c r="M2735" t="s">
        <v>509</v>
      </c>
      <c r="N2735" t="s">
        <v>42</v>
      </c>
      <c r="O2735" t="s">
        <v>510</v>
      </c>
      <c r="P2735" t="s">
        <v>511</v>
      </c>
      <c r="Q2735" t="s">
        <v>512</v>
      </c>
    </row>
    <row r="2736" spans="1:17" ht="12.75" customHeight="1" x14ac:dyDescent="0.2">
      <c r="A2736">
        <v>93141501</v>
      </c>
      <c r="B2736" s="28" t="s">
        <v>11187</v>
      </c>
      <c r="C2736">
        <v>1</v>
      </c>
      <c r="D2736">
        <v>1</v>
      </c>
      <c r="E2736">
        <v>8</v>
      </c>
      <c r="F2736">
        <v>1</v>
      </c>
      <c r="G2736" t="s">
        <v>40</v>
      </c>
      <c r="H2736">
        <v>0</v>
      </c>
      <c r="I2736" s="27">
        <v>2875509760</v>
      </c>
      <c r="J2736" s="27">
        <v>2875509760</v>
      </c>
      <c r="K2736">
        <v>0</v>
      </c>
      <c r="L2736">
        <v>0</v>
      </c>
      <c r="M2736" t="s">
        <v>258</v>
      </c>
      <c r="N2736" t="s">
        <v>259</v>
      </c>
      <c r="O2736" t="s">
        <v>260</v>
      </c>
      <c r="P2736" t="s">
        <v>261</v>
      </c>
      <c r="Q2736" t="s">
        <v>262</v>
      </c>
    </row>
    <row r="2737" spans="1:17" ht="12.75" customHeight="1" x14ac:dyDescent="0.2">
      <c r="A2737">
        <v>93141501</v>
      </c>
      <c r="B2737" t="s">
        <v>11188</v>
      </c>
      <c r="C2737">
        <v>1</v>
      </c>
      <c r="D2737">
        <v>1</v>
      </c>
      <c r="E2737">
        <v>8</v>
      </c>
      <c r="F2737">
        <v>1</v>
      </c>
      <c r="G2737" t="s">
        <v>40</v>
      </c>
      <c r="H2737">
        <v>1</v>
      </c>
      <c r="I2737" s="27">
        <v>486860480</v>
      </c>
      <c r="J2737" s="27">
        <v>486860480</v>
      </c>
      <c r="K2737">
        <v>0</v>
      </c>
      <c r="L2737">
        <v>0</v>
      </c>
      <c r="M2737" t="s">
        <v>456</v>
      </c>
      <c r="N2737" t="s">
        <v>457</v>
      </c>
      <c r="O2737" t="s">
        <v>10329</v>
      </c>
      <c r="P2737" t="s">
        <v>458</v>
      </c>
      <c r="Q2737" t="s">
        <v>10330</v>
      </c>
    </row>
    <row r="2738" spans="1:17" ht="12.75" customHeight="1" x14ac:dyDescent="0.2">
      <c r="A2738">
        <v>93141501</v>
      </c>
      <c r="B2738" t="s">
        <v>11189</v>
      </c>
      <c r="C2738">
        <v>1</v>
      </c>
      <c r="D2738">
        <v>1</v>
      </c>
      <c r="E2738">
        <v>8</v>
      </c>
      <c r="F2738">
        <v>1</v>
      </c>
      <c r="G2738" t="s">
        <v>40</v>
      </c>
      <c r="H2738">
        <v>1</v>
      </c>
      <c r="I2738" s="27">
        <v>68195088</v>
      </c>
      <c r="J2738" s="27">
        <v>68195088</v>
      </c>
      <c r="K2738">
        <v>0</v>
      </c>
      <c r="L2738">
        <v>0</v>
      </c>
      <c r="M2738" t="s">
        <v>456</v>
      </c>
      <c r="N2738" t="s">
        <v>457</v>
      </c>
      <c r="O2738" t="s">
        <v>10329</v>
      </c>
      <c r="P2738" t="s">
        <v>458</v>
      </c>
      <c r="Q2738" t="s">
        <v>10330</v>
      </c>
    </row>
    <row r="2739" spans="1:17" ht="12.75" customHeight="1" x14ac:dyDescent="0.2">
      <c r="A2739">
        <v>93141501</v>
      </c>
      <c r="B2739" t="s">
        <v>11190</v>
      </c>
      <c r="C2739">
        <v>1</v>
      </c>
      <c r="D2739">
        <v>1</v>
      </c>
      <c r="E2739">
        <v>8</v>
      </c>
      <c r="F2739">
        <v>1</v>
      </c>
      <c r="G2739" t="s">
        <v>40</v>
      </c>
      <c r="H2739">
        <v>0</v>
      </c>
      <c r="I2739" s="27">
        <v>341865472</v>
      </c>
      <c r="J2739" s="27">
        <v>341865472</v>
      </c>
      <c r="K2739">
        <v>0</v>
      </c>
      <c r="L2739">
        <v>0</v>
      </c>
      <c r="M2739" t="s">
        <v>456</v>
      </c>
      <c r="N2739" t="s">
        <v>457</v>
      </c>
      <c r="O2739" t="s">
        <v>10329</v>
      </c>
      <c r="P2739" t="s">
        <v>458</v>
      </c>
      <c r="Q2739" t="s">
        <v>10330</v>
      </c>
    </row>
    <row r="2740" spans="1:17" ht="12.75" customHeight="1" x14ac:dyDescent="0.2">
      <c r="A2740">
        <v>93141501</v>
      </c>
      <c r="B2740" s="28" t="s">
        <v>11191</v>
      </c>
      <c r="C2740">
        <v>1</v>
      </c>
      <c r="D2740">
        <v>1</v>
      </c>
      <c r="E2740">
        <v>8</v>
      </c>
      <c r="F2740">
        <v>1</v>
      </c>
      <c r="G2740" t="s">
        <v>40</v>
      </c>
      <c r="H2740">
        <v>0</v>
      </c>
      <c r="I2740" s="27">
        <v>890970480</v>
      </c>
      <c r="J2740" s="27">
        <v>890970480</v>
      </c>
      <c r="K2740">
        <v>0</v>
      </c>
      <c r="L2740">
        <v>0</v>
      </c>
      <c r="M2740" t="s">
        <v>81</v>
      </c>
      <c r="N2740" t="s">
        <v>82</v>
      </c>
      <c r="O2740" t="s">
        <v>83</v>
      </c>
      <c r="P2740" t="s">
        <v>84</v>
      </c>
      <c r="Q2740" t="s">
        <v>85</v>
      </c>
    </row>
    <row r="2741" spans="1:17" ht="12.75" customHeight="1" x14ac:dyDescent="0.2">
      <c r="A2741">
        <v>93141501</v>
      </c>
      <c r="B2741" s="28" t="s">
        <v>11192</v>
      </c>
      <c r="C2741">
        <v>1</v>
      </c>
      <c r="D2741">
        <v>1</v>
      </c>
      <c r="E2741">
        <v>8</v>
      </c>
      <c r="F2741">
        <v>1</v>
      </c>
      <c r="G2741" t="s">
        <v>40</v>
      </c>
      <c r="H2741">
        <v>0</v>
      </c>
      <c r="I2741" s="27">
        <v>1088963920</v>
      </c>
      <c r="J2741" s="27">
        <v>1088963920</v>
      </c>
      <c r="K2741">
        <v>0</v>
      </c>
      <c r="L2741">
        <v>0</v>
      </c>
      <c r="M2741" t="s">
        <v>81</v>
      </c>
      <c r="N2741" t="s">
        <v>82</v>
      </c>
      <c r="O2741" t="s">
        <v>83</v>
      </c>
      <c r="P2741" t="s">
        <v>84</v>
      </c>
      <c r="Q2741" t="s">
        <v>85</v>
      </c>
    </row>
    <row r="2742" spans="1:17" ht="12.75" customHeight="1" x14ac:dyDescent="0.2">
      <c r="A2742">
        <v>93141501</v>
      </c>
      <c r="B2742" s="28" t="s">
        <v>11193</v>
      </c>
      <c r="C2742">
        <v>1</v>
      </c>
      <c r="D2742">
        <v>1</v>
      </c>
      <c r="E2742">
        <v>8</v>
      </c>
      <c r="F2742">
        <v>1</v>
      </c>
      <c r="G2742" t="s">
        <v>40</v>
      </c>
      <c r="H2742">
        <v>0</v>
      </c>
      <c r="I2742" s="27">
        <v>358269120</v>
      </c>
      <c r="J2742" s="27">
        <v>358269120</v>
      </c>
      <c r="K2742">
        <v>0</v>
      </c>
      <c r="L2742">
        <v>0</v>
      </c>
      <c r="M2742" t="s">
        <v>81</v>
      </c>
      <c r="N2742" t="s">
        <v>82</v>
      </c>
      <c r="O2742" t="s">
        <v>83</v>
      </c>
      <c r="P2742" t="s">
        <v>84</v>
      </c>
      <c r="Q2742" t="s">
        <v>85</v>
      </c>
    </row>
    <row r="2743" spans="1:17" ht="12.75" customHeight="1" x14ac:dyDescent="0.2">
      <c r="A2743">
        <v>93141501</v>
      </c>
      <c r="B2743" s="28" t="s">
        <v>11194</v>
      </c>
      <c r="C2743">
        <v>1</v>
      </c>
      <c r="D2743">
        <v>1</v>
      </c>
      <c r="E2743">
        <v>5</v>
      </c>
      <c r="F2743">
        <v>1</v>
      </c>
      <c r="G2743" t="s">
        <v>44</v>
      </c>
      <c r="H2743">
        <v>0</v>
      </c>
      <c r="I2743" s="27">
        <v>31132808</v>
      </c>
      <c r="J2743" s="27">
        <v>31132808</v>
      </c>
      <c r="K2743">
        <v>0</v>
      </c>
      <c r="L2743">
        <v>0</v>
      </c>
      <c r="M2743" t="s">
        <v>1062</v>
      </c>
      <c r="N2743" t="s">
        <v>1063</v>
      </c>
      <c r="O2743" t="s">
        <v>1064</v>
      </c>
      <c r="P2743" t="s">
        <v>1065</v>
      </c>
      <c r="Q2743" t="s">
        <v>1066</v>
      </c>
    </row>
    <row r="2744" spans="1:17" ht="12.75" customHeight="1" x14ac:dyDescent="0.2">
      <c r="A2744">
        <v>93141501</v>
      </c>
      <c r="B2744" s="28" t="s">
        <v>11195</v>
      </c>
      <c r="C2744">
        <v>1</v>
      </c>
      <c r="D2744">
        <v>1</v>
      </c>
      <c r="E2744">
        <v>8</v>
      </c>
      <c r="F2744">
        <v>1</v>
      </c>
      <c r="G2744" t="s">
        <v>40</v>
      </c>
      <c r="H2744">
        <v>0</v>
      </c>
      <c r="I2744" s="27">
        <v>167180800</v>
      </c>
      <c r="J2744" s="27">
        <v>167180800</v>
      </c>
      <c r="K2744">
        <v>0</v>
      </c>
      <c r="L2744">
        <v>0</v>
      </c>
      <c r="M2744" t="s">
        <v>81</v>
      </c>
      <c r="N2744" t="s">
        <v>82</v>
      </c>
      <c r="O2744" t="s">
        <v>83</v>
      </c>
      <c r="P2744" t="s">
        <v>84</v>
      </c>
      <c r="Q2744" t="s">
        <v>85</v>
      </c>
    </row>
    <row r="2745" spans="1:17" ht="12.75" customHeight="1" x14ac:dyDescent="0.2">
      <c r="A2745">
        <v>93141501</v>
      </c>
      <c r="B2745" s="28" t="s">
        <v>11196</v>
      </c>
      <c r="C2745">
        <v>2</v>
      </c>
      <c r="D2745">
        <v>2</v>
      </c>
      <c r="E2745">
        <v>8</v>
      </c>
      <c r="F2745">
        <v>1</v>
      </c>
      <c r="G2745" t="s">
        <v>44</v>
      </c>
      <c r="H2745">
        <v>0</v>
      </c>
      <c r="I2745" s="27">
        <v>31841376</v>
      </c>
      <c r="J2745" s="27">
        <v>31841376</v>
      </c>
      <c r="K2745">
        <v>0</v>
      </c>
      <c r="L2745">
        <v>0</v>
      </c>
      <c r="M2745" t="s">
        <v>1062</v>
      </c>
      <c r="N2745" t="s">
        <v>1063</v>
      </c>
      <c r="O2745" t="s">
        <v>1064</v>
      </c>
      <c r="P2745" t="s">
        <v>1065</v>
      </c>
      <c r="Q2745" t="s">
        <v>1066</v>
      </c>
    </row>
    <row r="2746" spans="1:17" ht="12.75" customHeight="1" x14ac:dyDescent="0.2">
      <c r="A2746">
        <v>93141501</v>
      </c>
      <c r="B2746" s="28" t="s">
        <v>11197</v>
      </c>
      <c r="C2746">
        <v>1</v>
      </c>
      <c r="D2746">
        <v>1</v>
      </c>
      <c r="E2746">
        <v>8</v>
      </c>
      <c r="F2746">
        <v>1</v>
      </c>
      <c r="G2746" t="s">
        <v>40</v>
      </c>
      <c r="H2746">
        <v>0</v>
      </c>
      <c r="I2746" s="27">
        <v>267489280</v>
      </c>
      <c r="J2746" s="27">
        <v>267489280</v>
      </c>
      <c r="K2746">
        <v>0</v>
      </c>
      <c r="L2746">
        <v>0</v>
      </c>
      <c r="M2746" t="s">
        <v>81</v>
      </c>
      <c r="N2746" t="s">
        <v>82</v>
      </c>
      <c r="O2746" t="s">
        <v>83</v>
      </c>
      <c r="P2746" t="s">
        <v>84</v>
      </c>
      <c r="Q2746" t="s">
        <v>85</v>
      </c>
    </row>
    <row r="2747" spans="1:17" ht="12.75" customHeight="1" x14ac:dyDescent="0.2">
      <c r="A2747">
        <v>93141501</v>
      </c>
      <c r="B2747" s="28" t="s">
        <v>11198</v>
      </c>
      <c r="C2747">
        <v>1</v>
      </c>
      <c r="D2747">
        <v>1</v>
      </c>
      <c r="E2747">
        <v>8</v>
      </c>
      <c r="F2747">
        <v>1</v>
      </c>
      <c r="G2747" t="s">
        <v>40</v>
      </c>
      <c r="H2747">
        <v>0</v>
      </c>
      <c r="I2747" s="27">
        <v>267489280</v>
      </c>
      <c r="J2747" s="27">
        <v>267489280</v>
      </c>
      <c r="K2747">
        <v>0</v>
      </c>
      <c r="L2747">
        <v>0</v>
      </c>
      <c r="M2747" t="s">
        <v>81</v>
      </c>
      <c r="N2747" t="s">
        <v>82</v>
      </c>
      <c r="O2747" t="s">
        <v>83</v>
      </c>
      <c r="P2747" t="s">
        <v>84</v>
      </c>
      <c r="Q2747" t="s">
        <v>85</v>
      </c>
    </row>
    <row r="2748" spans="1:17" ht="12.75" customHeight="1" x14ac:dyDescent="0.2">
      <c r="A2748">
        <v>93141501</v>
      </c>
      <c r="B2748" s="28" t="s">
        <v>11199</v>
      </c>
      <c r="C2748">
        <v>1</v>
      </c>
      <c r="D2748">
        <v>1</v>
      </c>
      <c r="E2748">
        <v>8</v>
      </c>
      <c r="F2748">
        <v>1</v>
      </c>
      <c r="G2748" t="s">
        <v>40</v>
      </c>
      <c r="H2748">
        <v>0</v>
      </c>
      <c r="I2748" s="27">
        <v>200616960</v>
      </c>
      <c r="J2748" s="27">
        <v>200616960</v>
      </c>
      <c r="K2748">
        <v>0</v>
      </c>
      <c r="L2748">
        <v>0</v>
      </c>
      <c r="M2748" t="s">
        <v>81</v>
      </c>
      <c r="N2748" t="s">
        <v>82</v>
      </c>
      <c r="O2748" t="s">
        <v>83</v>
      </c>
      <c r="P2748" t="s">
        <v>84</v>
      </c>
      <c r="Q2748" t="s">
        <v>85</v>
      </c>
    </row>
    <row r="2749" spans="1:17" ht="12.75" customHeight="1" x14ac:dyDescent="0.2">
      <c r="A2749">
        <v>93141501</v>
      </c>
      <c r="B2749" s="28" t="s">
        <v>11200</v>
      </c>
      <c r="C2749">
        <v>1</v>
      </c>
      <c r="D2749">
        <v>1</v>
      </c>
      <c r="E2749">
        <v>8</v>
      </c>
      <c r="F2749">
        <v>1</v>
      </c>
      <c r="G2749" t="s">
        <v>40</v>
      </c>
      <c r="H2749">
        <v>0</v>
      </c>
      <c r="I2749" s="27">
        <v>127057408</v>
      </c>
      <c r="J2749" s="27">
        <v>127057408</v>
      </c>
      <c r="K2749">
        <v>0</v>
      </c>
      <c r="L2749">
        <v>0</v>
      </c>
      <c r="M2749" t="s">
        <v>81</v>
      </c>
      <c r="N2749" t="s">
        <v>82</v>
      </c>
      <c r="O2749" t="s">
        <v>83</v>
      </c>
      <c r="P2749" t="s">
        <v>84</v>
      </c>
      <c r="Q2749" t="s">
        <v>85</v>
      </c>
    </row>
    <row r="2750" spans="1:17" ht="12.75" customHeight="1" x14ac:dyDescent="0.2">
      <c r="A2750">
        <v>93141501</v>
      </c>
      <c r="B2750" s="28" t="s">
        <v>11201</v>
      </c>
      <c r="C2750">
        <v>1</v>
      </c>
      <c r="D2750">
        <v>1</v>
      </c>
      <c r="E2750">
        <v>8</v>
      </c>
      <c r="F2750">
        <v>1</v>
      </c>
      <c r="G2750" t="s">
        <v>40</v>
      </c>
      <c r="H2750">
        <v>0</v>
      </c>
      <c r="I2750" s="27">
        <v>173868032</v>
      </c>
      <c r="J2750" s="27">
        <v>173868032</v>
      </c>
      <c r="K2750">
        <v>0</v>
      </c>
      <c r="L2750">
        <v>0</v>
      </c>
      <c r="M2750" t="s">
        <v>81</v>
      </c>
      <c r="N2750" t="s">
        <v>82</v>
      </c>
      <c r="O2750" t="s">
        <v>83</v>
      </c>
      <c r="P2750" t="s">
        <v>84</v>
      </c>
      <c r="Q2750" t="s">
        <v>85</v>
      </c>
    </row>
    <row r="2751" spans="1:17" ht="12.75" customHeight="1" x14ac:dyDescent="0.2">
      <c r="A2751">
        <v>93141501</v>
      </c>
      <c r="B2751" s="28" t="s">
        <v>11202</v>
      </c>
      <c r="C2751">
        <v>1</v>
      </c>
      <c r="D2751">
        <v>1</v>
      </c>
      <c r="E2751">
        <v>8</v>
      </c>
      <c r="F2751">
        <v>1</v>
      </c>
      <c r="G2751" t="s">
        <v>40</v>
      </c>
      <c r="H2751">
        <v>0</v>
      </c>
      <c r="I2751" s="27">
        <v>83759520</v>
      </c>
      <c r="J2751" s="27">
        <v>83759520</v>
      </c>
      <c r="K2751">
        <v>0</v>
      </c>
      <c r="L2751">
        <v>0</v>
      </c>
      <c r="M2751" t="s">
        <v>81</v>
      </c>
      <c r="N2751" t="s">
        <v>82</v>
      </c>
      <c r="O2751" t="s">
        <v>83</v>
      </c>
      <c r="P2751" t="s">
        <v>84</v>
      </c>
      <c r="Q2751" t="s">
        <v>85</v>
      </c>
    </row>
    <row r="2752" spans="1:17" ht="12.75" customHeight="1" x14ac:dyDescent="0.2">
      <c r="A2752">
        <v>93141501</v>
      </c>
      <c r="B2752" t="s">
        <v>11203</v>
      </c>
      <c r="C2752">
        <v>1</v>
      </c>
      <c r="D2752">
        <v>1</v>
      </c>
      <c r="E2752">
        <v>8</v>
      </c>
      <c r="F2752">
        <v>1</v>
      </c>
      <c r="G2752" t="s">
        <v>40</v>
      </c>
      <c r="H2752">
        <v>1</v>
      </c>
      <c r="I2752" s="27">
        <v>51828840</v>
      </c>
      <c r="J2752" s="27">
        <v>51828840</v>
      </c>
      <c r="K2752">
        <v>0</v>
      </c>
      <c r="L2752">
        <v>0</v>
      </c>
      <c r="M2752" t="s">
        <v>927</v>
      </c>
      <c r="N2752" t="s">
        <v>928</v>
      </c>
      <c r="O2752" t="s">
        <v>10003</v>
      </c>
      <c r="P2752" t="s">
        <v>10004</v>
      </c>
      <c r="Q2752" t="s">
        <v>10005</v>
      </c>
    </row>
    <row r="2753" spans="1:17" ht="12.75" customHeight="1" x14ac:dyDescent="0.2">
      <c r="A2753">
        <v>93141501</v>
      </c>
      <c r="B2753" t="s">
        <v>11204</v>
      </c>
      <c r="C2753">
        <v>1</v>
      </c>
      <c r="D2753">
        <v>1</v>
      </c>
      <c r="E2753">
        <v>8</v>
      </c>
      <c r="F2753">
        <v>1</v>
      </c>
      <c r="G2753" t="s">
        <v>40</v>
      </c>
      <c r="H2753">
        <v>1</v>
      </c>
      <c r="I2753" s="27">
        <v>114842600</v>
      </c>
      <c r="J2753" s="27">
        <v>114842600</v>
      </c>
      <c r="K2753">
        <v>0</v>
      </c>
      <c r="L2753">
        <v>0</v>
      </c>
      <c r="M2753" t="s">
        <v>927</v>
      </c>
      <c r="N2753" t="s">
        <v>928</v>
      </c>
      <c r="O2753" t="s">
        <v>10003</v>
      </c>
      <c r="P2753" t="s">
        <v>10004</v>
      </c>
      <c r="Q2753" t="s">
        <v>10005</v>
      </c>
    </row>
    <row r="2754" spans="1:17" ht="12.75" customHeight="1" x14ac:dyDescent="0.2">
      <c r="A2754">
        <v>93141501</v>
      </c>
      <c r="B2754" s="28" t="s">
        <v>11205</v>
      </c>
      <c r="C2754">
        <v>1</v>
      </c>
      <c r="D2754">
        <v>1</v>
      </c>
      <c r="E2754">
        <v>8</v>
      </c>
      <c r="F2754">
        <v>1</v>
      </c>
      <c r="G2754" t="s">
        <v>40</v>
      </c>
      <c r="H2754">
        <v>0</v>
      </c>
      <c r="I2754" s="27">
        <v>828535104</v>
      </c>
      <c r="J2754" s="27">
        <v>828535104</v>
      </c>
      <c r="K2754">
        <v>0</v>
      </c>
      <c r="L2754">
        <v>0</v>
      </c>
      <c r="M2754" t="s">
        <v>81</v>
      </c>
      <c r="N2754" t="s">
        <v>82</v>
      </c>
      <c r="O2754" t="s">
        <v>83</v>
      </c>
      <c r="P2754" t="s">
        <v>84</v>
      </c>
      <c r="Q2754" t="s">
        <v>85</v>
      </c>
    </row>
    <row r="2755" spans="1:17" ht="12.75" customHeight="1" x14ac:dyDescent="0.2">
      <c r="A2755">
        <v>93141501</v>
      </c>
      <c r="B2755" s="28" t="s">
        <v>11206</v>
      </c>
      <c r="C2755">
        <v>1</v>
      </c>
      <c r="D2755">
        <v>1</v>
      </c>
      <c r="E2755">
        <v>8</v>
      </c>
      <c r="F2755">
        <v>1</v>
      </c>
      <c r="G2755" t="s">
        <v>40</v>
      </c>
      <c r="H2755">
        <v>0</v>
      </c>
      <c r="I2755" s="27">
        <v>211702176</v>
      </c>
      <c r="J2755" s="27">
        <v>211702176</v>
      </c>
      <c r="K2755">
        <v>0</v>
      </c>
      <c r="L2755">
        <v>0</v>
      </c>
      <c r="M2755" t="s">
        <v>81</v>
      </c>
      <c r="N2755" t="s">
        <v>82</v>
      </c>
      <c r="O2755" t="s">
        <v>83</v>
      </c>
      <c r="P2755" t="s">
        <v>84</v>
      </c>
      <c r="Q2755" t="s">
        <v>85</v>
      </c>
    </row>
    <row r="2756" spans="1:17" ht="12.75" customHeight="1" x14ac:dyDescent="0.2">
      <c r="A2756">
        <v>93141501</v>
      </c>
      <c r="B2756" s="28" t="s">
        <v>11207</v>
      </c>
      <c r="C2756">
        <v>1</v>
      </c>
      <c r="D2756">
        <v>1</v>
      </c>
      <c r="E2756">
        <v>8</v>
      </c>
      <c r="F2756">
        <v>1</v>
      </c>
      <c r="G2756" t="s">
        <v>40</v>
      </c>
      <c r="H2756">
        <v>0</v>
      </c>
      <c r="I2756" s="27">
        <v>410127552</v>
      </c>
      <c r="J2756" s="27">
        <v>410127552</v>
      </c>
      <c r="K2756">
        <v>0</v>
      </c>
      <c r="L2756">
        <v>0</v>
      </c>
      <c r="M2756" t="s">
        <v>81</v>
      </c>
      <c r="N2756" t="s">
        <v>82</v>
      </c>
      <c r="O2756" t="s">
        <v>83</v>
      </c>
      <c r="P2756" t="s">
        <v>84</v>
      </c>
      <c r="Q2756" t="s">
        <v>85</v>
      </c>
    </row>
    <row r="2757" spans="1:17" ht="12.75" customHeight="1" x14ac:dyDescent="0.2">
      <c r="A2757">
        <v>93141501</v>
      </c>
      <c r="B2757" s="28" t="s">
        <v>11208</v>
      </c>
      <c r="C2757">
        <v>1</v>
      </c>
      <c r="D2757">
        <v>1</v>
      </c>
      <c r="E2757">
        <v>8</v>
      </c>
      <c r="F2757">
        <v>1</v>
      </c>
      <c r="G2757" t="s">
        <v>40</v>
      </c>
      <c r="H2757">
        <v>0</v>
      </c>
      <c r="I2757" s="27">
        <v>843046584</v>
      </c>
      <c r="J2757" s="27">
        <v>843046584</v>
      </c>
      <c r="K2757">
        <v>0</v>
      </c>
      <c r="L2757">
        <v>0</v>
      </c>
      <c r="M2757" t="s">
        <v>81</v>
      </c>
      <c r="N2757" t="s">
        <v>82</v>
      </c>
      <c r="O2757" t="s">
        <v>83</v>
      </c>
      <c r="P2757" t="s">
        <v>84</v>
      </c>
      <c r="Q2757" t="s">
        <v>85</v>
      </c>
    </row>
    <row r="2758" spans="1:17" ht="12.75" customHeight="1" x14ac:dyDescent="0.2">
      <c r="A2758">
        <v>93141501</v>
      </c>
      <c r="B2758" s="28" t="s">
        <v>11209</v>
      </c>
      <c r="C2758">
        <v>1</v>
      </c>
      <c r="D2758">
        <v>1</v>
      </c>
      <c r="E2758">
        <v>8</v>
      </c>
      <c r="F2758">
        <v>1</v>
      </c>
      <c r="G2758" t="s">
        <v>40</v>
      </c>
      <c r="H2758">
        <v>0</v>
      </c>
      <c r="I2758" s="27">
        <v>515117188</v>
      </c>
      <c r="J2758" s="27">
        <v>515117188</v>
      </c>
      <c r="K2758">
        <v>0</v>
      </c>
      <c r="L2758">
        <v>0</v>
      </c>
      <c r="M2758" t="s">
        <v>81</v>
      </c>
      <c r="N2758" t="s">
        <v>82</v>
      </c>
      <c r="O2758" t="s">
        <v>83</v>
      </c>
      <c r="P2758" t="s">
        <v>84</v>
      </c>
      <c r="Q2758" t="s">
        <v>85</v>
      </c>
    </row>
    <row r="2759" spans="1:17" ht="12.75" customHeight="1" x14ac:dyDescent="0.2">
      <c r="A2759">
        <v>93141501</v>
      </c>
      <c r="B2759" s="28" t="s">
        <v>11210</v>
      </c>
      <c r="C2759">
        <v>1</v>
      </c>
      <c r="D2759">
        <v>1</v>
      </c>
      <c r="E2759">
        <v>8</v>
      </c>
      <c r="F2759">
        <v>1</v>
      </c>
      <c r="G2759" t="s">
        <v>40</v>
      </c>
      <c r="H2759">
        <v>1</v>
      </c>
      <c r="I2759" s="27">
        <v>955709040</v>
      </c>
      <c r="J2759" s="27">
        <v>955709040</v>
      </c>
      <c r="K2759">
        <v>0</v>
      </c>
      <c r="L2759">
        <v>0</v>
      </c>
      <c r="M2759" t="s">
        <v>509</v>
      </c>
      <c r="N2759" t="s">
        <v>42</v>
      </c>
      <c r="O2759" t="s">
        <v>510</v>
      </c>
      <c r="P2759" t="s">
        <v>511</v>
      </c>
      <c r="Q2759" t="s">
        <v>512</v>
      </c>
    </row>
    <row r="2760" spans="1:17" ht="12.75" customHeight="1" x14ac:dyDescent="0.2">
      <c r="A2760">
        <v>93141501</v>
      </c>
      <c r="B2760" s="28" t="s">
        <v>11211</v>
      </c>
      <c r="C2760">
        <v>1</v>
      </c>
      <c r="D2760">
        <v>1</v>
      </c>
      <c r="E2760">
        <v>8</v>
      </c>
      <c r="F2760">
        <v>1</v>
      </c>
      <c r="G2760" t="s">
        <v>40</v>
      </c>
      <c r="H2760">
        <v>1</v>
      </c>
      <c r="I2760" s="27">
        <v>295857120</v>
      </c>
      <c r="J2760" s="27">
        <v>295857120</v>
      </c>
      <c r="K2760">
        <v>0</v>
      </c>
      <c r="L2760">
        <v>0</v>
      </c>
      <c r="M2760" t="s">
        <v>509</v>
      </c>
      <c r="N2760" t="s">
        <v>42</v>
      </c>
      <c r="O2760" t="s">
        <v>510</v>
      </c>
      <c r="P2760" t="s">
        <v>511</v>
      </c>
      <c r="Q2760" t="s">
        <v>512</v>
      </c>
    </row>
    <row r="2761" spans="1:17" ht="12.75" customHeight="1" x14ac:dyDescent="0.2">
      <c r="A2761">
        <v>93141501</v>
      </c>
      <c r="B2761" s="28" t="s">
        <v>11212</v>
      </c>
      <c r="C2761">
        <v>1</v>
      </c>
      <c r="D2761">
        <v>1</v>
      </c>
      <c r="E2761">
        <v>8</v>
      </c>
      <c r="F2761">
        <v>1</v>
      </c>
      <c r="G2761" t="s">
        <v>40</v>
      </c>
      <c r="H2761">
        <v>1</v>
      </c>
      <c r="I2761" s="27">
        <v>1585649000</v>
      </c>
      <c r="J2761" s="27">
        <v>1585649000</v>
      </c>
      <c r="K2761">
        <v>0</v>
      </c>
      <c r="L2761">
        <v>0</v>
      </c>
      <c r="M2761" t="s">
        <v>509</v>
      </c>
      <c r="N2761" t="s">
        <v>42</v>
      </c>
      <c r="O2761" t="s">
        <v>510</v>
      </c>
      <c r="P2761" t="s">
        <v>511</v>
      </c>
      <c r="Q2761" t="s">
        <v>512</v>
      </c>
    </row>
    <row r="2762" spans="1:17" ht="12.75" customHeight="1" x14ac:dyDescent="0.2">
      <c r="A2762">
        <v>93141501</v>
      </c>
      <c r="B2762" s="28" t="s">
        <v>11213</v>
      </c>
      <c r="C2762">
        <v>1</v>
      </c>
      <c r="D2762">
        <v>1</v>
      </c>
      <c r="E2762">
        <v>8</v>
      </c>
      <c r="F2762">
        <v>1</v>
      </c>
      <c r="G2762" t="s">
        <v>40</v>
      </c>
      <c r="H2762">
        <v>1</v>
      </c>
      <c r="I2762" s="27">
        <v>243946000</v>
      </c>
      <c r="J2762" s="27">
        <v>243946000</v>
      </c>
      <c r="K2762">
        <v>0</v>
      </c>
      <c r="L2762">
        <v>0</v>
      </c>
      <c r="M2762" t="s">
        <v>509</v>
      </c>
      <c r="N2762" t="s">
        <v>42</v>
      </c>
      <c r="O2762" t="s">
        <v>510</v>
      </c>
      <c r="P2762" t="s">
        <v>511</v>
      </c>
      <c r="Q2762" t="s">
        <v>512</v>
      </c>
    </row>
    <row r="2763" spans="1:17" ht="12.75" customHeight="1" x14ac:dyDescent="0.2">
      <c r="A2763">
        <v>93141501</v>
      </c>
      <c r="B2763" s="28" t="s">
        <v>11214</v>
      </c>
      <c r="C2763">
        <v>1</v>
      </c>
      <c r="D2763">
        <v>1</v>
      </c>
      <c r="E2763">
        <v>8</v>
      </c>
      <c r="F2763">
        <v>1</v>
      </c>
      <c r="G2763" t="s">
        <v>40</v>
      </c>
      <c r="H2763">
        <v>1</v>
      </c>
      <c r="I2763" s="27">
        <v>852005840</v>
      </c>
      <c r="J2763" s="27">
        <v>852005840</v>
      </c>
      <c r="K2763">
        <v>0</v>
      </c>
      <c r="L2763">
        <v>0</v>
      </c>
      <c r="M2763" t="s">
        <v>509</v>
      </c>
      <c r="N2763" t="s">
        <v>42</v>
      </c>
      <c r="O2763" t="s">
        <v>510</v>
      </c>
      <c r="P2763" t="s">
        <v>511</v>
      </c>
      <c r="Q2763" t="s">
        <v>512</v>
      </c>
    </row>
    <row r="2764" spans="1:17" ht="12.75" customHeight="1" x14ac:dyDescent="0.2">
      <c r="A2764">
        <v>93141501</v>
      </c>
      <c r="B2764" s="28" t="s">
        <v>11215</v>
      </c>
      <c r="C2764">
        <v>1</v>
      </c>
      <c r="D2764">
        <v>1</v>
      </c>
      <c r="E2764">
        <v>8</v>
      </c>
      <c r="F2764">
        <v>1</v>
      </c>
      <c r="G2764" t="s">
        <v>40</v>
      </c>
      <c r="H2764">
        <v>0</v>
      </c>
      <c r="I2764" s="27">
        <v>418797600</v>
      </c>
      <c r="J2764" s="27">
        <v>418797600</v>
      </c>
      <c r="K2764">
        <v>0</v>
      </c>
      <c r="L2764">
        <v>0</v>
      </c>
      <c r="M2764" t="s">
        <v>509</v>
      </c>
      <c r="N2764" t="s">
        <v>42</v>
      </c>
      <c r="O2764" t="s">
        <v>510</v>
      </c>
      <c r="P2764" t="s">
        <v>511</v>
      </c>
      <c r="Q2764" t="s">
        <v>512</v>
      </c>
    </row>
    <row r="2765" spans="1:17" ht="12.75" customHeight="1" x14ac:dyDescent="0.2">
      <c r="A2765">
        <v>93141501</v>
      </c>
      <c r="B2765" s="28" t="s">
        <v>11216</v>
      </c>
      <c r="C2765">
        <v>1</v>
      </c>
      <c r="D2765">
        <v>1</v>
      </c>
      <c r="E2765">
        <v>8</v>
      </c>
      <c r="F2765">
        <v>1</v>
      </c>
      <c r="G2765" t="s">
        <v>40</v>
      </c>
      <c r="H2765">
        <v>0</v>
      </c>
      <c r="I2765" s="27">
        <v>615191328</v>
      </c>
      <c r="J2765" s="27">
        <v>615191328</v>
      </c>
      <c r="K2765">
        <v>0</v>
      </c>
      <c r="L2765">
        <v>0</v>
      </c>
      <c r="M2765" t="s">
        <v>509</v>
      </c>
      <c r="N2765" t="s">
        <v>42</v>
      </c>
      <c r="O2765" t="s">
        <v>510</v>
      </c>
      <c r="P2765" t="s">
        <v>511</v>
      </c>
      <c r="Q2765" t="s">
        <v>512</v>
      </c>
    </row>
    <row r="2766" spans="1:17" ht="12.75" customHeight="1" x14ac:dyDescent="0.2">
      <c r="A2766">
        <v>93141501</v>
      </c>
      <c r="B2766" s="28" t="s">
        <v>11217</v>
      </c>
      <c r="C2766">
        <v>1</v>
      </c>
      <c r="D2766">
        <v>1</v>
      </c>
      <c r="E2766">
        <v>8</v>
      </c>
      <c r="F2766">
        <v>1</v>
      </c>
      <c r="G2766" t="s">
        <v>40</v>
      </c>
      <c r="H2766">
        <v>0</v>
      </c>
      <c r="I2766" s="27">
        <v>800940960</v>
      </c>
      <c r="J2766" s="27">
        <v>800940960</v>
      </c>
      <c r="K2766">
        <v>0</v>
      </c>
      <c r="L2766">
        <v>0</v>
      </c>
      <c r="M2766" t="s">
        <v>509</v>
      </c>
      <c r="N2766" t="s">
        <v>42</v>
      </c>
      <c r="O2766" t="s">
        <v>510</v>
      </c>
      <c r="P2766" t="s">
        <v>511</v>
      </c>
      <c r="Q2766" t="s">
        <v>512</v>
      </c>
    </row>
    <row r="2767" spans="1:17" ht="12.75" customHeight="1" x14ac:dyDescent="0.2">
      <c r="A2767">
        <v>93141501</v>
      </c>
      <c r="B2767" s="28" t="s">
        <v>11218</v>
      </c>
      <c r="C2767">
        <v>1</v>
      </c>
      <c r="D2767">
        <v>1</v>
      </c>
      <c r="E2767">
        <v>8</v>
      </c>
      <c r="F2767">
        <v>1</v>
      </c>
      <c r="G2767" t="s">
        <v>40</v>
      </c>
      <c r="H2767">
        <v>0</v>
      </c>
      <c r="I2767" s="27">
        <v>71194752</v>
      </c>
      <c r="J2767" s="27">
        <v>71194752</v>
      </c>
      <c r="K2767">
        <v>0</v>
      </c>
      <c r="L2767">
        <v>0</v>
      </c>
      <c r="M2767" t="s">
        <v>509</v>
      </c>
      <c r="N2767" t="s">
        <v>42</v>
      </c>
      <c r="O2767" t="s">
        <v>510</v>
      </c>
      <c r="P2767" t="s">
        <v>511</v>
      </c>
      <c r="Q2767" t="s">
        <v>512</v>
      </c>
    </row>
    <row r="2768" spans="1:17" ht="12.75" customHeight="1" x14ac:dyDescent="0.2">
      <c r="A2768">
        <v>93141501</v>
      </c>
      <c r="B2768" s="28" t="s">
        <v>11219</v>
      </c>
      <c r="C2768">
        <v>1</v>
      </c>
      <c r="D2768">
        <v>1</v>
      </c>
      <c r="E2768">
        <v>8</v>
      </c>
      <c r="F2768">
        <v>1</v>
      </c>
      <c r="G2768" t="s">
        <v>40</v>
      </c>
      <c r="H2768">
        <v>0</v>
      </c>
      <c r="I2768" s="27">
        <v>1703484000</v>
      </c>
      <c r="J2768" s="27">
        <v>1703484000</v>
      </c>
      <c r="K2768">
        <v>0</v>
      </c>
      <c r="L2768">
        <v>0</v>
      </c>
      <c r="M2768" t="s">
        <v>81</v>
      </c>
      <c r="N2768" t="s">
        <v>82</v>
      </c>
      <c r="O2768" t="s">
        <v>83</v>
      </c>
      <c r="P2768" t="s">
        <v>84</v>
      </c>
      <c r="Q2768" t="s">
        <v>85</v>
      </c>
    </row>
    <row r="2769" spans="1:17" ht="12.75" customHeight="1" x14ac:dyDescent="0.2">
      <c r="A2769">
        <v>93141501</v>
      </c>
      <c r="B2769" s="28" t="s">
        <v>11220</v>
      </c>
      <c r="C2769">
        <v>1</v>
      </c>
      <c r="D2769">
        <v>1</v>
      </c>
      <c r="E2769">
        <v>8</v>
      </c>
      <c r="F2769">
        <v>1</v>
      </c>
      <c r="G2769" t="s">
        <v>40</v>
      </c>
      <c r="H2769">
        <v>0</v>
      </c>
      <c r="I2769" s="27">
        <v>1277613000</v>
      </c>
      <c r="J2769" s="27">
        <v>1277613000</v>
      </c>
      <c r="K2769">
        <v>0</v>
      </c>
      <c r="L2769">
        <v>0</v>
      </c>
      <c r="M2769" t="s">
        <v>81</v>
      </c>
      <c r="N2769" t="s">
        <v>82</v>
      </c>
      <c r="O2769" t="s">
        <v>83</v>
      </c>
      <c r="P2769" t="s">
        <v>84</v>
      </c>
      <c r="Q2769" t="s">
        <v>85</v>
      </c>
    </row>
    <row r="2770" spans="1:17" ht="12.75" customHeight="1" x14ac:dyDescent="0.2">
      <c r="A2770">
        <v>93141501</v>
      </c>
      <c r="B2770" s="28" t="s">
        <v>11221</v>
      </c>
      <c r="C2770">
        <v>1</v>
      </c>
      <c r="D2770">
        <v>1</v>
      </c>
      <c r="E2770">
        <v>8</v>
      </c>
      <c r="F2770">
        <v>1</v>
      </c>
      <c r="G2770" t="s">
        <v>40</v>
      </c>
      <c r="H2770">
        <v>0</v>
      </c>
      <c r="I2770" s="27">
        <v>1260578160</v>
      </c>
      <c r="J2770" s="27">
        <v>1260578160</v>
      </c>
      <c r="K2770">
        <v>0</v>
      </c>
      <c r="L2770">
        <v>0</v>
      </c>
      <c r="M2770" t="s">
        <v>81</v>
      </c>
      <c r="N2770" t="s">
        <v>82</v>
      </c>
      <c r="O2770" t="s">
        <v>83</v>
      </c>
      <c r="P2770" t="s">
        <v>84</v>
      </c>
      <c r="Q2770" t="s">
        <v>85</v>
      </c>
    </row>
    <row r="2771" spans="1:17" ht="12.75" customHeight="1" x14ac:dyDescent="0.2">
      <c r="A2771">
        <v>93141501</v>
      </c>
      <c r="B2771" s="28" t="s">
        <v>11222</v>
      </c>
      <c r="C2771">
        <v>1</v>
      </c>
      <c r="D2771">
        <v>1</v>
      </c>
      <c r="E2771">
        <v>8</v>
      </c>
      <c r="F2771">
        <v>1</v>
      </c>
      <c r="G2771" t="s">
        <v>40</v>
      </c>
      <c r="H2771">
        <v>0</v>
      </c>
      <c r="I2771" s="27">
        <v>1204552440</v>
      </c>
      <c r="J2771" s="27">
        <v>1204552440</v>
      </c>
      <c r="K2771">
        <v>0</v>
      </c>
      <c r="L2771">
        <v>0</v>
      </c>
      <c r="M2771" t="s">
        <v>81</v>
      </c>
      <c r="N2771" t="s">
        <v>82</v>
      </c>
      <c r="O2771" t="s">
        <v>83</v>
      </c>
      <c r="P2771" t="s">
        <v>84</v>
      </c>
      <c r="Q2771" t="s">
        <v>85</v>
      </c>
    </row>
    <row r="2772" spans="1:17" ht="12.75" customHeight="1" x14ac:dyDescent="0.2">
      <c r="A2772">
        <v>93141501</v>
      </c>
      <c r="B2772" s="28" t="s">
        <v>11223</v>
      </c>
      <c r="C2772">
        <v>1</v>
      </c>
      <c r="D2772">
        <v>1</v>
      </c>
      <c r="E2772">
        <v>8</v>
      </c>
      <c r="F2772">
        <v>1</v>
      </c>
      <c r="G2772" t="s">
        <v>40</v>
      </c>
      <c r="H2772">
        <v>0</v>
      </c>
      <c r="I2772" s="27">
        <v>2555226000</v>
      </c>
      <c r="J2772" s="27">
        <v>2555226000</v>
      </c>
      <c r="K2772">
        <v>0</v>
      </c>
      <c r="L2772">
        <v>0</v>
      </c>
      <c r="M2772" t="s">
        <v>509</v>
      </c>
      <c r="N2772" t="s">
        <v>42</v>
      </c>
      <c r="O2772" t="s">
        <v>510</v>
      </c>
      <c r="P2772" t="s">
        <v>511</v>
      </c>
      <c r="Q2772" t="s">
        <v>512</v>
      </c>
    </row>
    <row r="2773" spans="1:17" ht="12.75" customHeight="1" x14ac:dyDescent="0.2">
      <c r="A2773">
        <v>93141501</v>
      </c>
      <c r="B2773" s="28" t="s">
        <v>11224</v>
      </c>
      <c r="C2773">
        <v>1</v>
      </c>
      <c r="D2773">
        <v>1</v>
      </c>
      <c r="E2773">
        <v>8</v>
      </c>
      <c r="F2773">
        <v>1</v>
      </c>
      <c r="G2773" t="s">
        <v>40</v>
      </c>
      <c r="H2773">
        <v>0</v>
      </c>
      <c r="I2773" s="27">
        <v>2555226000</v>
      </c>
      <c r="J2773" s="27">
        <v>2555226000</v>
      </c>
      <c r="K2773">
        <v>0</v>
      </c>
      <c r="L2773">
        <v>0</v>
      </c>
      <c r="M2773" t="s">
        <v>509</v>
      </c>
      <c r="N2773" t="s">
        <v>42</v>
      </c>
      <c r="O2773" t="s">
        <v>510</v>
      </c>
      <c r="P2773" t="s">
        <v>511</v>
      </c>
      <c r="Q2773" t="s">
        <v>512</v>
      </c>
    </row>
    <row r="2774" spans="1:17" ht="12.75" customHeight="1" x14ac:dyDescent="0.2">
      <c r="A2774">
        <v>93141501</v>
      </c>
      <c r="B2774" s="28" t="s">
        <v>11225</v>
      </c>
      <c r="C2774">
        <v>1</v>
      </c>
      <c r="D2774">
        <v>1</v>
      </c>
      <c r="E2774">
        <v>8</v>
      </c>
      <c r="F2774">
        <v>1</v>
      </c>
      <c r="G2774" t="s">
        <v>40</v>
      </c>
      <c r="H2774">
        <v>0</v>
      </c>
      <c r="I2774" s="27">
        <v>579959216</v>
      </c>
      <c r="J2774" s="27">
        <v>579959216</v>
      </c>
      <c r="K2774">
        <v>0</v>
      </c>
      <c r="L2774">
        <v>0</v>
      </c>
      <c r="M2774" t="s">
        <v>81</v>
      </c>
      <c r="N2774" t="s">
        <v>82</v>
      </c>
      <c r="O2774" t="s">
        <v>83</v>
      </c>
      <c r="P2774" t="s">
        <v>84</v>
      </c>
      <c r="Q2774" t="s">
        <v>85</v>
      </c>
    </row>
    <row r="2775" spans="1:17" ht="12.75" customHeight="1" x14ac:dyDescent="0.2">
      <c r="A2775">
        <v>93141501</v>
      </c>
      <c r="B2775" s="28" t="s">
        <v>11226</v>
      </c>
      <c r="C2775">
        <v>1</v>
      </c>
      <c r="D2775">
        <v>1</v>
      </c>
      <c r="E2775">
        <v>8</v>
      </c>
      <c r="F2775">
        <v>1</v>
      </c>
      <c r="G2775" t="s">
        <v>40</v>
      </c>
      <c r="H2775">
        <v>0</v>
      </c>
      <c r="I2775" s="27">
        <v>576897984</v>
      </c>
      <c r="J2775" s="27">
        <v>576897984</v>
      </c>
      <c r="K2775">
        <v>0</v>
      </c>
      <c r="L2775">
        <v>0</v>
      </c>
      <c r="M2775" t="s">
        <v>509</v>
      </c>
      <c r="N2775" t="s">
        <v>42</v>
      </c>
      <c r="O2775" t="s">
        <v>510</v>
      </c>
      <c r="P2775" t="s">
        <v>511</v>
      </c>
      <c r="Q2775" t="s">
        <v>512</v>
      </c>
    </row>
    <row r="2776" spans="1:17" ht="12.75" customHeight="1" x14ac:dyDescent="0.2">
      <c r="A2776">
        <v>93141501</v>
      </c>
      <c r="B2776" s="28" t="s">
        <v>11227</v>
      </c>
      <c r="C2776">
        <v>1</v>
      </c>
      <c r="D2776">
        <v>1</v>
      </c>
      <c r="E2776">
        <v>8</v>
      </c>
      <c r="F2776">
        <v>1</v>
      </c>
      <c r="G2776" t="s">
        <v>40</v>
      </c>
      <c r="H2776">
        <v>0</v>
      </c>
      <c r="I2776" s="27">
        <v>192299328</v>
      </c>
      <c r="J2776" s="27">
        <v>192299328</v>
      </c>
      <c r="K2776">
        <v>0</v>
      </c>
      <c r="L2776">
        <v>0</v>
      </c>
      <c r="M2776" t="s">
        <v>509</v>
      </c>
      <c r="N2776" t="s">
        <v>42</v>
      </c>
      <c r="O2776" t="s">
        <v>510</v>
      </c>
      <c r="P2776" t="s">
        <v>511</v>
      </c>
      <c r="Q2776" t="s">
        <v>512</v>
      </c>
    </row>
    <row r="2777" spans="1:17" ht="12.75" customHeight="1" x14ac:dyDescent="0.2">
      <c r="A2777">
        <v>93141501</v>
      </c>
      <c r="B2777" s="28" t="s">
        <v>11228</v>
      </c>
      <c r="C2777">
        <v>1</v>
      </c>
      <c r="D2777">
        <v>1</v>
      </c>
      <c r="E2777">
        <v>8</v>
      </c>
      <c r="F2777">
        <v>1</v>
      </c>
      <c r="G2777" t="s">
        <v>40</v>
      </c>
      <c r="H2777">
        <v>0</v>
      </c>
      <c r="I2777" s="27">
        <v>1370252969</v>
      </c>
      <c r="J2777" s="27">
        <v>1370252969</v>
      </c>
      <c r="K2777">
        <v>0</v>
      </c>
      <c r="L2777">
        <v>0</v>
      </c>
      <c r="M2777" t="s">
        <v>81</v>
      </c>
      <c r="N2777" t="s">
        <v>82</v>
      </c>
      <c r="O2777" t="s">
        <v>83</v>
      </c>
      <c r="P2777" t="s">
        <v>84</v>
      </c>
      <c r="Q2777" t="s">
        <v>85</v>
      </c>
    </row>
    <row r="2778" spans="1:17" ht="12.75" customHeight="1" x14ac:dyDescent="0.2">
      <c r="A2778">
        <v>93141501</v>
      </c>
      <c r="B2778" s="28" t="s">
        <v>11229</v>
      </c>
      <c r="C2778">
        <v>1</v>
      </c>
      <c r="D2778">
        <v>1</v>
      </c>
      <c r="E2778">
        <v>8</v>
      </c>
      <c r="F2778">
        <v>1</v>
      </c>
      <c r="G2778" t="s">
        <v>40</v>
      </c>
      <c r="H2778">
        <v>0</v>
      </c>
      <c r="I2778" s="27">
        <v>209398800</v>
      </c>
      <c r="J2778" s="27">
        <v>209398800</v>
      </c>
      <c r="K2778">
        <v>0</v>
      </c>
      <c r="L2778">
        <v>0</v>
      </c>
      <c r="M2778" t="s">
        <v>509</v>
      </c>
      <c r="N2778" t="s">
        <v>42</v>
      </c>
      <c r="O2778" t="s">
        <v>510</v>
      </c>
      <c r="P2778" t="s">
        <v>511</v>
      </c>
      <c r="Q2778" t="s">
        <v>512</v>
      </c>
    </row>
    <row r="2779" spans="1:17" ht="12.75" customHeight="1" x14ac:dyDescent="0.2">
      <c r="A2779">
        <v>93141501</v>
      </c>
      <c r="B2779" s="28" t="s">
        <v>11230</v>
      </c>
      <c r="C2779">
        <v>1</v>
      </c>
      <c r="D2779">
        <v>1</v>
      </c>
      <c r="E2779">
        <v>8</v>
      </c>
      <c r="F2779">
        <v>1</v>
      </c>
      <c r="G2779" t="s">
        <v>40</v>
      </c>
      <c r="H2779">
        <v>1</v>
      </c>
      <c r="I2779" s="27">
        <v>817389080</v>
      </c>
      <c r="J2779" s="27">
        <v>817389080</v>
      </c>
      <c r="K2779">
        <v>0</v>
      </c>
      <c r="L2779">
        <v>0</v>
      </c>
      <c r="M2779" t="s">
        <v>81</v>
      </c>
      <c r="N2779" t="s">
        <v>82</v>
      </c>
      <c r="O2779" t="s">
        <v>83</v>
      </c>
      <c r="P2779" t="s">
        <v>84</v>
      </c>
      <c r="Q2779" t="s">
        <v>85</v>
      </c>
    </row>
    <row r="2780" spans="1:17" ht="12.75" customHeight="1" x14ac:dyDescent="0.2">
      <c r="A2780">
        <v>93141501</v>
      </c>
      <c r="B2780" s="28" t="s">
        <v>11231</v>
      </c>
      <c r="C2780">
        <v>1</v>
      </c>
      <c r="D2780">
        <v>1</v>
      </c>
      <c r="E2780">
        <v>8</v>
      </c>
      <c r="F2780">
        <v>1</v>
      </c>
      <c r="G2780" t="s">
        <v>40</v>
      </c>
      <c r="H2780">
        <v>0</v>
      </c>
      <c r="I2780" s="27">
        <v>9547693573</v>
      </c>
      <c r="J2780" s="27">
        <v>9547693573</v>
      </c>
      <c r="K2780">
        <v>0</v>
      </c>
      <c r="L2780">
        <v>0</v>
      </c>
      <c r="M2780" t="s">
        <v>81</v>
      </c>
      <c r="N2780" t="s">
        <v>82</v>
      </c>
      <c r="O2780" t="s">
        <v>83</v>
      </c>
      <c r="P2780" t="s">
        <v>84</v>
      </c>
      <c r="Q2780" t="s">
        <v>85</v>
      </c>
    </row>
    <row r="2781" spans="1:17" ht="12.75" customHeight="1" x14ac:dyDescent="0.2">
      <c r="A2781">
        <v>93141501</v>
      </c>
      <c r="B2781" s="28" t="s">
        <v>11232</v>
      </c>
      <c r="C2781">
        <v>1</v>
      </c>
      <c r="D2781">
        <v>1</v>
      </c>
      <c r="E2781">
        <v>8</v>
      </c>
      <c r="F2781">
        <v>1</v>
      </c>
      <c r="G2781" t="s">
        <v>40</v>
      </c>
      <c r="H2781">
        <v>1</v>
      </c>
      <c r="I2781" s="27">
        <v>71416800</v>
      </c>
      <c r="J2781" s="27">
        <v>71416800</v>
      </c>
      <c r="K2781">
        <v>0</v>
      </c>
      <c r="L2781">
        <v>0</v>
      </c>
      <c r="M2781" t="s">
        <v>81</v>
      </c>
      <c r="N2781" t="s">
        <v>82</v>
      </c>
      <c r="O2781" t="s">
        <v>83</v>
      </c>
      <c r="P2781" t="s">
        <v>84</v>
      </c>
      <c r="Q2781" t="s">
        <v>85</v>
      </c>
    </row>
    <row r="2782" spans="1:17" ht="12.75" customHeight="1" x14ac:dyDescent="0.2">
      <c r="A2782">
        <v>93141501</v>
      </c>
      <c r="B2782" s="28" t="s">
        <v>11233</v>
      </c>
      <c r="C2782">
        <v>1</v>
      </c>
      <c r="D2782">
        <v>1</v>
      </c>
      <c r="E2782">
        <v>8</v>
      </c>
      <c r="F2782">
        <v>1</v>
      </c>
      <c r="G2782" t="s">
        <v>44</v>
      </c>
      <c r="H2782">
        <v>0</v>
      </c>
      <c r="I2782" s="27">
        <v>1511973040</v>
      </c>
      <c r="J2782" s="27">
        <v>1511973040</v>
      </c>
      <c r="K2782">
        <v>0</v>
      </c>
      <c r="L2782">
        <v>0</v>
      </c>
      <c r="M2782" t="s">
        <v>108</v>
      </c>
      <c r="N2782" t="s">
        <v>109</v>
      </c>
      <c r="O2782" t="s">
        <v>10000</v>
      </c>
      <c r="P2782" t="s">
        <v>110</v>
      </c>
      <c r="Q2782" t="s">
        <v>10001</v>
      </c>
    </row>
    <row r="2783" spans="1:17" ht="12.75" customHeight="1" x14ac:dyDescent="0.2">
      <c r="A2783">
        <v>93141501</v>
      </c>
      <c r="B2783" t="s">
        <v>11234</v>
      </c>
      <c r="C2783">
        <v>1</v>
      </c>
      <c r="D2783">
        <v>1</v>
      </c>
      <c r="E2783">
        <v>8</v>
      </c>
      <c r="F2783">
        <v>1</v>
      </c>
      <c r="G2783" t="s">
        <v>40</v>
      </c>
      <c r="H2783">
        <v>0</v>
      </c>
      <c r="I2783" s="27">
        <v>17564440</v>
      </c>
      <c r="J2783" s="27">
        <v>17564440</v>
      </c>
      <c r="K2783">
        <v>0</v>
      </c>
      <c r="L2783">
        <v>0</v>
      </c>
      <c r="M2783" t="s">
        <v>456</v>
      </c>
      <c r="N2783" t="s">
        <v>457</v>
      </c>
      <c r="O2783" t="s">
        <v>10329</v>
      </c>
      <c r="P2783" t="s">
        <v>458</v>
      </c>
      <c r="Q2783" t="s">
        <v>10330</v>
      </c>
    </row>
    <row r="2784" spans="1:17" ht="12.75" customHeight="1" x14ac:dyDescent="0.2">
      <c r="A2784">
        <v>93141501</v>
      </c>
      <c r="B2784" s="28" t="s">
        <v>11235</v>
      </c>
      <c r="C2784">
        <v>1</v>
      </c>
      <c r="D2784">
        <v>1</v>
      </c>
      <c r="E2784">
        <v>8</v>
      </c>
      <c r="F2784">
        <v>1</v>
      </c>
      <c r="G2784" t="s">
        <v>44</v>
      </c>
      <c r="H2784">
        <v>0</v>
      </c>
      <c r="I2784" s="27">
        <v>242389272</v>
      </c>
      <c r="J2784" s="27">
        <v>242389272</v>
      </c>
      <c r="K2784">
        <v>0</v>
      </c>
      <c r="L2784">
        <v>0</v>
      </c>
      <c r="M2784" t="s">
        <v>108</v>
      </c>
      <c r="N2784" t="s">
        <v>109</v>
      </c>
      <c r="O2784" t="s">
        <v>10000</v>
      </c>
      <c r="P2784" t="s">
        <v>110</v>
      </c>
      <c r="Q2784" t="s">
        <v>10001</v>
      </c>
    </row>
    <row r="2785" spans="1:17" ht="12.75" customHeight="1" x14ac:dyDescent="0.2">
      <c r="A2785">
        <v>93141501</v>
      </c>
      <c r="B2785" t="s">
        <v>11236</v>
      </c>
      <c r="C2785">
        <v>1</v>
      </c>
      <c r="D2785">
        <v>1</v>
      </c>
      <c r="E2785">
        <v>8</v>
      </c>
      <c r="F2785">
        <v>1</v>
      </c>
      <c r="G2785" t="s">
        <v>44</v>
      </c>
      <c r="H2785">
        <v>0</v>
      </c>
      <c r="I2785" s="27">
        <v>789155721</v>
      </c>
      <c r="J2785" s="27">
        <v>789155721</v>
      </c>
      <c r="K2785">
        <v>0</v>
      </c>
      <c r="L2785">
        <v>0</v>
      </c>
      <c r="M2785" t="s">
        <v>490</v>
      </c>
      <c r="N2785" t="s">
        <v>491</v>
      </c>
      <c r="O2785" t="s">
        <v>492</v>
      </c>
      <c r="P2785" t="s">
        <v>493</v>
      </c>
      <c r="Q2785" t="s">
        <v>494</v>
      </c>
    </row>
    <row r="2786" spans="1:17" ht="12.75" customHeight="1" x14ac:dyDescent="0.2">
      <c r="A2786">
        <v>93141501</v>
      </c>
      <c r="B2786" t="s">
        <v>11237</v>
      </c>
      <c r="C2786">
        <v>1</v>
      </c>
      <c r="D2786">
        <v>1</v>
      </c>
      <c r="E2786">
        <v>8</v>
      </c>
      <c r="F2786">
        <v>1</v>
      </c>
      <c r="G2786" t="s">
        <v>44</v>
      </c>
      <c r="H2786">
        <v>0</v>
      </c>
      <c r="I2786" s="27">
        <v>94469648</v>
      </c>
      <c r="J2786" s="27">
        <v>94469648</v>
      </c>
      <c r="K2786">
        <v>0</v>
      </c>
      <c r="L2786">
        <v>0</v>
      </c>
      <c r="M2786" t="s">
        <v>108</v>
      </c>
      <c r="N2786" t="s">
        <v>109</v>
      </c>
      <c r="O2786" t="s">
        <v>10000</v>
      </c>
      <c r="P2786" t="s">
        <v>110</v>
      </c>
      <c r="Q2786" t="s">
        <v>10001</v>
      </c>
    </row>
    <row r="2787" spans="1:17" ht="12.75" customHeight="1" x14ac:dyDescent="0.2">
      <c r="A2787">
        <v>93141501</v>
      </c>
      <c r="B2787" t="s">
        <v>11238</v>
      </c>
      <c r="C2787">
        <v>1</v>
      </c>
      <c r="D2787">
        <v>1</v>
      </c>
      <c r="E2787">
        <v>8</v>
      </c>
      <c r="F2787">
        <v>1</v>
      </c>
      <c r="G2787" t="s">
        <v>44</v>
      </c>
      <c r="H2787">
        <v>1</v>
      </c>
      <c r="I2787" s="27">
        <v>654915784</v>
      </c>
      <c r="J2787" s="27">
        <v>654915784</v>
      </c>
      <c r="K2787">
        <v>0</v>
      </c>
      <c r="L2787">
        <v>0</v>
      </c>
      <c r="M2787" t="s">
        <v>490</v>
      </c>
      <c r="N2787" t="s">
        <v>491</v>
      </c>
      <c r="O2787" t="s">
        <v>492</v>
      </c>
      <c r="P2787" t="s">
        <v>493</v>
      </c>
      <c r="Q2787" t="s">
        <v>494</v>
      </c>
    </row>
    <row r="2788" spans="1:17" ht="12.75" customHeight="1" x14ac:dyDescent="0.2">
      <c r="A2788">
        <v>93141501</v>
      </c>
      <c r="B2788" t="s">
        <v>11239</v>
      </c>
      <c r="C2788">
        <v>1</v>
      </c>
      <c r="D2788">
        <v>1</v>
      </c>
      <c r="E2788">
        <v>8</v>
      </c>
      <c r="F2788">
        <v>1</v>
      </c>
      <c r="G2788" t="s">
        <v>44</v>
      </c>
      <c r="H2788">
        <v>1</v>
      </c>
      <c r="I2788" s="27">
        <v>362799544</v>
      </c>
      <c r="J2788" s="27">
        <v>362799544</v>
      </c>
      <c r="K2788">
        <v>0</v>
      </c>
      <c r="L2788">
        <v>0</v>
      </c>
      <c r="M2788" t="s">
        <v>490</v>
      </c>
      <c r="N2788" t="s">
        <v>491</v>
      </c>
      <c r="O2788" t="s">
        <v>492</v>
      </c>
      <c r="P2788" t="s">
        <v>493</v>
      </c>
      <c r="Q2788" t="s">
        <v>494</v>
      </c>
    </row>
    <row r="2789" spans="1:17" ht="12.75" customHeight="1" x14ac:dyDescent="0.2">
      <c r="A2789">
        <v>93141501</v>
      </c>
      <c r="B2789" t="s">
        <v>11405</v>
      </c>
      <c r="C2789">
        <v>1</v>
      </c>
      <c r="D2789">
        <v>1</v>
      </c>
      <c r="E2789">
        <v>4</v>
      </c>
      <c r="F2789">
        <v>1</v>
      </c>
      <c r="G2789" t="s">
        <v>44</v>
      </c>
      <c r="H2789">
        <v>1</v>
      </c>
      <c r="I2789" s="27">
        <v>1175589599</v>
      </c>
      <c r="J2789" s="27">
        <v>1175589599</v>
      </c>
      <c r="K2789">
        <v>0</v>
      </c>
      <c r="L2789">
        <v>0</v>
      </c>
      <c r="M2789" t="s">
        <v>45</v>
      </c>
      <c r="N2789" t="s">
        <v>46</v>
      </c>
      <c r="O2789" t="s">
        <v>47</v>
      </c>
      <c r="P2789" t="s">
        <v>48</v>
      </c>
      <c r="Q2789" t="s">
        <v>49</v>
      </c>
    </row>
    <row r="2790" spans="1:17" ht="12.75" customHeight="1" x14ac:dyDescent="0.2">
      <c r="A2790">
        <v>93141501</v>
      </c>
      <c r="B2790" t="s">
        <v>11406</v>
      </c>
      <c r="C2790">
        <v>1</v>
      </c>
      <c r="D2790">
        <v>1</v>
      </c>
      <c r="E2790">
        <v>4</v>
      </c>
      <c r="F2790">
        <v>1</v>
      </c>
      <c r="G2790" t="s">
        <v>44</v>
      </c>
      <c r="H2790">
        <v>1</v>
      </c>
      <c r="I2790" s="27">
        <v>1299842833</v>
      </c>
      <c r="J2790" s="27">
        <v>1299842833</v>
      </c>
      <c r="K2790">
        <v>0</v>
      </c>
      <c r="L2790">
        <v>0</v>
      </c>
      <c r="M2790" t="s">
        <v>45</v>
      </c>
      <c r="N2790" t="s">
        <v>46</v>
      </c>
      <c r="O2790" t="s">
        <v>47</v>
      </c>
      <c r="P2790" t="s">
        <v>48</v>
      </c>
      <c r="Q2790" t="s">
        <v>49</v>
      </c>
    </row>
    <row r="2791" spans="1:17" ht="12.75" customHeight="1" x14ac:dyDescent="0.2">
      <c r="A2791">
        <v>93141501</v>
      </c>
      <c r="B2791" t="s">
        <v>11407</v>
      </c>
      <c r="C2791">
        <v>1</v>
      </c>
      <c r="D2791">
        <v>1</v>
      </c>
      <c r="E2791">
        <v>4</v>
      </c>
      <c r="F2791">
        <v>1</v>
      </c>
      <c r="G2791" t="s">
        <v>44</v>
      </c>
      <c r="H2791">
        <v>1</v>
      </c>
      <c r="I2791" s="27">
        <v>1183592504</v>
      </c>
      <c r="J2791" s="27">
        <v>1183592504</v>
      </c>
      <c r="K2791">
        <v>0</v>
      </c>
      <c r="L2791">
        <v>0</v>
      </c>
      <c r="M2791" t="s">
        <v>45</v>
      </c>
      <c r="N2791" t="s">
        <v>46</v>
      </c>
      <c r="O2791" t="s">
        <v>47</v>
      </c>
      <c r="P2791" t="s">
        <v>48</v>
      </c>
      <c r="Q2791" t="s">
        <v>49</v>
      </c>
    </row>
    <row r="2792" spans="1:17" ht="12.75" customHeight="1" x14ac:dyDescent="0.2">
      <c r="A2792">
        <v>93141501</v>
      </c>
      <c r="B2792" t="s">
        <v>11408</v>
      </c>
      <c r="C2792">
        <v>1</v>
      </c>
      <c r="D2792">
        <v>1</v>
      </c>
      <c r="E2792">
        <v>4</v>
      </c>
      <c r="F2792">
        <v>1</v>
      </c>
      <c r="G2792" t="s">
        <v>44</v>
      </c>
      <c r="H2792">
        <v>1</v>
      </c>
      <c r="I2792" s="27">
        <v>1776903980</v>
      </c>
      <c r="J2792" s="27">
        <v>1776903980</v>
      </c>
      <c r="K2792">
        <v>0</v>
      </c>
      <c r="L2792">
        <v>0</v>
      </c>
      <c r="M2792" t="s">
        <v>45</v>
      </c>
      <c r="N2792" t="s">
        <v>46</v>
      </c>
      <c r="O2792" t="s">
        <v>47</v>
      </c>
      <c r="P2792" t="s">
        <v>48</v>
      </c>
      <c r="Q2792" t="s">
        <v>49</v>
      </c>
    </row>
    <row r="2793" spans="1:17" ht="12.75" customHeight="1" x14ac:dyDescent="0.2">
      <c r="A2793">
        <v>93141501</v>
      </c>
      <c r="B2793" t="s">
        <v>11411</v>
      </c>
      <c r="C2793">
        <v>1</v>
      </c>
      <c r="D2793">
        <v>1</v>
      </c>
      <c r="E2793">
        <v>3</v>
      </c>
      <c r="F2793">
        <v>1</v>
      </c>
      <c r="G2793" t="s">
        <v>44</v>
      </c>
      <c r="H2793">
        <v>1</v>
      </c>
      <c r="I2793" s="27">
        <v>284821678</v>
      </c>
      <c r="J2793" s="27">
        <v>284821678</v>
      </c>
      <c r="K2793">
        <v>0</v>
      </c>
      <c r="L2793">
        <v>0</v>
      </c>
      <c r="M2793" t="s">
        <v>45</v>
      </c>
      <c r="N2793" t="s">
        <v>46</v>
      </c>
      <c r="O2793" t="s">
        <v>47</v>
      </c>
      <c r="P2793" t="s">
        <v>48</v>
      </c>
      <c r="Q2793" t="s">
        <v>49</v>
      </c>
    </row>
    <row r="2794" spans="1:17" ht="12.75" customHeight="1" x14ac:dyDescent="0.2">
      <c r="A2794">
        <v>93141501</v>
      </c>
      <c r="B2794" s="28" t="s">
        <v>11413</v>
      </c>
      <c r="C2794">
        <v>1</v>
      </c>
      <c r="D2794">
        <v>1</v>
      </c>
      <c r="E2794">
        <v>4</v>
      </c>
      <c r="F2794">
        <v>1</v>
      </c>
      <c r="G2794" t="s">
        <v>40</v>
      </c>
      <c r="H2794">
        <v>1</v>
      </c>
      <c r="I2794" s="27">
        <v>1699046640</v>
      </c>
      <c r="J2794" s="27">
        <v>1699046640</v>
      </c>
      <c r="K2794">
        <v>0</v>
      </c>
      <c r="L2794">
        <v>0</v>
      </c>
      <c r="M2794" t="s">
        <v>771</v>
      </c>
      <c r="N2794" t="s">
        <v>772</v>
      </c>
      <c r="O2794" t="s">
        <v>773</v>
      </c>
      <c r="P2794" t="s">
        <v>774</v>
      </c>
      <c r="Q2794" t="s">
        <v>775</v>
      </c>
    </row>
    <row r="2795" spans="1:17" ht="12.75" customHeight="1" x14ac:dyDescent="0.2">
      <c r="A2795">
        <v>93141501</v>
      </c>
      <c r="B2795" s="28" t="s">
        <v>11414</v>
      </c>
      <c r="C2795">
        <v>1</v>
      </c>
      <c r="D2795">
        <v>1</v>
      </c>
      <c r="E2795">
        <v>3</v>
      </c>
      <c r="F2795">
        <v>1</v>
      </c>
      <c r="G2795" t="s">
        <v>40</v>
      </c>
      <c r="H2795">
        <v>1</v>
      </c>
      <c r="I2795" s="27">
        <v>1255787972</v>
      </c>
      <c r="J2795" s="27">
        <v>1255787972</v>
      </c>
      <c r="K2795">
        <v>0</v>
      </c>
      <c r="L2795">
        <v>0</v>
      </c>
      <c r="M2795" t="s">
        <v>771</v>
      </c>
      <c r="N2795" t="s">
        <v>772</v>
      </c>
      <c r="O2795" t="s">
        <v>773</v>
      </c>
      <c r="P2795" t="s">
        <v>774</v>
      </c>
      <c r="Q2795" t="s">
        <v>775</v>
      </c>
    </row>
    <row r="2796" spans="1:17" ht="12.75" customHeight="1" x14ac:dyDescent="0.2">
      <c r="A2796">
        <v>93141501</v>
      </c>
      <c r="B2796" t="s">
        <v>11415</v>
      </c>
      <c r="C2796">
        <v>1</v>
      </c>
      <c r="D2796">
        <v>1</v>
      </c>
      <c r="E2796">
        <v>11</v>
      </c>
      <c r="F2796">
        <v>1</v>
      </c>
      <c r="G2796" t="s">
        <v>40</v>
      </c>
      <c r="H2796">
        <v>1</v>
      </c>
      <c r="I2796" s="27">
        <v>3140316336</v>
      </c>
      <c r="J2796" s="27">
        <v>3140316336</v>
      </c>
      <c r="K2796">
        <v>0</v>
      </c>
      <c r="L2796">
        <v>0</v>
      </c>
      <c r="M2796" t="s">
        <v>258</v>
      </c>
      <c r="N2796" t="s">
        <v>259</v>
      </c>
      <c r="O2796" t="s">
        <v>260</v>
      </c>
      <c r="P2796" t="s">
        <v>261</v>
      </c>
      <c r="Q2796" t="s">
        <v>262</v>
      </c>
    </row>
    <row r="2797" spans="1:17" ht="12.75" customHeight="1" x14ac:dyDescent="0.2">
      <c r="A2797">
        <v>93141501</v>
      </c>
      <c r="B2797" t="s">
        <v>11416</v>
      </c>
      <c r="C2797">
        <v>1</v>
      </c>
      <c r="D2797">
        <v>1</v>
      </c>
      <c r="E2797">
        <v>11</v>
      </c>
      <c r="F2797">
        <v>1</v>
      </c>
      <c r="G2797" t="s">
        <v>40</v>
      </c>
      <c r="H2797">
        <v>1</v>
      </c>
      <c r="I2797" s="27">
        <v>2842774949</v>
      </c>
      <c r="J2797" s="27">
        <v>2842774949</v>
      </c>
      <c r="K2797">
        <v>0</v>
      </c>
      <c r="L2797">
        <v>0</v>
      </c>
      <c r="M2797" t="s">
        <v>258</v>
      </c>
      <c r="N2797" t="s">
        <v>259</v>
      </c>
      <c r="O2797" t="s">
        <v>260</v>
      </c>
      <c r="P2797" t="s">
        <v>261</v>
      </c>
      <c r="Q2797" t="s">
        <v>262</v>
      </c>
    </row>
    <row r="2798" spans="1:17" ht="12.75" customHeight="1" x14ac:dyDescent="0.2">
      <c r="A2798">
        <v>93141501</v>
      </c>
      <c r="B2798" t="s">
        <v>11417</v>
      </c>
      <c r="C2798">
        <v>1</v>
      </c>
      <c r="D2798">
        <v>1</v>
      </c>
      <c r="E2798">
        <v>11</v>
      </c>
      <c r="F2798">
        <v>1</v>
      </c>
      <c r="G2798" t="s">
        <v>40</v>
      </c>
      <c r="H2798">
        <v>1</v>
      </c>
      <c r="I2798" s="27">
        <v>3068619616</v>
      </c>
      <c r="J2798" s="27">
        <v>3068619616</v>
      </c>
      <c r="K2798">
        <v>0</v>
      </c>
      <c r="L2798">
        <v>0</v>
      </c>
      <c r="M2798" t="s">
        <v>258</v>
      </c>
      <c r="N2798" t="s">
        <v>259</v>
      </c>
      <c r="O2798" t="s">
        <v>260</v>
      </c>
      <c r="P2798" t="s">
        <v>261</v>
      </c>
      <c r="Q2798" t="s">
        <v>262</v>
      </c>
    </row>
    <row r="2799" spans="1:17" ht="12.75" customHeight="1" x14ac:dyDescent="0.2">
      <c r="A2799">
        <v>93141501</v>
      </c>
      <c r="B2799" t="s">
        <v>11418</v>
      </c>
      <c r="C2799">
        <v>1</v>
      </c>
      <c r="D2799">
        <v>1</v>
      </c>
      <c r="E2799">
        <v>11</v>
      </c>
      <c r="F2799">
        <v>1</v>
      </c>
      <c r="G2799" t="s">
        <v>40</v>
      </c>
      <c r="H2799">
        <v>1</v>
      </c>
      <c r="I2799" s="27">
        <v>2416179464</v>
      </c>
      <c r="J2799" s="27">
        <v>2416179464</v>
      </c>
      <c r="K2799">
        <v>0</v>
      </c>
      <c r="L2799">
        <v>0</v>
      </c>
      <c r="M2799" t="s">
        <v>258</v>
      </c>
      <c r="N2799" t="s">
        <v>259</v>
      </c>
      <c r="O2799" t="s">
        <v>260</v>
      </c>
      <c r="P2799" t="s">
        <v>261</v>
      </c>
      <c r="Q2799" t="s">
        <v>262</v>
      </c>
    </row>
    <row r="2800" spans="1:17" ht="12.75" customHeight="1" x14ac:dyDescent="0.2">
      <c r="A2800">
        <v>93141501</v>
      </c>
      <c r="B2800" t="s">
        <v>11419</v>
      </c>
      <c r="C2800">
        <v>1</v>
      </c>
      <c r="D2800">
        <v>1</v>
      </c>
      <c r="E2800">
        <v>11</v>
      </c>
      <c r="F2800">
        <v>1</v>
      </c>
      <c r="G2800" t="s">
        <v>40</v>
      </c>
      <c r="H2800">
        <v>1</v>
      </c>
      <c r="I2800" s="27">
        <v>3011262240</v>
      </c>
      <c r="J2800" s="27">
        <v>3011262240</v>
      </c>
      <c r="K2800">
        <v>0</v>
      </c>
      <c r="L2800">
        <v>0</v>
      </c>
      <c r="M2800" t="s">
        <v>258</v>
      </c>
      <c r="N2800" t="s">
        <v>259</v>
      </c>
      <c r="O2800" t="s">
        <v>260</v>
      </c>
      <c r="P2800" t="s">
        <v>261</v>
      </c>
      <c r="Q2800" t="s">
        <v>262</v>
      </c>
    </row>
    <row r="2801" spans="1:17" ht="12.75" customHeight="1" x14ac:dyDescent="0.2">
      <c r="A2801">
        <v>93141501</v>
      </c>
      <c r="B2801" t="s">
        <v>11420</v>
      </c>
      <c r="C2801">
        <v>1</v>
      </c>
      <c r="D2801">
        <v>1</v>
      </c>
      <c r="E2801">
        <v>11</v>
      </c>
      <c r="F2801">
        <v>1</v>
      </c>
      <c r="G2801" t="s">
        <v>40</v>
      </c>
      <c r="H2801">
        <v>1</v>
      </c>
      <c r="I2801" s="27">
        <v>3828604848</v>
      </c>
      <c r="J2801" s="27">
        <v>3828604848</v>
      </c>
      <c r="K2801">
        <v>0</v>
      </c>
      <c r="L2801">
        <v>0</v>
      </c>
      <c r="M2801" t="s">
        <v>258</v>
      </c>
      <c r="N2801" t="s">
        <v>259</v>
      </c>
      <c r="O2801" t="s">
        <v>260</v>
      </c>
      <c r="P2801" t="s">
        <v>261</v>
      </c>
      <c r="Q2801" t="s">
        <v>262</v>
      </c>
    </row>
    <row r="2802" spans="1:17" ht="12.75" customHeight="1" x14ac:dyDescent="0.2">
      <c r="A2802">
        <v>93141501</v>
      </c>
      <c r="B2802" t="s">
        <v>11421</v>
      </c>
      <c r="C2802">
        <v>1</v>
      </c>
      <c r="D2802">
        <v>1</v>
      </c>
      <c r="E2802">
        <v>8</v>
      </c>
      <c r="F2802">
        <v>1</v>
      </c>
      <c r="G2802" t="s">
        <v>40</v>
      </c>
      <c r="H2802">
        <v>0</v>
      </c>
      <c r="I2802" s="27">
        <v>1337446400</v>
      </c>
      <c r="J2802" s="27">
        <v>1337446400</v>
      </c>
      <c r="K2802">
        <v>0</v>
      </c>
      <c r="L2802">
        <v>0</v>
      </c>
      <c r="M2802" t="s">
        <v>456</v>
      </c>
      <c r="N2802" t="s">
        <v>457</v>
      </c>
      <c r="O2802" t="s">
        <v>10329</v>
      </c>
      <c r="P2802" t="s">
        <v>458</v>
      </c>
      <c r="Q2802" t="s">
        <v>10330</v>
      </c>
    </row>
    <row r="2803" spans="1:17" ht="12.75" customHeight="1" x14ac:dyDescent="0.2">
      <c r="A2803">
        <v>93141501</v>
      </c>
      <c r="B2803" t="s">
        <v>11422</v>
      </c>
      <c r="C2803">
        <v>1</v>
      </c>
      <c r="D2803">
        <v>1</v>
      </c>
      <c r="E2803">
        <v>8</v>
      </c>
      <c r="F2803">
        <v>1</v>
      </c>
      <c r="G2803" t="s">
        <v>40</v>
      </c>
      <c r="H2803">
        <v>0</v>
      </c>
      <c r="I2803" s="27">
        <v>668723200</v>
      </c>
      <c r="J2803" s="27">
        <v>668723200</v>
      </c>
      <c r="K2803">
        <v>0</v>
      </c>
      <c r="L2803">
        <v>0</v>
      </c>
      <c r="M2803" t="s">
        <v>456</v>
      </c>
      <c r="N2803" t="s">
        <v>457</v>
      </c>
      <c r="O2803" t="s">
        <v>10329</v>
      </c>
      <c r="P2803" t="s">
        <v>458</v>
      </c>
      <c r="Q2803" t="s">
        <v>10330</v>
      </c>
    </row>
    <row r="2804" spans="1:17" ht="12.75" customHeight="1" x14ac:dyDescent="0.2">
      <c r="A2804">
        <v>93141501</v>
      </c>
      <c r="B2804" t="s">
        <v>11423</v>
      </c>
      <c r="C2804">
        <v>1</v>
      </c>
      <c r="D2804">
        <v>1</v>
      </c>
      <c r="E2804">
        <v>8</v>
      </c>
      <c r="F2804">
        <v>1</v>
      </c>
      <c r="G2804" t="s">
        <v>40</v>
      </c>
      <c r="H2804">
        <v>0</v>
      </c>
      <c r="I2804" s="27">
        <v>1337446400</v>
      </c>
      <c r="J2804" s="27">
        <v>1337446400</v>
      </c>
      <c r="K2804">
        <v>0</v>
      </c>
      <c r="L2804">
        <v>0</v>
      </c>
      <c r="M2804" t="s">
        <v>456</v>
      </c>
      <c r="N2804" t="s">
        <v>457</v>
      </c>
      <c r="O2804" t="s">
        <v>10329</v>
      </c>
      <c r="P2804" t="s">
        <v>458</v>
      </c>
      <c r="Q2804" t="s">
        <v>10330</v>
      </c>
    </row>
    <row r="2805" spans="1:17" ht="12.75" customHeight="1" x14ac:dyDescent="0.2">
      <c r="A2805">
        <v>93141501</v>
      </c>
      <c r="B2805" t="s">
        <v>11424</v>
      </c>
      <c r="C2805">
        <v>1</v>
      </c>
      <c r="D2805">
        <v>1</v>
      </c>
      <c r="E2805">
        <v>8</v>
      </c>
      <c r="F2805">
        <v>1</v>
      </c>
      <c r="G2805" t="s">
        <v>40</v>
      </c>
      <c r="H2805">
        <v>0</v>
      </c>
      <c r="I2805" s="27">
        <v>555040256</v>
      </c>
      <c r="J2805" s="27">
        <v>555040256</v>
      </c>
      <c r="K2805">
        <v>0</v>
      </c>
      <c r="L2805">
        <v>0</v>
      </c>
      <c r="M2805" t="s">
        <v>456</v>
      </c>
      <c r="N2805" t="s">
        <v>457</v>
      </c>
      <c r="O2805" t="s">
        <v>10329</v>
      </c>
      <c r="P2805" t="s">
        <v>458</v>
      </c>
      <c r="Q2805" t="s">
        <v>10330</v>
      </c>
    </row>
    <row r="2806" spans="1:17" ht="12.75" customHeight="1" x14ac:dyDescent="0.2">
      <c r="A2806">
        <v>93141501</v>
      </c>
      <c r="B2806" t="s">
        <v>11425</v>
      </c>
      <c r="C2806">
        <v>1</v>
      </c>
      <c r="D2806">
        <v>1</v>
      </c>
      <c r="E2806">
        <v>8</v>
      </c>
      <c r="F2806">
        <v>1</v>
      </c>
      <c r="G2806" t="s">
        <v>40</v>
      </c>
      <c r="H2806">
        <v>0</v>
      </c>
      <c r="I2806" s="27">
        <v>989967200</v>
      </c>
      <c r="J2806" s="27">
        <v>989967200</v>
      </c>
      <c r="K2806">
        <v>0</v>
      </c>
      <c r="L2806">
        <v>0</v>
      </c>
      <c r="M2806" t="s">
        <v>363</v>
      </c>
      <c r="N2806" t="s">
        <v>364</v>
      </c>
      <c r="O2806" t="s">
        <v>11039</v>
      </c>
      <c r="P2806" t="s">
        <v>366</v>
      </c>
      <c r="Q2806" t="s">
        <v>11040</v>
      </c>
    </row>
    <row r="2807" spans="1:17" ht="12.75" customHeight="1" x14ac:dyDescent="0.2">
      <c r="A2807">
        <v>93141501</v>
      </c>
      <c r="B2807" s="28" t="s">
        <v>11426</v>
      </c>
      <c r="C2807">
        <v>1</v>
      </c>
      <c r="D2807">
        <v>1</v>
      </c>
      <c r="E2807">
        <v>8</v>
      </c>
      <c r="F2807">
        <v>1</v>
      </c>
      <c r="G2807" t="s">
        <v>40</v>
      </c>
      <c r="H2807">
        <v>0</v>
      </c>
      <c r="I2807" s="27">
        <v>1337446400</v>
      </c>
      <c r="J2807" s="27">
        <v>1337446400</v>
      </c>
      <c r="K2807">
        <v>0</v>
      </c>
      <c r="L2807">
        <v>0</v>
      </c>
      <c r="M2807" t="s">
        <v>363</v>
      </c>
      <c r="N2807" t="s">
        <v>364</v>
      </c>
      <c r="O2807" t="s">
        <v>11039</v>
      </c>
      <c r="P2807" t="s">
        <v>366</v>
      </c>
      <c r="Q2807" t="s">
        <v>11040</v>
      </c>
    </row>
    <row r="2808" spans="1:17" ht="12.75" customHeight="1" x14ac:dyDescent="0.2">
      <c r="A2808">
        <v>93141501</v>
      </c>
      <c r="B2808" s="28" t="s">
        <v>11427</v>
      </c>
      <c r="C2808">
        <v>1</v>
      </c>
      <c r="D2808">
        <v>1</v>
      </c>
      <c r="E2808">
        <v>4</v>
      </c>
      <c r="F2808">
        <v>1</v>
      </c>
      <c r="G2808" t="s">
        <v>40</v>
      </c>
      <c r="H2808">
        <v>0</v>
      </c>
      <c r="I2808" s="27">
        <v>96149664</v>
      </c>
      <c r="J2808" s="27">
        <v>96149664</v>
      </c>
      <c r="K2808">
        <v>0</v>
      </c>
      <c r="L2808">
        <v>0</v>
      </c>
      <c r="M2808" t="s">
        <v>81</v>
      </c>
      <c r="N2808" t="s">
        <v>82</v>
      </c>
      <c r="O2808" t="s">
        <v>83</v>
      </c>
      <c r="P2808" t="s">
        <v>84</v>
      </c>
      <c r="Q2808" t="s">
        <v>85</v>
      </c>
    </row>
    <row r="2809" spans="1:17" ht="12.75" customHeight="1" x14ac:dyDescent="0.2">
      <c r="A2809">
        <v>93141501</v>
      </c>
      <c r="B2809" s="28" t="s">
        <v>11428</v>
      </c>
      <c r="C2809">
        <v>1</v>
      </c>
      <c r="D2809">
        <v>1</v>
      </c>
      <c r="E2809">
        <v>8</v>
      </c>
      <c r="F2809">
        <v>1</v>
      </c>
      <c r="G2809" t="s">
        <v>40</v>
      </c>
      <c r="H2809">
        <v>0</v>
      </c>
      <c r="I2809" s="27">
        <v>293158320</v>
      </c>
      <c r="J2809" s="27">
        <v>293158320</v>
      </c>
      <c r="K2809">
        <v>0</v>
      </c>
      <c r="L2809">
        <v>0</v>
      </c>
      <c r="M2809" t="s">
        <v>363</v>
      </c>
      <c r="N2809" t="s">
        <v>364</v>
      </c>
      <c r="O2809" t="s">
        <v>11039</v>
      </c>
      <c r="P2809" t="s">
        <v>366</v>
      </c>
      <c r="Q2809" t="s">
        <v>11040</v>
      </c>
    </row>
    <row r="2810" spans="1:17" ht="12.75" customHeight="1" x14ac:dyDescent="0.2">
      <c r="A2810">
        <v>93141501</v>
      </c>
      <c r="B2810" s="28" t="s">
        <v>11429</v>
      </c>
      <c r="C2810">
        <v>1</v>
      </c>
      <c r="D2810">
        <v>1</v>
      </c>
      <c r="E2810">
        <v>8</v>
      </c>
      <c r="F2810">
        <v>1</v>
      </c>
      <c r="G2810" t="s">
        <v>40</v>
      </c>
      <c r="H2810">
        <v>1</v>
      </c>
      <c r="I2810" s="27">
        <v>90926784</v>
      </c>
      <c r="J2810" s="27">
        <v>90926784</v>
      </c>
      <c r="K2810">
        <v>0</v>
      </c>
      <c r="L2810">
        <v>0</v>
      </c>
      <c r="M2810" t="s">
        <v>363</v>
      </c>
      <c r="N2810" t="s">
        <v>364</v>
      </c>
      <c r="O2810" t="s">
        <v>11039</v>
      </c>
      <c r="P2810" t="s">
        <v>366</v>
      </c>
      <c r="Q2810" t="s">
        <v>11040</v>
      </c>
    </row>
    <row r="2811" spans="1:17" ht="12.75" customHeight="1" x14ac:dyDescent="0.2">
      <c r="A2811">
        <v>93141501</v>
      </c>
      <c r="B2811" t="s">
        <v>11430</v>
      </c>
      <c r="C2811">
        <v>1</v>
      </c>
      <c r="D2811">
        <v>1</v>
      </c>
      <c r="E2811">
        <v>8</v>
      </c>
      <c r="F2811">
        <v>1</v>
      </c>
      <c r="G2811" t="s">
        <v>40</v>
      </c>
      <c r="H2811">
        <v>0</v>
      </c>
      <c r="I2811" s="27">
        <v>859959200</v>
      </c>
      <c r="J2811" s="27">
        <v>859959200</v>
      </c>
      <c r="K2811">
        <v>0</v>
      </c>
      <c r="L2811">
        <v>0</v>
      </c>
      <c r="M2811" t="s">
        <v>81</v>
      </c>
      <c r="N2811" t="s">
        <v>82</v>
      </c>
      <c r="O2811" t="s">
        <v>83</v>
      </c>
      <c r="P2811" t="s">
        <v>84</v>
      </c>
      <c r="Q2811" t="s">
        <v>85</v>
      </c>
    </row>
    <row r="2812" spans="1:17" ht="12.75" customHeight="1" x14ac:dyDescent="0.2">
      <c r="A2812">
        <v>93141501</v>
      </c>
      <c r="B2812" t="s">
        <v>11431</v>
      </c>
      <c r="C2812">
        <v>1</v>
      </c>
      <c r="D2812">
        <v>1</v>
      </c>
      <c r="E2812">
        <v>8</v>
      </c>
      <c r="F2812">
        <v>1</v>
      </c>
      <c r="G2812" t="s">
        <v>40</v>
      </c>
      <c r="H2812">
        <v>0</v>
      </c>
      <c r="I2812" s="27">
        <v>24590216</v>
      </c>
      <c r="J2812" s="27">
        <v>24590216</v>
      </c>
      <c r="K2812">
        <v>0</v>
      </c>
      <c r="L2812">
        <v>0</v>
      </c>
      <c r="M2812" t="s">
        <v>456</v>
      </c>
      <c r="N2812" t="s">
        <v>457</v>
      </c>
      <c r="O2812" t="s">
        <v>10329</v>
      </c>
      <c r="P2812" t="s">
        <v>458</v>
      </c>
      <c r="Q2812" t="s">
        <v>10330</v>
      </c>
    </row>
    <row r="2813" spans="1:17" ht="12.75" customHeight="1" x14ac:dyDescent="0.2">
      <c r="A2813">
        <v>93141501</v>
      </c>
      <c r="B2813" t="s">
        <v>11432</v>
      </c>
      <c r="C2813">
        <v>1</v>
      </c>
      <c r="D2813">
        <v>1</v>
      </c>
      <c r="E2813">
        <v>8</v>
      </c>
      <c r="F2813">
        <v>1</v>
      </c>
      <c r="G2813" t="s">
        <v>40</v>
      </c>
      <c r="H2813">
        <v>0</v>
      </c>
      <c r="I2813" s="27">
        <v>31615992</v>
      </c>
      <c r="J2813" s="27">
        <v>31615992</v>
      </c>
      <c r="K2813">
        <v>0</v>
      </c>
      <c r="L2813">
        <v>0</v>
      </c>
      <c r="M2813" t="s">
        <v>456</v>
      </c>
      <c r="N2813" t="s">
        <v>457</v>
      </c>
      <c r="O2813" t="s">
        <v>10329</v>
      </c>
      <c r="P2813" t="s">
        <v>458</v>
      </c>
      <c r="Q2813" t="s">
        <v>10330</v>
      </c>
    </row>
    <row r="2814" spans="1:17" ht="12.75" customHeight="1" x14ac:dyDescent="0.2">
      <c r="A2814">
        <v>93141501</v>
      </c>
      <c r="B2814" t="s">
        <v>11433</v>
      </c>
      <c r="C2814">
        <v>1</v>
      </c>
      <c r="D2814">
        <v>1</v>
      </c>
      <c r="E2814">
        <v>8</v>
      </c>
      <c r="F2814">
        <v>1</v>
      </c>
      <c r="G2814" t="s">
        <v>40</v>
      </c>
      <c r="H2814">
        <v>0</v>
      </c>
      <c r="I2814" s="27">
        <v>77283536</v>
      </c>
      <c r="J2814" s="27">
        <v>77283536</v>
      </c>
      <c r="K2814">
        <v>0</v>
      </c>
      <c r="L2814">
        <v>0</v>
      </c>
      <c r="M2814" t="s">
        <v>456</v>
      </c>
      <c r="N2814" t="s">
        <v>457</v>
      </c>
      <c r="O2814" t="s">
        <v>10329</v>
      </c>
      <c r="P2814" t="s">
        <v>458</v>
      </c>
      <c r="Q2814" t="s">
        <v>10330</v>
      </c>
    </row>
    <row r="2815" spans="1:17" ht="12.75" customHeight="1" x14ac:dyDescent="0.2">
      <c r="A2815">
        <v>93141501</v>
      </c>
      <c r="B2815" t="s">
        <v>11434</v>
      </c>
      <c r="C2815">
        <v>1</v>
      </c>
      <c r="D2815">
        <v>1</v>
      </c>
      <c r="E2815">
        <v>8</v>
      </c>
      <c r="F2815">
        <v>1</v>
      </c>
      <c r="G2815" t="s">
        <v>40</v>
      </c>
      <c r="H2815">
        <v>0</v>
      </c>
      <c r="I2815" s="27">
        <v>35128880</v>
      </c>
      <c r="J2815" s="27">
        <v>35128880</v>
      </c>
      <c r="K2815">
        <v>0</v>
      </c>
      <c r="L2815">
        <v>0</v>
      </c>
      <c r="M2815" t="s">
        <v>456</v>
      </c>
      <c r="N2815" t="s">
        <v>457</v>
      </c>
      <c r="O2815" t="s">
        <v>10329</v>
      </c>
      <c r="P2815" t="s">
        <v>458</v>
      </c>
      <c r="Q2815" t="s">
        <v>10330</v>
      </c>
    </row>
    <row r="2816" spans="1:17" ht="12.75" customHeight="1" x14ac:dyDescent="0.2">
      <c r="A2816">
        <v>93141501</v>
      </c>
      <c r="B2816" t="s">
        <v>11435</v>
      </c>
      <c r="C2816">
        <v>1</v>
      </c>
      <c r="D2816">
        <v>1</v>
      </c>
      <c r="E2816">
        <v>8</v>
      </c>
      <c r="F2816">
        <v>1</v>
      </c>
      <c r="G2816" t="s">
        <v>44</v>
      </c>
      <c r="H2816">
        <v>0</v>
      </c>
      <c r="I2816" s="27">
        <v>10268440</v>
      </c>
      <c r="J2816" s="27">
        <v>10268440</v>
      </c>
      <c r="K2816">
        <v>0</v>
      </c>
      <c r="L2816">
        <v>0</v>
      </c>
      <c r="M2816" t="s">
        <v>456</v>
      </c>
      <c r="N2816" t="s">
        <v>457</v>
      </c>
      <c r="O2816" t="s">
        <v>10329</v>
      </c>
      <c r="P2816" t="s">
        <v>458</v>
      </c>
      <c r="Q2816" t="s">
        <v>10330</v>
      </c>
    </row>
    <row r="2817" spans="1:17" ht="12.75" customHeight="1" x14ac:dyDescent="0.2">
      <c r="A2817">
        <v>93141501</v>
      </c>
      <c r="B2817" t="s">
        <v>11436</v>
      </c>
      <c r="C2817">
        <v>1</v>
      </c>
      <c r="D2817">
        <v>1</v>
      </c>
      <c r="E2817">
        <v>8</v>
      </c>
      <c r="F2817">
        <v>1</v>
      </c>
      <c r="G2817" t="s">
        <v>44</v>
      </c>
      <c r="H2817">
        <v>0</v>
      </c>
      <c r="I2817" s="27">
        <v>3512888</v>
      </c>
      <c r="J2817" s="27">
        <v>3512888</v>
      </c>
      <c r="K2817">
        <v>0</v>
      </c>
      <c r="L2817">
        <v>0</v>
      </c>
      <c r="M2817" t="s">
        <v>456</v>
      </c>
      <c r="N2817" t="s">
        <v>457</v>
      </c>
      <c r="O2817" t="s">
        <v>10329</v>
      </c>
      <c r="P2817" t="s">
        <v>458</v>
      </c>
      <c r="Q2817" t="s">
        <v>10330</v>
      </c>
    </row>
    <row r="2818" spans="1:17" ht="12.75" customHeight="1" x14ac:dyDescent="0.2">
      <c r="A2818">
        <v>93141501</v>
      </c>
      <c r="B2818" t="s">
        <v>11437</v>
      </c>
      <c r="C2818">
        <v>1</v>
      </c>
      <c r="D2818">
        <v>1</v>
      </c>
      <c r="E2818">
        <v>8</v>
      </c>
      <c r="F2818">
        <v>1</v>
      </c>
      <c r="G2818" t="s">
        <v>44</v>
      </c>
      <c r="H2818">
        <v>0</v>
      </c>
      <c r="I2818" s="27">
        <v>3512888</v>
      </c>
      <c r="J2818" s="27">
        <v>3512888</v>
      </c>
      <c r="K2818">
        <v>0</v>
      </c>
      <c r="L2818">
        <v>0</v>
      </c>
      <c r="M2818" t="s">
        <v>456</v>
      </c>
      <c r="N2818" t="s">
        <v>457</v>
      </c>
      <c r="O2818" t="s">
        <v>10329</v>
      </c>
      <c r="P2818" t="s">
        <v>458</v>
      </c>
      <c r="Q2818" t="s">
        <v>10330</v>
      </c>
    </row>
    <row r="2819" spans="1:17" ht="12.75" customHeight="1" x14ac:dyDescent="0.2">
      <c r="A2819">
        <v>93141501</v>
      </c>
      <c r="B2819" t="s">
        <v>11438</v>
      </c>
      <c r="C2819">
        <v>1</v>
      </c>
      <c r="D2819">
        <v>1</v>
      </c>
      <c r="E2819">
        <v>8</v>
      </c>
      <c r="F2819">
        <v>1</v>
      </c>
      <c r="G2819" t="s">
        <v>44</v>
      </c>
      <c r="H2819">
        <v>0</v>
      </c>
      <c r="I2819" s="27">
        <v>7025776</v>
      </c>
      <c r="J2819" s="27">
        <v>7025776</v>
      </c>
      <c r="K2819">
        <v>0</v>
      </c>
      <c r="L2819">
        <v>0</v>
      </c>
      <c r="M2819" t="s">
        <v>456</v>
      </c>
      <c r="N2819" t="s">
        <v>457</v>
      </c>
      <c r="O2819" t="s">
        <v>10329</v>
      </c>
      <c r="P2819" t="s">
        <v>458</v>
      </c>
      <c r="Q2819" t="s">
        <v>10330</v>
      </c>
    </row>
    <row r="2820" spans="1:17" ht="12.75" customHeight="1" x14ac:dyDescent="0.2">
      <c r="A2820">
        <v>93141501</v>
      </c>
      <c r="B2820" s="28" t="s">
        <v>11439</v>
      </c>
      <c r="C2820">
        <v>1</v>
      </c>
      <c r="D2820">
        <v>1</v>
      </c>
      <c r="E2820">
        <v>8</v>
      </c>
      <c r="F2820">
        <v>1</v>
      </c>
      <c r="G2820" t="s">
        <v>40</v>
      </c>
      <c r="H2820">
        <v>0</v>
      </c>
      <c r="I2820" s="27">
        <v>384598656</v>
      </c>
      <c r="J2820" s="27">
        <v>384598656</v>
      </c>
      <c r="K2820">
        <v>0</v>
      </c>
      <c r="L2820">
        <v>0</v>
      </c>
      <c r="M2820" t="s">
        <v>509</v>
      </c>
      <c r="N2820" t="s">
        <v>42</v>
      </c>
      <c r="O2820" t="s">
        <v>510</v>
      </c>
      <c r="P2820" t="s">
        <v>511</v>
      </c>
      <c r="Q2820" t="s">
        <v>512</v>
      </c>
    </row>
    <row r="2821" spans="1:17" ht="12.75" customHeight="1" x14ac:dyDescent="0.2">
      <c r="A2821">
        <v>93141501</v>
      </c>
      <c r="B2821" t="s">
        <v>11441</v>
      </c>
      <c r="C2821">
        <v>1</v>
      </c>
      <c r="D2821">
        <v>1</v>
      </c>
      <c r="E2821">
        <v>8</v>
      </c>
      <c r="F2821">
        <v>1</v>
      </c>
      <c r="G2821" t="s">
        <v>40</v>
      </c>
      <c r="H2821">
        <v>1</v>
      </c>
      <c r="I2821" s="27">
        <v>181853568</v>
      </c>
      <c r="J2821" s="27">
        <v>181853568</v>
      </c>
      <c r="K2821">
        <v>0</v>
      </c>
      <c r="L2821">
        <v>0</v>
      </c>
      <c r="M2821" t="s">
        <v>443</v>
      </c>
      <c r="N2821" t="s">
        <v>444</v>
      </c>
      <c r="O2821" t="s">
        <v>445</v>
      </c>
      <c r="P2821" t="s">
        <v>172</v>
      </c>
      <c r="Q2821" t="s">
        <v>446</v>
      </c>
    </row>
    <row r="2822" spans="1:17" ht="12.75" customHeight="1" x14ac:dyDescent="0.2">
      <c r="A2822">
        <v>93141501</v>
      </c>
      <c r="B2822" t="s">
        <v>11442</v>
      </c>
      <c r="C2822">
        <v>1</v>
      </c>
      <c r="D2822">
        <v>1</v>
      </c>
      <c r="E2822">
        <v>8</v>
      </c>
      <c r="F2822">
        <v>1</v>
      </c>
      <c r="G2822" t="s">
        <v>40</v>
      </c>
      <c r="H2822">
        <v>1</v>
      </c>
      <c r="I2822" s="27">
        <v>69105120</v>
      </c>
      <c r="J2822" s="27">
        <v>69105120</v>
      </c>
      <c r="K2822">
        <v>0</v>
      </c>
      <c r="L2822">
        <v>0</v>
      </c>
      <c r="M2822" t="s">
        <v>443</v>
      </c>
      <c r="N2822" t="s">
        <v>444</v>
      </c>
      <c r="O2822" t="s">
        <v>445</v>
      </c>
      <c r="P2822" t="s">
        <v>172</v>
      </c>
      <c r="Q2822" t="s">
        <v>446</v>
      </c>
    </row>
    <row r="2823" spans="1:17" ht="12.75" customHeight="1" x14ac:dyDescent="0.2">
      <c r="A2823">
        <v>93141501</v>
      </c>
      <c r="B2823" t="s">
        <v>11443</v>
      </c>
      <c r="C2823">
        <v>1</v>
      </c>
      <c r="D2823">
        <v>1</v>
      </c>
      <c r="E2823">
        <v>8</v>
      </c>
      <c r="F2823">
        <v>1</v>
      </c>
      <c r="G2823" t="s">
        <v>40</v>
      </c>
      <c r="H2823">
        <v>1</v>
      </c>
      <c r="I2823" s="27">
        <v>151592232</v>
      </c>
      <c r="J2823" s="27">
        <v>151592232</v>
      </c>
      <c r="K2823">
        <v>0</v>
      </c>
      <c r="L2823">
        <v>0</v>
      </c>
      <c r="M2823" t="s">
        <v>443</v>
      </c>
      <c r="N2823" t="s">
        <v>444</v>
      </c>
      <c r="O2823" t="s">
        <v>445</v>
      </c>
      <c r="P2823" t="s">
        <v>172</v>
      </c>
      <c r="Q2823" t="s">
        <v>446</v>
      </c>
    </row>
    <row r="2824" spans="1:17" ht="12.75" customHeight="1" x14ac:dyDescent="0.2">
      <c r="A2824">
        <v>93141501</v>
      </c>
      <c r="B2824" s="28" t="s">
        <v>11444</v>
      </c>
      <c r="C2824">
        <v>1</v>
      </c>
      <c r="D2824">
        <v>1</v>
      </c>
      <c r="E2824">
        <v>8</v>
      </c>
      <c r="F2824">
        <v>1</v>
      </c>
      <c r="G2824" t="s">
        <v>44</v>
      </c>
      <c r="H2824">
        <v>0</v>
      </c>
      <c r="I2824" s="27">
        <v>594491546</v>
      </c>
      <c r="J2824" s="27">
        <v>594491546</v>
      </c>
      <c r="K2824">
        <v>0</v>
      </c>
      <c r="L2824">
        <v>0</v>
      </c>
      <c r="M2824" t="s">
        <v>81</v>
      </c>
      <c r="N2824" t="s">
        <v>82</v>
      </c>
      <c r="O2824" t="s">
        <v>83</v>
      </c>
      <c r="P2824" t="s">
        <v>84</v>
      </c>
      <c r="Q2824" t="s">
        <v>85</v>
      </c>
    </row>
    <row r="2825" spans="1:17" ht="12.75" customHeight="1" x14ac:dyDescent="0.2">
      <c r="A2825">
        <v>93141501</v>
      </c>
      <c r="B2825" s="28" t="s">
        <v>11445</v>
      </c>
      <c r="C2825">
        <v>1</v>
      </c>
      <c r="D2825">
        <v>1</v>
      </c>
      <c r="E2825">
        <v>8</v>
      </c>
      <c r="F2825">
        <v>1</v>
      </c>
      <c r="G2825" t="s">
        <v>44</v>
      </c>
      <c r="H2825">
        <v>0</v>
      </c>
      <c r="I2825" s="27">
        <v>340197242</v>
      </c>
      <c r="J2825" s="27">
        <v>340197242</v>
      </c>
      <c r="K2825">
        <v>0</v>
      </c>
      <c r="L2825">
        <v>0</v>
      </c>
      <c r="M2825" t="s">
        <v>81</v>
      </c>
      <c r="N2825" t="s">
        <v>82</v>
      </c>
      <c r="O2825" t="s">
        <v>83</v>
      </c>
      <c r="P2825" t="s">
        <v>84</v>
      </c>
      <c r="Q2825" t="s">
        <v>85</v>
      </c>
    </row>
    <row r="2826" spans="1:17" ht="12.75" customHeight="1" x14ac:dyDescent="0.2">
      <c r="A2826">
        <v>93141501</v>
      </c>
      <c r="B2826" s="28" t="s">
        <v>11446</v>
      </c>
      <c r="C2826">
        <v>1</v>
      </c>
      <c r="D2826">
        <v>1</v>
      </c>
      <c r="E2826">
        <v>8</v>
      </c>
      <c r="F2826">
        <v>1</v>
      </c>
      <c r="G2826" t="s">
        <v>44</v>
      </c>
      <c r="H2826">
        <v>0</v>
      </c>
      <c r="I2826" s="27">
        <v>232775584</v>
      </c>
      <c r="J2826" s="27">
        <v>232775584</v>
      </c>
      <c r="K2826">
        <v>0</v>
      </c>
      <c r="L2826">
        <v>0</v>
      </c>
      <c r="M2826" t="s">
        <v>81</v>
      </c>
      <c r="N2826" t="s">
        <v>82</v>
      </c>
      <c r="O2826" t="s">
        <v>83</v>
      </c>
      <c r="P2826" t="s">
        <v>84</v>
      </c>
      <c r="Q2826" t="s">
        <v>85</v>
      </c>
    </row>
    <row r="2827" spans="1:17" ht="12.75" customHeight="1" x14ac:dyDescent="0.2">
      <c r="A2827">
        <v>93141501</v>
      </c>
      <c r="B2827" t="s">
        <v>11447</v>
      </c>
      <c r="C2827">
        <v>1</v>
      </c>
      <c r="D2827">
        <v>1</v>
      </c>
      <c r="E2827">
        <v>8</v>
      </c>
      <c r="F2827">
        <v>1</v>
      </c>
      <c r="G2827" t="s">
        <v>40</v>
      </c>
      <c r="H2827">
        <v>0</v>
      </c>
      <c r="I2827" s="27">
        <v>133744640</v>
      </c>
      <c r="J2827" s="27">
        <v>133744640</v>
      </c>
      <c r="K2827">
        <v>0</v>
      </c>
      <c r="L2827">
        <v>0</v>
      </c>
      <c r="M2827" t="s">
        <v>90</v>
      </c>
      <c r="N2827" t="s">
        <v>91</v>
      </c>
      <c r="O2827" t="s">
        <v>92</v>
      </c>
      <c r="P2827" t="s">
        <v>93</v>
      </c>
      <c r="Q2827" t="s">
        <v>94</v>
      </c>
    </row>
    <row r="2828" spans="1:17" ht="12.75" customHeight="1" x14ac:dyDescent="0.2">
      <c r="A2828">
        <v>93141501</v>
      </c>
      <c r="B2828" t="s">
        <v>11448</v>
      </c>
      <c r="C2828">
        <v>1</v>
      </c>
      <c r="D2828">
        <v>1</v>
      </c>
      <c r="E2828">
        <v>8</v>
      </c>
      <c r="F2828">
        <v>1</v>
      </c>
      <c r="G2828" t="s">
        <v>40</v>
      </c>
      <c r="H2828">
        <v>0</v>
      </c>
      <c r="I2828" s="27">
        <v>1191187504</v>
      </c>
      <c r="J2828" s="27">
        <v>1191187504</v>
      </c>
      <c r="K2828">
        <v>0</v>
      </c>
      <c r="L2828">
        <v>0</v>
      </c>
      <c r="M2828" t="s">
        <v>90</v>
      </c>
      <c r="N2828" t="s">
        <v>91</v>
      </c>
      <c r="O2828" t="s">
        <v>92</v>
      </c>
      <c r="P2828" t="s">
        <v>93</v>
      </c>
      <c r="Q2828" t="s">
        <v>94</v>
      </c>
    </row>
    <row r="2829" spans="1:17" ht="12.75" customHeight="1" x14ac:dyDescent="0.2">
      <c r="A2829">
        <v>93141501</v>
      </c>
      <c r="B2829" t="s">
        <v>11449</v>
      </c>
      <c r="C2829">
        <v>1</v>
      </c>
      <c r="D2829">
        <v>1</v>
      </c>
      <c r="E2829">
        <v>8</v>
      </c>
      <c r="F2829">
        <v>1</v>
      </c>
      <c r="G2829" t="s">
        <v>40</v>
      </c>
      <c r="H2829">
        <v>0</v>
      </c>
      <c r="I2829" s="27">
        <v>288448992</v>
      </c>
      <c r="J2829" s="27">
        <v>288448992</v>
      </c>
      <c r="K2829">
        <v>0</v>
      </c>
      <c r="L2829">
        <v>0</v>
      </c>
      <c r="M2829" t="s">
        <v>90</v>
      </c>
      <c r="N2829" t="s">
        <v>91</v>
      </c>
      <c r="O2829" t="s">
        <v>92</v>
      </c>
      <c r="P2829" t="s">
        <v>93</v>
      </c>
      <c r="Q2829" t="s">
        <v>94</v>
      </c>
    </row>
    <row r="2830" spans="1:17" ht="12.75" customHeight="1" x14ac:dyDescent="0.2">
      <c r="A2830">
        <v>93141501</v>
      </c>
      <c r="B2830" t="s">
        <v>11450</v>
      </c>
      <c r="C2830">
        <v>1</v>
      </c>
      <c r="D2830">
        <v>1</v>
      </c>
      <c r="E2830">
        <v>8</v>
      </c>
      <c r="F2830">
        <v>1</v>
      </c>
      <c r="G2830" t="s">
        <v>40</v>
      </c>
      <c r="H2830">
        <v>1</v>
      </c>
      <c r="I2830" s="27">
        <v>90926784</v>
      </c>
      <c r="J2830" s="27">
        <v>90926784</v>
      </c>
      <c r="K2830">
        <v>0</v>
      </c>
      <c r="L2830">
        <v>0</v>
      </c>
      <c r="M2830" t="s">
        <v>90</v>
      </c>
      <c r="N2830" t="s">
        <v>91</v>
      </c>
      <c r="O2830" t="s">
        <v>92</v>
      </c>
      <c r="P2830" t="s">
        <v>93</v>
      </c>
      <c r="Q2830" t="s">
        <v>94</v>
      </c>
    </row>
    <row r="2831" spans="1:17" ht="12.75" customHeight="1" x14ac:dyDescent="0.2">
      <c r="A2831">
        <v>93141501</v>
      </c>
      <c r="B2831" t="s">
        <v>11451</v>
      </c>
      <c r="C2831">
        <v>1</v>
      </c>
      <c r="D2831">
        <v>1</v>
      </c>
      <c r="E2831">
        <v>8</v>
      </c>
      <c r="F2831">
        <v>1</v>
      </c>
      <c r="G2831" t="s">
        <v>40</v>
      </c>
      <c r="H2831">
        <v>1</v>
      </c>
      <c r="I2831" s="27">
        <v>68195088</v>
      </c>
      <c r="J2831" s="27">
        <v>68195088</v>
      </c>
      <c r="K2831">
        <v>0</v>
      </c>
      <c r="L2831">
        <v>0</v>
      </c>
      <c r="M2831" t="s">
        <v>90</v>
      </c>
      <c r="N2831" t="s">
        <v>91</v>
      </c>
      <c r="O2831" t="s">
        <v>92</v>
      </c>
      <c r="P2831" t="s">
        <v>93</v>
      </c>
      <c r="Q2831" t="s">
        <v>94</v>
      </c>
    </row>
    <row r="2832" spans="1:17" ht="12.75" customHeight="1" x14ac:dyDescent="0.2">
      <c r="A2832">
        <v>93141501</v>
      </c>
      <c r="B2832" t="s">
        <v>11452</v>
      </c>
      <c r="C2832">
        <v>1</v>
      </c>
      <c r="D2832">
        <v>1</v>
      </c>
      <c r="E2832">
        <v>8</v>
      </c>
      <c r="F2832">
        <v>1</v>
      </c>
      <c r="G2832" t="s">
        <v>40</v>
      </c>
      <c r="H2832">
        <v>1</v>
      </c>
      <c r="I2832" s="27">
        <v>1096787832</v>
      </c>
      <c r="J2832" s="27">
        <v>1096787832</v>
      </c>
      <c r="K2832">
        <v>0</v>
      </c>
      <c r="L2832">
        <v>0</v>
      </c>
      <c r="M2832" t="s">
        <v>206</v>
      </c>
      <c r="N2832" t="s">
        <v>207</v>
      </c>
      <c r="O2832" t="s">
        <v>208</v>
      </c>
      <c r="P2832" t="s">
        <v>209</v>
      </c>
      <c r="Q2832" t="s">
        <v>210</v>
      </c>
    </row>
    <row r="2833" spans="1:17" ht="12.75" customHeight="1" x14ac:dyDescent="0.2">
      <c r="A2833">
        <v>93141501</v>
      </c>
      <c r="B2833" t="s">
        <v>11453</v>
      </c>
      <c r="C2833">
        <v>1</v>
      </c>
      <c r="D2833">
        <v>1</v>
      </c>
      <c r="E2833">
        <v>8</v>
      </c>
      <c r="F2833">
        <v>1</v>
      </c>
      <c r="G2833" t="s">
        <v>40</v>
      </c>
      <c r="H2833">
        <v>1</v>
      </c>
      <c r="I2833" s="27">
        <v>160268728</v>
      </c>
      <c r="J2833" s="27">
        <v>160268728</v>
      </c>
      <c r="K2833">
        <v>0</v>
      </c>
      <c r="L2833">
        <v>0</v>
      </c>
      <c r="M2833" t="s">
        <v>206</v>
      </c>
      <c r="N2833" t="s">
        <v>207</v>
      </c>
      <c r="O2833" t="s">
        <v>208</v>
      </c>
      <c r="P2833" t="s">
        <v>209</v>
      </c>
      <c r="Q2833" t="s">
        <v>210</v>
      </c>
    </row>
    <row r="2834" spans="1:17" ht="12.75" customHeight="1" x14ac:dyDescent="0.2">
      <c r="A2834">
        <v>93141501</v>
      </c>
      <c r="B2834" t="s">
        <v>11454</v>
      </c>
      <c r="C2834">
        <v>1</v>
      </c>
      <c r="D2834">
        <v>1</v>
      </c>
      <c r="E2834">
        <v>8</v>
      </c>
      <c r="F2834">
        <v>1</v>
      </c>
      <c r="G2834" t="s">
        <v>40</v>
      </c>
      <c r="H2834">
        <v>1</v>
      </c>
      <c r="I2834" s="27">
        <v>113658480</v>
      </c>
      <c r="J2834" s="27">
        <v>113658480</v>
      </c>
      <c r="K2834">
        <v>0</v>
      </c>
      <c r="L2834">
        <v>0</v>
      </c>
      <c r="M2834" t="s">
        <v>206</v>
      </c>
      <c r="N2834" t="s">
        <v>207</v>
      </c>
      <c r="O2834" t="s">
        <v>208</v>
      </c>
      <c r="P2834" t="s">
        <v>209</v>
      </c>
      <c r="Q2834" t="s">
        <v>210</v>
      </c>
    </row>
    <row r="2835" spans="1:17" ht="12.75" customHeight="1" x14ac:dyDescent="0.2">
      <c r="A2835">
        <v>93141501</v>
      </c>
      <c r="B2835" t="s">
        <v>11455</v>
      </c>
      <c r="C2835">
        <v>1</v>
      </c>
      <c r="D2835">
        <v>1</v>
      </c>
      <c r="E2835">
        <v>8</v>
      </c>
      <c r="F2835">
        <v>1</v>
      </c>
      <c r="G2835" t="s">
        <v>40</v>
      </c>
      <c r="H2835">
        <v>0</v>
      </c>
      <c r="I2835" s="27">
        <v>753835680</v>
      </c>
      <c r="J2835" s="27">
        <v>753835680</v>
      </c>
      <c r="K2835">
        <v>0</v>
      </c>
      <c r="L2835">
        <v>0</v>
      </c>
      <c r="M2835" t="s">
        <v>206</v>
      </c>
      <c r="N2835" t="s">
        <v>207</v>
      </c>
      <c r="O2835" t="s">
        <v>208</v>
      </c>
      <c r="P2835" t="s">
        <v>209</v>
      </c>
      <c r="Q2835" t="s">
        <v>210</v>
      </c>
    </row>
    <row r="2836" spans="1:17" ht="12.75" customHeight="1" x14ac:dyDescent="0.2">
      <c r="A2836">
        <v>93141501</v>
      </c>
      <c r="B2836" t="s">
        <v>11456</v>
      </c>
      <c r="C2836">
        <v>1</v>
      </c>
      <c r="D2836">
        <v>1</v>
      </c>
      <c r="E2836">
        <v>8</v>
      </c>
      <c r="F2836">
        <v>1</v>
      </c>
      <c r="G2836" t="s">
        <v>44</v>
      </c>
      <c r="H2836">
        <v>0</v>
      </c>
      <c r="I2836" s="27">
        <v>7025776</v>
      </c>
      <c r="J2836" s="27">
        <v>7025776</v>
      </c>
      <c r="K2836">
        <v>0</v>
      </c>
      <c r="L2836">
        <v>0</v>
      </c>
      <c r="M2836" t="s">
        <v>530</v>
      </c>
      <c r="N2836" t="s">
        <v>531</v>
      </c>
      <c r="O2836" t="s">
        <v>532</v>
      </c>
      <c r="P2836" t="s">
        <v>533</v>
      </c>
      <c r="Q2836" t="s">
        <v>534</v>
      </c>
    </row>
    <row r="2837" spans="1:17" ht="12.75" customHeight="1" x14ac:dyDescent="0.2">
      <c r="A2837">
        <v>93141501</v>
      </c>
      <c r="B2837" t="s">
        <v>11457</v>
      </c>
      <c r="C2837">
        <v>1</v>
      </c>
      <c r="D2837">
        <v>1</v>
      </c>
      <c r="E2837">
        <v>8</v>
      </c>
      <c r="F2837">
        <v>1</v>
      </c>
      <c r="G2837" t="s">
        <v>40</v>
      </c>
      <c r="H2837">
        <v>0</v>
      </c>
      <c r="I2837" s="27">
        <v>711955920</v>
      </c>
      <c r="J2837" s="27">
        <v>711955920</v>
      </c>
      <c r="K2837">
        <v>0</v>
      </c>
      <c r="L2837">
        <v>0</v>
      </c>
      <c r="M2837" t="s">
        <v>206</v>
      </c>
      <c r="N2837" t="s">
        <v>207</v>
      </c>
      <c r="O2837" t="s">
        <v>208</v>
      </c>
      <c r="P2837" t="s">
        <v>209</v>
      </c>
      <c r="Q2837" t="s">
        <v>210</v>
      </c>
    </row>
    <row r="2838" spans="1:17" ht="12.75" customHeight="1" x14ac:dyDescent="0.2">
      <c r="A2838">
        <v>93141501</v>
      </c>
      <c r="B2838" t="s">
        <v>11458</v>
      </c>
      <c r="C2838">
        <v>1</v>
      </c>
      <c r="D2838">
        <v>1</v>
      </c>
      <c r="E2838">
        <v>8</v>
      </c>
      <c r="F2838">
        <v>1</v>
      </c>
      <c r="G2838" t="s">
        <v>44</v>
      </c>
      <c r="H2838">
        <v>0</v>
      </c>
      <c r="I2838" s="27">
        <v>84309312</v>
      </c>
      <c r="J2838" s="27">
        <v>84309312</v>
      </c>
      <c r="K2838">
        <v>0</v>
      </c>
      <c r="L2838">
        <v>0</v>
      </c>
      <c r="M2838" t="s">
        <v>530</v>
      </c>
      <c r="N2838" t="s">
        <v>531</v>
      </c>
      <c r="O2838" t="s">
        <v>532</v>
      </c>
      <c r="P2838" t="s">
        <v>533</v>
      </c>
      <c r="Q2838" t="s">
        <v>534</v>
      </c>
    </row>
    <row r="2839" spans="1:17" ht="12.75" customHeight="1" x14ac:dyDescent="0.2">
      <c r="A2839">
        <v>93141501</v>
      </c>
      <c r="B2839" s="28" t="s">
        <v>11459</v>
      </c>
      <c r="C2839">
        <v>1</v>
      </c>
      <c r="D2839">
        <v>1</v>
      </c>
      <c r="E2839">
        <v>8</v>
      </c>
      <c r="F2839">
        <v>1</v>
      </c>
      <c r="G2839" t="s">
        <v>40</v>
      </c>
      <c r="H2839">
        <v>0</v>
      </c>
      <c r="I2839" s="27">
        <v>314098200</v>
      </c>
      <c r="J2839" s="27">
        <v>314098200</v>
      </c>
      <c r="K2839">
        <v>0</v>
      </c>
      <c r="L2839">
        <v>0</v>
      </c>
      <c r="M2839" t="s">
        <v>206</v>
      </c>
      <c r="N2839" t="s">
        <v>207</v>
      </c>
      <c r="O2839" t="s">
        <v>208</v>
      </c>
      <c r="P2839" t="s">
        <v>209</v>
      </c>
      <c r="Q2839" t="s">
        <v>210</v>
      </c>
    </row>
    <row r="2840" spans="1:17" ht="12.75" customHeight="1" x14ac:dyDescent="0.2">
      <c r="A2840">
        <v>93141501</v>
      </c>
      <c r="B2840" s="28" t="s">
        <v>11460</v>
      </c>
      <c r="C2840">
        <v>1</v>
      </c>
      <c r="D2840">
        <v>1</v>
      </c>
      <c r="E2840">
        <v>8</v>
      </c>
      <c r="F2840">
        <v>1</v>
      </c>
      <c r="G2840" t="s">
        <v>40</v>
      </c>
      <c r="H2840">
        <v>0</v>
      </c>
      <c r="I2840" s="27">
        <v>314098200</v>
      </c>
      <c r="J2840" s="27">
        <v>314098200</v>
      </c>
      <c r="K2840">
        <v>0</v>
      </c>
      <c r="L2840">
        <v>0</v>
      </c>
      <c r="M2840" t="s">
        <v>206</v>
      </c>
      <c r="N2840" t="s">
        <v>207</v>
      </c>
      <c r="O2840" t="s">
        <v>208</v>
      </c>
      <c r="P2840" t="s">
        <v>209</v>
      </c>
      <c r="Q2840" t="s">
        <v>210</v>
      </c>
    </row>
    <row r="2841" spans="1:17" ht="12.75" customHeight="1" x14ac:dyDescent="0.2">
      <c r="A2841">
        <v>93141501</v>
      </c>
      <c r="B2841" s="28" t="s">
        <v>11461</v>
      </c>
      <c r="C2841">
        <v>1</v>
      </c>
      <c r="D2841">
        <v>1</v>
      </c>
      <c r="E2841">
        <v>8</v>
      </c>
      <c r="F2841">
        <v>1</v>
      </c>
      <c r="G2841" t="s">
        <v>40</v>
      </c>
      <c r="H2841">
        <v>0</v>
      </c>
      <c r="I2841" s="27">
        <v>418797600</v>
      </c>
      <c r="J2841" s="27">
        <v>418797600</v>
      </c>
      <c r="K2841">
        <v>0</v>
      </c>
      <c r="L2841">
        <v>0</v>
      </c>
      <c r="M2841" t="s">
        <v>206</v>
      </c>
      <c r="N2841" t="s">
        <v>207</v>
      </c>
      <c r="O2841" t="s">
        <v>208</v>
      </c>
      <c r="P2841" t="s">
        <v>209</v>
      </c>
      <c r="Q2841" t="s">
        <v>210</v>
      </c>
    </row>
    <row r="2842" spans="1:17" ht="12.75" customHeight="1" x14ac:dyDescent="0.2">
      <c r="A2842">
        <v>93141501</v>
      </c>
      <c r="B2842" t="s">
        <v>11462</v>
      </c>
      <c r="C2842">
        <v>1</v>
      </c>
      <c r="D2842">
        <v>1</v>
      </c>
      <c r="E2842">
        <v>8</v>
      </c>
      <c r="F2842">
        <v>1</v>
      </c>
      <c r="G2842" t="s">
        <v>44</v>
      </c>
      <c r="H2842">
        <v>0</v>
      </c>
      <c r="I2842" s="27">
        <v>24590216</v>
      </c>
      <c r="J2842" s="27">
        <v>24590216</v>
      </c>
      <c r="K2842">
        <v>0</v>
      </c>
      <c r="L2842">
        <v>0</v>
      </c>
      <c r="M2842" t="s">
        <v>530</v>
      </c>
      <c r="N2842" t="s">
        <v>531</v>
      </c>
      <c r="O2842" t="s">
        <v>532</v>
      </c>
      <c r="P2842" t="s">
        <v>533</v>
      </c>
      <c r="Q2842" t="s">
        <v>534</v>
      </c>
    </row>
    <row r="2843" spans="1:17" ht="12.75" customHeight="1" x14ac:dyDescent="0.2">
      <c r="A2843">
        <v>93141501</v>
      </c>
      <c r="B2843" t="s">
        <v>11463</v>
      </c>
      <c r="C2843">
        <v>1</v>
      </c>
      <c r="D2843">
        <v>1</v>
      </c>
      <c r="E2843">
        <v>8</v>
      </c>
      <c r="F2843">
        <v>1</v>
      </c>
      <c r="G2843" t="s">
        <v>44</v>
      </c>
      <c r="H2843">
        <v>0</v>
      </c>
      <c r="I2843" s="27">
        <v>17564440</v>
      </c>
      <c r="J2843" s="27">
        <v>17564440</v>
      </c>
      <c r="K2843">
        <v>0</v>
      </c>
      <c r="L2843">
        <v>0</v>
      </c>
      <c r="M2843" t="s">
        <v>530</v>
      </c>
      <c r="N2843" t="s">
        <v>531</v>
      </c>
      <c r="O2843" t="s">
        <v>532</v>
      </c>
      <c r="P2843" t="s">
        <v>533</v>
      </c>
      <c r="Q2843" t="s">
        <v>534</v>
      </c>
    </row>
    <row r="2844" spans="1:17" ht="12.75" customHeight="1" x14ac:dyDescent="0.2">
      <c r="A2844">
        <v>93141501</v>
      </c>
      <c r="B2844" t="s">
        <v>11464</v>
      </c>
      <c r="C2844">
        <v>1</v>
      </c>
      <c r="D2844">
        <v>1</v>
      </c>
      <c r="E2844">
        <v>8</v>
      </c>
      <c r="F2844">
        <v>1</v>
      </c>
      <c r="G2844" t="s">
        <v>44</v>
      </c>
      <c r="H2844">
        <v>0</v>
      </c>
      <c r="I2844" s="27">
        <v>7025776</v>
      </c>
      <c r="J2844" s="27">
        <v>7025776</v>
      </c>
      <c r="K2844">
        <v>0</v>
      </c>
      <c r="L2844">
        <v>0</v>
      </c>
      <c r="M2844" t="s">
        <v>530</v>
      </c>
      <c r="N2844" t="s">
        <v>531</v>
      </c>
      <c r="O2844" t="s">
        <v>532</v>
      </c>
      <c r="P2844" t="s">
        <v>533</v>
      </c>
      <c r="Q2844" t="s">
        <v>534</v>
      </c>
    </row>
    <row r="2845" spans="1:17" ht="12.75" customHeight="1" x14ac:dyDescent="0.2">
      <c r="A2845">
        <v>93141501</v>
      </c>
      <c r="B2845" t="s">
        <v>11465</v>
      </c>
      <c r="C2845">
        <v>1</v>
      </c>
      <c r="D2845">
        <v>1</v>
      </c>
      <c r="E2845">
        <v>1</v>
      </c>
      <c r="F2845">
        <v>0</v>
      </c>
      <c r="G2845" t="s">
        <v>44</v>
      </c>
      <c r="H2845">
        <v>0</v>
      </c>
      <c r="I2845" s="27">
        <v>1560417</v>
      </c>
      <c r="J2845" s="27">
        <v>1560417</v>
      </c>
      <c r="K2845">
        <v>0</v>
      </c>
      <c r="L2845">
        <v>0</v>
      </c>
      <c r="M2845" t="s">
        <v>1413</v>
      </c>
      <c r="N2845" t="s">
        <v>1414</v>
      </c>
      <c r="O2845" t="s">
        <v>1415</v>
      </c>
      <c r="P2845" t="s">
        <v>1416</v>
      </c>
      <c r="Q2845" t="s">
        <v>1417</v>
      </c>
    </row>
    <row r="2846" spans="1:17" ht="12.75" customHeight="1" x14ac:dyDescent="0.2">
      <c r="A2846">
        <v>93141501</v>
      </c>
      <c r="B2846" t="s">
        <v>11466</v>
      </c>
      <c r="C2846">
        <v>1</v>
      </c>
      <c r="D2846">
        <v>1</v>
      </c>
      <c r="E2846">
        <v>8</v>
      </c>
      <c r="F2846">
        <v>1</v>
      </c>
      <c r="G2846" t="s">
        <v>40</v>
      </c>
      <c r="H2846">
        <v>1</v>
      </c>
      <c r="I2846" s="27">
        <v>174882048</v>
      </c>
      <c r="J2846" s="27">
        <v>174882048</v>
      </c>
      <c r="K2846">
        <v>0</v>
      </c>
      <c r="L2846">
        <v>0</v>
      </c>
      <c r="M2846" t="s">
        <v>456</v>
      </c>
      <c r="N2846" t="s">
        <v>457</v>
      </c>
      <c r="O2846" t="s">
        <v>10329</v>
      </c>
      <c r="P2846" t="s">
        <v>458</v>
      </c>
      <c r="Q2846" t="s">
        <v>10330</v>
      </c>
    </row>
    <row r="2847" spans="1:17" ht="12.75" customHeight="1" x14ac:dyDescent="0.2">
      <c r="A2847">
        <v>93141501</v>
      </c>
      <c r="B2847" s="28" t="s">
        <v>11467</v>
      </c>
      <c r="C2847">
        <v>1</v>
      </c>
      <c r="D2847">
        <v>1</v>
      </c>
      <c r="E2847">
        <v>8</v>
      </c>
      <c r="F2847">
        <v>1</v>
      </c>
      <c r="G2847" t="s">
        <v>44</v>
      </c>
      <c r="H2847">
        <v>0</v>
      </c>
      <c r="I2847" s="27">
        <v>544436880</v>
      </c>
      <c r="J2847" s="27">
        <v>544436880</v>
      </c>
      <c r="K2847">
        <v>0</v>
      </c>
      <c r="L2847">
        <v>0</v>
      </c>
      <c r="M2847" t="s">
        <v>68</v>
      </c>
      <c r="N2847" t="s">
        <v>69</v>
      </c>
      <c r="O2847" t="s">
        <v>70</v>
      </c>
      <c r="P2847" t="s">
        <v>71</v>
      </c>
      <c r="Q2847" t="s">
        <v>72</v>
      </c>
    </row>
    <row r="2848" spans="1:17" ht="12.75" customHeight="1" x14ac:dyDescent="0.2">
      <c r="A2848">
        <v>93141501</v>
      </c>
      <c r="B2848" s="28" t="s">
        <v>11468</v>
      </c>
      <c r="C2848">
        <v>1</v>
      </c>
      <c r="D2848">
        <v>1</v>
      </c>
      <c r="E2848">
        <v>8</v>
      </c>
      <c r="F2848">
        <v>1</v>
      </c>
      <c r="G2848" t="s">
        <v>44</v>
      </c>
      <c r="H2848">
        <v>0</v>
      </c>
      <c r="I2848" s="27">
        <v>615225344</v>
      </c>
      <c r="J2848" s="27">
        <v>615225344</v>
      </c>
      <c r="K2848">
        <v>0</v>
      </c>
      <c r="L2848">
        <v>0</v>
      </c>
      <c r="M2848" t="s">
        <v>68</v>
      </c>
      <c r="N2848" t="s">
        <v>69</v>
      </c>
      <c r="O2848" t="s">
        <v>70</v>
      </c>
      <c r="P2848" t="s">
        <v>71</v>
      </c>
      <c r="Q2848" t="s">
        <v>72</v>
      </c>
    </row>
    <row r="2849" spans="1:17" ht="12.75" customHeight="1" x14ac:dyDescent="0.2">
      <c r="A2849">
        <v>93141501</v>
      </c>
      <c r="B2849" t="s">
        <v>11469</v>
      </c>
      <c r="C2849">
        <v>1</v>
      </c>
      <c r="D2849">
        <v>1</v>
      </c>
      <c r="E2849">
        <v>8</v>
      </c>
      <c r="F2849">
        <v>1</v>
      </c>
      <c r="G2849" t="s">
        <v>44</v>
      </c>
      <c r="H2849">
        <v>1</v>
      </c>
      <c r="I2849" s="27">
        <v>265201912</v>
      </c>
      <c r="J2849" s="27">
        <v>265201912</v>
      </c>
      <c r="K2849">
        <v>0</v>
      </c>
      <c r="L2849">
        <v>0</v>
      </c>
      <c r="M2849" t="s">
        <v>68</v>
      </c>
      <c r="N2849" t="s">
        <v>69</v>
      </c>
      <c r="O2849" t="s">
        <v>70</v>
      </c>
      <c r="P2849" t="s">
        <v>71</v>
      </c>
      <c r="Q2849" t="s">
        <v>72</v>
      </c>
    </row>
    <row r="2850" spans="1:17" ht="12.75" customHeight="1" x14ac:dyDescent="0.2">
      <c r="A2850">
        <v>93141501</v>
      </c>
      <c r="B2850" s="28" t="s">
        <v>11538</v>
      </c>
      <c r="C2850">
        <v>1</v>
      </c>
      <c r="D2850">
        <v>1</v>
      </c>
      <c r="E2850">
        <v>4</v>
      </c>
      <c r="F2850">
        <v>1</v>
      </c>
      <c r="G2850" t="s">
        <v>44</v>
      </c>
      <c r="H2850">
        <v>1</v>
      </c>
      <c r="I2850" s="27">
        <v>1924169608</v>
      </c>
      <c r="J2850" s="27">
        <v>1924169608</v>
      </c>
      <c r="K2850">
        <v>0</v>
      </c>
      <c r="L2850">
        <v>0</v>
      </c>
      <c r="M2850" t="s">
        <v>51</v>
      </c>
      <c r="N2850" t="s">
        <v>52</v>
      </c>
      <c r="O2850" t="s">
        <v>53</v>
      </c>
      <c r="P2850" t="s">
        <v>54</v>
      </c>
      <c r="Q2850" t="s">
        <v>55</v>
      </c>
    </row>
    <row r="2851" spans="1:17" ht="12.75" customHeight="1" x14ac:dyDescent="0.2">
      <c r="A2851">
        <v>93141501</v>
      </c>
      <c r="B2851" s="28" t="s">
        <v>11539</v>
      </c>
      <c r="C2851">
        <v>1</v>
      </c>
      <c r="D2851">
        <v>1</v>
      </c>
      <c r="E2851">
        <v>3</v>
      </c>
      <c r="F2851">
        <v>1</v>
      </c>
      <c r="G2851" t="s">
        <v>44</v>
      </c>
      <c r="H2851">
        <v>1</v>
      </c>
      <c r="I2851" s="27">
        <v>492813853</v>
      </c>
      <c r="J2851" s="27">
        <v>492813853</v>
      </c>
      <c r="K2851">
        <v>0</v>
      </c>
      <c r="L2851">
        <v>0</v>
      </c>
      <c r="M2851" t="s">
        <v>51</v>
      </c>
      <c r="N2851" t="s">
        <v>52</v>
      </c>
      <c r="O2851" t="s">
        <v>53</v>
      </c>
      <c r="P2851" t="s">
        <v>54</v>
      </c>
      <c r="Q2851" t="s">
        <v>55</v>
      </c>
    </row>
    <row r="2852" spans="1:17" ht="12.75" customHeight="1" x14ac:dyDescent="0.2">
      <c r="A2852">
        <v>93141501</v>
      </c>
      <c r="B2852" t="s">
        <v>11540</v>
      </c>
      <c r="C2852">
        <v>1</v>
      </c>
      <c r="D2852">
        <v>1</v>
      </c>
      <c r="E2852">
        <v>4</v>
      </c>
      <c r="F2852">
        <v>1</v>
      </c>
      <c r="G2852" t="s">
        <v>40</v>
      </c>
      <c r="H2852">
        <v>1</v>
      </c>
      <c r="I2852" s="27">
        <v>425504507</v>
      </c>
      <c r="J2852" s="27">
        <v>425504507</v>
      </c>
      <c r="K2852">
        <v>0</v>
      </c>
      <c r="L2852">
        <v>0</v>
      </c>
      <c r="M2852" t="s">
        <v>650</v>
      </c>
      <c r="N2852" t="s">
        <v>651</v>
      </c>
      <c r="O2852" t="s">
        <v>652</v>
      </c>
      <c r="P2852" t="s">
        <v>653</v>
      </c>
      <c r="Q2852" t="s">
        <v>654</v>
      </c>
    </row>
    <row r="2853" spans="1:17" ht="12.75" customHeight="1" x14ac:dyDescent="0.2">
      <c r="A2853">
        <v>93141501</v>
      </c>
      <c r="B2853" t="s">
        <v>11541</v>
      </c>
      <c r="C2853">
        <v>1</v>
      </c>
      <c r="D2853">
        <v>1</v>
      </c>
      <c r="E2853">
        <v>4</v>
      </c>
      <c r="F2853">
        <v>1</v>
      </c>
      <c r="G2853" t="s">
        <v>40</v>
      </c>
      <c r="H2853">
        <v>1</v>
      </c>
      <c r="I2853" s="27">
        <v>140652853</v>
      </c>
      <c r="J2853" s="27">
        <v>140652853</v>
      </c>
      <c r="K2853">
        <v>0</v>
      </c>
      <c r="L2853">
        <v>0</v>
      </c>
      <c r="M2853" t="s">
        <v>650</v>
      </c>
      <c r="N2853" t="s">
        <v>651</v>
      </c>
      <c r="O2853" t="s">
        <v>652</v>
      </c>
      <c r="P2853" t="s">
        <v>653</v>
      </c>
      <c r="Q2853" t="s">
        <v>654</v>
      </c>
    </row>
    <row r="2854" spans="1:17" ht="12.75" customHeight="1" x14ac:dyDescent="0.2">
      <c r="A2854">
        <v>93141501</v>
      </c>
      <c r="B2854" t="s">
        <v>11542</v>
      </c>
      <c r="C2854">
        <v>1</v>
      </c>
      <c r="D2854">
        <v>1</v>
      </c>
      <c r="E2854">
        <v>4</v>
      </c>
      <c r="F2854">
        <v>1</v>
      </c>
      <c r="G2854" t="s">
        <v>40</v>
      </c>
      <c r="H2854">
        <v>1</v>
      </c>
      <c r="I2854" s="27">
        <v>630090475</v>
      </c>
      <c r="J2854" s="27">
        <v>630090475</v>
      </c>
      <c r="K2854">
        <v>0</v>
      </c>
      <c r="L2854">
        <v>0</v>
      </c>
      <c r="M2854" t="s">
        <v>650</v>
      </c>
      <c r="N2854" t="s">
        <v>651</v>
      </c>
      <c r="O2854" t="s">
        <v>652</v>
      </c>
      <c r="P2854" t="s">
        <v>653</v>
      </c>
      <c r="Q2854" t="s">
        <v>654</v>
      </c>
    </row>
    <row r="2855" spans="1:17" ht="12.75" customHeight="1" x14ac:dyDescent="0.2">
      <c r="A2855">
        <v>93141501</v>
      </c>
      <c r="B2855" t="s">
        <v>11543</v>
      </c>
      <c r="C2855">
        <v>1</v>
      </c>
      <c r="D2855">
        <v>1</v>
      </c>
      <c r="E2855">
        <v>4</v>
      </c>
      <c r="F2855">
        <v>1</v>
      </c>
      <c r="G2855" t="s">
        <v>40</v>
      </c>
      <c r="H2855">
        <v>1</v>
      </c>
      <c r="I2855" s="27">
        <v>127866230</v>
      </c>
      <c r="J2855" s="27">
        <v>127866230</v>
      </c>
      <c r="K2855">
        <v>0</v>
      </c>
      <c r="L2855">
        <v>0</v>
      </c>
      <c r="M2855" t="s">
        <v>650</v>
      </c>
      <c r="N2855" t="s">
        <v>651</v>
      </c>
      <c r="O2855" t="s">
        <v>652</v>
      </c>
      <c r="P2855" t="s">
        <v>653</v>
      </c>
      <c r="Q2855" t="s">
        <v>654</v>
      </c>
    </row>
    <row r="2856" spans="1:17" ht="12.75" customHeight="1" x14ac:dyDescent="0.2">
      <c r="A2856">
        <v>93141501</v>
      </c>
      <c r="B2856" t="s">
        <v>11544</v>
      </c>
      <c r="C2856">
        <v>1</v>
      </c>
      <c r="D2856">
        <v>1</v>
      </c>
      <c r="E2856">
        <v>4</v>
      </c>
      <c r="F2856">
        <v>1</v>
      </c>
      <c r="G2856" t="s">
        <v>40</v>
      </c>
      <c r="H2856">
        <v>1</v>
      </c>
      <c r="I2856" s="27">
        <v>253884325</v>
      </c>
      <c r="J2856" s="27">
        <v>253884325</v>
      </c>
      <c r="K2856">
        <v>0</v>
      </c>
      <c r="L2856">
        <v>0</v>
      </c>
      <c r="M2856" t="s">
        <v>650</v>
      </c>
      <c r="N2856" t="s">
        <v>651</v>
      </c>
      <c r="O2856" t="s">
        <v>652</v>
      </c>
      <c r="P2856" t="s">
        <v>653</v>
      </c>
      <c r="Q2856" t="s">
        <v>654</v>
      </c>
    </row>
    <row r="2857" spans="1:17" ht="12.75" customHeight="1" x14ac:dyDescent="0.2">
      <c r="A2857">
        <v>93141501</v>
      </c>
      <c r="B2857" t="s">
        <v>11545</v>
      </c>
      <c r="C2857">
        <v>1</v>
      </c>
      <c r="D2857">
        <v>1</v>
      </c>
      <c r="E2857">
        <v>4</v>
      </c>
      <c r="F2857">
        <v>1</v>
      </c>
      <c r="G2857" t="s">
        <v>40</v>
      </c>
      <c r="H2857">
        <v>1</v>
      </c>
      <c r="I2857" s="27">
        <v>204585968</v>
      </c>
      <c r="J2857" s="27">
        <v>204585968</v>
      </c>
      <c r="K2857">
        <v>0</v>
      </c>
      <c r="L2857">
        <v>0</v>
      </c>
      <c r="M2857" t="s">
        <v>650</v>
      </c>
      <c r="N2857" t="s">
        <v>651</v>
      </c>
      <c r="O2857" t="s">
        <v>652</v>
      </c>
      <c r="P2857" t="s">
        <v>653</v>
      </c>
      <c r="Q2857" t="s">
        <v>654</v>
      </c>
    </row>
    <row r="2858" spans="1:17" ht="12.75" customHeight="1" x14ac:dyDescent="0.2">
      <c r="A2858">
        <v>93141501</v>
      </c>
      <c r="B2858" t="s">
        <v>11546</v>
      </c>
      <c r="C2858">
        <v>1</v>
      </c>
      <c r="D2858">
        <v>1</v>
      </c>
      <c r="E2858">
        <v>4</v>
      </c>
      <c r="F2858">
        <v>1</v>
      </c>
      <c r="G2858" t="s">
        <v>40</v>
      </c>
      <c r="H2858">
        <v>1</v>
      </c>
      <c r="I2858" s="27">
        <v>341542551</v>
      </c>
      <c r="J2858" s="27">
        <v>341542551</v>
      </c>
      <c r="K2858">
        <v>0</v>
      </c>
      <c r="L2858">
        <v>0</v>
      </c>
      <c r="M2858" t="s">
        <v>650</v>
      </c>
      <c r="N2858" t="s">
        <v>651</v>
      </c>
      <c r="O2858" t="s">
        <v>652</v>
      </c>
      <c r="P2858" t="s">
        <v>653</v>
      </c>
      <c r="Q2858" t="s">
        <v>654</v>
      </c>
    </row>
    <row r="2859" spans="1:17" ht="12.75" customHeight="1" x14ac:dyDescent="0.2">
      <c r="A2859">
        <v>93141501</v>
      </c>
      <c r="B2859" t="s">
        <v>11547</v>
      </c>
      <c r="C2859">
        <v>1</v>
      </c>
      <c r="D2859">
        <v>1</v>
      </c>
      <c r="E2859">
        <v>4</v>
      </c>
      <c r="F2859">
        <v>1</v>
      </c>
      <c r="G2859" t="s">
        <v>40</v>
      </c>
      <c r="H2859">
        <v>1</v>
      </c>
      <c r="I2859" s="27">
        <v>49298357</v>
      </c>
      <c r="J2859" s="27">
        <v>49298357</v>
      </c>
      <c r="K2859">
        <v>0</v>
      </c>
      <c r="L2859">
        <v>0</v>
      </c>
      <c r="M2859" t="s">
        <v>650</v>
      </c>
      <c r="N2859" t="s">
        <v>651</v>
      </c>
      <c r="O2859" t="s">
        <v>652</v>
      </c>
      <c r="P2859" t="s">
        <v>653</v>
      </c>
      <c r="Q2859" t="s">
        <v>654</v>
      </c>
    </row>
    <row r="2860" spans="1:17" ht="12.75" customHeight="1" x14ac:dyDescent="0.2">
      <c r="A2860">
        <v>93141501</v>
      </c>
      <c r="B2860" s="28" t="s">
        <v>11548</v>
      </c>
      <c r="C2860">
        <v>1</v>
      </c>
      <c r="D2860">
        <v>1</v>
      </c>
      <c r="E2860">
        <v>4</v>
      </c>
      <c r="F2860">
        <v>1</v>
      </c>
      <c r="G2860" t="s">
        <v>40</v>
      </c>
      <c r="H2860">
        <v>1</v>
      </c>
      <c r="I2860" s="27">
        <v>6602389619</v>
      </c>
      <c r="J2860" s="27">
        <v>6602389619</v>
      </c>
      <c r="K2860">
        <v>0</v>
      </c>
      <c r="L2860">
        <v>0</v>
      </c>
      <c r="M2860" t="s">
        <v>650</v>
      </c>
      <c r="N2860" t="s">
        <v>651</v>
      </c>
      <c r="O2860" t="s">
        <v>652</v>
      </c>
      <c r="P2860" t="s">
        <v>653</v>
      </c>
      <c r="Q2860" t="s">
        <v>654</v>
      </c>
    </row>
    <row r="2861" spans="1:17" ht="12.75" customHeight="1" x14ac:dyDescent="0.2">
      <c r="A2861">
        <v>93141501</v>
      </c>
      <c r="B2861" t="s">
        <v>11549</v>
      </c>
      <c r="C2861">
        <v>1</v>
      </c>
      <c r="D2861">
        <v>1</v>
      </c>
      <c r="E2861">
        <v>4</v>
      </c>
      <c r="F2861">
        <v>1</v>
      </c>
      <c r="G2861" t="s">
        <v>40</v>
      </c>
      <c r="H2861">
        <v>1</v>
      </c>
      <c r="I2861" s="27">
        <v>1026475788</v>
      </c>
      <c r="J2861" s="27">
        <v>1026475788</v>
      </c>
      <c r="K2861">
        <v>0</v>
      </c>
      <c r="L2861">
        <v>0</v>
      </c>
      <c r="M2861" t="s">
        <v>650</v>
      </c>
      <c r="N2861" t="s">
        <v>651</v>
      </c>
      <c r="O2861" t="s">
        <v>652</v>
      </c>
      <c r="P2861" t="s">
        <v>653</v>
      </c>
      <c r="Q2861" t="s">
        <v>654</v>
      </c>
    </row>
    <row r="2862" spans="1:17" ht="12.75" customHeight="1" x14ac:dyDescent="0.2">
      <c r="A2862">
        <v>93141501</v>
      </c>
      <c r="B2862" t="s">
        <v>11550</v>
      </c>
      <c r="C2862">
        <v>1</v>
      </c>
      <c r="D2862">
        <v>1</v>
      </c>
      <c r="E2862">
        <v>4</v>
      </c>
      <c r="F2862">
        <v>1</v>
      </c>
      <c r="G2862" t="s">
        <v>40</v>
      </c>
      <c r="H2862">
        <v>1</v>
      </c>
      <c r="I2862" s="27">
        <v>188103075</v>
      </c>
      <c r="J2862" s="27">
        <v>188103075</v>
      </c>
      <c r="K2862">
        <v>0</v>
      </c>
      <c r="L2862">
        <v>0</v>
      </c>
      <c r="M2862" t="s">
        <v>650</v>
      </c>
      <c r="N2862" t="s">
        <v>651</v>
      </c>
      <c r="O2862" t="s">
        <v>652</v>
      </c>
      <c r="P2862" t="s">
        <v>653</v>
      </c>
      <c r="Q2862" t="s">
        <v>654</v>
      </c>
    </row>
    <row r="2863" spans="1:17" ht="12.75" customHeight="1" x14ac:dyDescent="0.2">
      <c r="A2863">
        <v>93141501</v>
      </c>
      <c r="B2863" t="s">
        <v>11551</v>
      </c>
      <c r="C2863">
        <v>1</v>
      </c>
      <c r="D2863">
        <v>1</v>
      </c>
      <c r="E2863">
        <v>4</v>
      </c>
      <c r="F2863">
        <v>1</v>
      </c>
      <c r="G2863" t="s">
        <v>40</v>
      </c>
      <c r="H2863">
        <v>1</v>
      </c>
      <c r="I2863" s="27">
        <v>49298357</v>
      </c>
      <c r="J2863" s="27">
        <v>49298357</v>
      </c>
      <c r="K2863">
        <v>0</v>
      </c>
      <c r="L2863">
        <v>0</v>
      </c>
      <c r="M2863" t="s">
        <v>650</v>
      </c>
      <c r="N2863" t="s">
        <v>651</v>
      </c>
      <c r="O2863" t="s">
        <v>652</v>
      </c>
      <c r="P2863" t="s">
        <v>653</v>
      </c>
      <c r="Q2863" t="s">
        <v>654</v>
      </c>
    </row>
    <row r="2864" spans="1:17" ht="12.75" customHeight="1" x14ac:dyDescent="0.2">
      <c r="A2864">
        <v>93141501</v>
      </c>
      <c r="B2864" t="s">
        <v>11552</v>
      </c>
      <c r="C2864">
        <v>1</v>
      </c>
      <c r="D2864">
        <v>1</v>
      </c>
      <c r="E2864">
        <v>4</v>
      </c>
      <c r="F2864">
        <v>1</v>
      </c>
      <c r="G2864" t="s">
        <v>40</v>
      </c>
      <c r="H2864">
        <v>1</v>
      </c>
      <c r="I2864" s="27">
        <v>63933115</v>
      </c>
      <c r="J2864" s="27">
        <v>63933115</v>
      </c>
      <c r="K2864">
        <v>0</v>
      </c>
      <c r="L2864">
        <v>0</v>
      </c>
      <c r="M2864" t="s">
        <v>650</v>
      </c>
      <c r="N2864" t="s">
        <v>651</v>
      </c>
      <c r="O2864" t="s">
        <v>652</v>
      </c>
      <c r="P2864" t="s">
        <v>653</v>
      </c>
      <c r="Q2864" t="s">
        <v>654</v>
      </c>
    </row>
    <row r="2865" spans="1:17" ht="12.75" customHeight="1" x14ac:dyDescent="0.2">
      <c r="A2865">
        <v>93141501</v>
      </c>
      <c r="B2865" t="s">
        <v>11553</v>
      </c>
      <c r="C2865">
        <v>1</v>
      </c>
      <c r="D2865">
        <v>1</v>
      </c>
      <c r="E2865">
        <v>4</v>
      </c>
      <c r="F2865">
        <v>1</v>
      </c>
      <c r="G2865" t="s">
        <v>40</v>
      </c>
      <c r="H2865">
        <v>1</v>
      </c>
      <c r="I2865" s="27">
        <v>255732460</v>
      </c>
      <c r="J2865" s="27">
        <v>255732460</v>
      </c>
      <c r="K2865">
        <v>0</v>
      </c>
      <c r="L2865">
        <v>0</v>
      </c>
      <c r="M2865" t="s">
        <v>650</v>
      </c>
      <c r="N2865" t="s">
        <v>651</v>
      </c>
      <c r="O2865" t="s">
        <v>652</v>
      </c>
      <c r="P2865" t="s">
        <v>653</v>
      </c>
      <c r="Q2865" t="s">
        <v>654</v>
      </c>
    </row>
    <row r="2866" spans="1:17" ht="12.75" customHeight="1" x14ac:dyDescent="0.2">
      <c r="A2866">
        <v>93141501</v>
      </c>
      <c r="B2866" t="s">
        <v>11554</v>
      </c>
      <c r="C2866">
        <v>1</v>
      </c>
      <c r="D2866">
        <v>1</v>
      </c>
      <c r="E2866">
        <v>4</v>
      </c>
      <c r="F2866">
        <v>1</v>
      </c>
      <c r="G2866" t="s">
        <v>40</v>
      </c>
      <c r="H2866">
        <v>1</v>
      </c>
      <c r="I2866" s="27">
        <v>1806552772</v>
      </c>
      <c r="J2866" s="27">
        <v>1806552772</v>
      </c>
      <c r="K2866">
        <v>0</v>
      </c>
      <c r="L2866">
        <v>0</v>
      </c>
      <c r="M2866" t="s">
        <v>650</v>
      </c>
      <c r="N2866" t="s">
        <v>651</v>
      </c>
      <c r="O2866" t="s">
        <v>652</v>
      </c>
      <c r="P2866" t="s">
        <v>653</v>
      </c>
      <c r="Q2866" t="s">
        <v>654</v>
      </c>
    </row>
    <row r="2867" spans="1:17" ht="12.75" customHeight="1" x14ac:dyDescent="0.2">
      <c r="A2867">
        <v>93141501</v>
      </c>
      <c r="B2867" t="s">
        <v>11555</v>
      </c>
      <c r="C2867">
        <v>1</v>
      </c>
      <c r="D2867">
        <v>1</v>
      </c>
      <c r="E2867">
        <v>4</v>
      </c>
      <c r="F2867">
        <v>1</v>
      </c>
      <c r="G2867" t="s">
        <v>40</v>
      </c>
      <c r="H2867">
        <v>1</v>
      </c>
      <c r="I2867" s="27">
        <v>25652435</v>
      </c>
      <c r="J2867" s="27">
        <v>25652435</v>
      </c>
      <c r="K2867">
        <v>0</v>
      </c>
      <c r="L2867">
        <v>0</v>
      </c>
      <c r="M2867" t="s">
        <v>650</v>
      </c>
      <c r="N2867" t="s">
        <v>651</v>
      </c>
      <c r="O2867" t="s">
        <v>652</v>
      </c>
      <c r="P2867" t="s">
        <v>653</v>
      </c>
      <c r="Q2867" t="s">
        <v>654</v>
      </c>
    </row>
    <row r="2868" spans="1:17" ht="12.75" customHeight="1" x14ac:dyDescent="0.2">
      <c r="A2868">
        <v>93141501</v>
      </c>
      <c r="B2868" t="s">
        <v>11556</v>
      </c>
      <c r="C2868">
        <v>1</v>
      </c>
      <c r="D2868">
        <v>1</v>
      </c>
      <c r="E2868">
        <v>4</v>
      </c>
      <c r="F2868">
        <v>1</v>
      </c>
      <c r="G2868" t="s">
        <v>40</v>
      </c>
      <c r="H2868">
        <v>1</v>
      </c>
      <c r="I2868" s="27">
        <v>43221357</v>
      </c>
      <c r="J2868" s="27">
        <v>43221357</v>
      </c>
      <c r="K2868">
        <v>0</v>
      </c>
      <c r="L2868">
        <v>0</v>
      </c>
      <c r="M2868" t="s">
        <v>650</v>
      </c>
      <c r="N2868" t="s">
        <v>651</v>
      </c>
      <c r="O2868" t="s">
        <v>652</v>
      </c>
      <c r="P2868" t="s">
        <v>653</v>
      </c>
      <c r="Q2868" t="s">
        <v>654</v>
      </c>
    </row>
    <row r="2869" spans="1:17" ht="12.75" customHeight="1" x14ac:dyDescent="0.2">
      <c r="A2869">
        <v>93141501</v>
      </c>
      <c r="B2869" t="s">
        <v>11557</v>
      </c>
      <c r="C2869">
        <v>1</v>
      </c>
      <c r="D2869">
        <v>1</v>
      </c>
      <c r="E2869">
        <v>4</v>
      </c>
      <c r="F2869">
        <v>1</v>
      </c>
      <c r="G2869" t="s">
        <v>40</v>
      </c>
      <c r="H2869">
        <v>1</v>
      </c>
      <c r="I2869" s="27">
        <v>100444849</v>
      </c>
      <c r="J2869" s="27">
        <v>100444849</v>
      </c>
      <c r="K2869">
        <v>0</v>
      </c>
      <c r="L2869">
        <v>0</v>
      </c>
      <c r="M2869" t="s">
        <v>650</v>
      </c>
      <c r="N2869" t="s">
        <v>651</v>
      </c>
      <c r="O2869" t="s">
        <v>652</v>
      </c>
      <c r="P2869" t="s">
        <v>653</v>
      </c>
      <c r="Q2869" t="s">
        <v>654</v>
      </c>
    </row>
    <row r="2870" spans="1:17" ht="12.75" customHeight="1" x14ac:dyDescent="0.2">
      <c r="A2870">
        <v>93141501</v>
      </c>
      <c r="B2870" t="s">
        <v>11558</v>
      </c>
      <c r="C2870">
        <v>1</v>
      </c>
      <c r="D2870">
        <v>1</v>
      </c>
      <c r="E2870">
        <v>4</v>
      </c>
      <c r="F2870">
        <v>1</v>
      </c>
      <c r="G2870" t="s">
        <v>40</v>
      </c>
      <c r="H2870">
        <v>1</v>
      </c>
      <c r="I2870" s="27">
        <v>1188649661</v>
      </c>
      <c r="J2870" s="27">
        <v>1188649661</v>
      </c>
      <c r="K2870">
        <v>0</v>
      </c>
      <c r="L2870">
        <v>0</v>
      </c>
      <c r="M2870" t="s">
        <v>650</v>
      </c>
      <c r="N2870" t="s">
        <v>651</v>
      </c>
      <c r="O2870" t="s">
        <v>652</v>
      </c>
      <c r="P2870" t="s">
        <v>653</v>
      </c>
      <c r="Q2870" t="s">
        <v>654</v>
      </c>
    </row>
    <row r="2871" spans="1:17" ht="12.75" customHeight="1" x14ac:dyDescent="0.2">
      <c r="A2871">
        <v>93141501</v>
      </c>
      <c r="B2871" t="s">
        <v>11559</v>
      </c>
      <c r="C2871">
        <v>1</v>
      </c>
      <c r="D2871">
        <v>1</v>
      </c>
      <c r="E2871">
        <v>4</v>
      </c>
      <c r="F2871">
        <v>1</v>
      </c>
      <c r="G2871" t="s">
        <v>40</v>
      </c>
      <c r="H2871">
        <v>1</v>
      </c>
      <c r="I2871" s="27">
        <v>1245650532</v>
      </c>
      <c r="J2871" s="27">
        <v>1245650532</v>
      </c>
      <c r="K2871">
        <v>0</v>
      </c>
      <c r="L2871">
        <v>0</v>
      </c>
      <c r="M2871" t="s">
        <v>650</v>
      </c>
      <c r="N2871" t="s">
        <v>651</v>
      </c>
      <c r="O2871" t="s">
        <v>652</v>
      </c>
      <c r="P2871" t="s">
        <v>653</v>
      </c>
      <c r="Q2871" t="s">
        <v>654</v>
      </c>
    </row>
    <row r="2872" spans="1:17" ht="12.75" customHeight="1" x14ac:dyDescent="0.2">
      <c r="A2872">
        <v>93141501</v>
      </c>
      <c r="B2872" t="s">
        <v>11560</v>
      </c>
      <c r="C2872">
        <v>1</v>
      </c>
      <c r="D2872">
        <v>1</v>
      </c>
      <c r="E2872">
        <v>4</v>
      </c>
      <c r="F2872">
        <v>1</v>
      </c>
      <c r="G2872" t="s">
        <v>40</v>
      </c>
      <c r="H2872">
        <v>1</v>
      </c>
      <c r="I2872" s="27">
        <v>523833642</v>
      </c>
      <c r="J2872" s="27">
        <v>523833642</v>
      </c>
      <c r="K2872">
        <v>0</v>
      </c>
      <c r="L2872">
        <v>0</v>
      </c>
      <c r="M2872" t="s">
        <v>650</v>
      </c>
      <c r="N2872" t="s">
        <v>651</v>
      </c>
      <c r="O2872" t="s">
        <v>652</v>
      </c>
      <c r="P2872" t="s">
        <v>653</v>
      </c>
      <c r="Q2872" t="s">
        <v>654</v>
      </c>
    </row>
    <row r="2873" spans="1:17" ht="12.75" customHeight="1" x14ac:dyDescent="0.2">
      <c r="A2873">
        <v>93141501</v>
      </c>
      <c r="B2873" t="s">
        <v>11561</v>
      </c>
      <c r="C2873">
        <v>1</v>
      </c>
      <c r="D2873">
        <v>1</v>
      </c>
      <c r="E2873">
        <v>4</v>
      </c>
      <c r="F2873">
        <v>1</v>
      </c>
      <c r="G2873" t="s">
        <v>40</v>
      </c>
      <c r="H2873">
        <v>1</v>
      </c>
      <c r="I2873" s="27">
        <v>1896820728</v>
      </c>
      <c r="J2873" s="27">
        <v>1896820728</v>
      </c>
      <c r="K2873">
        <v>0</v>
      </c>
      <c r="L2873">
        <v>0</v>
      </c>
      <c r="M2873" t="s">
        <v>650</v>
      </c>
      <c r="N2873" t="s">
        <v>651</v>
      </c>
      <c r="O2873" t="s">
        <v>652</v>
      </c>
      <c r="P2873" t="s">
        <v>653</v>
      </c>
      <c r="Q2873" t="s">
        <v>654</v>
      </c>
    </row>
    <row r="2874" spans="1:17" ht="12.75" customHeight="1" x14ac:dyDescent="0.2">
      <c r="A2874">
        <v>93141501</v>
      </c>
      <c r="B2874" t="s">
        <v>11562</v>
      </c>
      <c r="C2874">
        <v>1</v>
      </c>
      <c r="D2874">
        <v>1</v>
      </c>
      <c r="E2874">
        <v>4</v>
      </c>
      <c r="F2874">
        <v>1</v>
      </c>
      <c r="G2874" t="s">
        <v>40</v>
      </c>
      <c r="H2874">
        <v>1</v>
      </c>
      <c r="I2874" s="27">
        <v>2276015979</v>
      </c>
      <c r="J2874" s="27">
        <v>2276015979</v>
      </c>
      <c r="K2874">
        <v>0</v>
      </c>
      <c r="L2874">
        <v>0</v>
      </c>
      <c r="M2874" t="s">
        <v>650</v>
      </c>
      <c r="N2874" t="s">
        <v>651</v>
      </c>
      <c r="O2874" t="s">
        <v>652</v>
      </c>
      <c r="P2874" t="s">
        <v>653</v>
      </c>
      <c r="Q2874" t="s">
        <v>654</v>
      </c>
    </row>
    <row r="2875" spans="1:17" ht="12.75" customHeight="1" x14ac:dyDescent="0.2">
      <c r="A2875">
        <v>93141501</v>
      </c>
      <c r="B2875" t="s">
        <v>11563</v>
      </c>
      <c r="C2875">
        <v>1</v>
      </c>
      <c r="D2875">
        <v>1</v>
      </c>
      <c r="E2875">
        <v>4</v>
      </c>
      <c r="F2875">
        <v>1</v>
      </c>
      <c r="G2875" t="s">
        <v>40</v>
      </c>
      <c r="H2875">
        <v>1</v>
      </c>
      <c r="I2875" s="27">
        <v>1201942562</v>
      </c>
      <c r="J2875" s="27">
        <v>1201942562</v>
      </c>
      <c r="K2875">
        <v>0</v>
      </c>
      <c r="L2875">
        <v>0</v>
      </c>
      <c r="M2875" t="s">
        <v>650</v>
      </c>
      <c r="N2875" t="s">
        <v>651</v>
      </c>
      <c r="O2875" t="s">
        <v>652</v>
      </c>
      <c r="P2875" t="s">
        <v>653</v>
      </c>
      <c r="Q2875" t="s">
        <v>654</v>
      </c>
    </row>
    <row r="2876" spans="1:17" ht="12.75" customHeight="1" x14ac:dyDescent="0.2">
      <c r="A2876">
        <v>93141501</v>
      </c>
      <c r="B2876" t="s">
        <v>11564</v>
      </c>
      <c r="C2876">
        <v>1</v>
      </c>
      <c r="D2876">
        <v>1</v>
      </c>
      <c r="E2876">
        <v>4</v>
      </c>
      <c r="F2876">
        <v>1</v>
      </c>
      <c r="G2876" t="s">
        <v>40</v>
      </c>
      <c r="H2876">
        <v>1</v>
      </c>
      <c r="I2876" s="27">
        <v>1084714176</v>
      </c>
      <c r="J2876" s="27">
        <v>1084714176</v>
      </c>
      <c r="K2876">
        <v>0</v>
      </c>
      <c r="L2876">
        <v>0</v>
      </c>
      <c r="M2876" t="s">
        <v>650</v>
      </c>
      <c r="N2876" t="s">
        <v>651</v>
      </c>
      <c r="O2876" t="s">
        <v>652</v>
      </c>
      <c r="P2876" t="s">
        <v>653</v>
      </c>
      <c r="Q2876" t="s">
        <v>654</v>
      </c>
    </row>
    <row r="2877" spans="1:17" ht="12.75" customHeight="1" x14ac:dyDescent="0.2">
      <c r="A2877">
        <v>93141501</v>
      </c>
      <c r="B2877" t="s">
        <v>11565</v>
      </c>
      <c r="C2877">
        <v>1</v>
      </c>
      <c r="D2877">
        <v>1</v>
      </c>
      <c r="E2877">
        <v>4</v>
      </c>
      <c r="F2877">
        <v>1</v>
      </c>
      <c r="G2877" t="s">
        <v>40</v>
      </c>
      <c r="H2877">
        <v>1</v>
      </c>
      <c r="I2877" s="27">
        <v>3221786150</v>
      </c>
      <c r="J2877" s="27">
        <v>3221786150</v>
      </c>
      <c r="K2877">
        <v>0</v>
      </c>
      <c r="L2877">
        <v>0</v>
      </c>
      <c r="M2877" t="s">
        <v>650</v>
      </c>
      <c r="N2877" t="s">
        <v>651</v>
      </c>
      <c r="O2877" t="s">
        <v>652</v>
      </c>
      <c r="P2877" t="s">
        <v>653</v>
      </c>
      <c r="Q2877" t="s">
        <v>654</v>
      </c>
    </row>
    <row r="2878" spans="1:17" ht="12.75" customHeight="1" x14ac:dyDescent="0.2">
      <c r="A2878">
        <v>93141501</v>
      </c>
      <c r="B2878" t="s">
        <v>11566</v>
      </c>
      <c r="C2878">
        <v>1</v>
      </c>
      <c r="D2878">
        <v>1</v>
      </c>
      <c r="E2878">
        <v>4</v>
      </c>
      <c r="F2878">
        <v>1</v>
      </c>
      <c r="G2878" t="s">
        <v>40</v>
      </c>
      <c r="H2878">
        <v>1</v>
      </c>
      <c r="I2878" s="27">
        <v>376836978</v>
      </c>
      <c r="J2878" s="27">
        <v>376836978</v>
      </c>
      <c r="K2878">
        <v>0</v>
      </c>
      <c r="L2878">
        <v>0</v>
      </c>
      <c r="M2878" t="s">
        <v>650</v>
      </c>
      <c r="N2878" t="s">
        <v>651</v>
      </c>
      <c r="O2878" t="s">
        <v>652</v>
      </c>
      <c r="P2878" t="s">
        <v>653</v>
      </c>
      <c r="Q2878" t="s">
        <v>654</v>
      </c>
    </row>
    <row r="2879" spans="1:17" ht="12.75" customHeight="1" x14ac:dyDescent="0.2">
      <c r="A2879">
        <v>93141501</v>
      </c>
      <c r="B2879" t="s">
        <v>11567</v>
      </c>
      <c r="C2879">
        <v>1</v>
      </c>
      <c r="D2879">
        <v>1</v>
      </c>
      <c r="E2879">
        <v>4</v>
      </c>
      <c r="F2879">
        <v>1</v>
      </c>
      <c r="G2879" t="s">
        <v>40</v>
      </c>
      <c r="H2879">
        <v>1</v>
      </c>
      <c r="I2879" s="27">
        <v>417839965</v>
      </c>
      <c r="J2879" s="27">
        <v>417839965</v>
      </c>
      <c r="K2879">
        <v>0</v>
      </c>
      <c r="L2879">
        <v>0</v>
      </c>
      <c r="M2879" t="s">
        <v>650</v>
      </c>
      <c r="N2879" t="s">
        <v>651</v>
      </c>
      <c r="O2879" t="s">
        <v>652</v>
      </c>
      <c r="P2879" t="s">
        <v>653</v>
      </c>
      <c r="Q2879" t="s">
        <v>654</v>
      </c>
    </row>
    <row r="2880" spans="1:17" ht="12.75" customHeight="1" x14ac:dyDescent="0.2">
      <c r="A2880">
        <v>93141501</v>
      </c>
      <c r="B2880" t="s">
        <v>11568</v>
      </c>
      <c r="C2880">
        <v>1</v>
      </c>
      <c r="D2880">
        <v>1</v>
      </c>
      <c r="E2880">
        <v>4</v>
      </c>
      <c r="F2880">
        <v>1</v>
      </c>
      <c r="G2880" t="s">
        <v>40</v>
      </c>
      <c r="H2880">
        <v>1</v>
      </c>
      <c r="I2880" s="27">
        <v>2025154574</v>
      </c>
      <c r="J2880" s="27">
        <v>2025154574</v>
      </c>
      <c r="K2880">
        <v>0</v>
      </c>
      <c r="L2880">
        <v>0</v>
      </c>
      <c r="M2880" t="s">
        <v>650</v>
      </c>
      <c r="N2880" t="s">
        <v>651</v>
      </c>
      <c r="O2880" t="s">
        <v>652</v>
      </c>
      <c r="P2880" t="s">
        <v>653</v>
      </c>
      <c r="Q2880" t="s">
        <v>654</v>
      </c>
    </row>
    <row r="2881" spans="1:17" ht="12.75" customHeight="1" x14ac:dyDescent="0.2">
      <c r="A2881">
        <v>93141501</v>
      </c>
      <c r="B2881" t="s">
        <v>11569</v>
      </c>
      <c r="C2881">
        <v>1</v>
      </c>
      <c r="D2881">
        <v>1</v>
      </c>
      <c r="E2881">
        <v>4</v>
      </c>
      <c r="F2881">
        <v>1</v>
      </c>
      <c r="G2881" t="s">
        <v>40</v>
      </c>
      <c r="H2881">
        <v>1</v>
      </c>
      <c r="I2881" s="27">
        <v>557103018</v>
      </c>
      <c r="J2881" s="27">
        <v>557103018</v>
      </c>
      <c r="K2881">
        <v>0</v>
      </c>
      <c r="L2881">
        <v>0</v>
      </c>
      <c r="M2881" t="s">
        <v>650</v>
      </c>
      <c r="N2881" t="s">
        <v>651</v>
      </c>
      <c r="O2881" t="s">
        <v>652</v>
      </c>
      <c r="P2881" t="s">
        <v>653</v>
      </c>
      <c r="Q2881" t="s">
        <v>654</v>
      </c>
    </row>
    <row r="2882" spans="1:17" ht="12.75" customHeight="1" x14ac:dyDescent="0.2">
      <c r="A2882">
        <v>93141501</v>
      </c>
      <c r="B2882" s="28" t="s">
        <v>11570</v>
      </c>
      <c r="C2882">
        <v>1</v>
      </c>
      <c r="D2882">
        <v>1</v>
      </c>
      <c r="E2882">
        <v>4</v>
      </c>
      <c r="F2882">
        <v>1</v>
      </c>
      <c r="G2882" t="s">
        <v>40</v>
      </c>
      <c r="H2882">
        <v>1</v>
      </c>
      <c r="I2882" s="27">
        <v>519249910</v>
      </c>
      <c r="J2882" s="27">
        <v>519249910</v>
      </c>
      <c r="K2882">
        <v>0</v>
      </c>
      <c r="L2882">
        <v>0</v>
      </c>
      <c r="M2882" t="s">
        <v>57</v>
      </c>
      <c r="N2882" t="s">
        <v>58</v>
      </c>
      <c r="O2882" t="s">
        <v>59</v>
      </c>
      <c r="P2882" t="s">
        <v>60</v>
      </c>
      <c r="Q2882" t="s">
        <v>61</v>
      </c>
    </row>
    <row r="2883" spans="1:17" ht="12.75" customHeight="1" x14ac:dyDescent="0.2">
      <c r="A2883">
        <v>93141501</v>
      </c>
      <c r="B2883" s="28" t="s">
        <v>11571</v>
      </c>
      <c r="C2883">
        <v>1</v>
      </c>
      <c r="D2883">
        <v>1</v>
      </c>
      <c r="E2883">
        <v>4</v>
      </c>
      <c r="F2883">
        <v>1</v>
      </c>
      <c r="G2883" t="s">
        <v>40</v>
      </c>
      <c r="H2883">
        <v>1</v>
      </c>
      <c r="I2883" s="27">
        <v>224656714</v>
      </c>
      <c r="J2883" s="27">
        <v>224656714</v>
      </c>
      <c r="K2883">
        <v>0</v>
      </c>
      <c r="L2883">
        <v>0</v>
      </c>
      <c r="M2883" t="s">
        <v>57</v>
      </c>
      <c r="N2883" t="s">
        <v>58</v>
      </c>
      <c r="O2883" t="s">
        <v>59</v>
      </c>
      <c r="P2883" t="s">
        <v>60</v>
      </c>
      <c r="Q2883" t="s">
        <v>61</v>
      </c>
    </row>
    <row r="2884" spans="1:17" ht="12.75" customHeight="1" x14ac:dyDescent="0.2">
      <c r="A2884">
        <v>93141501</v>
      </c>
      <c r="B2884" s="28" t="s">
        <v>11572</v>
      </c>
      <c r="C2884">
        <v>1</v>
      </c>
      <c r="D2884">
        <v>1</v>
      </c>
      <c r="E2884">
        <v>4</v>
      </c>
      <c r="F2884">
        <v>1</v>
      </c>
      <c r="G2884" t="s">
        <v>40</v>
      </c>
      <c r="H2884">
        <v>1</v>
      </c>
      <c r="I2884" s="27">
        <v>332452198</v>
      </c>
      <c r="J2884" s="27">
        <v>332452198</v>
      </c>
      <c r="K2884">
        <v>0</v>
      </c>
      <c r="L2884">
        <v>0</v>
      </c>
      <c r="M2884" t="s">
        <v>57</v>
      </c>
      <c r="N2884" t="s">
        <v>58</v>
      </c>
      <c r="O2884" t="s">
        <v>59</v>
      </c>
      <c r="P2884" t="s">
        <v>60</v>
      </c>
      <c r="Q2884" t="s">
        <v>61</v>
      </c>
    </row>
    <row r="2885" spans="1:17" ht="12.75" customHeight="1" x14ac:dyDescent="0.2">
      <c r="A2885">
        <v>93141501</v>
      </c>
      <c r="B2885" t="s">
        <v>11573</v>
      </c>
      <c r="C2885">
        <v>1</v>
      </c>
      <c r="D2885">
        <v>1</v>
      </c>
      <c r="E2885">
        <v>5</v>
      </c>
      <c r="F2885">
        <v>1</v>
      </c>
      <c r="G2885" t="s">
        <v>40</v>
      </c>
      <c r="H2885">
        <v>1</v>
      </c>
      <c r="I2885" s="27">
        <v>2629539032</v>
      </c>
      <c r="J2885" s="27">
        <v>2629539032</v>
      </c>
      <c r="K2885">
        <v>0</v>
      </c>
      <c r="L2885">
        <v>0</v>
      </c>
      <c r="M2885" t="s">
        <v>169</v>
      </c>
      <c r="N2885" t="s">
        <v>170</v>
      </c>
      <c r="O2885" t="s">
        <v>171</v>
      </c>
      <c r="P2885" t="s">
        <v>172</v>
      </c>
      <c r="Q2885" t="s">
        <v>173</v>
      </c>
    </row>
    <row r="2886" spans="1:17" ht="12.75" customHeight="1" x14ac:dyDescent="0.2">
      <c r="A2886">
        <v>93141501</v>
      </c>
      <c r="B2886" t="s">
        <v>11574</v>
      </c>
      <c r="C2886">
        <v>1</v>
      </c>
      <c r="D2886">
        <v>1</v>
      </c>
      <c r="E2886">
        <v>5</v>
      </c>
      <c r="F2886">
        <v>1</v>
      </c>
      <c r="G2886" t="s">
        <v>44</v>
      </c>
      <c r="H2886">
        <v>1</v>
      </c>
      <c r="I2886" s="27">
        <v>714416700</v>
      </c>
      <c r="J2886" s="27">
        <v>714416700</v>
      </c>
      <c r="K2886">
        <v>0</v>
      </c>
      <c r="L2886">
        <v>0</v>
      </c>
      <c r="M2886" t="s">
        <v>258</v>
      </c>
      <c r="N2886" t="s">
        <v>259</v>
      </c>
      <c r="O2886" t="s">
        <v>260</v>
      </c>
      <c r="P2886" t="s">
        <v>261</v>
      </c>
      <c r="Q2886" t="s">
        <v>262</v>
      </c>
    </row>
    <row r="2887" spans="1:17" ht="12.75" customHeight="1" x14ac:dyDescent="0.2">
      <c r="A2887">
        <v>93141501</v>
      </c>
      <c r="B2887" s="28" t="s">
        <v>11575</v>
      </c>
      <c r="C2887">
        <v>1</v>
      </c>
      <c r="D2887">
        <v>1</v>
      </c>
      <c r="E2887">
        <v>8</v>
      </c>
      <c r="F2887">
        <v>1</v>
      </c>
      <c r="G2887" t="s">
        <v>44</v>
      </c>
      <c r="H2887">
        <v>0</v>
      </c>
      <c r="I2887" s="27">
        <v>172131512</v>
      </c>
      <c r="J2887" s="27">
        <v>172131512</v>
      </c>
      <c r="K2887">
        <v>0</v>
      </c>
      <c r="L2887">
        <v>0</v>
      </c>
      <c r="M2887" t="s">
        <v>68</v>
      </c>
      <c r="N2887" t="s">
        <v>69</v>
      </c>
      <c r="O2887" t="s">
        <v>70</v>
      </c>
      <c r="P2887" t="s">
        <v>71</v>
      </c>
      <c r="Q2887" t="s">
        <v>72</v>
      </c>
    </row>
    <row r="2888" spans="1:17" ht="12.75" customHeight="1" x14ac:dyDescent="0.2">
      <c r="A2888">
        <v>93141501</v>
      </c>
      <c r="B2888" s="28" t="s">
        <v>11576</v>
      </c>
      <c r="C2888">
        <v>1</v>
      </c>
      <c r="D2888">
        <v>1</v>
      </c>
      <c r="E2888">
        <v>8</v>
      </c>
      <c r="F2888">
        <v>1</v>
      </c>
      <c r="G2888" t="s">
        <v>44</v>
      </c>
      <c r="H2888">
        <v>0</v>
      </c>
      <c r="I2888" s="27">
        <v>158079960</v>
      </c>
      <c r="J2888" s="27">
        <v>158079960</v>
      </c>
      <c r="K2888">
        <v>0</v>
      </c>
      <c r="L2888">
        <v>0</v>
      </c>
      <c r="M2888" t="s">
        <v>68</v>
      </c>
      <c r="N2888" t="s">
        <v>69</v>
      </c>
      <c r="O2888" t="s">
        <v>70</v>
      </c>
      <c r="P2888" t="s">
        <v>71</v>
      </c>
      <c r="Q2888" t="s">
        <v>72</v>
      </c>
    </row>
    <row r="2889" spans="1:17" ht="12.75" customHeight="1" x14ac:dyDescent="0.2">
      <c r="A2889">
        <v>93141501</v>
      </c>
      <c r="B2889" s="28" t="s">
        <v>11577</v>
      </c>
      <c r="C2889">
        <v>1</v>
      </c>
      <c r="D2889">
        <v>1</v>
      </c>
      <c r="E2889">
        <v>8</v>
      </c>
      <c r="F2889">
        <v>1</v>
      </c>
      <c r="G2889" t="s">
        <v>44</v>
      </c>
      <c r="H2889">
        <v>0</v>
      </c>
      <c r="I2889" s="27">
        <v>10538664</v>
      </c>
      <c r="J2889" s="27">
        <v>10538664</v>
      </c>
      <c r="K2889">
        <v>0</v>
      </c>
      <c r="L2889">
        <v>0</v>
      </c>
      <c r="M2889" t="s">
        <v>68</v>
      </c>
      <c r="N2889" t="s">
        <v>69</v>
      </c>
      <c r="O2889" t="s">
        <v>70</v>
      </c>
      <c r="P2889" t="s">
        <v>71</v>
      </c>
      <c r="Q2889" t="s">
        <v>72</v>
      </c>
    </row>
    <row r="2890" spans="1:17" ht="12.75" customHeight="1" x14ac:dyDescent="0.2">
      <c r="A2890">
        <v>93141501</v>
      </c>
      <c r="B2890" s="28" t="s">
        <v>11578</v>
      </c>
      <c r="C2890">
        <v>1</v>
      </c>
      <c r="D2890">
        <v>1</v>
      </c>
      <c r="E2890">
        <v>8</v>
      </c>
      <c r="F2890">
        <v>1</v>
      </c>
      <c r="G2890" t="s">
        <v>44</v>
      </c>
      <c r="H2890">
        <v>0</v>
      </c>
      <c r="I2890" s="27">
        <v>70257760</v>
      </c>
      <c r="J2890" s="27">
        <v>70257760</v>
      </c>
      <c r="K2890">
        <v>0</v>
      </c>
      <c r="L2890">
        <v>0</v>
      </c>
      <c r="M2890" t="s">
        <v>68</v>
      </c>
      <c r="N2890" t="s">
        <v>69</v>
      </c>
      <c r="O2890" t="s">
        <v>70</v>
      </c>
      <c r="P2890" t="s">
        <v>71</v>
      </c>
      <c r="Q2890" t="s">
        <v>72</v>
      </c>
    </row>
    <row r="2891" spans="1:17" ht="12.75" customHeight="1" x14ac:dyDescent="0.2">
      <c r="A2891">
        <v>93141501</v>
      </c>
      <c r="B2891" s="28" t="s">
        <v>11579</v>
      </c>
      <c r="C2891">
        <v>1</v>
      </c>
      <c r="D2891">
        <v>1</v>
      </c>
      <c r="E2891">
        <v>8</v>
      </c>
      <c r="F2891">
        <v>1</v>
      </c>
      <c r="G2891" t="s">
        <v>44</v>
      </c>
      <c r="H2891">
        <v>0</v>
      </c>
      <c r="I2891" s="27">
        <v>30805320</v>
      </c>
      <c r="J2891" s="27">
        <v>30805320</v>
      </c>
      <c r="K2891">
        <v>0</v>
      </c>
      <c r="L2891">
        <v>0</v>
      </c>
      <c r="M2891" t="s">
        <v>68</v>
      </c>
      <c r="N2891" t="s">
        <v>69</v>
      </c>
      <c r="O2891" t="s">
        <v>70</v>
      </c>
      <c r="P2891" t="s">
        <v>71</v>
      </c>
      <c r="Q2891" t="s">
        <v>72</v>
      </c>
    </row>
    <row r="2892" spans="1:17" ht="12.75" customHeight="1" x14ac:dyDescent="0.2">
      <c r="A2892">
        <v>93141501</v>
      </c>
      <c r="B2892" s="28" t="s">
        <v>11580</v>
      </c>
      <c r="C2892">
        <v>1</v>
      </c>
      <c r="D2892">
        <v>1</v>
      </c>
      <c r="E2892">
        <v>8</v>
      </c>
      <c r="F2892">
        <v>1</v>
      </c>
      <c r="G2892" t="s">
        <v>44</v>
      </c>
      <c r="H2892">
        <v>0</v>
      </c>
      <c r="I2892" s="27">
        <v>49288512</v>
      </c>
      <c r="J2892" s="27">
        <v>49288512</v>
      </c>
      <c r="K2892">
        <v>0</v>
      </c>
      <c r="L2892">
        <v>0</v>
      </c>
      <c r="M2892" t="s">
        <v>68</v>
      </c>
      <c r="N2892" t="s">
        <v>69</v>
      </c>
      <c r="O2892" t="s">
        <v>70</v>
      </c>
      <c r="P2892" t="s">
        <v>71</v>
      </c>
      <c r="Q2892" t="s">
        <v>72</v>
      </c>
    </row>
    <row r="2893" spans="1:17" ht="12.75" customHeight="1" x14ac:dyDescent="0.2">
      <c r="A2893">
        <v>93141501</v>
      </c>
      <c r="B2893" s="28" t="s">
        <v>11581</v>
      </c>
      <c r="C2893">
        <v>1</v>
      </c>
      <c r="D2893">
        <v>1</v>
      </c>
      <c r="E2893">
        <v>8</v>
      </c>
      <c r="F2893">
        <v>1</v>
      </c>
      <c r="G2893" t="s">
        <v>44</v>
      </c>
      <c r="H2893">
        <v>0</v>
      </c>
      <c r="I2893" s="27">
        <v>36966384</v>
      </c>
      <c r="J2893" s="27">
        <v>36966384</v>
      </c>
      <c r="K2893">
        <v>0</v>
      </c>
      <c r="L2893">
        <v>0</v>
      </c>
      <c r="M2893" t="s">
        <v>68</v>
      </c>
      <c r="N2893" t="s">
        <v>69</v>
      </c>
      <c r="O2893" t="s">
        <v>70</v>
      </c>
      <c r="P2893" t="s">
        <v>71</v>
      </c>
      <c r="Q2893" t="s">
        <v>72</v>
      </c>
    </row>
    <row r="2894" spans="1:17" ht="12.75" customHeight="1" x14ac:dyDescent="0.2">
      <c r="A2894">
        <v>93141501</v>
      </c>
      <c r="B2894" s="28" t="s">
        <v>11582</v>
      </c>
      <c r="C2894">
        <v>1</v>
      </c>
      <c r="D2894">
        <v>1</v>
      </c>
      <c r="E2894">
        <v>8</v>
      </c>
      <c r="F2894">
        <v>1</v>
      </c>
      <c r="G2894" t="s">
        <v>44</v>
      </c>
      <c r="H2894">
        <v>0</v>
      </c>
      <c r="I2894" s="27">
        <v>4107376</v>
      </c>
      <c r="J2894" s="27">
        <v>4107376</v>
      </c>
      <c r="K2894">
        <v>0</v>
      </c>
      <c r="L2894">
        <v>0</v>
      </c>
      <c r="M2894" t="s">
        <v>68</v>
      </c>
      <c r="N2894" t="s">
        <v>69</v>
      </c>
      <c r="O2894" t="s">
        <v>70</v>
      </c>
      <c r="P2894" t="s">
        <v>71</v>
      </c>
      <c r="Q2894" t="s">
        <v>72</v>
      </c>
    </row>
    <row r="2895" spans="1:17" ht="12.75" customHeight="1" x14ac:dyDescent="0.2">
      <c r="A2895">
        <v>93141501</v>
      </c>
      <c r="B2895" s="28" t="s">
        <v>11583</v>
      </c>
      <c r="C2895">
        <v>1</v>
      </c>
      <c r="D2895">
        <v>1</v>
      </c>
      <c r="E2895">
        <v>8</v>
      </c>
      <c r="F2895">
        <v>1</v>
      </c>
      <c r="G2895" t="s">
        <v>44</v>
      </c>
      <c r="H2895">
        <v>0</v>
      </c>
      <c r="I2895" s="27">
        <v>10538664</v>
      </c>
      <c r="J2895" s="27">
        <v>10538664</v>
      </c>
      <c r="K2895">
        <v>0</v>
      </c>
      <c r="L2895">
        <v>0</v>
      </c>
      <c r="M2895" t="s">
        <v>68</v>
      </c>
      <c r="N2895" t="s">
        <v>69</v>
      </c>
      <c r="O2895" t="s">
        <v>70</v>
      </c>
      <c r="P2895" t="s">
        <v>71</v>
      </c>
      <c r="Q2895" t="s">
        <v>72</v>
      </c>
    </row>
    <row r="2896" spans="1:17" ht="12.75" customHeight="1" x14ac:dyDescent="0.2">
      <c r="A2896">
        <v>93141501</v>
      </c>
      <c r="B2896" s="28" t="s">
        <v>11584</v>
      </c>
      <c r="C2896">
        <v>1</v>
      </c>
      <c r="D2896">
        <v>1</v>
      </c>
      <c r="E2896">
        <v>8</v>
      </c>
      <c r="F2896">
        <v>1</v>
      </c>
      <c r="G2896" t="s">
        <v>44</v>
      </c>
      <c r="H2896">
        <v>0</v>
      </c>
      <c r="I2896" s="27">
        <v>3512888</v>
      </c>
      <c r="J2896" s="27">
        <v>3512888</v>
      </c>
      <c r="K2896">
        <v>0</v>
      </c>
      <c r="L2896">
        <v>0</v>
      </c>
      <c r="M2896" t="s">
        <v>68</v>
      </c>
      <c r="N2896" t="s">
        <v>69</v>
      </c>
      <c r="O2896" t="s">
        <v>70</v>
      </c>
      <c r="P2896" t="s">
        <v>71</v>
      </c>
      <c r="Q2896" t="s">
        <v>72</v>
      </c>
    </row>
    <row r="2897" spans="1:17" ht="12.75" customHeight="1" x14ac:dyDescent="0.2">
      <c r="A2897">
        <v>93141501</v>
      </c>
      <c r="B2897" s="28" t="s">
        <v>11585</v>
      </c>
      <c r="C2897">
        <v>1</v>
      </c>
      <c r="D2897">
        <v>1</v>
      </c>
      <c r="E2897">
        <v>8</v>
      </c>
      <c r="F2897">
        <v>1</v>
      </c>
      <c r="G2897" t="s">
        <v>40</v>
      </c>
      <c r="H2897">
        <v>0</v>
      </c>
      <c r="I2897" s="27">
        <v>210773280</v>
      </c>
      <c r="J2897" s="27">
        <v>210773280</v>
      </c>
      <c r="K2897">
        <v>0</v>
      </c>
      <c r="L2897">
        <v>0</v>
      </c>
      <c r="M2897" t="s">
        <v>509</v>
      </c>
      <c r="N2897" t="s">
        <v>42</v>
      </c>
      <c r="O2897" t="s">
        <v>510</v>
      </c>
      <c r="P2897" t="s">
        <v>511</v>
      </c>
      <c r="Q2897" t="s">
        <v>512</v>
      </c>
    </row>
    <row r="2898" spans="1:17" ht="12.75" customHeight="1" x14ac:dyDescent="0.2">
      <c r="A2898">
        <v>93141501</v>
      </c>
      <c r="B2898" t="s">
        <v>11586</v>
      </c>
      <c r="C2898">
        <v>1</v>
      </c>
      <c r="D2898">
        <v>1</v>
      </c>
      <c r="E2898">
        <v>1</v>
      </c>
      <c r="F2898">
        <v>1</v>
      </c>
      <c r="G2898" t="s">
        <v>40</v>
      </c>
      <c r="H2898">
        <v>1</v>
      </c>
      <c r="I2898" s="27">
        <v>33172713</v>
      </c>
      <c r="J2898" s="27">
        <v>33172713</v>
      </c>
      <c r="K2898">
        <v>0</v>
      </c>
      <c r="L2898">
        <v>0</v>
      </c>
      <c r="M2898" t="s">
        <v>51</v>
      </c>
      <c r="N2898" t="s">
        <v>52</v>
      </c>
      <c r="O2898" t="s">
        <v>53</v>
      </c>
      <c r="P2898" t="s">
        <v>54</v>
      </c>
      <c r="Q2898" t="s">
        <v>55</v>
      </c>
    </row>
    <row r="2899" spans="1:17" ht="12.75" customHeight="1" x14ac:dyDescent="0.2">
      <c r="A2899">
        <v>93141501</v>
      </c>
      <c r="B2899" t="s">
        <v>11587</v>
      </c>
      <c r="C2899">
        <v>1</v>
      </c>
      <c r="D2899">
        <v>1</v>
      </c>
      <c r="E2899">
        <v>8</v>
      </c>
      <c r="F2899">
        <v>1</v>
      </c>
      <c r="G2899" t="s">
        <v>44</v>
      </c>
      <c r="H2899">
        <v>0</v>
      </c>
      <c r="I2899" s="27">
        <v>591570296</v>
      </c>
      <c r="J2899" s="27">
        <v>591570296</v>
      </c>
      <c r="K2899">
        <v>0</v>
      </c>
      <c r="L2899">
        <v>0</v>
      </c>
      <c r="M2899" t="s">
        <v>45</v>
      </c>
      <c r="N2899" t="s">
        <v>46</v>
      </c>
      <c r="O2899" t="s">
        <v>47</v>
      </c>
      <c r="P2899" t="s">
        <v>48</v>
      </c>
      <c r="Q2899" t="s">
        <v>49</v>
      </c>
    </row>
    <row r="2900" spans="1:17" ht="12.75" customHeight="1" x14ac:dyDescent="0.2">
      <c r="A2900">
        <v>93141501</v>
      </c>
      <c r="B2900" t="s">
        <v>12492</v>
      </c>
      <c r="C2900">
        <v>1</v>
      </c>
      <c r="D2900">
        <v>1</v>
      </c>
      <c r="E2900">
        <v>1</v>
      </c>
      <c r="F2900">
        <v>1</v>
      </c>
      <c r="G2900" t="s">
        <v>44</v>
      </c>
      <c r="H2900">
        <v>1</v>
      </c>
      <c r="I2900" s="27">
        <v>15063516</v>
      </c>
      <c r="J2900" s="27">
        <v>15063516</v>
      </c>
      <c r="K2900">
        <v>0</v>
      </c>
      <c r="L2900">
        <v>0</v>
      </c>
      <c r="M2900" t="s">
        <v>51</v>
      </c>
      <c r="N2900" t="s">
        <v>52</v>
      </c>
      <c r="O2900" t="s">
        <v>53</v>
      </c>
      <c r="P2900" t="s">
        <v>54</v>
      </c>
      <c r="Q2900" t="s">
        <v>55</v>
      </c>
    </row>
    <row r="2901" spans="1:17" ht="12.75" customHeight="1" x14ac:dyDescent="0.2">
      <c r="A2901">
        <v>93141501</v>
      </c>
      <c r="B2901" t="s">
        <v>11588</v>
      </c>
      <c r="C2901">
        <v>1</v>
      </c>
      <c r="D2901">
        <v>1</v>
      </c>
      <c r="E2901">
        <v>8</v>
      </c>
      <c r="F2901">
        <v>1</v>
      </c>
      <c r="G2901" t="s">
        <v>44</v>
      </c>
      <c r="H2901">
        <v>0</v>
      </c>
      <c r="I2901" s="27">
        <v>87822200</v>
      </c>
      <c r="J2901" s="27">
        <v>87822200</v>
      </c>
      <c r="K2901">
        <v>0</v>
      </c>
      <c r="L2901">
        <v>0</v>
      </c>
      <c r="M2901" t="s">
        <v>206</v>
      </c>
      <c r="N2901" t="s">
        <v>207</v>
      </c>
      <c r="O2901" t="s">
        <v>208</v>
      </c>
      <c r="P2901" t="s">
        <v>209</v>
      </c>
      <c r="Q2901" t="s">
        <v>210</v>
      </c>
    </row>
    <row r="2902" spans="1:17" ht="12.75" customHeight="1" x14ac:dyDescent="0.2">
      <c r="A2902">
        <v>93141501</v>
      </c>
      <c r="B2902" t="s">
        <v>11589</v>
      </c>
      <c r="C2902">
        <v>1</v>
      </c>
      <c r="D2902">
        <v>1</v>
      </c>
      <c r="E2902">
        <v>8</v>
      </c>
      <c r="F2902">
        <v>1</v>
      </c>
      <c r="G2902" t="s">
        <v>44</v>
      </c>
      <c r="H2902">
        <v>0</v>
      </c>
      <c r="I2902" s="27">
        <v>66744872</v>
      </c>
      <c r="J2902" s="27">
        <v>66744872</v>
      </c>
      <c r="K2902">
        <v>0</v>
      </c>
      <c r="L2902">
        <v>0</v>
      </c>
      <c r="M2902" t="s">
        <v>206</v>
      </c>
      <c r="N2902" t="s">
        <v>207</v>
      </c>
      <c r="O2902" t="s">
        <v>208</v>
      </c>
      <c r="P2902" t="s">
        <v>209</v>
      </c>
      <c r="Q2902" t="s">
        <v>210</v>
      </c>
    </row>
    <row r="2903" spans="1:17" ht="12.75" customHeight="1" x14ac:dyDescent="0.2">
      <c r="A2903">
        <v>93141501</v>
      </c>
      <c r="B2903" t="s">
        <v>11590</v>
      </c>
      <c r="C2903">
        <v>1</v>
      </c>
      <c r="D2903">
        <v>1</v>
      </c>
      <c r="E2903">
        <v>8</v>
      </c>
      <c r="F2903">
        <v>1</v>
      </c>
      <c r="G2903" t="s">
        <v>44</v>
      </c>
      <c r="H2903">
        <v>0</v>
      </c>
      <c r="I2903" s="27">
        <v>105386640</v>
      </c>
      <c r="J2903" s="27">
        <v>105386640</v>
      </c>
      <c r="K2903">
        <v>0</v>
      </c>
      <c r="L2903">
        <v>0</v>
      </c>
      <c r="M2903" t="s">
        <v>206</v>
      </c>
      <c r="N2903" t="s">
        <v>207</v>
      </c>
      <c r="O2903" t="s">
        <v>208</v>
      </c>
      <c r="P2903" t="s">
        <v>209</v>
      </c>
      <c r="Q2903" t="s">
        <v>210</v>
      </c>
    </row>
    <row r="2904" spans="1:17" ht="12.75" customHeight="1" x14ac:dyDescent="0.2">
      <c r="A2904">
        <v>93141501</v>
      </c>
      <c r="B2904" t="s">
        <v>11591</v>
      </c>
      <c r="C2904">
        <v>1</v>
      </c>
      <c r="D2904">
        <v>1</v>
      </c>
      <c r="E2904">
        <v>8</v>
      </c>
      <c r="F2904">
        <v>1</v>
      </c>
      <c r="G2904" t="s">
        <v>44</v>
      </c>
      <c r="H2904">
        <v>0</v>
      </c>
      <c r="I2904" s="27">
        <v>2053688</v>
      </c>
      <c r="J2904" s="27">
        <v>2053688</v>
      </c>
      <c r="K2904">
        <v>0</v>
      </c>
      <c r="L2904">
        <v>0</v>
      </c>
      <c r="M2904" t="s">
        <v>206</v>
      </c>
      <c r="N2904" t="s">
        <v>207</v>
      </c>
      <c r="O2904" t="s">
        <v>208</v>
      </c>
      <c r="P2904" t="s">
        <v>209</v>
      </c>
      <c r="Q2904" t="s">
        <v>210</v>
      </c>
    </row>
    <row r="2905" spans="1:17" ht="12.75" customHeight="1" x14ac:dyDescent="0.2">
      <c r="A2905">
        <v>93141501</v>
      </c>
      <c r="B2905" s="28" t="s">
        <v>11592</v>
      </c>
      <c r="C2905">
        <v>1</v>
      </c>
      <c r="D2905">
        <v>1</v>
      </c>
      <c r="E2905">
        <v>8</v>
      </c>
      <c r="F2905">
        <v>1</v>
      </c>
      <c r="G2905" t="s">
        <v>44</v>
      </c>
      <c r="H2905">
        <v>0</v>
      </c>
      <c r="I2905" s="27">
        <v>38641768</v>
      </c>
      <c r="J2905" s="27">
        <v>38641768</v>
      </c>
      <c r="K2905">
        <v>0</v>
      </c>
      <c r="L2905">
        <v>0</v>
      </c>
      <c r="M2905" t="s">
        <v>471</v>
      </c>
      <c r="N2905" t="s">
        <v>472</v>
      </c>
      <c r="O2905" t="s">
        <v>473</v>
      </c>
      <c r="P2905" t="s">
        <v>474</v>
      </c>
      <c r="Q2905" t="s">
        <v>475</v>
      </c>
    </row>
    <row r="2906" spans="1:17" ht="12.75" customHeight="1" x14ac:dyDescent="0.2">
      <c r="A2906">
        <v>93141501</v>
      </c>
      <c r="B2906" t="s">
        <v>11593</v>
      </c>
      <c r="C2906">
        <v>1</v>
      </c>
      <c r="D2906">
        <v>1</v>
      </c>
      <c r="E2906">
        <v>8</v>
      </c>
      <c r="F2906">
        <v>1</v>
      </c>
      <c r="G2906" t="s">
        <v>44</v>
      </c>
      <c r="H2906">
        <v>0</v>
      </c>
      <c r="I2906" s="27">
        <v>7025776</v>
      </c>
      <c r="J2906" s="27">
        <v>7025776</v>
      </c>
      <c r="K2906">
        <v>0</v>
      </c>
      <c r="L2906">
        <v>0</v>
      </c>
      <c r="M2906" t="s">
        <v>471</v>
      </c>
      <c r="N2906" t="s">
        <v>472</v>
      </c>
      <c r="O2906" t="s">
        <v>473</v>
      </c>
      <c r="P2906" t="s">
        <v>474</v>
      </c>
      <c r="Q2906" t="s">
        <v>475</v>
      </c>
    </row>
    <row r="2907" spans="1:17" ht="12.75" customHeight="1" x14ac:dyDescent="0.2">
      <c r="A2907">
        <v>93141501</v>
      </c>
      <c r="B2907" t="s">
        <v>11594</v>
      </c>
      <c r="C2907">
        <v>1</v>
      </c>
      <c r="D2907">
        <v>1</v>
      </c>
      <c r="E2907">
        <v>8</v>
      </c>
      <c r="F2907">
        <v>1</v>
      </c>
      <c r="G2907" t="s">
        <v>40</v>
      </c>
      <c r="H2907">
        <v>0</v>
      </c>
      <c r="I2907" s="27">
        <v>576897984</v>
      </c>
      <c r="J2907" s="27">
        <v>576897984</v>
      </c>
      <c r="K2907">
        <v>0</v>
      </c>
      <c r="L2907">
        <v>0</v>
      </c>
      <c r="M2907" t="s">
        <v>509</v>
      </c>
      <c r="N2907" t="s">
        <v>42</v>
      </c>
      <c r="O2907" t="s">
        <v>510</v>
      </c>
      <c r="P2907" t="s">
        <v>511</v>
      </c>
      <c r="Q2907" t="s">
        <v>512</v>
      </c>
    </row>
    <row r="2908" spans="1:17" ht="12.75" customHeight="1" x14ac:dyDescent="0.2">
      <c r="A2908">
        <v>93141501</v>
      </c>
      <c r="B2908" t="s">
        <v>11595</v>
      </c>
      <c r="C2908">
        <v>1</v>
      </c>
      <c r="D2908">
        <v>1</v>
      </c>
      <c r="E2908">
        <v>8</v>
      </c>
      <c r="F2908">
        <v>1</v>
      </c>
      <c r="G2908" t="s">
        <v>44</v>
      </c>
      <c r="H2908">
        <v>0</v>
      </c>
      <c r="I2908" s="27">
        <v>161592848</v>
      </c>
      <c r="J2908" s="27">
        <v>161592848</v>
      </c>
      <c r="K2908">
        <v>0</v>
      </c>
      <c r="L2908">
        <v>0</v>
      </c>
      <c r="M2908" t="s">
        <v>258</v>
      </c>
      <c r="N2908" t="s">
        <v>259</v>
      </c>
      <c r="O2908" t="s">
        <v>260</v>
      </c>
      <c r="P2908" t="s">
        <v>261</v>
      </c>
      <c r="Q2908" t="s">
        <v>262</v>
      </c>
    </row>
    <row r="2909" spans="1:17" ht="12.75" customHeight="1" x14ac:dyDescent="0.2">
      <c r="A2909">
        <v>93141501</v>
      </c>
      <c r="B2909" t="s">
        <v>11596</v>
      </c>
      <c r="C2909">
        <v>1</v>
      </c>
      <c r="D2909">
        <v>1</v>
      </c>
      <c r="E2909">
        <v>8</v>
      </c>
      <c r="F2909">
        <v>1</v>
      </c>
      <c r="G2909" t="s">
        <v>44</v>
      </c>
      <c r="H2909">
        <v>0</v>
      </c>
      <c r="I2909" s="27">
        <v>2053688</v>
      </c>
      <c r="J2909" s="27">
        <v>2053688</v>
      </c>
      <c r="K2909">
        <v>0</v>
      </c>
      <c r="L2909">
        <v>0</v>
      </c>
      <c r="M2909" t="s">
        <v>258</v>
      </c>
      <c r="N2909" t="s">
        <v>259</v>
      </c>
      <c r="O2909" t="s">
        <v>260</v>
      </c>
      <c r="P2909" t="s">
        <v>261</v>
      </c>
      <c r="Q2909" t="s">
        <v>262</v>
      </c>
    </row>
    <row r="2910" spans="1:17" ht="12.75" customHeight="1" x14ac:dyDescent="0.2">
      <c r="A2910">
        <v>93141501</v>
      </c>
      <c r="B2910" t="s">
        <v>11597</v>
      </c>
      <c r="C2910">
        <v>1</v>
      </c>
      <c r="D2910">
        <v>1</v>
      </c>
      <c r="E2910">
        <v>8</v>
      </c>
      <c r="F2910">
        <v>1</v>
      </c>
      <c r="G2910" t="s">
        <v>44</v>
      </c>
      <c r="H2910">
        <v>0</v>
      </c>
      <c r="I2910" s="27">
        <v>2670919995</v>
      </c>
      <c r="J2910" s="27">
        <v>2670919995</v>
      </c>
      <c r="K2910">
        <v>0</v>
      </c>
      <c r="L2910">
        <v>0</v>
      </c>
      <c r="M2910" t="s">
        <v>258</v>
      </c>
      <c r="N2910" t="s">
        <v>259</v>
      </c>
      <c r="O2910" t="s">
        <v>260</v>
      </c>
      <c r="P2910" t="s">
        <v>261</v>
      </c>
      <c r="Q2910" t="s">
        <v>262</v>
      </c>
    </row>
    <row r="2911" spans="1:17" ht="12.75" customHeight="1" x14ac:dyDescent="0.2">
      <c r="A2911">
        <v>93141501</v>
      </c>
      <c r="B2911" t="s">
        <v>11598</v>
      </c>
      <c r="C2911">
        <v>1</v>
      </c>
      <c r="D2911">
        <v>1</v>
      </c>
      <c r="E2911">
        <v>8</v>
      </c>
      <c r="F2911">
        <v>1</v>
      </c>
      <c r="G2911" t="s">
        <v>44</v>
      </c>
      <c r="H2911">
        <v>0</v>
      </c>
      <c r="I2911" s="27">
        <v>3512858</v>
      </c>
      <c r="J2911" s="27">
        <v>3512858</v>
      </c>
      <c r="K2911">
        <v>0</v>
      </c>
      <c r="L2911">
        <v>0</v>
      </c>
      <c r="M2911" t="s">
        <v>169</v>
      </c>
      <c r="N2911" t="s">
        <v>170</v>
      </c>
      <c r="O2911" t="s">
        <v>171</v>
      </c>
      <c r="P2911" t="s">
        <v>172</v>
      </c>
      <c r="Q2911" t="s">
        <v>173</v>
      </c>
    </row>
    <row r="2912" spans="1:17" ht="12.75" customHeight="1" x14ac:dyDescent="0.2">
      <c r="A2912">
        <v>93141501</v>
      </c>
      <c r="B2912" s="28" t="s">
        <v>11599</v>
      </c>
      <c r="C2912">
        <v>1</v>
      </c>
      <c r="D2912">
        <v>1</v>
      </c>
      <c r="E2912">
        <v>8</v>
      </c>
      <c r="F2912">
        <v>1</v>
      </c>
      <c r="G2912" t="s">
        <v>44</v>
      </c>
      <c r="H2912">
        <v>0</v>
      </c>
      <c r="I2912" s="27">
        <v>283827456</v>
      </c>
      <c r="J2912" s="27">
        <v>283827456</v>
      </c>
      <c r="K2912">
        <v>0</v>
      </c>
      <c r="L2912">
        <v>0</v>
      </c>
      <c r="M2912" t="s">
        <v>258</v>
      </c>
      <c r="N2912" t="s">
        <v>259</v>
      </c>
      <c r="O2912" t="s">
        <v>260</v>
      </c>
      <c r="P2912" t="s">
        <v>261</v>
      </c>
      <c r="Q2912" t="s">
        <v>262</v>
      </c>
    </row>
    <row r="2913" spans="1:17" ht="12.75" customHeight="1" x14ac:dyDescent="0.2">
      <c r="A2913">
        <v>93141501</v>
      </c>
      <c r="B2913" t="s">
        <v>11600</v>
      </c>
      <c r="C2913">
        <v>1</v>
      </c>
      <c r="D2913">
        <v>1</v>
      </c>
      <c r="E2913">
        <v>8</v>
      </c>
      <c r="F2913">
        <v>1</v>
      </c>
      <c r="G2913" t="s">
        <v>44</v>
      </c>
      <c r="H2913">
        <v>0</v>
      </c>
      <c r="I2913" s="27">
        <v>201644256</v>
      </c>
      <c r="J2913" s="27">
        <v>201644256</v>
      </c>
      <c r="K2913">
        <v>0</v>
      </c>
      <c r="L2913">
        <v>0</v>
      </c>
      <c r="M2913" t="s">
        <v>258</v>
      </c>
      <c r="N2913" t="s">
        <v>259</v>
      </c>
      <c r="O2913" t="s">
        <v>260</v>
      </c>
      <c r="P2913" t="s">
        <v>261</v>
      </c>
      <c r="Q2913" t="s">
        <v>262</v>
      </c>
    </row>
    <row r="2914" spans="1:17" ht="12.75" customHeight="1" x14ac:dyDescent="0.2">
      <c r="A2914">
        <v>93141501</v>
      </c>
      <c r="B2914" t="s">
        <v>11601</v>
      </c>
      <c r="C2914">
        <v>1</v>
      </c>
      <c r="D2914">
        <v>1</v>
      </c>
      <c r="E2914">
        <v>8</v>
      </c>
      <c r="F2914">
        <v>1</v>
      </c>
      <c r="G2914" t="s">
        <v>44</v>
      </c>
      <c r="H2914">
        <v>0</v>
      </c>
      <c r="I2914" s="27">
        <v>76693328</v>
      </c>
      <c r="J2914" s="27">
        <v>76693328</v>
      </c>
      <c r="K2914">
        <v>0</v>
      </c>
      <c r="L2914">
        <v>0</v>
      </c>
      <c r="M2914" t="s">
        <v>258</v>
      </c>
      <c r="N2914" t="s">
        <v>259</v>
      </c>
      <c r="O2914" t="s">
        <v>260</v>
      </c>
      <c r="P2914" t="s">
        <v>261</v>
      </c>
      <c r="Q2914" t="s">
        <v>262</v>
      </c>
    </row>
    <row r="2915" spans="1:17" ht="12.75" customHeight="1" x14ac:dyDescent="0.2">
      <c r="A2915">
        <v>93141501</v>
      </c>
      <c r="B2915" s="28" t="s">
        <v>11602</v>
      </c>
      <c r="C2915">
        <v>3</v>
      </c>
      <c r="D2915">
        <v>3</v>
      </c>
      <c r="E2915">
        <v>8</v>
      </c>
      <c r="F2915">
        <v>1</v>
      </c>
      <c r="G2915" t="s">
        <v>40</v>
      </c>
      <c r="H2915">
        <v>0</v>
      </c>
      <c r="I2915" s="27">
        <v>43270220</v>
      </c>
      <c r="J2915" s="27">
        <v>43270220</v>
      </c>
      <c r="K2915">
        <v>0</v>
      </c>
      <c r="L2915">
        <v>0</v>
      </c>
      <c r="M2915" t="s">
        <v>346</v>
      </c>
      <c r="N2915" t="s">
        <v>347</v>
      </c>
      <c r="O2915" t="s">
        <v>11839</v>
      </c>
      <c r="P2915" t="s">
        <v>348</v>
      </c>
      <c r="Q2915" t="s">
        <v>11840</v>
      </c>
    </row>
    <row r="2916" spans="1:17" ht="12.75" customHeight="1" x14ac:dyDescent="0.2">
      <c r="A2916">
        <v>93141501</v>
      </c>
      <c r="B2916" t="s">
        <v>11603</v>
      </c>
      <c r="C2916">
        <v>1</v>
      </c>
      <c r="D2916">
        <v>1</v>
      </c>
      <c r="E2916">
        <v>8</v>
      </c>
      <c r="F2916">
        <v>1</v>
      </c>
      <c r="G2916" t="s">
        <v>44</v>
      </c>
      <c r="H2916">
        <v>0</v>
      </c>
      <c r="I2916" s="27">
        <v>63649248</v>
      </c>
      <c r="J2916" s="27">
        <v>63649248</v>
      </c>
      <c r="K2916">
        <v>0</v>
      </c>
      <c r="L2916">
        <v>0</v>
      </c>
      <c r="M2916" t="s">
        <v>258</v>
      </c>
      <c r="N2916" t="s">
        <v>259</v>
      </c>
      <c r="O2916" t="s">
        <v>260</v>
      </c>
      <c r="P2916" t="s">
        <v>261</v>
      </c>
      <c r="Q2916" t="s">
        <v>262</v>
      </c>
    </row>
    <row r="2917" spans="1:17" ht="12.75" customHeight="1" x14ac:dyDescent="0.2">
      <c r="A2917">
        <v>93141501</v>
      </c>
      <c r="B2917" s="28" t="s">
        <v>11845</v>
      </c>
      <c r="C2917">
        <v>1</v>
      </c>
      <c r="D2917">
        <v>1</v>
      </c>
      <c r="E2917">
        <v>4</v>
      </c>
      <c r="F2917">
        <v>1</v>
      </c>
      <c r="G2917" t="s">
        <v>44</v>
      </c>
      <c r="H2917">
        <v>1</v>
      </c>
      <c r="I2917" s="27">
        <v>114646843</v>
      </c>
      <c r="J2917" s="27">
        <v>114646843</v>
      </c>
      <c r="K2917">
        <v>0</v>
      </c>
      <c r="L2917">
        <v>0</v>
      </c>
      <c r="M2917" t="s">
        <v>374</v>
      </c>
      <c r="N2917" t="s">
        <v>375</v>
      </c>
      <c r="O2917" t="s">
        <v>376</v>
      </c>
      <c r="P2917" t="s">
        <v>377</v>
      </c>
      <c r="Q2917" t="s">
        <v>378</v>
      </c>
    </row>
    <row r="2918" spans="1:17" ht="12.75" customHeight="1" x14ac:dyDescent="0.2">
      <c r="A2918">
        <v>93141501</v>
      </c>
      <c r="B2918" t="s">
        <v>11846</v>
      </c>
      <c r="C2918">
        <v>1</v>
      </c>
      <c r="D2918">
        <v>1</v>
      </c>
      <c r="E2918">
        <v>4</v>
      </c>
      <c r="F2918">
        <v>1</v>
      </c>
      <c r="G2918" t="s">
        <v>44</v>
      </c>
      <c r="H2918">
        <v>1</v>
      </c>
      <c r="I2918" s="27">
        <v>229243603</v>
      </c>
      <c r="J2918" s="27">
        <v>229243603</v>
      </c>
      <c r="K2918">
        <v>0</v>
      </c>
      <c r="L2918">
        <v>0</v>
      </c>
      <c r="M2918" t="s">
        <v>374</v>
      </c>
      <c r="N2918" t="s">
        <v>375</v>
      </c>
      <c r="O2918" t="s">
        <v>376</v>
      </c>
      <c r="P2918" t="s">
        <v>377</v>
      </c>
      <c r="Q2918" t="s">
        <v>378</v>
      </c>
    </row>
    <row r="2919" spans="1:17" ht="12.75" customHeight="1" x14ac:dyDescent="0.2">
      <c r="A2919">
        <v>93141501</v>
      </c>
      <c r="B2919" t="s">
        <v>11847</v>
      </c>
      <c r="C2919">
        <v>1</v>
      </c>
      <c r="D2919">
        <v>1</v>
      </c>
      <c r="E2919">
        <v>4</v>
      </c>
      <c r="F2919">
        <v>1</v>
      </c>
      <c r="G2919" t="s">
        <v>44</v>
      </c>
      <c r="H2919">
        <v>1</v>
      </c>
      <c r="I2919" s="27">
        <v>497631285</v>
      </c>
      <c r="J2919" s="27">
        <v>497631285</v>
      </c>
      <c r="K2919">
        <v>0</v>
      </c>
      <c r="L2919">
        <v>0</v>
      </c>
      <c r="M2919" t="s">
        <v>62</v>
      </c>
      <c r="N2919" t="s">
        <v>63</v>
      </c>
      <c r="O2919" t="s">
        <v>64</v>
      </c>
      <c r="P2919" t="s">
        <v>65</v>
      </c>
      <c r="Q2919" t="s">
        <v>66</v>
      </c>
    </row>
    <row r="2920" spans="1:17" ht="12.75" customHeight="1" x14ac:dyDescent="0.2">
      <c r="A2920">
        <v>93141501</v>
      </c>
      <c r="B2920" t="s">
        <v>11848</v>
      </c>
      <c r="C2920">
        <v>1</v>
      </c>
      <c r="D2920">
        <v>1</v>
      </c>
      <c r="E2920">
        <v>4</v>
      </c>
      <c r="F2920">
        <v>1</v>
      </c>
      <c r="G2920" t="s">
        <v>44</v>
      </c>
      <c r="H2920">
        <v>1</v>
      </c>
      <c r="I2920" s="27">
        <v>140018945</v>
      </c>
      <c r="J2920" s="27">
        <v>140018945</v>
      </c>
      <c r="K2920">
        <v>0</v>
      </c>
      <c r="L2920">
        <v>0</v>
      </c>
      <c r="M2920" t="s">
        <v>62</v>
      </c>
      <c r="N2920" t="s">
        <v>63</v>
      </c>
      <c r="O2920" t="s">
        <v>64</v>
      </c>
      <c r="P2920" t="s">
        <v>65</v>
      </c>
      <c r="Q2920" t="s">
        <v>66</v>
      </c>
    </row>
    <row r="2921" spans="1:17" ht="12.75" customHeight="1" x14ac:dyDescent="0.2">
      <c r="A2921">
        <v>93141501</v>
      </c>
      <c r="B2921" t="s">
        <v>11849</v>
      </c>
      <c r="C2921">
        <v>1</v>
      </c>
      <c r="D2921">
        <v>1</v>
      </c>
      <c r="E2921">
        <v>4</v>
      </c>
      <c r="F2921">
        <v>1</v>
      </c>
      <c r="G2921" t="s">
        <v>44</v>
      </c>
      <c r="H2921">
        <v>1</v>
      </c>
      <c r="I2921" s="27">
        <v>371990630</v>
      </c>
      <c r="J2921" s="27">
        <v>371990630</v>
      </c>
      <c r="K2921">
        <v>0</v>
      </c>
      <c r="L2921">
        <v>0</v>
      </c>
      <c r="M2921" t="s">
        <v>62</v>
      </c>
      <c r="N2921" t="s">
        <v>63</v>
      </c>
      <c r="O2921" t="s">
        <v>64</v>
      </c>
      <c r="P2921" t="s">
        <v>65</v>
      </c>
      <c r="Q2921" t="s">
        <v>66</v>
      </c>
    </row>
    <row r="2922" spans="1:17" ht="12.75" customHeight="1" x14ac:dyDescent="0.2">
      <c r="A2922">
        <v>93141501</v>
      </c>
      <c r="B2922" t="s">
        <v>11850</v>
      </c>
      <c r="C2922">
        <v>1</v>
      </c>
      <c r="D2922">
        <v>1</v>
      </c>
      <c r="E2922">
        <v>4</v>
      </c>
      <c r="F2922">
        <v>1</v>
      </c>
      <c r="G2922" t="s">
        <v>44</v>
      </c>
      <c r="H2922">
        <v>1</v>
      </c>
      <c r="I2922" s="27">
        <v>453074961</v>
      </c>
      <c r="J2922" s="27">
        <v>453074961</v>
      </c>
      <c r="K2922">
        <v>0</v>
      </c>
      <c r="L2922">
        <v>0</v>
      </c>
      <c r="M2922" t="s">
        <v>62</v>
      </c>
      <c r="N2922" t="s">
        <v>63</v>
      </c>
      <c r="O2922" t="s">
        <v>64</v>
      </c>
      <c r="P2922" t="s">
        <v>65</v>
      </c>
      <c r="Q2922" t="s">
        <v>66</v>
      </c>
    </row>
    <row r="2923" spans="1:17" ht="12.75" customHeight="1" x14ac:dyDescent="0.2">
      <c r="A2923">
        <v>93141501</v>
      </c>
      <c r="B2923" t="s">
        <v>11851</v>
      </c>
      <c r="C2923">
        <v>1</v>
      </c>
      <c r="D2923">
        <v>1</v>
      </c>
      <c r="E2923">
        <v>4</v>
      </c>
      <c r="F2923">
        <v>1</v>
      </c>
      <c r="G2923" t="s">
        <v>44</v>
      </c>
      <c r="H2923">
        <v>1</v>
      </c>
      <c r="I2923" s="27">
        <v>436254885</v>
      </c>
      <c r="J2923" s="27">
        <v>436254885</v>
      </c>
      <c r="K2923">
        <v>0</v>
      </c>
      <c r="L2923">
        <v>0</v>
      </c>
      <c r="M2923" t="s">
        <v>62</v>
      </c>
      <c r="N2923" t="s">
        <v>63</v>
      </c>
      <c r="O2923" t="s">
        <v>64</v>
      </c>
      <c r="P2923" t="s">
        <v>65</v>
      </c>
      <c r="Q2923" t="s">
        <v>66</v>
      </c>
    </row>
    <row r="2924" spans="1:17" ht="12.75" customHeight="1" x14ac:dyDescent="0.2">
      <c r="A2924">
        <v>93141501</v>
      </c>
      <c r="B2924" t="s">
        <v>11852</v>
      </c>
      <c r="C2924">
        <v>1</v>
      </c>
      <c r="D2924">
        <v>1</v>
      </c>
      <c r="E2924">
        <v>3</v>
      </c>
      <c r="F2924">
        <v>1</v>
      </c>
      <c r="G2924" t="s">
        <v>44</v>
      </c>
      <c r="H2924">
        <v>1</v>
      </c>
      <c r="I2924" s="27">
        <v>600015396</v>
      </c>
      <c r="J2924" s="27">
        <v>600015396</v>
      </c>
      <c r="K2924">
        <v>0</v>
      </c>
      <c r="L2924">
        <v>0</v>
      </c>
      <c r="M2924" t="s">
        <v>62</v>
      </c>
      <c r="N2924" t="s">
        <v>63</v>
      </c>
      <c r="O2924" t="s">
        <v>64</v>
      </c>
      <c r="P2924" t="s">
        <v>65</v>
      </c>
      <c r="Q2924" t="s">
        <v>66</v>
      </c>
    </row>
    <row r="2925" spans="1:17" ht="12.75" customHeight="1" x14ac:dyDescent="0.2">
      <c r="A2925">
        <v>93141501</v>
      </c>
      <c r="B2925" t="s">
        <v>11853</v>
      </c>
      <c r="C2925">
        <v>1</v>
      </c>
      <c r="D2925">
        <v>1</v>
      </c>
      <c r="E2925">
        <v>4</v>
      </c>
      <c r="F2925">
        <v>1</v>
      </c>
      <c r="G2925" t="s">
        <v>44</v>
      </c>
      <c r="H2925">
        <v>1</v>
      </c>
      <c r="I2925" s="27">
        <v>336998515</v>
      </c>
      <c r="J2925" s="27">
        <v>336998515</v>
      </c>
      <c r="K2925">
        <v>0</v>
      </c>
      <c r="L2925">
        <v>0</v>
      </c>
      <c r="M2925" t="s">
        <v>62</v>
      </c>
      <c r="N2925" t="s">
        <v>63</v>
      </c>
      <c r="O2925" t="s">
        <v>64</v>
      </c>
      <c r="P2925" t="s">
        <v>65</v>
      </c>
      <c r="Q2925" t="s">
        <v>66</v>
      </c>
    </row>
    <row r="2926" spans="1:17" ht="12.75" customHeight="1" x14ac:dyDescent="0.2">
      <c r="A2926">
        <v>93141501</v>
      </c>
      <c r="B2926" t="s">
        <v>11854</v>
      </c>
      <c r="C2926">
        <v>1</v>
      </c>
      <c r="D2926">
        <v>1</v>
      </c>
      <c r="E2926">
        <v>4</v>
      </c>
      <c r="F2926">
        <v>1</v>
      </c>
      <c r="G2926" t="s">
        <v>44</v>
      </c>
      <c r="H2926">
        <v>1</v>
      </c>
      <c r="I2926" s="27">
        <v>500692516</v>
      </c>
      <c r="J2926" s="27">
        <v>500692516</v>
      </c>
      <c r="K2926">
        <v>0</v>
      </c>
      <c r="L2926">
        <v>0</v>
      </c>
      <c r="M2926" t="s">
        <v>62</v>
      </c>
      <c r="N2926" t="s">
        <v>63</v>
      </c>
      <c r="O2926" t="s">
        <v>64</v>
      </c>
      <c r="P2926" t="s">
        <v>65</v>
      </c>
      <c r="Q2926" t="s">
        <v>66</v>
      </c>
    </row>
    <row r="2927" spans="1:17" ht="12.75" customHeight="1" x14ac:dyDescent="0.2">
      <c r="A2927">
        <v>93141501</v>
      </c>
      <c r="B2927" t="s">
        <v>11855</v>
      </c>
      <c r="C2927">
        <v>1</v>
      </c>
      <c r="D2927">
        <v>1</v>
      </c>
      <c r="E2927">
        <v>4</v>
      </c>
      <c r="F2927">
        <v>1</v>
      </c>
      <c r="G2927" t="s">
        <v>44</v>
      </c>
      <c r="H2927">
        <v>1</v>
      </c>
      <c r="I2927" s="27">
        <v>776602633</v>
      </c>
      <c r="J2927" s="27">
        <v>776602633</v>
      </c>
      <c r="K2927">
        <v>0</v>
      </c>
      <c r="L2927">
        <v>0</v>
      </c>
      <c r="M2927" t="s">
        <v>62</v>
      </c>
      <c r="N2927" t="s">
        <v>63</v>
      </c>
      <c r="O2927" t="s">
        <v>64</v>
      </c>
      <c r="P2927" t="s">
        <v>65</v>
      </c>
      <c r="Q2927" t="s">
        <v>66</v>
      </c>
    </row>
    <row r="2928" spans="1:17" ht="12.75" customHeight="1" x14ac:dyDescent="0.2">
      <c r="A2928">
        <v>93141501</v>
      </c>
      <c r="B2928" s="28" t="s">
        <v>11856</v>
      </c>
      <c r="C2928">
        <v>1</v>
      </c>
      <c r="D2928">
        <v>1</v>
      </c>
      <c r="E2928">
        <v>4</v>
      </c>
      <c r="F2928">
        <v>1</v>
      </c>
      <c r="G2928" t="s">
        <v>40</v>
      </c>
      <c r="H2928">
        <v>1</v>
      </c>
      <c r="I2928" s="27">
        <v>961585290</v>
      </c>
      <c r="J2928" s="27">
        <v>961585290</v>
      </c>
      <c r="K2928">
        <v>0</v>
      </c>
      <c r="L2928">
        <v>0</v>
      </c>
      <c r="M2928" t="s">
        <v>509</v>
      </c>
      <c r="N2928" t="s">
        <v>42</v>
      </c>
      <c r="O2928" t="s">
        <v>510</v>
      </c>
      <c r="P2928" t="s">
        <v>511</v>
      </c>
      <c r="Q2928" t="s">
        <v>512</v>
      </c>
    </row>
    <row r="2929" spans="1:17" ht="12.75" customHeight="1" x14ac:dyDescent="0.2">
      <c r="A2929">
        <v>93141501</v>
      </c>
      <c r="B2929" s="28" t="s">
        <v>11857</v>
      </c>
      <c r="C2929">
        <v>1</v>
      </c>
      <c r="D2929">
        <v>1</v>
      </c>
      <c r="E2929">
        <v>4</v>
      </c>
      <c r="F2929">
        <v>1</v>
      </c>
      <c r="G2929" t="s">
        <v>40</v>
      </c>
      <c r="H2929">
        <v>1</v>
      </c>
      <c r="I2929" s="27">
        <v>52936110</v>
      </c>
      <c r="J2929" s="27">
        <v>52936110</v>
      </c>
      <c r="K2929">
        <v>0</v>
      </c>
      <c r="L2929">
        <v>0</v>
      </c>
      <c r="M2929" t="s">
        <v>509</v>
      </c>
      <c r="N2929" t="s">
        <v>42</v>
      </c>
      <c r="O2929" t="s">
        <v>510</v>
      </c>
      <c r="P2929" t="s">
        <v>511</v>
      </c>
      <c r="Q2929" t="s">
        <v>512</v>
      </c>
    </row>
    <row r="2930" spans="1:17" ht="12.75" customHeight="1" x14ac:dyDescent="0.2">
      <c r="A2930">
        <v>93141501</v>
      </c>
      <c r="B2930" s="28" t="s">
        <v>11858</v>
      </c>
      <c r="C2930">
        <v>1</v>
      </c>
      <c r="D2930">
        <v>1</v>
      </c>
      <c r="E2930">
        <v>4</v>
      </c>
      <c r="F2930">
        <v>1</v>
      </c>
      <c r="G2930" t="s">
        <v>40</v>
      </c>
      <c r="H2930">
        <v>1</v>
      </c>
      <c r="I2930" s="27">
        <v>117992741</v>
      </c>
      <c r="J2930" s="27">
        <v>117992741</v>
      </c>
      <c r="K2930">
        <v>0</v>
      </c>
      <c r="L2930">
        <v>0</v>
      </c>
      <c r="M2930" t="s">
        <v>509</v>
      </c>
      <c r="N2930" t="s">
        <v>42</v>
      </c>
      <c r="O2930" t="s">
        <v>510</v>
      </c>
      <c r="P2930" t="s">
        <v>511</v>
      </c>
      <c r="Q2930" t="s">
        <v>512</v>
      </c>
    </row>
    <row r="2931" spans="1:17" ht="12.75" customHeight="1" x14ac:dyDescent="0.2">
      <c r="A2931">
        <v>93141501</v>
      </c>
      <c r="B2931" s="28" t="s">
        <v>11859</v>
      </c>
      <c r="C2931">
        <v>1</v>
      </c>
      <c r="D2931">
        <v>1</v>
      </c>
      <c r="E2931">
        <v>4</v>
      </c>
      <c r="F2931">
        <v>1</v>
      </c>
      <c r="G2931" t="s">
        <v>40</v>
      </c>
      <c r="H2931">
        <v>1</v>
      </c>
      <c r="I2931" s="27">
        <v>1001616319</v>
      </c>
      <c r="J2931" s="27">
        <v>1001616319</v>
      </c>
      <c r="K2931">
        <v>0</v>
      </c>
      <c r="L2931">
        <v>0</v>
      </c>
      <c r="M2931" t="s">
        <v>509</v>
      </c>
      <c r="N2931" t="s">
        <v>42</v>
      </c>
      <c r="O2931" t="s">
        <v>510</v>
      </c>
      <c r="P2931" t="s">
        <v>511</v>
      </c>
      <c r="Q2931" t="s">
        <v>512</v>
      </c>
    </row>
    <row r="2932" spans="1:17" ht="12.75" customHeight="1" x14ac:dyDescent="0.2">
      <c r="A2932">
        <v>93141501</v>
      </c>
      <c r="B2932" s="28" t="s">
        <v>11860</v>
      </c>
      <c r="C2932">
        <v>1</v>
      </c>
      <c r="D2932">
        <v>1</v>
      </c>
      <c r="E2932">
        <v>4</v>
      </c>
      <c r="F2932">
        <v>1</v>
      </c>
      <c r="G2932" t="s">
        <v>40</v>
      </c>
      <c r="H2932">
        <v>1</v>
      </c>
      <c r="I2932" s="27">
        <v>545975364</v>
      </c>
      <c r="J2932" s="27">
        <v>545975364</v>
      </c>
      <c r="K2932">
        <v>0</v>
      </c>
      <c r="L2932">
        <v>0</v>
      </c>
      <c r="M2932" t="s">
        <v>509</v>
      </c>
      <c r="N2932" t="s">
        <v>42</v>
      </c>
      <c r="O2932" t="s">
        <v>510</v>
      </c>
      <c r="P2932" t="s">
        <v>511</v>
      </c>
      <c r="Q2932" t="s">
        <v>512</v>
      </c>
    </row>
    <row r="2933" spans="1:17" ht="12.75" customHeight="1" x14ac:dyDescent="0.2">
      <c r="A2933">
        <v>93141501</v>
      </c>
      <c r="B2933" s="28" t="s">
        <v>11861</v>
      </c>
      <c r="C2933">
        <v>1</v>
      </c>
      <c r="D2933">
        <v>1</v>
      </c>
      <c r="E2933">
        <v>4</v>
      </c>
      <c r="F2933">
        <v>1</v>
      </c>
      <c r="G2933" t="s">
        <v>40</v>
      </c>
      <c r="H2933">
        <v>1</v>
      </c>
      <c r="I2933" s="27">
        <v>322352107</v>
      </c>
      <c r="J2933" s="27">
        <v>322352107</v>
      </c>
      <c r="K2933">
        <v>0</v>
      </c>
      <c r="L2933">
        <v>0</v>
      </c>
      <c r="M2933" t="s">
        <v>509</v>
      </c>
      <c r="N2933" t="s">
        <v>42</v>
      </c>
      <c r="O2933" t="s">
        <v>510</v>
      </c>
      <c r="P2933" t="s">
        <v>511</v>
      </c>
      <c r="Q2933" t="s">
        <v>512</v>
      </c>
    </row>
    <row r="2934" spans="1:17" ht="12.75" customHeight="1" x14ac:dyDescent="0.2">
      <c r="A2934">
        <v>93141501</v>
      </c>
      <c r="B2934" s="28" t="s">
        <v>11862</v>
      </c>
      <c r="C2934">
        <v>1</v>
      </c>
      <c r="D2934">
        <v>1</v>
      </c>
      <c r="E2934">
        <v>11</v>
      </c>
      <c r="F2934">
        <v>1</v>
      </c>
      <c r="G2934" t="s">
        <v>40</v>
      </c>
      <c r="H2934">
        <v>1</v>
      </c>
      <c r="I2934" s="27">
        <v>2116711800</v>
      </c>
      <c r="J2934" s="27">
        <v>2116711800</v>
      </c>
      <c r="K2934">
        <v>0</v>
      </c>
      <c r="L2934">
        <v>0</v>
      </c>
      <c r="M2934" t="s">
        <v>822</v>
      </c>
      <c r="N2934" t="s">
        <v>823</v>
      </c>
      <c r="O2934" t="s">
        <v>824</v>
      </c>
      <c r="P2934" t="s">
        <v>825</v>
      </c>
      <c r="Q2934" t="s">
        <v>826</v>
      </c>
    </row>
    <row r="2935" spans="1:17" ht="12.75" customHeight="1" x14ac:dyDescent="0.2">
      <c r="A2935">
        <v>93141501</v>
      </c>
      <c r="B2935" s="28" t="s">
        <v>11863</v>
      </c>
      <c r="C2935">
        <v>1</v>
      </c>
      <c r="D2935">
        <v>1</v>
      </c>
      <c r="E2935">
        <v>11</v>
      </c>
      <c r="F2935">
        <v>1</v>
      </c>
      <c r="G2935" t="s">
        <v>40</v>
      </c>
      <c r="H2935">
        <v>1</v>
      </c>
      <c r="I2935" s="27">
        <v>2554165572</v>
      </c>
      <c r="J2935" s="27">
        <v>2554165572</v>
      </c>
      <c r="K2935">
        <v>0</v>
      </c>
      <c r="L2935">
        <v>0</v>
      </c>
      <c r="M2935" t="s">
        <v>822</v>
      </c>
      <c r="N2935" t="s">
        <v>823</v>
      </c>
      <c r="O2935" t="s">
        <v>824</v>
      </c>
      <c r="P2935" t="s">
        <v>825</v>
      </c>
      <c r="Q2935" t="s">
        <v>826</v>
      </c>
    </row>
    <row r="2936" spans="1:17" ht="12.75" customHeight="1" x14ac:dyDescent="0.2">
      <c r="A2936">
        <v>93141501</v>
      </c>
      <c r="B2936" s="28" t="s">
        <v>11864</v>
      </c>
      <c r="C2936">
        <v>1</v>
      </c>
      <c r="D2936">
        <v>1</v>
      </c>
      <c r="E2936">
        <v>11</v>
      </c>
      <c r="F2936">
        <v>1</v>
      </c>
      <c r="G2936" t="s">
        <v>40</v>
      </c>
      <c r="H2936">
        <v>1</v>
      </c>
      <c r="I2936" s="27">
        <v>1760398647</v>
      </c>
      <c r="J2936" s="27">
        <v>1760398647</v>
      </c>
      <c r="K2936">
        <v>0</v>
      </c>
      <c r="L2936">
        <v>0</v>
      </c>
      <c r="M2936" t="s">
        <v>822</v>
      </c>
      <c r="N2936" t="s">
        <v>823</v>
      </c>
      <c r="O2936" t="s">
        <v>824</v>
      </c>
      <c r="P2936" t="s">
        <v>825</v>
      </c>
      <c r="Q2936" t="s">
        <v>826</v>
      </c>
    </row>
    <row r="2937" spans="1:17" ht="12.75" customHeight="1" x14ac:dyDescent="0.2">
      <c r="A2937">
        <v>93141501</v>
      </c>
      <c r="B2937" s="28" t="s">
        <v>11865</v>
      </c>
      <c r="C2937">
        <v>1</v>
      </c>
      <c r="D2937">
        <v>1</v>
      </c>
      <c r="E2937">
        <v>11</v>
      </c>
      <c r="F2937">
        <v>1</v>
      </c>
      <c r="G2937" t="s">
        <v>40</v>
      </c>
      <c r="H2937">
        <v>1</v>
      </c>
      <c r="I2937" s="27">
        <v>1996764798</v>
      </c>
      <c r="J2937" s="27">
        <v>1996764798</v>
      </c>
      <c r="K2937">
        <v>0</v>
      </c>
      <c r="L2937">
        <v>0</v>
      </c>
      <c r="M2937" t="s">
        <v>822</v>
      </c>
      <c r="N2937" t="s">
        <v>823</v>
      </c>
      <c r="O2937" t="s">
        <v>824</v>
      </c>
      <c r="P2937" t="s">
        <v>825</v>
      </c>
      <c r="Q2937" t="s">
        <v>826</v>
      </c>
    </row>
    <row r="2938" spans="1:17" ht="12.75" customHeight="1" x14ac:dyDescent="0.2">
      <c r="A2938">
        <v>93141501</v>
      </c>
      <c r="B2938" s="28" t="s">
        <v>11866</v>
      </c>
      <c r="C2938">
        <v>1</v>
      </c>
      <c r="D2938">
        <v>1</v>
      </c>
      <c r="E2938">
        <v>6</v>
      </c>
      <c r="F2938">
        <v>1</v>
      </c>
      <c r="G2938" t="s">
        <v>40</v>
      </c>
      <c r="H2938">
        <v>1</v>
      </c>
      <c r="I2938" s="27">
        <v>874250100</v>
      </c>
      <c r="J2938" s="27">
        <v>874250100</v>
      </c>
      <c r="K2938">
        <v>0</v>
      </c>
      <c r="L2938">
        <v>0</v>
      </c>
      <c r="M2938" t="s">
        <v>822</v>
      </c>
      <c r="N2938" t="s">
        <v>823</v>
      </c>
      <c r="O2938" t="s">
        <v>824</v>
      </c>
      <c r="P2938" t="s">
        <v>825</v>
      </c>
      <c r="Q2938" t="s">
        <v>826</v>
      </c>
    </row>
    <row r="2939" spans="1:17" ht="12.75" customHeight="1" x14ac:dyDescent="0.2">
      <c r="A2939">
        <v>93141501</v>
      </c>
      <c r="B2939" s="28" t="s">
        <v>13229</v>
      </c>
      <c r="C2939">
        <v>1</v>
      </c>
      <c r="D2939">
        <v>1</v>
      </c>
      <c r="E2939">
        <v>7</v>
      </c>
      <c r="F2939">
        <v>1</v>
      </c>
      <c r="G2939" t="s">
        <v>40</v>
      </c>
      <c r="H2939">
        <v>1</v>
      </c>
      <c r="I2939" s="27">
        <v>1506695744</v>
      </c>
      <c r="J2939" s="27">
        <v>1506695744</v>
      </c>
      <c r="K2939">
        <v>0</v>
      </c>
      <c r="L2939">
        <v>0</v>
      </c>
      <c r="M2939" t="s">
        <v>530</v>
      </c>
      <c r="N2939" t="s">
        <v>531</v>
      </c>
      <c r="O2939" t="s">
        <v>532</v>
      </c>
      <c r="P2939" t="s">
        <v>533</v>
      </c>
      <c r="Q2939" t="s">
        <v>534</v>
      </c>
    </row>
    <row r="2940" spans="1:17" ht="12.75" customHeight="1" x14ac:dyDescent="0.2">
      <c r="A2940">
        <v>93141501</v>
      </c>
      <c r="B2940" s="28" t="s">
        <v>11867</v>
      </c>
      <c r="C2940">
        <v>1</v>
      </c>
      <c r="D2940">
        <v>1</v>
      </c>
      <c r="E2940">
        <v>4</v>
      </c>
      <c r="F2940">
        <v>1</v>
      </c>
      <c r="G2940" t="s">
        <v>40</v>
      </c>
      <c r="H2940">
        <v>1</v>
      </c>
      <c r="I2940" s="27">
        <v>2426831706</v>
      </c>
      <c r="J2940" s="27">
        <v>2426831706</v>
      </c>
      <c r="K2940">
        <v>0</v>
      </c>
      <c r="L2940">
        <v>0</v>
      </c>
      <c r="M2940" t="s">
        <v>822</v>
      </c>
      <c r="N2940" t="s">
        <v>823</v>
      </c>
      <c r="O2940" t="s">
        <v>824</v>
      </c>
      <c r="P2940" t="s">
        <v>825</v>
      </c>
      <c r="Q2940" t="s">
        <v>826</v>
      </c>
    </row>
    <row r="2941" spans="1:17" ht="12.75" customHeight="1" x14ac:dyDescent="0.2">
      <c r="A2941">
        <v>93141501</v>
      </c>
      <c r="B2941" s="28" t="s">
        <v>11868</v>
      </c>
      <c r="C2941">
        <v>1</v>
      </c>
      <c r="D2941">
        <v>1</v>
      </c>
      <c r="E2941">
        <v>11</v>
      </c>
      <c r="F2941">
        <v>1</v>
      </c>
      <c r="G2941" t="s">
        <v>40</v>
      </c>
      <c r="H2941">
        <v>1</v>
      </c>
      <c r="I2941" s="27">
        <v>1989874365</v>
      </c>
      <c r="J2941" s="27">
        <v>1989874365</v>
      </c>
      <c r="K2941">
        <v>0</v>
      </c>
      <c r="L2941">
        <v>0</v>
      </c>
      <c r="M2941" t="s">
        <v>822</v>
      </c>
      <c r="N2941" t="s">
        <v>823</v>
      </c>
      <c r="O2941" t="s">
        <v>824</v>
      </c>
      <c r="P2941" t="s">
        <v>825</v>
      </c>
      <c r="Q2941" t="s">
        <v>826</v>
      </c>
    </row>
    <row r="2942" spans="1:17" ht="12.75" customHeight="1" x14ac:dyDescent="0.2">
      <c r="A2942">
        <v>93141501</v>
      </c>
      <c r="B2942" t="s">
        <v>11869</v>
      </c>
      <c r="C2942">
        <v>1</v>
      </c>
      <c r="D2942">
        <v>1</v>
      </c>
      <c r="E2942">
        <v>6</v>
      </c>
      <c r="F2942">
        <v>1</v>
      </c>
      <c r="G2942" t="s">
        <v>40</v>
      </c>
      <c r="H2942">
        <v>1</v>
      </c>
      <c r="I2942" s="27">
        <v>4347937164</v>
      </c>
      <c r="J2942" s="27">
        <v>4347937164</v>
      </c>
      <c r="K2942">
        <v>0</v>
      </c>
      <c r="L2942">
        <v>0</v>
      </c>
      <c r="M2942" t="s">
        <v>57</v>
      </c>
      <c r="N2942" t="s">
        <v>58</v>
      </c>
      <c r="O2942" t="s">
        <v>59</v>
      </c>
      <c r="P2942" t="s">
        <v>60</v>
      </c>
      <c r="Q2942" t="s">
        <v>61</v>
      </c>
    </row>
    <row r="2943" spans="1:17" ht="12.75" customHeight="1" x14ac:dyDescent="0.2">
      <c r="A2943">
        <v>93141501</v>
      </c>
      <c r="B2943" s="28" t="s">
        <v>11870</v>
      </c>
      <c r="C2943">
        <v>1</v>
      </c>
      <c r="D2943">
        <v>1</v>
      </c>
      <c r="E2943">
        <v>11</v>
      </c>
      <c r="F2943">
        <v>1</v>
      </c>
      <c r="G2943" t="s">
        <v>40</v>
      </c>
      <c r="H2943">
        <v>1</v>
      </c>
      <c r="I2943" s="27">
        <v>4187561511</v>
      </c>
      <c r="J2943" s="27">
        <v>4187561511</v>
      </c>
      <c r="K2943">
        <v>0</v>
      </c>
      <c r="L2943">
        <v>0</v>
      </c>
      <c r="M2943" t="s">
        <v>530</v>
      </c>
      <c r="N2943" t="s">
        <v>531</v>
      </c>
      <c r="O2943" t="s">
        <v>532</v>
      </c>
      <c r="P2943" t="s">
        <v>533</v>
      </c>
      <c r="Q2943" t="s">
        <v>534</v>
      </c>
    </row>
    <row r="2944" spans="1:17" ht="12.75" customHeight="1" x14ac:dyDescent="0.2">
      <c r="A2944">
        <v>93141501</v>
      </c>
      <c r="B2944" s="28" t="s">
        <v>11871</v>
      </c>
      <c r="C2944">
        <v>1</v>
      </c>
      <c r="D2944">
        <v>1</v>
      </c>
      <c r="E2944">
        <v>7</v>
      </c>
      <c r="F2944">
        <v>1</v>
      </c>
      <c r="G2944" t="s">
        <v>40</v>
      </c>
      <c r="H2944">
        <v>1</v>
      </c>
      <c r="I2944" s="27">
        <v>2896919942</v>
      </c>
      <c r="J2944" s="27">
        <v>2896919942</v>
      </c>
      <c r="K2944">
        <v>0</v>
      </c>
      <c r="L2944">
        <v>0</v>
      </c>
      <c r="M2944" t="s">
        <v>530</v>
      </c>
      <c r="N2944" t="s">
        <v>531</v>
      </c>
      <c r="O2944" t="s">
        <v>532</v>
      </c>
      <c r="P2944" t="s">
        <v>533</v>
      </c>
      <c r="Q2944" t="s">
        <v>534</v>
      </c>
    </row>
    <row r="2945" spans="1:17" ht="12.75" customHeight="1" x14ac:dyDescent="0.2">
      <c r="A2945">
        <v>93141501</v>
      </c>
      <c r="B2945" s="28" t="s">
        <v>11872</v>
      </c>
      <c r="C2945">
        <v>1</v>
      </c>
      <c r="D2945">
        <v>1</v>
      </c>
      <c r="E2945">
        <v>11</v>
      </c>
      <c r="F2945">
        <v>1</v>
      </c>
      <c r="G2945" t="s">
        <v>40</v>
      </c>
      <c r="H2945">
        <v>1</v>
      </c>
      <c r="I2945" s="27">
        <v>2727030369</v>
      </c>
      <c r="J2945" s="27">
        <v>2727030369</v>
      </c>
      <c r="K2945">
        <v>0</v>
      </c>
      <c r="L2945">
        <v>0</v>
      </c>
      <c r="M2945" t="s">
        <v>530</v>
      </c>
      <c r="N2945" t="s">
        <v>531</v>
      </c>
      <c r="O2945" t="s">
        <v>532</v>
      </c>
      <c r="P2945" t="s">
        <v>533</v>
      </c>
      <c r="Q2945" t="s">
        <v>534</v>
      </c>
    </row>
    <row r="2946" spans="1:17" ht="12.75" customHeight="1" x14ac:dyDescent="0.2">
      <c r="A2946">
        <v>93141501</v>
      </c>
      <c r="B2946" t="s">
        <v>11873</v>
      </c>
      <c r="C2946">
        <v>1</v>
      </c>
      <c r="D2946">
        <v>1</v>
      </c>
      <c r="E2946">
        <v>1</v>
      </c>
      <c r="F2946">
        <v>1</v>
      </c>
      <c r="G2946" t="s">
        <v>40</v>
      </c>
      <c r="H2946">
        <v>0</v>
      </c>
      <c r="I2946" s="27">
        <v>95599400</v>
      </c>
      <c r="J2946" s="27">
        <v>95599400</v>
      </c>
      <c r="K2946">
        <v>0</v>
      </c>
      <c r="L2946">
        <v>0</v>
      </c>
      <c r="M2946" t="s">
        <v>41</v>
      </c>
      <c r="N2946" t="s">
        <v>42</v>
      </c>
      <c r="O2946" t="s">
        <v>12646</v>
      </c>
      <c r="P2946" t="s">
        <v>10282</v>
      </c>
      <c r="Q2946" t="s">
        <v>12647</v>
      </c>
    </row>
    <row r="2947" spans="1:17" ht="12.75" customHeight="1" x14ac:dyDescent="0.2">
      <c r="A2947">
        <v>93141501</v>
      </c>
      <c r="B2947" s="28" t="s">
        <v>11874</v>
      </c>
      <c r="C2947">
        <v>1</v>
      </c>
      <c r="D2947">
        <v>1</v>
      </c>
      <c r="E2947">
        <v>4</v>
      </c>
      <c r="F2947">
        <v>1</v>
      </c>
      <c r="G2947" t="s">
        <v>40</v>
      </c>
      <c r="H2947">
        <v>1</v>
      </c>
      <c r="I2947" s="27">
        <v>103852854</v>
      </c>
      <c r="J2947" s="27">
        <v>103852854</v>
      </c>
      <c r="K2947">
        <v>0</v>
      </c>
      <c r="L2947">
        <v>0</v>
      </c>
      <c r="M2947" t="s">
        <v>57</v>
      </c>
      <c r="N2947" t="s">
        <v>58</v>
      </c>
      <c r="O2947" t="s">
        <v>59</v>
      </c>
      <c r="P2947" t="s">
        <v>60</v>
      </c>
      <c r="Q2947" t="s">
        <v>61</v>
      </c>
    </row>
    <row r="2948" spans="1:17" ht="12.75" customHeight="1" x14ac:dyDescent="0.2">
      <c r="A2948">
        <v>93141501</v>
      </c>
      <c r="B2948" t="s">
        <v>11875</v>
      </c>
      <c r="C2948">
        <v>1</v>
      </c>
      <c r="D2948">
        <v>1</v>
      </c>
      <c r="E2948">
        <v>8</v>
      </c>
      <c r="F2948">
        <v>1</v>
      </c>
      <c r="G2948" t="s">
        <v>44</v>
      </c>
      <c r="H2948">
        <v>0</v>
      </c>
      <c r="I2948" s="27">
        <v>63231984</v>
      </c>
      <c r="J2948" s="27">
        <v>63231984</v>
      </c>
      <c r="K2948">
        <v>0</v>
      </c>
      <c r="L2948">
        <v>0</v>
      </c>
      <c r="M2948" t="s">
        <v>771</v>
      </c>
      <c r="N2948" t="s">
        <v>772</v>
      </c>
      <c r="O2948" t="s">
        <v>773</v>
      </c>
      <c r="P2948" t="s">
        <v>774</v>
      </c>
      <c r="Q2948" t="s">
        <v>775</v>
      </c>
    </row>
    <row r="2949" spans="1:17" ht="12.75" customHeight="1" x14ac:dyDescent="0.2">
      <c r="A2949">
        <v>93141501</v>
      </c>
      <c r="B2949" s="28" t="s">
        <v>11876</v>
      </c>
      <c r="C2949">
        <v>1</v>
      </c>
      <c r="D2949">
        <v>1</v>
      </c>
      <c r="E2949">
        <v>8</v>
      </c>
      <c r="F2949">
        <v>1</v>
      </c>
      <c r="G2949" t="s">
        <v>44</v>
      </c>
      <c r="H2949">
        <v>0</v>
      </c>
      <c r="I2949" s="27">
        <v>31615992</v>
      </c>
      <c r="J2949" s="27">
        <v>31615992</v>
      </c>
      <c r="K2949">
        <v>0</v>
      </c>
      <c r="L2949">
        <v>0</v>
      </c>
      <c r="M2949" t="s">
        <v>771</v>
      </c>
      <c r="N2949" t="s">
        <v>772</v>
      </c>
      <c r="O2949" t="s">
        <v>773</v>
      </c>
      <c r="P2949" t="s">
        <v>774</v>
      </c>
      <c r="Q2949" t="s">
        <v>775</v>
      </c>
    </row>
    <row r="2950" spans="1:17" ht="12.75" customHeight="1" x14ac:dyDescent="0.2">
      <c r="A2950">
        <v>93141501</v>
      </c>
      <c r="B2950" s="28" t="s">
        <v>11877</v>
      </c>
      <c r="C2950">
        <v>1</v>
      </c>
      <c r="D2950">
        <v>1</v>
      </c>
      <c r="E2950">
        <v>8</v>
      </c>
      <c r="F2950">
        <v>1</v>
      </c>
      <c r="G2950" t="s">
        <v>44</v>
      </c>
      <c r="H2950">
        <v>0</v>
      </c>
      <c r="I2950" s="27">
        <v>28103104</v>
      </c>
      <c r="J2950" s="27">
        <v>28103104</v>
      </c>
      <c r="K2950">
        <v>0</v>
      </c>
      <c r="L2950">
        <v>0</v>
      </c>
      <c r="M2950" t="s">
        <v>771</v>
      </c>
      <c r="N2950" t="s">
        <v>772</v>
      </c>
      <c r="O2950" t="s">
        <v>773</v>
      </c>
      <c r="P2950" t="s">
        <v>774</v>
      </c>
      <c r="Q2950" t="s">
        <v>775</v>
      </c>
    </row>
    <row r="2951" spans="1:17" ht="12.75" customHeight="1" x14ac:dyDescent="0.2">
      <c r="A2951">
        <v>93141501</v>
      </c>
      <c r="B2951" s="28" t="s">
        <v>11878</v>
      </c>
      <c r="C2951">
        <v>1</v>
      </c>
      <c r="D2951">
        <v>1</v>
      </c>
      <c r="E2951">
        <v>8</v>
      </c>
      <c r="F2951">
        <v>1</v>
      </c>
      <c r="G2951" t="s">
        <v>44</v>
      </c>
      <c r="H2951">
        <v>0</v>
      </c>
      <c r="I2951" s="27">
        <v>66474648</v>
      </c>
      <c r="J2951" s="27">
        <v>66474648</v>
      </c>
      <c r="K2951">
        <v>0</v>
      </c>
      <c r="L2951">
        <v>0</v>
      </c>
      <c r="M2951" t="s">
        <v>771</v>
      </c>
      <c r="N2951" t="s">
        <v>772</v>
      </c>
      <c r="O2951" t="s">
        <v>773</v>
      </c>
      <c r="P2951" t="s">
        <v>774</v>
      </c>
      <c r="Q2951" t="s">
        <v>775</v>
      </c>
    </row>
    <row r="2952" spans="1:17" ht="12.75" customHeight="1" x14ac:dyDescent="0.2">
      <c r="A2952">
        <v>93141501</v>
      </c>
      <c r="B2952" s="28" t="s">
        <v>11879</v>
      </c>
      <c r="C2952">
        <v>1</v>
      </c>
      <c r="D2952">
        <v>1</v>
      </c>
      <c r="E2952">
        <v>8</v>
      </c>
      <c r="F2952">
        <v>1</v>
      </c>
      <c r="G2952" t="s">
        <v>44</v>
      </c>
      <c r="H2952">
        <v>0</v>
      </c>
      <c r="I2952" s="27">
        <v>47721232</v>
      </c>
      <c r="J2952" s="27">
        <v>47721232</v>
      </c>
      <c r="K2952">
        <v>0</v>
      </c>
      <c r="L2952">
        <v>0</v>
      </c>
      <c r="M2952" t="s">
        <v>771</v>
      </c>
      <c r="N2952" t="s">
        <v>772</v>
      </c>
      <c r="O2952" t="s">
        <v>773</v>
      </c>
      <c r="P2952" t="s">
        <v>774</v>
      </c>
      <c r="Q2952" t="s">
        <v>775</v>
      </c>
    </row>
    <row r="2953" spans="1:17" ht="12.75" customHeight="1" x14ac:dyDescent="0.2">
      <c r="A2953">
        <v>93141501</v>
      </c>
      <c r="B2953" s="28" t="s">
        <v>11880</v>
      </c>
      <c r="C2953">
        <v>1</v>
      </c>
      <c r="D2953">
        <v>1</v>
      </c>
      <c r="E2953">
        <v>8</v>
      </c>
      <c r="F2953">
        <v>1</v>
      </c>
      <c r="G2953" t="s">
        <v>44</v>
      </c>
      <c r="H2953">
        <v>0</v>
      </c>
      <c r="I2953" s="27">
        <v>3512888</v>
      </c>
      <c r="J2953" s="27">
        <v>3512888</v>
      </c>
      <c r="K2953">
        <v>0</v>
      </c>
      <c r="L2953">
        <v>0</v>
      </c>
      <c r="M2953" t="s">
        <v>771</v>
      </c>
      <c r="N2953" t="s">
        <v>772</v>
      </c>
      <c r="O2953" t="s">
        <v>773</v>
      </c>
      <c r="P2953" t="s">
        <v>774</v>
      </c>
      <c r="Q2953" t="s">
        <v>775</v>
      </c>
    </row>
    <row r="2954" spans="1:17" ht="12.75" customHeight="1" x14ac:dyDescent="0.2">
      <c r="A2954">
        <v>93141501</v>
      </c>
      <c r="B2954" t="s">
        <v>11881</v>
      </c>
      <c r="C2954">
        <v>1</v>
      </c>
      <c r="D2954">
        <v>1</v>
      </c>
      <c r="E2954">
        <v>8</v>
      </c>
      <c r="F2954">
        <v>1</v>
      </c>
      <c r="G2954" t="s">
        <v>44</v>
      </c>
      <c r="H2954">
        <v>0</v>
      </c>
      <c r="I2954" s="27">
        <v>52423096</v>
      </c>
      <c r="J2954" s="27">
        <v>52423096</v>
      </c>
      <c r="K2954">
        <v>0</v>
      </c>
      <c r="L2954">
        <v>0</v>
      </c>
      <c r="M2954" t="s">
        <v>771</v>
      </c>
      <c r="N2954" t="s">
        <v>772</v>
      </c>
      <c r="O2954" t="s">
        <v>773</v>
      </c>
      <c r="P2954" t="s">
        <v>774</v>
      </c>
      <c r="Q2954" t="s">
        <v>775</v>
      </c>
    </row>
    <row r="2955" spans="1:17" ht="12.75" customHeight="1" x14ac:dyDescent="0.2">
      <c r="A2955">
        <v>93141501</v>
      </c>
      <c r="B2955" s="28" t="s">
        <v>11882</v>
      </c>
      <c r="C2955">
        <v>1</v>
      </c>
      <c r="D2955">
        <v>1</v>
      </c>
      <c r="E2955">
        <v>8</v>
      </c>
      <c r="F2955">
        <v>1</v>
      </c>
      <c r="G2955" t="s">
        <v>44</v>
      </c>
      <c r="H2955">
        <v>0</v>
      </c>
      <c r="I2955" s="27">
        <v>18158928</v>
      </c>
      <c r="J2955" s="27">
        <v>18158928</v>
      </c>
      <c r="K2955">
        <v>0</v>
      </c>
      <c r="L2955">
        <v>0</v>
      </c>
      <c r="M2955" t="s">
        <v>771</v>
      </c>
      <c r="N2955" t="s">
        <v>772</v>
      </c>
      <c r="O2955" t="s">
        <v>773</v>
      </c>
      <c r="P2955" t="s">
        <v>774</v>
      </c>
      <c r="Q2955" t="s">
        <v>775</v>
      </c>
    </row>
    <row r="2956" spans="1:17" ht="12.75" customHeight="1" x14ac:dyDescent="0.2">
      <c r="A2956">
        <v>93141501</v>
      </c>
      <c r="B2956" s="28" t="s">
        <v>11883</v>
      </c>
      <c r="C2956">
        <v>1</v>
      </c>
      <c r="D2956">
        <v>1</v>
      </c>
      <c r="E2956">
        <v>8</v>
      </c>
      <c r="F2956">
        <v>1</v>
      </c>
      <c r="G2956" t="s">
        <v>40</v>
      </c>
      <c r="H2956">
        <v>0</v>
      </c>
      <c r="I2956" s="27">
        <v>767593080</v>
      </c>
      <c r="J2956" s="27">
        <v>767593080</v>
      </c>
      <c r="K2956">
        <v>0</v>
      </c>
      <c r="L2956">
        <v>0</v>
      </c>
      <c r="M2956" t="s">
        <v>363</v>
      </c>
      <c r="N2956" t="s">
        <v>364</v>
      </c>
      <c r="O2956" t="s">
        <v>11039</v>
      </c>
      <c r="P2956" t="s">
        <v>366</v>
      </c>
      <c r="Q2956" t="s">
        <v>11040</v>
      </c>
    </row>
    <row r="2957" spans="1:17" ht="12.75" customHeight="1" x14ac:dyDescent="0.2">
      <c r="A2957">
        <v>93141501</v>
      </c>
      <c r="B2957" s="28" t="s">
        <v>11884</v>
      </c>
      <c r="C2957">
        <v>1</v>
      </c>
      <c r="D2957">
        <v>1</v>
      </c>
      <c r="E2957">
        <v>6</v>
      </c>
      <c r="F2957">
        <v>1</v>
      </c>
      <c r="G2957" t="s">
        <v>40</v>
      </c>
      <c r="H2957">
        <v>1</v>
      </c>
      <c r="I2957" s="27">
        <v>235718642</v>
      </c>
      <c r="J2957" s="27">
        <v>235718642</v>
      </c>
      <c r="K2957">
        <v>0</v>
      </c>
      <c r="L2957">
        <v>0</v>
      </c>
      <c r="M2957" t="s">
        <v>363</v>
      </c>
      <c r="N2957" t="s">
        <v>364</v>
      </c>
      <c r="O2957" t="s">
        <v>11039</v>
      </c>
      <c r="P2957" t="s">
        <v>366</v>
      </c>
      <c r="Q2957" t="s">
        <v>11040</v>
      </c>
    </row>
    <row r="2958" spans="1:17" ht="12.75" customHeight="1" x14ac:dyDescent="0.2">
      <c r="A2958">
        <v>93141501</v>
      </c>
      <c r="B2958" s="28" t="s">
        <v>11885</v>
      </c>
      <c r="C2958">
        <v>1</v>
      </c>
      <c r="D2958">
        <v>1</v>
      </c>
      <c r="E2958">
        <v>8</v>
      </c>
      <c r="F2958">
        <v>1</v>
      </c>
      <c r="G2958" t="s">
        <v>40</v>
      </c>
      <c r="H2958">
        <v>1</v>
      </c>
      <c r="I2958" s="27">
        <v>160779640</v>
      </c>
      <c r="J2958" s="27">
        <v>160779640</v>
      </c>
      <c r="K2958">
        <v>0</v>
      </c>
      <c r="L2958">
        <v>0</v>
      </c>
      <c r="M2958" t="s">
        <v>650</v>
      </c>
      <c r="N2958" t="s">
        <v>651</v>
      </c>
      <c r="O2958" t="s">
        <v>652</v>
      </c>
      <c r="P2958" t="s">
        <v>653</v>
      </c>
      <c r="Q2958" t="s">
        <v>654</v>
      </c>
    </row>
    <row r="2959" spans="1:17" ht="12.75" customHeight="1" x14ac:dyDescent="0.2">
      <c r="A2959">
        <v>93141501</v>
      </c>
      <c r="B2959" s="28" t="s">
        <v>11886</v>
      </c>
      <c r="C2959">
        <v>1</v>
      </c>
      <c r="D2959">
        <v>1</v>
      </c>
      <c r="E2959">
        <v>1</v>
      </c>
      <c r="F2959">
        <v>1</v>
      </c>
      <c r="G2959" t="s">
        <v>40</v>
      </c>
      <c r="H2959">
        <v>1</v>
      </c>
      <c r="I2959" s="27">
        <v>29375955</v>
      </c>
      <c r="J2959" s="27">
        <v>29375955</v>
      </c>
      <c r="K2959">
        <v>0</v>
      </c>
      <c r="L2959">
        <v>0</v>
      </c>
      <c r="M2959" t="s">
        <v>81</v>
      </c>
      <c r="N2959" t="s">
        <v>82</v>
      </c>
      <c r="O2959" t="s">
        <v>83</v>
      </c>
      <c r="P2959" t="s">
        <v>84</v>
      </c>
      <c r="Q2959" t="s">
        <v>85</v>
      </c>
    </row>
    <row r="2960" spans="1:17" ht="12.75" customHeight="1" x14ac:dyDescent="0.2">
      <c r="A2960">
        <v>93141501</v>
      </c>
      <c r="B2960" s="28" t="s">
        <v>11887</v>
      </c>
      <c r="C2960">
        <v>1</v>
      </c>
      <c r="D2960">
        <v>1</v>
      </c>
      <c r="E2960">
        <v>8</v>
      </c>
      <c r="F2960">
        <v>1</v>
      </c>
      <c r="G2960" t="s">
        <v>44</v>
      </c>
      <c r="H2960">
        <v>0</v>
      </c>
      <c r="I2960" s="27">
        <v>13781328</v>
      </c>
      <c r="J2960" s="27">
        <v>13781328</v>
      </c>
      <c r="K2960">
        <v>0</v>
      </c>
      <c r="L2960">
        <v>0</v>
      </c>
      <c r="M2960" t="s">
        <v>346</v>
      </c>
      <c r="N2960" t="s">
        <v>347</v>
      </c>
      <c r="O2960" t="s">
        <v>11839</v>
      </c>
      <c r="P2960" t="s">
        <v>348</v>
      </c>
      <c r="Q2960" t="s">
        <v>11840</v>
      </c>
    </row>
    <row r="2961" spans="1:17" ht="12.75" customHeight="1" x14ac:dyDescent="0.2">
      <c r="A2961">
        <v>93141501</v>
      </c>
      <c r="B2961" t="s">
        <v>11888</v>
      </c>
      <c r="C2961">
        <v>1</v>
      </c>
      <c r="D2961">
        <v>1</v>
      </c>
      <c r="E2961">
        <v>8</v>
      </c>
      <c r="F2961">
        <v>1</v>
      </c>
      <c r="G2961" t="s">
        <v>44</v>
      </c>
      <c r="H2961">
        <v>1</v>
      </c>
      <c r="I2961" s="27">
        <v>224854144</v>
      </c>
      <c r="J2961" s="27">
        <v>224854144</v>
      </c>
      <c r="K2961">
        <v>0</v>
      </c>
      <c r="L2961">
        <v>0</v>
      </c>
      <c r="M2961" t="s">
        <v>974</v>
      </c>
      <c r="N2961" t="s">
        <v>975</v>
      </c>
      <c r="O2961" t="s">
        <v>976</v>
      </c>
      <c r="P2961" t="s">
        <v>977</v>
      </c>
      <c r="Q2961" t="s">
        <v>978</v>
      </c>
    </row>
    <row r="2962" spans="1:17" ht="12.75" customHeight="1" x14ac:dyDescent="0.2">
      <c r="A2962">
        <v>93141501</v>
      </c>
      <c r="B2962" t="s">
        <v>11888</v>
      </c>
      <c r="C2962">
        <v>1</v>
      </c>
      <c r="D2962">
        <v>1</v>
      </c>
      <c r="E2962">
        <v>8</v>
      </c>
      <c r="F2962">
        <v>1</v>
      </c>
      <c r="G2962" t="s">
        <v>44</v>
      </c>
      <c r="H2962">
        <v>1</v>
      </c>
      <c r="I2962" s="27">
        <v>224854144</v>
      </c>
      <c r="J2962" s="27">
        <v>224854144</v>
      </c>
      <c r="K2962">
        <v>0</v>
      </c>
      <c r="L2962">
        <v>0</v>
      </c>
      <c r="M2962" t="s">
        <v>974</v>
      </c>
      <c r="N2962" t="s">
        <v>975</v>
      </c>
      <c r="O2962" t="s">
        <v>12648</v>
      </c>
      <c r="P2962" t="s">
        <v>977</v>
      </c>
      <c r="Q2962" t="s">
        <v>12649</v>
      </c>
    </row>
    <row r="2963" spans="1:17" ht="12.75" customHeight="1" x14ac:dyDescent="0.2">
      <c r="A2963">
        <v>93141501</v>
      </c>
      <c r="B2963" s="28" t="s">
        <v>11889</v>
      </c>
      <c r="C2963">
        <v>1</v>
      </c>
      <c r="D2963">
        <v>1</v>
      </c>
      <c r="E2963">
        <v>8</v>
      </c>
      <c r="F2963">
        <v>1</v>
      </c>
      <c r="G2963" t="s">
        <v>44</v>
      </c>
      <c r="H2963">
        <v>1</v>
      </c>
      <c r="I2963" s="27">
        <v>188298880</v>
      </c>
      <c r="J2963" s="27">
        <v>188298880</v>
      </c>
      <c r="K2963">
        <v>0</v>
      </c>
      <c r="L2963">
        <v>0</v>
      </c>
      <c r="M2963" t="s">
        <v>974</v>
      </c>
      <c r="N2963" t="s">
        <v>975</v>
      </c>
      <c r="O2963" t="s">
        <v>976</v>
      </c>
      <c r="P2963" t="s">
        <v>977</v>
      </c>
      <c r="Q2963" t="s">
        <v>978</v>
      </c>
    </row>
    <row r="2964" spans="1:17" ht="12.75" customHeight="1" x14ac:dyDescent="0.2">
      <c r="A2964">
        <v>93141501</v>
      </c>
      <c r="B2964" s="28" t="s">
        <v>11889</v>
      </c>
      <c r="C2964">
        <v>1</v>
      </c>
      <c r="D2964">
        <v>1</v>
      </c>
      <c r="E2964">
        <v>8</v>
      </c>
      <c r="F2964">
        <v>1</v>
      </c>
      <c r="G2964" t="s">
        <v>44</v>
      </c>
      <c r="H2964">
        <v>1</v>
      </c>
      <c r="I2964" s="27">
        <v>188298880</v>
      </c>
      <c r="J2964" s="27">
        <v>188298880</v>
      </c>
      <c r="K2964">
        <v>0</v>
      </c>
      <c r="L2964">
        <v>0</v>
      </c>
      <c r="M2964" t="s">
        <v>974</v>
      </c>
      <c r="N2964" t="s">
        <v>975</v>
      </c>
      <c r="O2964" t="s">
        <v>12648</v>
      </c>
      <c r="P2964" t="s">
        <v>977</v>
      </c>
      <c r="Q2964" t="s">
        <v>12649</v>
      </c>
    </row>
    <row r="2965" spans="1:17" ht="12.75" customHeight="1" x14ac:dyDescent="0.2">
      <c r="A2965">
        <v>93141501</v>
      </c>
      <c r="B2965" t="s">
        <v>11890</v>
      </c>
      <c r="C2965">
        <v>1</v>
      </c>
      <c r="D2965">
        <v>1</v>
      </c>
      <c r="E2965">
        <v>9</v>
      </c>
      <c r="F2965">
        <v>1</v>
      </c>
      <c r="G2965" t="s">
        <v>40</v>
      </c>
      <c r="H2965">
        <v>1</v>
      </c>
      <c r="I2965" s="27">
        <v>968802169</v>
      </c>
      <c r="J2965" s="27">
        <v>968802169</v>
      </c>
      <c r="K2965">
        <v>0</v>
      </c>
      <c r="L2965">
        <v>0</v>
      </c>
      <c r="M2965" t="s">
        <v>424</v>
      </c>
      <c r="N2965" t="s">
        <v>425</v>
      </c>
      <c r="O2965" t="s">
        <v>426</v>
      </c>
      <c r="P2965" t="s">
        <v>427</v>
      </c>
      <c r="Q2965" t="s">
        <v>428</v>
      </c>
    </row>
    <row r="2966" spans="1:17" ht="12.75" customHeight="1" x14ac:dyDescent="0.2">
      <c r="A2966">
        <v>93141501</v>
      </c>
      <c r="B2966" s="28" t="s">
        <v>11891</v>
      </c>
      <c r="C2966">
        <v>1</v>
      </c>
      <c r="D2966">
        <v>1</v>
      </c>
      <c r="E2966">
        <v>4</v>
      </c>
      <c r="F2966">
        <v>1</v>
      </c>
      <c r="G2966" t="s">
        <v>44</v>
      </c>
      <c r="H2966">
        <v>0</v>
      </c>
      <c r="I2966" s="27">
        <v>1756444</v>
      </c>
      <c r="J2966" s="27">
        <v>1756444</v>
      </c>
      <c r="K2966">
        <v>0</v>
      </c>
      <c r="L2966">
        <v>0</v>
      </c>
      <c r="M2966" t="s">
        <v>116</v>
      </c>
      <c r="N2966" t="s">
        <v>117</v>
      </c>
      <c r="O2966" t="s">
        <v>118</v>
      </c>
      <c r="P2966" t="s">
        <v>119</v>
      </c>
      <c r="Q2966" t="s">
        <v>120</v>
      </c>
    </row>
    <row r="2967" spans="1:17" ht="12.75" customHeight="1" x14ac:dyDescent="0.2">
      <c r="A2967">
        <v>93141501</v>
      </c>
      <c r="B2967" s="28" t="s">
        <v>11892</v>
      </c>
      <c r="C2967">
        <v>1</v>
      </c>
      <c r="D2967">
        <v>1</v>
      </c>
      <c r="E2967">
        <v>3</v>
      </c>
      <c r="F2967">
        <v>1</v>
      </c>
      <c r="G2967" t="s">
        <v>44</v>
      </c>
      <c r="H2967">
        <v>0</v>
      </c>
      <c r="I2967" s="27">
        <v>1317333</v>
      </c>
      <c r="J2967" s="27">
        <v>1317333</v>
      </c>
      <c r="K2967">
        <v>0</v>
      </c>
      <c r="L2967">
        <v>0</v>
      </c>
      <c r="M2967" t="s">
        <v>116</v>
      </c>
      <c r="N2967" t="s">
        <v>117</v>
      </c>
      <c r="O2967" t="s">
        <v>118</v>
      </c>
      <c r="P2967" t="s">
        <v>119</v>
      </c>
      <c r="Q2967" t="s">
        <v>120</v>
      </c>
    </row>
    <row r="2968" spans="1:17" ht="12.75" customHeight="1" x14ac:dyDescent="0.2">
      <c r="A2968">
        <v>93141501</v>
      </c>
      <c r="B2968" s="28" t="s">
        <v>11893</v>
      </c>
      <c r="C2968">
        <v>1</v>
      </c>
      <c r="D2968">
        <v>1</v>
      </c>
      <c r="E2968">
        <v>3</v>
      </c>
      <c r="F2968">
        <v>1</v>
      </c>
      <c r="G2968" t="s">
        <v>44</v>
      </c>
      <c r="H2968">
        <v>0</v>
      </c>
      <c r="I2968" s="27">
        <v>1317333</v>
      </c>
      <c r="J2968" s="27">
        <v>1317333</v>
      </c>
      <c r="K2968">
        <v>0</v>
      </c>
      <c r="L2968">
        <v>0</v>
      </c>
      <c r="M2968" t="s">
        <v>116</v>
      </c>
      <c r="N2968" t="s">
        <v>117</v>
      </c>
      <c r="O2968" t="s">
        <v>118</v>
      </c>
      <c r="P2968" t="s">
        <v>119</v>
      </c>
      <c r="Q2968" t="s">
        <v>120</v>
      </c>
    </row>
    <row r="2969" spans="1:17" ht="12.75" customHeight="1" x14ac:dyDescent="0.2">
      <c r="A2969">
        <v>93141501</v>
      </c>
      <c r="B2969" s="28" t="s">
        <v>11894</v>
      </c>
      <c r="C2969">
        <v>1</v>
      </c>
      <c r="D2969">
        <v>1</v>
      </c>
      <c r="E2969">
        <v>3</v>
      </c>
      <c r="F2969">
        <v>1</v>
      </c>
      <c r="G2969" t="s">
        <v>44</v>
      </c>
      <c r="H2969">
        <v>0</v>
      </c>
      <c r="I2969" s="27">
        <v>1317333</v>
      </c>
      <c r="J2969" s="27">
        <v>1317333</v>
      </c>
      <c r="K2969">
        <v>0</v>
      </c>
      <c r="L2969">
        <v>0</v>
      </c>
      <c r="M2969" t="s">
        <v>116</v>
      </c>
      <c r="N2969" t="s">
        <v>117</v>
      </c>
      <c r="O2969" t="s">
        <v>118</v>
      </c>
      <c r="P2969" t="s">
        <v>119</v>
      </c>
      <c r="Q2969" t="s">
        <v>120</v>
      </c>
    </row>
    <row r="2970" spans="1:17" ht="12.75" customHeight="1" x14ac:dyDescent="0.2">
      <c r="A2970">
        <v>93141501</v>
      </c>
      <c r="B2970" s="28" t="s">
        <v>11895</v>
      </c>
      <c r="C2970">
        <v>1</v>
      </c>
      <c r="D2970">
        <v>1</v>
      </c>
      <c r="E2970">
        <v>2</v>
      </c>
      <c r="F2970">
        <v>1</v>
      </c>
      <c r="G2970" t="s">
        <v>44</v>
      </c>
      <c r="H2970">
        <v>0</v>
      </c>
      <c r="I2970" s="27">
        <v>878222</v>
      </c>
      <c r="J2970" s="27">
        <v>878222</v>
      </c>
      <c r="K2970">
        <v>0</v>
      </c>
      <c r="L2970">
        <v>0</v>
      </c>
      <c r="M2970" t="s">
        <v>116</v>
      </c>
      <c r="N2970" t="s">
        <v>117</v>
      </c>
      <c r="O2970" t="s">
        <v>118</v>
      </c>
      <c r="P2970" t="s">
        <v>119</v>
      </c>
      <c r="Q2970" t="s">
        <v>120</v>
      </c>
    </row>
    <row r="2971" spans="1:17" ht="12.75" customHeight="1" x14ac:dyDescent="0.2">
      <c r="A2971">
        <v>93141501</v>
      </c>
      <c r="B2971" s="28" t="s">
        <v>11896</v>
      </c>
      <c r="C2971">
        <v>1</v>
      </c>
      <c r="D2971">
        <v>1</v>
      </c>
      <c r="E2971">
        <v>1</v>
      </c>
      <c r="F2971">
        <v>1</v>
      </c>
      <c r="G2971" t="s">
        <v>44</v>
      </c>
      <c r="H2971">
        <v>0</v>
      </c>
      <c r="I2971" s="27">
        <v>439111</v>
      </c>
      <c r="J2971" s="27">
        <v>439111</v>
      </c>
      <c r="K2971">
        <v>0</v>
      </c>
      <c r="L2971">
        <v>0</v>
      </c>
      <c r="M2971" t="s">
        <v>116</v>
      </c>
      <c r="N2971" t="s">
        <v>117</v>
      </c>
      <c r="O2971" t="s">
        <v>118</v>
      </c>
      <c r="P2971" t="s">
        <v>119</v>
      </c>
      <c r="Q2971" t="s">
        <v>120</v>
      </c>
    </row>
    <row r="2972" spans="1:17" ht="12.75" customHeight="1" x14ac:dyDescent="0.2">
      <c r="A2972">
        <v>93141501</v>
      </c>
      <c r="B2972" s="28" t="s">
        <v>11897</v>
      </c>
      <c r="C2972">
        <v>1</v>
      </c>
      <c r="D2972">
        <v>1</v>
      </c>
      <c r="E2972">
        <v>5</v>
      </c>
      <c r="F2972">
        <v>1</v>
      </c>
      <c r="G2972" t="s">
        <v>44</v>
      </c>
      <c r="H2972">
        <v>0</v>
      </c>
      <c r="I2972" s="27">
        <v>2195555</v>
      </c>
      <c r="J2972" s="27">
        <v>2195555</v>
      </c>
      <c r="K2972">
        <v>0</v>
      </c>
      <c r="L2972">
        <v>0</v>
      </c>
      <c r="M2972" t="s">
        <v>116</v>
      </c>
      <c r="N2972" t="s">
        <v>117</v>
      </c>
      <c r="O2972" t="s">
        <v>118</v>
      </c>
      <c r="P2972" t="s">
        <v>119</v>
      </c>
      <c r="Q2972" t="s">
        <v>120</v>
      </c>
    </row>
    <row r="2973" spans="1:17" ht="12.75" customHeight="1" x14ac:dyDescent="0.2">
      <c r="A2973">
        <v>93141501</v>
      </c>
      <c r="B2973" s="28" t="s">
        <v>11898</v>
      </c>
      <c r="C2973">
        <v>1</v>
      </c>
      <c r="D2973">
        <v>1</v>
      </c>
      <c r="E2973">
        <v>1</v>
      </c>
      <c r="F2973">
        <v>1</v>
      </c>
      <c r="G2973" t="s">
        <v>44</v>
      </c>
      <c r="H2973">
        <v>0</v>
      </c>
      <c r="I2973" s="27">
        <v>439111</v>
      </c>
      <c r="J2973" s="27">
        <v>439111</v>
      </c>
      <c r="K2973">
        <v>0</v>
      </c>
      <c r="L2973">
        <v>0</v>
      </c>
      <c r="M2973" t="s">
        <v>116</v>
      </c>
      <c r="N2973" t="s">
        <v>117</v>
      </c>
      <c r="O2973" t="s">
        <v>118</v>
      </c>
      <c r="P2973" t="s">
        <v>119</v>
      </c>
      <c r="Q2973" t="s">
        <v>120</v>
      </c>
    </row>
    <row r="2974" spans="1:17" ht="12.75" customHeight="1" x14ac:dyDescent="0.2">
      <c r="A2974">
        <v>93141501</v>
      </c>
      <c r="B2974" s="28" t="s">
        <v>11899</v>
      </c>
      <c r="C2974">
        <v>1</v>
      </c>
      <c r="D2974">
        <v>1</v>
      </c>
      <c r="E2974">
        <v>4</v>
      </c>
      <c r="F2974">
        <v>1</v>
      </c>
      <c r="G2974" t="s">
        <v>44</v>
      </c>
      <c r="H2974">
        <v>0</v>
      </c>
      <c r="I2974" s="27">
        <v>1756444</v>
      </c>
      <c r="J2974" s="27">
        <v>1756444</v>
      </c>
      <c r="K2974">
        <v>0</v>
      </c>
      <c r="L2974">
        <v>0</v>
      </c>
      <c r="M2974" t="s">
        <v>116</v>
      </c>
      <c r="N2974" t="s">
        <v>117</v>
      </c>
      <c r="O2974" t="s">
        <v>118</v>
      </c>
      <c r="P2974" t="s">
        <v>119</v>
      </c>
      <c r="Q2974" t="s">
        <v>120</v>
      </c>
    </row>
    <row r="2975" spans="1:17" ht="12.75" customHeight="1" x14ac:dyDescent="0.2">
      <c r="A2975">
        <v>93141501</v>
      </c>
      <c r="B2975" s="28" t="s">
        <v>11900</v>
      </c>
      <c r="C2975">
        <v>1</v>
      </c>
      <c r="D2975">
        <v>1</v>
      </c>
      <c r="E2975">
        <v>5</v>
      </c>
      <c r="F2975">
        <v>1</v>
      </c>
      <c r="G2975" t="s">
        <v>44</v>
      </c>
      <c r="H2975">
        <v>0</v>
      </c>
      <c r="I2975" s="27">
        <v>2195555</v>
      </c>
      <c r="J2975" s="27">
        <v>2195555</v>
      </c>
      <c r="K2975">
        <v>0</v>
      </c>
      <c r="L2975">
        <v>0</v>
      </c>
      <c r="M2975" t="s">
        <v>116</v>
      </c>
      <c r="N2975" t="s">
        <v>117</v>
      </c>
      <c r="O2975" t="s">
        <v>118</v>
      </c>
      <c r="P2975" t="s">
        <v>119</v>
      </c>
      <c r="Q2975" t="s">
        <v>120</v>
      </c>
    </row>
    <row r="2976" spans="1:17" ht="12.75" customHeight="1" x14ac:dyDescent="0.2">
      <c r="A2976">
        <v>93141501</v>
      </c>
      <c r="B2976" s="28" t="s">
        <v>11901</v>
      </c>
      <c r="C2976">
        <v>1</v>
      </c>
      <c r="D2976">
        <v>1</v>
      </c>
      <c r="E2976">
        <v>5</v>
      </c>
      <c r="F2976">
        <v>1</v>
      </c>
      <c r="G2976" t="s">
        <v>44</v>
      </c>
      <c r="H2976">
        <v>0</v>
      </c>
      <c r="I2976" s="27">
        <v>2195555</v>
      </c>
      <c r="J2976" s="27">
        <v>2195555</v>
      </c>
      <c r="K2976">
        <v>0</v>
      </c>
      <c r="L2976">
        <v>0</v>
      </c>
      <c r="M2976" t="s">
        <v>116</v>
      </c>
      <c r="N2976" t="s">
        <v>117</v>
      </c>
      <c r="O2976" t="s">
        <v>118</v>
      </c>
      <c r="P2976" t="s">
        <v>119</v>
      </c>
      <c r="Q2976" t="s">
        <v>120</v>
      </c>
    </row>
    <row r="2977" spans="1:17" ht="12.75" customHeight="1" x14ac:dyDescent="0.2">
      <c r="A2977">
        <v>93141501</v>
      </c>
      <c r="B2977" s="28" t="s">
        <v>11902</v>
      </c>
      <c r="C2977">
        <v>1</v>
      </c>
      <c r="D2977">
        <v>1</v>
      </c>
      <c r="E2977">
        <v>6</v>
      </c>
      <c r="F2977">
        <v>1</v>
      </c>
      <c r="G2977" t="s">
        <v>44</v>
      </c>
      <c r="H2977">
        <v>0</v>
      </c>
      <c r="I2977" s="27">
        <v>2634666</v>
      </c>
      <c r="J2977" s="27">
        <v>2634666</v>
      </c>
      <c r="K2977">
        <v>0</v>
      </c>
      <c r="L2977">
        <v>0</v>
      </c>
      <c r="M2977" t="s">
        <v>116</v>
      </c>
      <c r="N2977" t="s">
        <v>117</v>
      </c>
      <c r="O2977" t="s">
        <v>118</v>
      </c>
      <c r="P2977" t="s">
        <v>119</v>
      </c>
      <c r="Q2977" t="s">
        <v>120</v>
      </c>
    </row>
    <row r="2978" spans="1:17" ht="12.75" customHeight="1" x14ac:dyDescent="0.2">
      <c r="A2978">
        <v>93141501</v>
      </c>
      <c r="B2978" s="28" t="s">
        <v>11903</v>
      </c>
      <c r="C2978">
        <v>1</v>
      </c>
      <c r="D2978">
        <v>1</v>
      </c>
      <c r="E2978">
        <v>1</v>
      </c>
      <c r="F2978">
        <v>1</v>
      </c>
      <c r="G2978" t="s">
        <v>44</v>
      </c>
      <c r="H2978">
        <v>0</v>
      </c>
      <c r="I2978" s="27">
        <v>439111</v>
      </c>
      <c r="J2978" s="27">
        <v>439111</v>
      </c>
      <c r="K2978">
        <v>0</v>
      </c>
      <c r="L2978">
        <v>0</v>
      </c>
      <c r="M2978" t="s">
        <v>116</v>
      </c>
      <c r="N2978" t="s">
        <v>117</v>
      </c>
      <c r="O2978" t="s">
        <v>118</v>
      </c>
      <c r="P2978" t="s">
        <v>119</v>
      </c>
      <c r="Q2978" t="s">
        <v>120</v>
      </c>
    </row>
    <row r="2979" spans="1:17" ht="12.75" customHeight="1" x14ac:dyDescent="0.2">
      <c r="A2979">
        <v>93141501</v>
      </c>
      <c r="B2979" s="28" t="s">
        <v>11904</v>
      </c>
      <c r="C2979">
        <v>1</v>
      </c>
      <c r="D2979">
        <v>1</v>
      </c>
      <c r="E2979">
        <v>1</v>
      </c>
      <c r="F2979">
        <v>1</v>
      </c>
      <c r="G2979" t="s">
        <v>44</v>
      </c>
      <c r="H2979">
        <v>0</v>
      </c>
      <c r="I2979" s="27">
        <v>439111</v>
      </c>
      <c r="J2979" s="27">
        <v>439111</v>
      </c>
      <c r="K2979">
        <v>0</v>
      </c>
      <c r="L2979">
        <v>0</v>
      </c>
      <c r="M2979" t="s">
        <v>116</v>
      </c>
      <c r="N2979" t="s">
        <v>117</v>
      </c>
      <c r="O2979" t="s">
        <v>118</v>
      </c>
      <c r="P2979" t="s">
        <v>119</v>
      </c>
      <c r="Q2979" t="s">
        <v>120</v>
      </c>
    </row>
    <row r="2980" spans="1:17" ht="12.75" customHeight="1" x14ac:dyDescent="0.2">
      <c r="A2980">
        <v>93141501</v>
      </c>
      <c r="B2980" s="28" t="s">
        <v>11905</v>
      </c>
      <c r="C2980">
        <v>1</v>
      </c>
      <c r="D2980">
        <v>1</v>
      </c>
      <c r="E2980">
        <v>1</v>
      </c>
      <c r="F2980">
        <v>1</v>
      </c>
      <c r="G2980" t="s">
        <v>44</v>
      </c>
      <c r="H2980">
        <v>0</v>
      </c>
      <c r="I2980" s="27">
        <v>439111</v>
      </c>
      <c r="J2980" s="27">
        <v>439111</v>
      </c>
      <c r="K2980">
        <v>0</v>
      </c>
      <c r="L2980">
        <v>0</v>
      </c>
      <c r="M2980" t="s">
        <v>116</v>
      </c>
      <c r="N2980" t="s">
        <v>117</v>
      </c>
      <c r="O2980" t="s">
        <v>118</v>
      </c>
      <c r="P2980" t="s">
        <v>119</v>
      </c>
      <c r="Q2980" t="s">
        <v>120</v>
      </c>
    </row>
    <row r="2981" spans="1:17" ht="12.75" customHeight="1" x14ac:dyDescent="0.2">
      <c r="A2981">
        <v>93141501</v>
      </c>
      <c r="B2981" s="28" t="s">
        <v>11906</v>
      </c>
      <c r="C2981">
        <v>1</v>
      </c>
      <c r="D2981">
        <v>1</v>
      </c>
      <c r="E2981">
        <v>2</v>
      </c>
      <c r="F2981">
        <v>1</v>
      </c>
      <c r="G2981" t="s">
        <v>44</v>
      </c>
      <c r="H2981">
        <v>0</v>
      </c>
      <c r="I2981" s="27">
        <v>878222</v>
      </c>
      <c r="J2981" s="27">
        <v>878222</v>
      </c>
      <c r="K2981">
        <v>0</v>
      </c>
      <c r="L2981">
        <v>0</v>
      </c>
      <c r="M2981" t="s">
        <v>116</v>
      </c>
      <c r="N2981" t="s">
        <v>117</v>
      </c>
      <c r="O2981" t="s">
        <v>118</v>
      </c>
      <c r="P2981" t="s">
        <v>119</v>
      </c>
      <c r="Q2981" t="s">
        <v>120</v>
      </c>
    </row>
    <row r="2982" spans="1:17" ht="12.75" customHeight="1" x14ac:dyDescent="0.2">
      <c r="A2982">
        <v>93141501</v>
      </c>
      <c r="B2982" s="28" t="s">
        <v>11907</v>
      </c>
      <c r="C2982">
        <v>1</v>
      </c>
      <c r="D2982">
        <v>1</v>
      </c>
      <c r="E2982">
        <v>5</v>
      </c>
      <c r="F2982">
        <v>1</v>
      </c>
      <c r="G2982" t="s">
        <v>44</v>
      </c>
      <c r="H2982">
        <v>0</v>
      </c>
      <c r="I2982" s="27">
        <v>2195555</v>
      </c>
      <c r="J2982" s="27">
        <v>2195555</v>
      </c>
      <c r="K2982">
        <v>0</v>
      </c>
      <c r="L2982">
        <v>0</v>
      </c>
      <c r="M2982" t="s">
        <v>116</v>
      </c>
      <c r="N2982" t="s">
        <v>117</v>
      </c>
      <c r="O2982" t="s">
        <v>118</v>
      </c>
      <c r="P2982" t="s">
        <v>119</v>
      </c>
      <c r="Q2982" t="s">
        <v>120</v>
      </c>
    </row>
    <row r="2983" spans="1:17" ht="12.75" customHeight="1" x14ac:dyDescent="0.2">
      <c r="A2983">
        <v>93141501</v>
      </c>
      <c r="B2983" s="28" t="s">
        <v>11908</v>
      </c>
      <c r="C2983">
        <v>1</v>
      </c>
      <c r="D2983">
        <v>1</v>
      </c>
      <c r="E2983">
        <v>5</v>
      </c>
      <c r="F2983">
        <v>1</v>
      </c>
      <c r="G2983" t="s">
        <v>44</v>
      </c>
      <c r="H2983">
        <v>0</v>
      </c>
      <c r="I2983" s="27">
        <v>2195555</v>
      </c>
      <c r="J2983" s="27">
        <v>2195555</v>
      </c>
      <c r="K2983">
        <v>0</v>
      </c>
      <c r="L2983">
        <v>0</v>
      </c>
      <c r="M2983" t="s">
        <v>116</v>
      </c>
      <c r="N2983" t="s">
        <v>117</v>
      </c>
      <c r="O2983" t="s">
        <v>118</v>
      </c>
      <c r="P2983" t="s">
        <v>119</v>
      </c>
      <c r="Q2983" t="s">
        <v>120</v>
      </c>
    </row>
    <row r="2984" spans="1:17" ht="12.75" customHeight="1" x14ac:dyDescent="0.2">
      <c r="A2984">
        <v>93141501</v>
      </c>
      <c r="B2984" t="s">
        <v>11909</v>
      </c>
      <c r="C2984">
        <v>1</v>
      </c>
      <c r="D2984">
        <v>1</v>
      </c>
      <c r="E2984">
        <v>6</v>
      </c>
      <c r="F2984">
        <v>1</v>
      </c>
      <c r="G2984" t="s">
        <v>44</v>
      </c>
      <c r="H2984">
        <v>0</v>
      </c>
      <c r="I2984" s="27">
        <v>1540266</v>
      </c>
      <c r="J2984" s="27">
        <v>1540266</v>
      </c>
      <c r="K2984">
        <v>0</v>
      </c>
      <c r="L2984">
        <v>0</v>
      </c>
      <c r="M2984" t="s">
        <v>116</v>
      </c>
      <c r="N2984" t="s">
        <v>117</v>
      </c>
      <c r="O2984" t="s">
        <v>118</v>
      </c>
      <c r="P2984" t="s">
        <v>119</v>
      </c>
      <c r="Q2984" t="s">
        <v>120</v>
      </c>
    </row>
    <row r="2985" spans="1:17" ht="12.75" customHeight="1" x14ac:dyDescent="0.2">
      <c r="A2985">
        <v>93141501</v>
      </c>
      <c r="B2985" t="s">
        <v>11910</v>
      </c>
      <c r="C2985">
        <v>1</v>
      </c>
      <c r="D2985">
        <v>1</v>
      </c>
      <c r="E2985">
        <v>6</v>
      </c>
      <c r="F2985">
        <v>1</v>
      </c>
      <c r="G2985" t="s">
        <v>44</v>
      </c>
      <c r="H2985">
        <v>0</v>
      </c>
      <c r="I2985" s="27">
        <v>1540266</v>
      </c>
      <c r="J2985" s="27">
        <v>1540266</v>
      </c>
      <c r="K2985">
        <v>0</v>
      </c>
      <c r="L2985">
        <v>0</v>
      </c>
      <c r="M2985" t="s">
        <v>116</v>
      </c>
      <c r="N2985" t="s">
        <v>117</v>
      </c>
      <c r="O2985" t="s">
        <v>118</v>
      </c>
      <c r="P2985" t="s">
        <v>119</v>
      </c>
      <c r="Q2985" t="s">
        <v>120</v>
      </c>
    </row>
    <row r="2986" spans="1:17" ht="12.75" customHeight="1" x14ac:dyDescent="0.2">
      <c r="A2986">
        <v>93141501</v>
      </c>
      <c r="B2986" t="s">
        <v>11911</v>
      </c>
      <c r="C2986">
        <v>1</v>
      </c>
      <c r="D2986">
        <v>1</v>
      </c>
      <c r="E2986">
        <v>6</v>
      </c>
      <c r="F2986">
        <v>1</v>
      </c>
      <c r="G2986" t="s">
        <v>44</v>
      </c>
      <c r="H2986">
        <v>0</v>
      </c>
      <c r="I2986" s="27">
        <v>1540266</v>
      </c>
      <c r="J2986" s="27">
        <v>1540266</v>
      </c>
      <c r="K2986">
        <v>0</v>
      </c>
      <c r="L2986">
        <v>0</v>
      </c>
      <c r="M2986" t="s">
        <v>116</v>
      </c>
      <c r="N2986" t="s">
        <v>117</v>
      </c>
      <c r="O2986" t="s">
        <v>118</v>
      </c>
      <c r="P2986" t="s">
        <v>119</v>
      </c>
      <c r="Q2986" t="s">
        <v>120</v>
      </c>
    </row>
    <row r="2987" spans="1:17" ht="12.75" customHeight="1" x14ac:dyDescent="0.2">
      <c r="A2987">
        <v>93141501</v>
      </c>
      <c r="B2987" t="s">
        <v>11912</v>
      </c>
      <c r="C2987">
        <v>1</v>
      </c>
      <c r="D2987">
        <v>1</v>
      </c>
      <c r="E2987">
        <v>5</v>
      </c>
      <c r="F2987">
        <v>1</v>
      </c>
      <c r="G2987" t="s">
        <v>44</v>
      </c>
      <c r="H2987">
        <v>0</v>
      </c>
      <c r="I2987" s="27">
        <v>1283555</v>
      </c>
      <c r="J2987" s="27">
        <v>1283555</v>
      </c>
      <c r="K2987">
        <v>0</v>
      </c>
      <c r="L2987">
        <v>0</v>
      </c>
      <c r="M2987" t="s">
        <v>116</v>
      </c>
      <c r="N2987" t="s">
        <v>117</v>
      </c>
      <c r="O2987" t="s">
        <v>118</v>
      </c>
      <c r="P2987" t="s">
        <v>119</v>
      </c>
      <c r="Q2987" t="s">
        <v>120</v>
      </c>
    </row>
    <row r="2988" spans="1:17" ht="12.75" customHeight="1" x14ac:dyDescent="0.2">
      <c r="A2988">
        <v>93141501</v>
      </c>
      <c r="B2988" t="s">
        <v>11913</v>
      </c>
      <c r="C2988">
        <v>1</v>
      </c>
      <c r="D2988">
        <v>1</v>
      </c>
      <c r="E2988">
        <v>5</v>
      </c>
      <c r="F2988">
        <v>1</v>
      </c>
      <c r="G2988" t="s">
        <v>44</v>
      </c>
      <c r="H2988">
        <v>0</v>
      </c>
      <c r="I2988" s="27">
        <v>1283555</v>
      </c>
      <c r="J2988" s="27">
        <v>1283555</v>
      </c>
      <c r="K2988">
        <v>0</v>
      </c>
      <c r="L2988">
        <v>0</v>
      </c>
      <c r="M2988" t="s">
        <v>116</v>
      </c>
      <c r="N2988" t="s">
        <v>117</v>
      </c>
      <c r="O2988" t="s">
        <v>118</v>
      </c>
      <c r="P2988" t="s">
        <v>119</v>
      </c>
      <c r="Q2988" t="s">
        <v>120</v>
      </c>
    </row>
    <row r="2989" spans="1:17" ht="12.75" customHeight="1" x14ac:dyDescent="0.2">
      <c r="A2989">
        <v>93141501</v>
      </c>
      <c r="B2989" t="s">
        <v>11914</v>
      </c>
      <c r="C2989">
        <v>1</v>
      </c>
      <c r="D2989">
        <v>1</v>
      </c>
      <c r="E2989">
        <v>9</v>
      </c>
      <c r="F2989">
        <v>1</v>
      </c>
      <c r="G2989" t="s">
        <v>44</v>
      </c>
      <c r="H2989">
        <v>1</v>
      </c>
      <c r="I2989" s="27">
        <v>0</v>
      </c>
      <c r="J2989" s="27">
        <v>0</v>
      </c>
      <c r="K2989">
        <v>0</v>
      </c>
      <c r="L2989">
        <v>0</v>
      </c>
      <c r="M2989" t="s">
        <v>927</v>
      </c>
      <c r="N2989" t="s">
        <v>928</v>
      </c>
      <c r="O2989" t="s">
        <v>10003</v>
      </c>
      <c r="P2989" t="s">
        <v>10004</v>
      </c>
      <c r="Q2989" t="s">
        <v>10005</v>
      </c>
    </row>
    <row r="2990" spans="1:17" ht="12.75" customHeight="1" x14ac:dyDescent="0.2">
      <c r="A2990">
        <v>93141501</v>
      </c>
      <c r="B2990" s="28" t="s">
        <v>12493</v>
      </c>
      <c r="C2990">
        <v>1</v>
      </c>
      <c r="D2990">
        <v>1</v>
      </c>
      <c r="E2990">
        <v>4</v>
      </c>
      <c r="F2990">
        <v>1</v>
      </c>
      <c r="G2990" t="s">
        <v>40</v>
      </c>
      <c r="H2990">
        <v>1</v>
      </c>
      <c r="I2990" s="27">
        <v>419758614</v>
      </c>
      <c r="J2990" s="27">
        <v>419758614</v>
      </c>
      <c r="K2990">
        <v>0</v>
      </c>
      <c r="L2990">
        <v>0</v>
      </c>
      <c r="M2990" t="s">
        <v>530</v>
      </c>
      <c r="N2990" t="s">
        <v>531</v>
      </c>
      <c r="O2990" t="s">
        <v>532</v>
      </c>
      <c r="P2990" t="s">
        <v>533</v>
      </c>
      <c r="Q2990" t="s">
        <v>534</v>
      </c>
    </row>
    <row r="2991" spans="1:17" ht="12.75" customHeight="1" x14ac:dyDescent="0.2">
      <c r="A2991">
        <v>93141501</v>
      </c>
      <c r="B2991" s="28" t="s">
        <v>12494</v>
      </c>
      <c r="C2991">
        <v>1</v>
      </c>
      <c r="D2991">
        <v>1</v>
      </c>
      <c r="E2991">
        <v>3</v>
      </c>
      <c r="F2991">
        <v>1</v>
      </c>
      <c r="G2991" t="s">
        <v>40</v>
      </c>
      <c r="H2991">
        <v>1</v>
      </c>
      <c r="I2991" s="27">
        <v>1398915498</v>
      </c>
      <c r="J2991" s="27">
        <v>1398915498</v>
      </c>
      <c r="K2991">
        <v>0</v>
      </c>
      <c r="L2991">
        <v>0</v>
      </c>
      <c r="M2991" t="s">
        <v>530</v>
      </c>
      <c r="N2991" t="s">
        <v>531</v>
      </c>
      <c r="O2991" t="s">
        <v>532</v>
      </c>
      <c r="P2991" t="s">
        <v>533</v>
      </c>
      <c r="Q2991" t="s">
        <v>534</v>
      </c>
    </row>
    <row r="2992" spans="1:17" ht="12.75" customHeight="1" x14ac:dyDescent="0.2">
      <c r="A2992">
        <v>93141501</v>
      </c>
      <c r="B2992" s="28" t="s">
        <v>12495</v>
      </c>
      <c r="C2992">
        <v>1</v>
      </c>
      <c r="D2992">
        <v>1</v>
      </c>
      <c r="E2992">
        <v>3</v>
      </c>
      <c r="F2992">
        <v>1</v>
      </c>
      <c r="G2992" t="s">
        <v>40</v>
      </c>
      <c r="H2992">
        <v>1</v>
      </c>
      <c r="I2992" s="27">
        <v>890974417</v>
      </c>
      <c r="J2992" s="27">
        <v>890974417</v>
      </c>
      <c r="K2992">
        <v>0</v>
      </c>
      <c r="L2992">
        <v>0</v>
      </c>
      <c r="M2992" t="s">
        <v>530</v>
      </c>
      <c r="N2992" t="s">
        <v>531</v>
      </c>
      <c r="O2992" t="s">
        <v>532</v>
      </c>
      <c r="P2992" t="s">
        <v>533</v>
      </c>
      <c r="Q2992" t="s">
        <v>534</v>
      </c>
    </row>
    <row r="2993" spans="1:17" ht="12.75" customHeight="1" x14ac:dyDescent="0.2">
      <c r="A2993">
        <v>93141501</v>
      </c>
      <c r="B2993" t="s">
        <v>12496</v>
      </c>
      <c r="C2993">
        <v>1</v>
      </c>
      <c r="D2993">
        <v>1</v>
      </c>
      <c r="E2993">
        <v>6</v>
      </c>
      <c r="F2993">
        <v>1</v>
      </c>
      <c r="G2993" t="s">
        <v>40</v>
      </c>
      <c r="H2993">
        <v>1</v>
      </c>
      <c r="I2993" s="27">
        <v>814986739</v>
      </c>
      <c r="J2993" s="27">
        <v>814986739</v>
      </c>
      <c r="K2993">
        <v>0</v>
      </c>
      <c r="L2993">
        <v>0</v>
      </c>
      <c r="M2993" t="s">
        <v>346</v>
      </c>
      <c r="N2993" t="s">
        <v>347</v>
      </c>
      <c r="O2993" t="s">
        <v>11839</v>
      </c>
      <c r="P2993" t="s">
        <v>348</v>
      </c>
      <c r="Q2993" t="s">
        <v>11840</v>
      </c>
    </row>
    <row r="2994" spans="1:17" ht="12.75" customHeight="1" x14ac:dyDescent="0.2">
      <c r="A2994">
        <v>93141501</v>
      </c>
      <c r="B2994" s="28" t="s">
        <v>12497</v>
      </c>
      <c r="C2994">
        <v>1</v>
      </c>
      <c r="D2994">
        <v>1</v>
      </c>
      <c r="E2994">
        <v>4</v>
      </c>
      <c r="F2994">
        <v>1</v>
      </c>
      <c r="G2994" t="s">
        <v>40</v>
      </c>
      <c r="H2994">
        <v>1</v>
      </c>
      <c r="I2994" s="27">
        <v>2818692953</v>
      </c>
      <c r="J2994" s="27">
        <v>2818692953</v>
      </c>
      <c r="K2994">
        <v>0</v>
      </c>
      <c r="L2994">
        <v>0</v>
      </c>
      <c r="M2994" t="s">
        <v>822</v>
      </c>
      <c r="N2994" t="s">
        <v>823</v>
      </c>
      <c r="O2994" t="s">
        <v>824</v>
      </c>
      <c r="P2994" t="s">
        <v>825</v>
      </c>
      <c r="Q2994" t="s">
        <v>826</v>
      </c>
    </row>
    <row r="2995" spans="1:17" ht="12.75" customHeight="1" x14ac:dyDescent="0.2">
      <c r="A2995">
        <v>93141501</v>
      </c>
      <c r="B2995" s="28" t="s">
        <v>12498</v>
      </c>
      <c r="C2995">
        <v>1</v>
      </c>
      <c r="D2995">
        <v>1</v>
      </c>
      <c r="E2995">
        <v>9</v>
      </c>
      <c r="F2995">
        <v>1</v>
      </c>
      <c r="G2995" t="s">
        <v>44</v>
      </c>
      <c r="H2995">
        <v>0</v>
      </c>
      <c r="I2995" s="27">
        <v>7903998</v>
      </c>
      <c r="J2995" s="27">
        <v>7903998</v>
      </c>
      <c r="K2995">
        <v>0</v>
      </c>
      <c r="L2995">
        <v>0</v>
      </c>
      <c r="M2995" t="s">
        <v>471</v>
      </c>
      <c r="N2995" t="s">
        <v>472</v>
      </c>
      <c r="O2995" t="s">
        <v>473</v>
      </c>
      <c r="P2995" t="s">
        <v>474</v>
      </c>
      <c r="Q2995" t="s">
        <v>475</v>
      </c>
    </row>
    <row r="2996" spans="1:17" ht="12.75" customHeight="1" x14ac:dyDescent="0.2">
      <c r="A2996">
        <v>93141501</v>
      </c>
      <c r="B2996" s="28" t="s">
        <v>12499</v>
      </c>
      <c r="C2996">
        <v>1</v>
      </c>
      <c r="D2996">
        <v>1</v>
      </c>
      <c r="E2996">
        <v>8</v>
      </c>
      <c r="F2996">
        <v>1</v>
      </c>
      <c r="G2996" t="s">
        <v>40</v>
      </c>
      <c r="H2996">
        <v>0</v>
      </c>
      <c r="I2996" s="27">
        <v>668723200</v>
      </c>
      <c r="J2996" s="27">
        <v>668723200</v>
      </c>
      <c r="K2996">
        <v>0</v>
      </c>
      <c r="L2996">
        <v>0</v>
      </c>
      <c r="M2996" t="s">
        <v>650</v>
      </c>
      <c r="N2996" t="s">
        <v>651</v>
      </c>
      <c r="O2996" t="s">
        <v>652</v>
      </c>
      <c r="P2996" t="s">
        <v>653</v>
      </c>
      <c r="Q2996" t="s">
        <v>654</v>
      </c>
    </row>
    <row r="2997" spans="1:17" ht="12.75" customHeight="1" x14ac:dyDescent="0.2">
      <c r="A2997">
        <v>93141501</v>
      </c>
      <c r="B2997" s="28" t="s">
        <v>12500</v>
      </c>
      <c r="C2997">
        <v>1</v>
      </c>
      <c r="D2997">
        <v>1</v>
      </c>
      <c r="E2997">
        <v>8</v>
      </c>
      <c r="F2997">
        <v>1</v>
      </c>
      <c r="G2997" t="s">
        <v>40</v>
      </c>
      <c r="H2997">
        <v>1</v>
      </c>
      <c r="I2997" s="27">
        <v>80489600</v>
      </c>
      <c r="J2997" s="27">
        <v>80489600</v>
      </c>
      <c r="K2997">
        <v>0</v>
      </c>
      <c r="L2997">
        <v>0</v>
      </c>
      <c r="M2997" t="s">
        <v>471</v>
      </c>
      <c r="N2997" t="s">
        <v>472</v>
      </c>
      <c r="O2997" t="s">
        <v>473</v>
      </c>
      <c r="P2997" t="s">
        <v>474</v>
      </c>
      <c r="Q2997" t="s">
        <v>475</v>
      </c>
    </row>
    <row r="2998" spans="1:17" ht="12.75" customHeight="1" x14ac:dyDescent="0.2">
      <c r="A2998">
        <v>93141501</v>
      </c>
      <c r="B2998" s="28" t="s">
        <v>12501</v>
      </c>
      <c r="C2998">
        <v>1</v>
      </c>
      <c r="D2998">
        <v>1</v>
      </c>
      <c r="E2998">
        <v>8</v>
      </c>
      <c r="F2998">
        <v>1</v>
      </c>
      <c r="G2998" t="s">
        <v>40</v>
      </c>
      <c r="H2998">
        <v>1</v>
      </c>
      <c r="I2998" s="27">
        <v>192657296</v>
      </c>
      <c r="J2998" s="27">
        <v>192657296</v>
      </c>
      <c r="K2998">
        <v>0</v>
      </c>
      <c r="L2998">
        <v>0</v>
      </c>
      <c r="M2998" t="s">
        <v>471</v>
      </c>
      <c r="N2998" t="s">
        <v>472</v>
      </c>
      <c r="O2998" t="s">
        <v>473</v>
      </c>
      <c r="P2998" t="s">
        <v>474</v>
      </c>
      <c r="Q2998" t="s">
        <v>475</v>
      </c>
    </row>
    <row r="2999" spans="1:17" ht="12.75" customHeight="1" x14ac:dyDescent="0.2">
      <c r="A2999">
        <v>93141501</v>
      </c>
      <c r="B2999" t="s">
        <v>12502</v>
      </c>
      <c r="C2999">
        <v>1</v>
      </c>
      <c r="D2999">
        <v>1</v>
      </c>
      <c r="E2999">
        <v>8</v>
      </c>
      <c r="F2999">
        <v>1</v>
      </c>
      <c r="G2999" t="s">
        <v>40</v>
      </c>
      <c r="H2999">
        <v>0</v>
      </c>
      <c r="I2999" s="27">
        <v>663440276</v>
      </c>
      <c r="J2999" s="27">
        <v>663440276</v>
      </c>
      <c r="K2999">
        <v>0</v>
      </c>
      <c r="L2999">
        <v>0</v>
      </c>
      <c r="M2999" t="s">
        <v>90</v>
      </c>
      <c r="N2999" t="s">
        <v>91</v>
      </c>
      <c r="O2999" t="s">
        <v>92</v>
      </c>
      <c r="P2999" t="s">
        <v>93</v>
      </c>
      <c r="Q2999" t="s">
        <v>94</v>
      </c>
    </row>
    <row r="3000" spans="1:17" ht="12.75" customHeight="1" x14ac:dyDescent="0.2">
      <c r="A3000">
        <v>93141501</v>
      </c>
      <c r="B3000" t="s">
        <v>12503</v>
      </c>
      <c r="C3000">
        <v>1</v>
      </c>
      <c r="D3000">
        <v>1</v>
      </c>
      <c r="E3000">
        <v>8</v>
      </c>
      <c r="F3000">
        <v>1</v>
      </c>
      <c r="G3000" t="s">
        <v>44</v>
      </c>
      <c r="H3000">
        <v>0</v>
      </c>
      <c r="I3000" s="27">
        <v>397226120</v>
      </c>
      <c r="J3000" s="27">
        <v>397226120</v>
      </c>
      <c r="K3000">
        <v>0</v>
      </c>
      <c r="L3000">
        <v>0</v>
      </c>
      <c r="M3000" t="s">
        <v>1040</v>
      </c>
      <c r="N3000" t="s">
        <v>1041</v>
      </c>
      <c r="O3000" t="s">
        <v>1042</v>
      </c>
      <c r="P3000" t="s">
        <v>1043</v>
      </c>
      <c r="Q3000" t="s">
        <v>1044</v>
      </c>
    </row>
    <row r="3001" spans="1:17" ht="12.75" customHeight="1" x14ac:dyDescent="0.2">
      <c r="A3001">
        <v>93141501</v>
      </c>
      <c r="B3001" t="s">
        <v>12504</v>
      </c>
      <c r="C3001">
        <v>1</v>
      </c>
      <c r="D3001">
        <v>1</v>
      </c>
      <c r="E3001">
        <v>8</v>
      </c>
      <c r="F3001">
        <v>1</v>
      </c>
      <c r="G3001" t="s">
        <v>44</v>
      </c>
      <c r="H3001">
        <v>0</v>
      </c>
      <c r="I3001" s="27">
        <v>7028766</v>
      </c>
      <c r="J3001" s="27">
        <v>7028766</v>
      </c>
      <c r="K3001">
        <v>0</v>
      </c>
      <c r="L3001">
        <v>0</v>
      </c>
      <c r="M3001" t="s">
        <v>1413</v>
      </c>
      <c r="N3001" t="s">
        <v>1414</v>
      </c>
      <c r="O3001" t="s">
        <v>1415</v>
      </c>
      <c r="P3001" t="s">
        <v>1416</v>
      </c>
      <c r="Q3001" t="s">
        <v>1417</v>
      </c>
    </row>
    <row r="3002" spans="1:17" ht="12.75" customHeight="1" x14ac:dyDescent="0.2">
      <c r="A3002">
        <v>93141501</v>
      </c>
      <c r="B3002" t="s">
        <v>12505</v>
      </c>
      <c r="C3002">
        <v>1</v>
      </c>
      <c r="D3002">
        <v>1</v>
      </c>
      <c r="E3002">
        <v>8</v>
      </c>
      <c r="F3002">
        <v>1</v>
      </c>
      <c r="G3002" t="s">
        <v>44</v>
      </c>
      <c r="H3002">
        <v>0</v>
      </c>
      <c r="I3002" s="27">
        <v>349533332</v>
      </c>
      <c r="J3002" s="27">
        <v>349533332</v>
      </c>
      <c r="K3002">
        <v>0</v>
      </c>
      <c r="L3002">
        <v>0</v>
      </c>
      <c r="M3002" t="s">
        <v>1413</v>
      </c>
      <c r="N3002" t="s">
        <v>1414</v>
      </c>
      <c r="O3002" t="s">
        <v>1415</v>
      </c>
      <c r="P3002" t="s">
        <v>1416</v>
      </c>
      <c r="Q3002" t="s">
        <v>1417</v>
      </c>
    </row>
    <row r="3003" spans="1:17" ht="12.75" customHeight="1" x14ac:dyDescent="0.2">
      <c r="A3003">
        <v>93141501</v>
      </c>
      <c r="B3003" t="s">
        <v>12506</v>
      </c>
      <c r="C3003">
        <v>1</v>
      </c>
      <c r="D3003">
        <v>1</v>
      </c>
      <c r="E3003">
        <v>8</v>
      </c>
      <c r="F3003">
        <v>1</v>
      </c>
      <c r="G3003" t="s">
        <v>44</v>
      </c>
      <c r="H3003">
        <v>0</v>
      </c>
      <c r="I3003" s="27">
        <v>82164880</v>
      </c>
      <c r="J3003" s="27">
        <v>82164880</v>
      </c>
      <c r="K3003">
        <v>0</v>
      </c>
      <c r="L3003">
        <v>0</v>
      </c>
      <c r="M3003" t="s">
        <v>1413</v>
      </c>
      <c r="N3003" t="s">
        <v>1414</v>
      </c>
      <c r="O3003" t="s">
        <v>1415</v>
      </c>
      <c r="P3003" t="s">
        <v>1416</v>
      </c>
      <c r="Q3003" t="s">
        <v>1417</v>
      </c>
    </row>
    <row r="3004" spans="1:17" ht="12.75" customHeight="1" x14ac:dyDescent="0.2">
      <c r="A3004">
        <v>93141501</v>
      </c>
      <c r="B3004" t="s">
        <v>12507</v>
      </c>
      <c r="C3004">
        <v>1</v>
      </c>
      <c r="D3004">
        <v>1</v>
      </c>
      <c r="E3004">
        <v>8</v>
      </c>
      <c r="F3004">
        <v>1</v>
      </c>
      <c r="G3004" t="s">
        <v>44</v>
      </c>
      <c r="H3004">
        <v>0</v>
      </c>
      <c r="I3004" s="27">
        <v>148010784</v>
      </c>
      <c r="J3004" s="27">
        <v>148010784</v>
      </c>
      <c r="K3004">
        <v>0</v>
      </c>
      <c r="L3004">
        <v>0</v>
      </c>
      <c r="M3004" t="s">
        <v>1040</v>
      </c>
      <c r="N3004" t="s">
        <v>1041</v>
      </c>
      <c r="O3004" t="s">
        <v>1042</v>
      </c>
      <c r="P3004" t="s">
        <v>1043</v>
      </c>
      <c r="Q3004" t="s">
        <v>1044</v>
      </c>
    </row>
    <row r="3005" spans="1:17" ht="12.75" customHeight="1" x14ac:dyDescent="0.2">
      <c r="A3005">
        <v>93141501</v>
      </c>
      <c r="B3005" t="s">
        <v>12508</v>
      </c>
      <c r="C3005">
        <v>1</v>
      </c>
      <c r="D3005">
        <v>1</v>
      </c>
      <c r="E3005">
        <v>8</v>
      </c>
      <c r="F3005">
        <v>1</v>
      </c>
      <c r="G3005" t="s">
        <v>44</v>
      </c>
      <c r="H3005">
        <v>0</v>
      </c>
      <c r="I3005" s="27">
        <v>12334232</v>
      </c>
      <c r="J3005" s="27">
        <v>12334232</v>
      </c>
      <c r="K3005">
        <v>0</v>
      </c>
      <c r="L3005">
        <v>0</v>
      </c>
      <c r="M3005" t="s">
        <v>1040</v>
      </c>
      <c r="N3005" t="s">
        <v>1041</v>
      </c>
      <c r="O3005" t="s">
        <v>1042</v>
      </c>
      <c r="P3005" t="s">
        <v>1043</v>
      </c>
      <c r="Q3005" t="s">
        <v>1044</v>
      </c>
    </row>
    <row r="3006" spans="1:17" ht="12.75" customHeight="1" x14ac:dyDescent="0.2">
      <c r="A3006">
        <v>93141501</v>
      </c>
      <c r="B3006" t="s">
        <v>12509</v>
      </c>
      <c r="C3006">
        <v>1</v>
      </c>
      <c r="D3006">
        <v>1</v>
      </c>
      <c r="E3006">
        <v>8</v>
      </c>
      <c r="F3006">
        <v>1</v>
      </c>
      <c r="G3006" t="s">
        <v>44</v>
      </c>
      <c r="H3006">
        <v>0</v>
      </c>
      <c r="I3006" s="27">
        <v>74005392</v>
      </c>
      <c r="J3006" s="27">
        <v>74005392</v>
      </c>
      <c r="K3006">
        <v>0</v>
      </c>
      <c r="L3006">
        <v>0</v>
      </c>
      <c r="M3006" t="s">
        <v>1040</v>
      </c>
      <c r="N3006" t="s">
        <v>1041</v>
      </c>
      <c r="O3006" t="s">
        <v>1042</v>
      </c>
      <c r="P3006" t="s">
        <v>1043</v>
      </c>
      <c r="Q3006" t="s">
        <v>1044</v>
      </c>
    </row>
    <row r="3007" spans="1:17" ht="12.75" customHeight="1" x14ac:dyDescent="0.2">
      <c r="A3007">
        <v>93141501</v>
      </c>
      <c r="B3007" t="s">
        <v>12510</v>
      </c>
      <c r="C3007">
        <v>1</v>
      </c>
      <c r="D3007">
        <v>1</v>
      </c>
      <c r="E3007">
        <v>7</v>
      </c>
      <c r="F3007">
        <v>1</v>
      </c>
      <c r="G3007" t="s">
        <v>40</v>
      </c>
      <c r="H3007">
        <v>1</v>
      </c>
      <c r="I3007" s="27">
        <v>1221668800</v>
      </c>
      <c r="J3007" s="27">
        <v>1221668800</v>
      </c>
      <c r="K3007">
        <v>0</v>
      </c>
      <c r="L3007">
        <v>0</v>
      </c>
      <c r="M3007" t="s">
        <v>363</v>
      </c>
      <c r="N3007" t="s">
        <v>364</v>
      </c>
      <c r="O3007" t="s">
        <v>11039</v>
      </c>
      <c r="P3007" t="s">
        <v>366</v>
      </c>
      <c r="Q3007" t="s">
        <v>11040</v>
      </c>
    </row>
    <row r="3008" spans="1:17" ht="12.75" customHeight="1" x14ac:dyDescent="0.2">
      <c r="A3008">
        <v>93141501</v>
      </c>
      <c r="B3008" s="28" t="s">
        <v>12511</v>
      </c>
      <c r="C3008">
        <v>1</v>
      </c>
      <c r="D3008">
        <v>1</v>
      </c>
      <c r="E3008">
        <v>7</v>
      </c>
      <c r="F3008">
        <v>1</v>
      </c>
      <c r="G3008" t="s">
        <v>40</v>
      </c>
      <c r="H3008">
        <v>1</v>
      </c>
      <c r="I3008" s="27">
        <v>2214274700</v>
      </c>
      <c r="J3008" s="27">
        <v>2214274700</v>
      </c>
      <c r="K3008">
        <v>0</v>
      </c>
      <c r="L3008">
        <v>0</v>
      </c>
      <c r="M3008" t="s">
        <v>363</v>
      </c>
      <c r="N3008" t="s">
        <v>364</v>
      </c>
      <c r="O3008" t="s">
        <v>11039</v>
      </c>
      <c r="P3008" t="s">
        <v>366</v>
      </c>
      <c r="Q3008" t="s">
        <v>11040</v>
      </c>
    </row>
    <row r="3009" spans="1:17" ht="12.75" customHeight="1" x14ac:dyDescent="0.2">
      <c r="A3009">
        <v>93141501</v>
      </c>
      <c r="B3009" s="28" t="s">
        <v>12512</v>
      </c>
      <c r="C3009">
        <v>1</v>
      </c>
      <c r="D3009">
        <v>1</v>
      </c>
      <c r="E3009">
        <v>7</v>
      </c>
      <c r="F3009">
        <v>1</v>
      </c>
      <c r="G3009" t="s">
        <v>40</v>
      </c>
      <c r="H3009">
        <v>1</v>
      </c>
      <c r="I3009" s="27">
        <v>1291914756</v>
      </c>
      <c r="J3009" s="27">
        <v>1291914756</v>
      </c>
      <c r="K3009">
        <v>0</v>
      </c>
      <c r="L3009">
        <v>0</v>
      </c>
      <c r="M3009" t="s">
        <v>363</v>
      </c>
      <c r="N3009" t="s">
        <v>364</v>
      </c>
      <c r="O3009" t="s">
        <v>11039</v>
      </c>
      <c r="P3009" t="s">
        <v>366</v>
      </c>
      <c r="Q3009" t="s">
        <v>11040</v>
      </c>
    </row>
    <row r="3010" spans="1:17" ht="12.75" customHeight="1" x14ac:dyDescent="0.2">
      <c r="A3010">
        <v>93141501</v>
      </c>
      <c r="B3010" s="28" t="s">
        <v>12513</v>
      </c>
      <c r="C3010">
        <v>1</v>
      </c>
      <c r="D3010">
        <v>1</v>
      </c>
      <c r="E3010">
        <v>7</v>
      </c>
      <c r="F3010">
        <v>1</v>
      </c>
      <c r="G3010" t="s">
        <v>40</v>
      </c>
      <c r="H3010">
        <v>1</v>
      </c>
      <c r="I3010" s="27">
        <v>171033632</v>
      </c>
      <c r="J3010" s="27">
        <v>171033632</v>
      </c>
      <c r="K3010">
        <v>0</v>
      </c>
      <c r="L3010">
        <v>0</v>
      </c>
      <c r="M3010" t="s">
        <v>363</v>
      </c>
      <c r="N3010" t="s">
        <v>364</v>
      </c>
      <c r="O3010" t="s">
        <v>11039</v>
      </c>
      <c r="P3010" t="s">
        <v>366</v>
      </c>
      <c r="Q3010" t="s">
        <v>11040</v>
      </c>
    </row>
    <row r="3011" spans="1:17" ht="12.75" customHeight="1" x14ac:dyDescent="0.2">
      <c r="A3011">
        <v>93141501</v>
      </c>
      <c r="B3011" s="28" t="s">
        <v>12514</v>
      </c>
      <c r="C3011">
        <v>1</v>
      </c>
      <c r="D3011">
        <v>1</v>
      </c>
      <c r="E3011">
        <v>7</v>
      </c>
      <c r="F3011">
        <v>1</v>
      </c>
      <c r="G3011" t="s">
        <v>40</v>
      </c>
      <c r="H3011">
        <v>1</v>
      </c>
      <c r="I3011" s="27">
        <v>830734784</v>
      </c>
      <c r="J3011" s="27">
        <v>830734784</v>
      </c>
      <c r="K3011">
        <v>0</v>
      </c>
      <c r="L3011">
        <v>0</v>
      </c>
      <c r="M3011" t="s">
        <v>363</v>
      </c>
      <c r="N3011" t="s">
        <v>364</v>
      </c>
      <c r="O3011" t="s">
        <v>11039</v>
      </c>
      <c r="P3011" t="s">
        <v>366</v>
      </c>
      <c r="Q3011" t="s">
        <v>11040</v>
      </c>
    </row>
    <row r="3012" spans="1:17" ht="12.75" customHeight="1" x14ac:dyDescent="0.2">
      <c r="A3012">
        <v>93141501</v>
      </c>
      <c r="B3012" s="28" t="s">
        <v>12515</v>
      </c>
      <c r="C3012">
        <v>1</v>
      </c>
      <c r="D3012">
        <v>1</v>
      </c>
      <c r="E3012">
        <v>7</v>
      </c>
      <c r="F3012">
        <v>1</v>
      </c>
      <c r="G3012" t="s">
        <v>40</v>
      </c>
      <c r="H3012">
        <v>1</v>
      </c>
      <c r="I3012" s="27">
        <v>882655708</v>
      </c>
      <c r="J3012" s="27">
        <v>882655708</v>
      </c>
      <c r="K3012">
        <v>0</v>
      </c>
      <c r="L3012">
        <v>0</v>
      </c>
      <c r="M3012" t="s">
        <v>363</v>
      </c>
      <c r="N3012" t="s">
        <v>364</v>
      </c>
      <c r="O3012" t="s">
        <v>11039</v>
      </c>
      <c r="P3012" t="s">
        <v>366</v>
      </c>
      <c r="Q3012" t="s">
        <v>11040</v>
      </c>
    </row>
    <row r="3013" spans="1:17" ht="12.75" customHeight="1" x14ac:dyDescent="0.2">
      <c r="A3013">
        <v>93141501</v>
      </c>
      <c r="B3013" s="28" t="s">
        <v>12516</v>
      </c>
      <c r="C3013">
        <v>1</v>
      </c>
      <c r="D3013">
        <v>1</v>
      </c>
      <c r="E3013">
        <v>7</v>
      </c>
      <c r="F3013">
        <v>1</v>
      </c>
      <c r="G3013" t="s">
        <v>40</v>
      </c>
      <c r="H3013">
        <v>1</v>
      </c>
      <c r="I3013" s="27">
        <v>934576632</v>
      </c>
      <c r="J3013" s="27">
        <v>934576632</v>
      </c>
      <c r="K3013">
        <v>0</v>
      </c>
      <c r="L3013">
        <v>0</v>
      </c>
      <c r="M3013" t="s">
        <v>363</v>
      </c>
      <c r="N3013" t="s">
        <v>364</v>
      </c>
      <c r="O3013" t="s">
        <v>11039</v>
      </c>
      <c r="P3013" t="s">
        <v>366</v>
      </c>
      <c r="Q3013" t="s">
        <v>11040</v>
      </c>
    </row>
    <row r="3014" spans="1:17" ht="12.75" customHeight="1" x14ac:dyDescent="0.2">
      <c r="A3014">
        <v>93141501</v>
      </c>
      <c r="B3014" t="s">
        <v>12517</v>
      </c>
      <c r="C3014">
        <v>1</v>
      </c>
      <c r="D3014">
        <v>1</v>
      </c>
      <c r="E3014">
        <v>8</v>
      </c>
      <c r="F3014">
        <v>1</v>
      </c>
      <c r="G3014" t="s">
        <v>40</v>
      </c>
      <c r="H3014">
        <v>0</v>
      </c>
      <c r="I3014" s="27">
        <v>5155961145</v>
      </c>
      <c r="J3014" s="27">
        <v>5155961145</v>
      </c>
      <c r="K3014">
        <v>0</v>
      </c>
      <c r="L3014">
        <v>0</v>
      </c>
      <c r="M3014" t="s">
        <v>90</v>
      </c>
      <c r="N3014" t="s">
        <v>91</v>
      </c>
      <c r="O3014" t="s">
        <v>92</v>
      </c>
      <c r="P3014" t="s">
        <v>93</v>
      </c>
      <c r="Q3014" t="s">
        <v>94</v>
      </c>
    </row>
    <row r="3015" spans="1:17" ht="12.75" customHeight="1" x14ac:dyDescent="0.2">
      <c r="A3015">
        <v>93141501</v>
      </c>
      <c r="B3015" t="s">
        <v>12684</v>
      </c>
      <c r="C3015">
        <v>1</v>
      </c>
      <c r="D3015">
        <v>1</v>
      </c>
      <c r="E3015">
        <v>4</v>
      </c>
      <c r="F3015">
        <v>1</v>
      </c>
      <c r="G3015" t="s">
        <v>40</v>
      </c>
      <c r="H3015">
        <v>1</v>
      </c>
      <c r="I3015" s="27">
        <v>30058717</v>
      </c>
      <c r="J3015" s="27">
        <v>30058717</v>
      </c>
      <c r="K3015">
        <v>0</v>
      </c>
      <c r="L3015">
        <v>0</v>
      </c>
      <c r="M3015" t="s">
        <v>51</v>
      </c>
      <c r="N3015" t="s">
        <v>52</v>
      </c>
      <c r="O3015" t="s">
        <v>53</v>
      </c>
      <c r="P3015" t="s">
        <v>54</v>
      </c>
      <c r="Q3015" t="s">
        <v>55</v>
      </c>
    </row>
    <row r="3016" spans="1:17" ht="12.75" customHeight="1" x14ac:dyDescent="0.2">
      <c r="A3016">
        <v>93141501</v>
      </c>
      <c r="B3016" t="s">
        <v>12685</v>
      </c>
      <c r="C3016">
        <v>1</v>
      </c>
      <c r="D3016">
        <v>1</v>
      </c>
      <c r="E3016">
        <v>3</v>
      </c>
      <c r="F3016">
        <v>1</v>
      </c>
      <c r="G3016" t="s">
        <v>40</v>
      </c>
      <c r="H3016">
        <v>0</v>
      </c>
      <c r="I3016" s="27">
        <v>267067310</v>
      </c>
      <c r="J3016" s="27">
        <v>267067310</v>
      </c>
      <c r="K3016">
        <v>0</v>
      </c>
      <c r="L3016">
        <v>0</v>
      </c>
      <c r="M3016" t="s">
        <v>90</v>
      </c>
      <c r="N3016" t="s">
        <v>91</v>
      </c>
      <c r="O3016" t="s">
        <v>92</v>
      </c>
      <c r="P3016" t="s">
        <v>93</v>
      </c>
      <c r="Q3016" t="s">
        <v>94</v>
      </c>
    </row>
    <row r="3017" spans="1:17" ht="12.75" customHeight="1" x14ac:dyDescent="0.2">
      <c r="A3017">
        <v>93141501</v>
      </c>
      <c r="B3017" t="s">
        <v>12686</v>
      </c>
      <c r="C3017">
        <v>1</v>
      </c>
      <c r="D3017">
        <v>1</v>
      </c>
      <c r="E3017">
        <v>3</v>
      </c>
      <c r="F3017">
        <v>1</v>
      </c>
      <c r="G3017" t="s">
        <v>40</v>
      </c>
      <c r="H3017">
        <v>0</v>
      </c>
      <c r="I3017" s="27">
        <v>446695314</v>
      </c>
      <c r="J3017" s="27">
        <v>446695314</v>
      </c>
      <c r="K3017">
        <v>0</v>
      </c>
      <c r="L3017">
        <v>0</v>
      </c>
      <c r="M3017" t="s">
        <v>90</v>
      </c>
      <c r="N3017" t="s">
        <v>91</v>
      </c>
      <c r="O3017" t="s">
        <v>92</v>
      </c>
      <c r="P3017" t="s">
        <v>93</v>
      </c>
      <c r="Q3017" t="s">
        <v>94</v>
      </c>
    </row>
    <row r="3018" spans="1:17" ht="12.75" customHeight="1" x14ac:dyDescent="0.2">
      <c r="A3018">
        <v>93141501</v>
      </c>
      <c r="B3018" t="s">
        <v>12687</v>
      </c>
      <c r="C3018">
        <v>1</v>
      </c>
      <c r="D3018">
        <v>1</v>
      </c>
      <c r="E3018">
        <v>3</v>
      </c>
      <c r="F3018">
        <v>1</v>
      </c>
      <c r="G3018" t="s">
        <v>40</v>
      </c>
      <c r="H3018">
        <v>0</v>
      </c>
      <c r="I3018" s="27">
        <v>108168372</v>
      </c>
      <c r="J3018" s="27">
        <v>108168372</v>
      </c>
      <c r="K3018">
        <v>0</v>
      </c>
      <c r="L3018">
        <v>0</v>
      </c>
      <c r="M3018" t="s">
        <v>90</v>
      </c>
      <c r="N3018" t="s">
        <v>91</v>
      </c>
      <c r="O3018" t="s">
        <v>92</v>
      </c>
      <c r="P3018" t="s">
        <v>93</v>
      </c>
      <c r="Q3018" t="s">
        <v>94</v>
      </c>
    </row>
    <row r="3019" spans="1:17" ht="12.75" customHeight="1" x14ac:dyDescent="0.2">
      <c r="A3019">
        <v>93141501</v>
      </c>
      <c r="B3019" t="s">
        <v>12688</v>
      </c>
      <c r="C3019">
        <v>1</v>
      </c>
      <c r="D3019">
        <v>1</v>
      </c>
      <c r="E3019">
        <v>3</v>
      </c>
      <c r="F3019">
        <v>1</v>
      </c>
      <c r="G3019" t="s">
        <v>40</v>
      </c>
      <c r="H3019">
        <v>0</v>
      </c>
      <c r="I3019" s="27">
        <v>517749960</v>
      </c>
      <c r="J3019" s="27">
        <v>517749960</v>
      </c>
      <c r="K3019">
        <v>0</v>
      </c>
      <c r="L3019">
        <v>0</v>
      </c>
      <c r="M3019" t="s">
        <v>90</v>
      </c>
      <c r="N3019" t="s">
        <v>91</v>
      </c>
      <c r="O3019" t="s">
        <v>92</v>
      </c>
      <c r="P3019" t="s">
        <v>93</v>
      </c>
      <c r="Q3019" t="s">
        <v>94</v>
      </c>
    </row>
    <row r="3020" spans="1:17" ht="12.75" customHeight="1" x14ac:dyDescent="0.2">
      <c r="A3020">
        <v>93141501</v>
      </c>
      <c r="B3020" t="s">
        <v>12689</v>
      </c>
      <c r="C3020">
        <v>1</v>
      </c>
      <c r="D3020">
        <v>1</v>
      </c>
      <c r="E3020">
        <v>8</v>
      </c>
      <c r="F3020">
        <v>1</v>
      </c>
      <c r="G3020" t="s">
        <v>40</v>
      </c>
      <c r="H3020">
        <v>1</v>
      </c>
      <c r="I3020" s="27">
        <v>691344675</v>
      </c>
      <c r="J3020" s="27">
        <v>691344675</v>
      </c>
      <c r="K3020">
        <v>0</v>
      </c>
      <c r="L3020">
        <v>0</v>
      </c>
      <c r="M3020" t="s">
        <v>90</v>
      </c>
      <c r="N3020" t="s">
        <v>91</v>
      </c>
      <c r="O3020" t="s">
        <v>92</v>
      </c>
      <c r="P3020" t="s">
        <v>93</v>
      </c>
      <c r="Q3020" t="s">
        <v>94</v>
      </c>
    </row>
    <row r="3021" spans="1:17" ht="12.75" customHeight="1" x14ac:dyDescent="0.2">
      <c r="A3021">
        <v>93141501</v>
      </c>
      <c r="B3021" t="s">
        <v>12690</v>
      </c>
      <c r="C3021">
        <v>1</v>
      </c>
      <c r="D3021">
        <v>1</v>
      </c>
      <c r="E3021">
        <v>8</v>
      </c>
      <c r="F3021">
        <v>1</v>
      </c>
      <c r="G3021" t="s">
        <v>40</v>
      </c>
      <c r="H3021">
        <v>1</v>
      </c>
      <c r="I3021" s="27">
        <v>553075740</v>
      </c>
      <c r="J3021" s="27">
        <v>553075740</v>
      </c>
      <c r="K3021">
        <v>0</v>
      </c>
      <c r="L3021">
        <v>0</v>
      </c>
      <c r="M3021" t="s">
        <v>90</v>
      </c>
      <c r="N3021" t="s">
        <v>91</v>
      </c>
      <c r="O3021" t="s">
        <v>92</v>
      </c>
      <c r="P3021" t="s">
        <v>93</v>
      </c>
      <c r="Q3021" t="s">
        <v>94</v>
      </c>
    </row>
    <row r="3022" spans="1:17" ht="12.75" customHeight="1" x14ac:dyDescent="0.2">
      <c r="A3022">
        <v>93141501</v>
      </c>
      <c r="B3022" t="s">
        <v>12691</v>
      </c>
      <c r="C3022">
        <v>1</v>
      </c>
      <c r="D3022">
        <v>1</v>
      </c>
      <c r="E3022">
        <v>8</v>
      </c>
      <c r="F3022">
        <v>1</v>
      </c>
      <c r="G3022" t="s">
        <v>40</v>
      </c>
      <c r="H3022">
        <v>1</v>
      </c>
      <c r="I3022" s="27">
        <v>447234600</v>
      </c>
      <c r="J3022" s="27">
        <v>447234600</v>
      </c>
      <c r="K3022">
        <v>0</v>
      </c>
      <c r="L3022">
        <v>0</v>
      </c>
      <c r="M3022" t="s">
        <v>90</v>
      </c>
      <c r="N3022" t="s">
        <v>91</v>
      </c>
      <c r="O3022" t="s">
        <v>92</v>
      </c>
      <c r="P3022" t="s">
        <v>93</v>
      </c>
      <c r="Q3022" t="s">
        <v>94</v>
      </c>
    </row>
    <row r="3023" spans="1:17" ht="12.75" customHeight="1" x14ac:dyDescent="0.2">
      <c r="A3023">
        <v>93141501</v>
      </c>
      <c r="B3023" t="s">
        <v>12692</v>
      </c>
      <c r="C3023">
        <v>1</v>
      </c>
      <c r="D3023">
        <v>1</v>
      </c>
      <c r="E3023">
        <v>11</v>
      </c>
      <c r="F3023">
        <v>1</v>
      </c>
      <c r="G3023" t="s">
        <v>40</v>
      </c>
      <c r="H3023">
        <v>1</v>
      </c>
      <c r="I3023" s="27">
        <v>4649710254</v>
      </c>
      <c r="J3023" s="27">
        <v>4649710254</v>
      </c>
      <c r="K3023">
        <v>0</v>
      </c>
      <c r="L3023">
        <v>0</v>
      </c>
      <c r="M3023" t="s">
        <v>51</v>
      </c>
      <c r="N3023" t="s">
        <v>52</v>
      </c>
      <c r="O3023" t="s">
        <v>53</v>
      </c>
      <c r="P3023" t="s">
        <v>54</v>
      </c>
      <c r="Q3023" t="s">
        <v>55</v>
      </c>
    </row>
    <row r="3024" spans="1:17" ht="12.75" customHeight="1" x14ac:dyDescent="0.2">
      <c r="A3024">
        <v>93141501</v>
      </c>
      <c r="B3024" t="s">
        <v>12693</v>
      </c>
      <c r="C3024">
        <v>1</v>
      </c>
      <c r="D3024">
        <v>1</v>
      </c>
      <c r="E3024">
        <v>10</v>
      </c>
      <c r="F3024">
        <v>1</v>
      </c>
      <c r="G3024" t="s">
        <v>40</v>
      </c>
      <c r="H3024">
        <v>1</v>
      </c>
      <c r="I3024" s="27">
        <v>1859178531</v>
      </c>
      <c r="J3024" s="27">
        <v>1859178531</v>
      </c>
      <c r="K3024">
        <v>0</v>
      </c>
      <c r="L3024">
        <v>0</v>
      </c>
      <c r="M3024" t="s">
        <v>90</v>
      </c>
      <c r="N3024" t="s">
        <v>91</v>
      </c>
      <c r="O3024" t="s">
        <v>92</v>
      </c>
      <c r="P3024" t="s">
        <v>93</v>
      </c>
      <c r="Q3024" t="s">
        <v>94</v>
      </c>
    </row>
    <row r="3025" spans="1:17" ht="12.75" customHeight="1" x14ac:dyDescent="0.2">
      <c r="A3025">
        <v>93141501</v>
      </c>
      <c r="B3025" t="s">
        <v>12694</v>
      </c>
      <c r="C3025">
        <v>1</v>
      </c>
      <c r="D3025">
        <v>1</v>
      </c>
      <c r="E3025">
        <v>10</v>
      </c>
      <c r="F3025">
        <v>1</v>
      </c>
      <c r="G3025" t="s">
        <v>40</v>
      </c>
      <c r="H3025">
        <v>1</v>
      </c>
      <c r="I3025" s="27">
        <v>705570600</v>
      </c>
      <c r="J3025" s="27">
        <v>705570600</v>
      </c>
      <c r="K3025">
        <v>0</v>
      </c>
      <c r="L3025">
        <v>0</v>
      </c>
      <c r="M3025" t="s">
        <v>90</v>
      </c>
      <c r="N3025" t="s">
        <v>91</v>
      </c>
      <c r="O3025" t="s">
        <v>92</v>
      </c>
      <c r="P3025" t="s">
        <v>93</v>
      </c>
      <c r="Q3025" t="s">
        <v>94</v>
      </c>
    </row>
    <row r="3026" spans="1:17" ht="12.75" customHeight="1" x14ac:dyDescent="0.2">
      <c r="A3026">
        <v>93141501</v>
      </c>
      <c r="B3026" t="s">
        <v>12695</v>
      </c>
      <c r="C3026">
        <v>1</v>
      </c>
      <c r="D3026">
        <v>1</v>
      </c>
      <c r="E3026">
        <v>6</v>
      </c>
      <c r="F3026">
        <v>1</v>
      </c>
      <c r="G3026" t="s">
        <v>40</v>
      </c>
      <c r="H3026">
        <v>1</v>
      </c>
      <c r="I3026" s="27">
        <v>2526582789</v>
      </c>
      <c r="J3026" s="27">
        <v>2526582789</v>
      </c>
      <c r="K3026">
        <v>0</v>
      </c>
      <c r="L3026">
        <v>0</v>
      </c>
      <c r="M3026" t="s">
        <v>90</v>
      </c>
      <c r="N3026" t="s">
        <v>91</v>
      </c>
      <c r="O3026" t="s">
        <v>92</v>
      </c>
      <c r="P3026" t="s">
        <v>93</v>
      </c>
      <c r="Q3026" t="s">
        <v>94</v>
      </c>
    </row>
    <row r="3027" spans="1:17" ht="12.75" customHeight="1" x14ac:dyDescent="0.2">
      <c r="A3027">
        <v>93141501</v>
      </c>
      <c r="B3027" t="s">
        <v>12696</v>
      </c>
      <c r="C3027">
        <v>1</v>
      </c>
      <c r="D3027">
        <v>1</v>
      </c>
      <c r="E3027">
        <v>10</v>
      </c>
      <c r="F3027">
        <v>1</v>
      </c>
      <c r="G3027" t="s">
        <v>40</v>
      </c>
      <c r="H3027">
        <v>1</v>
      </c>
      <c r="I3027" s="27">
        <v>3484228527</v>
      </c>
      <c r="J3027" s="27">
        <v>3484228527</v>
      </c>
      <c r="K3027">
        <v>0</v>
      </c>
      <c r="L3027">
        <v>0</v>
      </c>
      <c r="M3027" t="s">
        <v>90</v>
      </c>
      <c r="N3027" t="s">
        <v>91</v>
      </c>
      <c r="O3027" t="s">
        <v>92</v>
      </c>
      <c r="P3027" t="s">
        <v>93</v>
      </c>
      <c r="Q3027" t="s">
        <v>94</v>
      </c>
    </row>
    <row r="3028" spans="1:17" ht="12.75" customHeight="1" x14ac:dyDescent="0.2">
      <c r="A3028">
        <v>93141501</v>
      </c>
      <c r="B3028" t="s">
        <v>12697</v>
      </c>
      <c r="C3028">
        <v>1</v>
      </c>
      <c r="D3028">
        <v>1</v>
      </c>
      <c r="E3028">
        <v>10</v>
      </c>
      <c r="F3028">
        <v>1</v>
      </c>
      <c r="G3028" t="s">
        <v>40</v>
      </c>
      <c r="H3028">
        <v>1</v>
      </c>
      <c r="I3028" s="27">
        <v>1100690136</v>
      </c>
      <c r="J3028" s="27">
        <v>1100690136</v>
      </c>
      <c r="K3028">
        <v>0</v>
      </c>
      <c r="L3028">
        <v>0</v>
      </c>
      <c r="M3028" t="s">
        <v>90</v>
      </c>
      <c r="N3028" t="s">
        <v>91</v>
      </c>
      <c r="O3028" t="s">
        <v>92</v>
      </c>
      <c r="P3028" t="s">
        <v>93</v>
      </c>
      <c r="Q3028" t="s">
        <v>94</v>
      </c>
    </row>
    <row r="3029" spans="1:17" ht="12.75" customHeight="1" x14ac:dyDescent="0.2">
      <c r="A3029">
        <v>93141501</v>
      </c>
      <c r="B3029" t="s">
        <v>12698</v>
      </c>
      <c r="C3029">
        <v>1</v>
      </c>
      <c r="D3029">
        <v>1</v>
      </c>
      <c r="E3029">
        <v>10</v>
      </c>
      <c r="F3029">
        <v>1</v>
      </c>
      <c r="G3029" t="s">
        <v>40</v>
      </c>
      <c r="H3029">
        <v>1</v>
      </c>
      <c r="I3029" s="27">
        <v>1340584140</v>
      </c>
      <c r="J3029" s="27">
        <v>1340584140</v>
      </c>
      <c r="K3029">
        <v>0</v>
      </c>
      <c r="L3029">
        <v>0</v>
      </c>
      <c r="M3029" t="s">
        <v>90</v>
      </c>
      <c r="N3029" t="s">
        <v>91</v>
      </c>
      <c r="O3029" t="s">
        <v>92</v>
      </c>
      <c r="P3029" t="s">
        <v>93</v>
      </c>
      <c r="Q3029" t="s">
        <v>94</v>
      </c>
    </row>
    <row r="3030" spans="1:17" ht="12.75" customHeight="1" x14ac:dyDescent="0.2">
      <c r="A3030">
        <v>93141501</v>
      </c>
      <c r="B3030" t="s">
        <v>12699</v>
      </c>
      <c r="C3030">
        <v>1</v>
      </c>
      <c r="D3030">
        <v>1</v>
      </c>
      <c r="E3030">
        <v>8</v>
      </c>
      <c r="F3030">
        <v>1</v>
      </c>
      <c r="G3030" t="s">
        <v>40</v>
      </c>
      <c r="H3030">
        <v>1</v>
      </c>
      <c r="I3030" s="27">
        <v>1255483800</v>
      </c>
      <c r="J3030" s="27">
        <v>1255483800</v>
      </c>
      <c r="K3030">
        <v>0</v>
      </c>
      <c r="L3030">
        <v>0</v>
      </c>
      <c r="M3030" t="s">
        <v>90</v>
      </c>
      <c r="N3030" t="s">
        <v>91</v>
      </c>
      <c r="O3030" t="s">
        <v>92</v>
      </c>
      <c r="P3030" t="s">
        <v>93</v>
      </c>
      <c r="Q3030" t="s">
        <v>94</v>
      </c>
    </row>
    <row r="3031" spans="1:17" ht="12.75" customHeight="1" x14ac:dyDescent="0.2">
      <c r="A3031">
        <v>93141501</v>
      </c>
      <c r="B3031" t="s">
        <v>12700</v>
      </c>
      <c r="C3031">
        <v>1</v>
      </c>
      <c r="D3031">
        <v>1</v>
      </c>
      <c r="E3031">
        <v>10</v>
      </c>
      <c r="F3031">
        <v>1</v>
      </c>
      <c r="G3031" t="s">
        <v>40</v>
      </c>
      <c r="H3031">
        <v>1</v>
      </c>
      <c r="I3031" s="27">
        <v>931353192</v>
      </c>
      <c r="J3031" s="27">
        <v>931353192</v>
      </c>
      <c r="K3031">
        <v>0</v>
      </c>
      <c r="L3031">
        <v>0</v>
      </c>
      <c r="M3031" t="s">
        <v>90</v>
      </c>
      <c r="N3031" t="s">
        <v>91</v>
      </c>
      <c r="O3031" t="s">
        <v>92</v>
      </c>
      <c r="P3031" t="s">
        <v>93</v>
      </c>
      <c r="Q3031" t="s">
        <v>94</v>
      </c>
    </row>
    <row r="3032" spans="1:17" ht="12.75" customHeight="1" x14ac:dyDescent="0.2">
      <c r="A3032">
        <v>93141501</v>
      </c>
      <c r="B3032" t="s">
        <v>12701</v>
      </c>
      <c r="C3032">
        <v>1</v>
      </c>
      <c r="D3032">
        <v>1</v>
      </c>
      <c r="E3032">
        <v>10</v>
      </c>
      <c r="F3032">
        <v>1</v>
      </c>
      <c r="G3032" t="s">
        <v>40</v>
      </c>
      <c r="H3032">
        <v>1</v>
      </c>
      <c r="I3032" s="27">
        <v>1287666345</v>
      </c>
      <c r="J3032" s="27">
        <v>1287666345</v>
      </c>
      <c r="K3032">
        <v>0</v>
      </c>
      <c r="L3032">
        <v>0</v>
      </c>
      <c r="M3032" t="s">
        <v>90</v>
      </c>
      <c r="N3032" t="s">
        <v>91</v>
      </c>
      <c r="O3032" t="s">
        <v>92</v>
      </c>
      <c r="P3032" t="s">
        <v>93</v>
      </c>
      <c r="Q3032" t="s">
        <v>94</v>
      </c>
    </row>
    <row r="3033" spans="1:17" ht="12.75" customHeight="1" x14ac:dyDescent="0.2">
      <c r="A3033">
        <v>93141501</v>
      </c>
      <c r="B3033" t="s">
        <v>12702</v>
      </c>
      <c r="C3033">
        <v>1</v>
      </c>
      <c r="D3033">
        <v>1</v>
      </c>
      <c r="E3033">
        <v>6</v>
      </c>
      <c r="F3033">
        <v>1</v>
      </c>
      <c r="G3033" t="s">
        <v>40</v>
      </c>
      <c r="H3033">
        <v>1</v>
      </c>
      <c r="I3033" s="27">
        <v>645975885</v>
      </c>
      <c r="J3033" s="27">
        <v>645975885</v>
      </c>
      <c r="K3033">
        <v>0</v>
      </c>
      <c r="L3033">
        <v>0</v>
      </c>
      <c r="M3033" t="s">
        <v>90</v>
      </c>
      <c r="N3033" t="s">
        <v>91</v>
      </c>
      <c r="O3033" t="s">
        <v>92</v>
      </c>
      <c r="P3033" t="s">
        <v>93</v>
      </c>
      <c r="Q3033" t="s">
        <v>94</v>
      </c>
    </row>
    <row r="3034" spans="1:17" ht="12.75" customHeight="1" x14ac:dyDescent="0.2">
      <c r="A3034">
        <v>93141501</v>
      </c>
      <c r="B3034" t="s">
        <v>12703</v>
      </c>
      <c r="C3034">
        <v>1</v>
      </c>
      <c r="D3034">
        <v>1</v>
      </c>
      <c r="E3034">
        <v>8</v>
      </c>
      <c r="F3034">
        <v>1</v>
      </c>
      <c r="G3034" t="s">
        <v>40</v>
      </c>
      <c r="H3034">
        <v>1</v>
      </c>
      <c r="I3034" s="27">
        <v>242726868</v>
      </c>
      <c r="J3034" s="27">
        <v>242726868</v>
      </c>
      <c r="K3034">
        <v>0</v>
      </c>
      <c r="L3034">
        <v>0</v>
      </c>
      <c r="M3034" t="s">
        <v>90</v>
      </c>
      <c r="N3034" t="s">
        <v>91</v>
      </c>
      <c r="O3034" t="s">
        <v>92</v>
      </c>
      <c r="P3034" t="s">
        <v>93</v>
      </c>
      <c r="Q3034" t="s">
        <v>94</v>
      </c>
    </row>
    <row r="3035" spans="1:17" ht="12.75" customHeight="1" x14ac:dyDescent="0.2">
      <c r="A3035">
        <v>93141501</v>
      </c>
      <c r="B3035" t="s">
        <v>12704</v>
      </c>
      <c r="C3035">
        <v>1</v>
      </c>
      <c r="D3035">
        <v>1</v>
      </c>
      <c r="E3035">
        <v>6</v>
      </c>
      <c r="F3035">
        <v>1</v>
      </c>
      <c r="G3035" t="s">
        <v>40</v>
      </c>
      <c r="H3035">
        <v>1</v>
      </c>
      <c r="I3035" s="27">
        <v>1381315158</v>
      </c>
      <c r="J3035" s="27">
        <v>1381315158</v>
      </c>
      <c r="K3035">
        <v>0</v>
      </c>
      <c r="L3035">
        <v>0</v>
      </c>
      <c r="M3035" t="s">
        <v>90</v>
      </c>
      <c r="N3035" t="s">
        <v>91</v>
      </c>
      <c r="O3035" t="s">
        <v>92</v>
      </c>
      <c r="P3035" t="s">
        <v>93</v>
      </c>
      <c r="Q3035" t="s">
        <v>94</v>
      </c>
    </row>
    <row r="3036" spans="1:17" ht="12.75" customHeight="1" x14ac:dyDescent="0.2">
      <c r="A3036">
        <v>93141501</v>
      </c>
      <c r="B3036" t="s">
        <v>12705</v>
      </c>
      <c r="C3036">
        <v>1</v>
      </c>
      <c r="D3036">
        <v>1</v>
      </c>
      <c r="E3036">
        <v>10</v>
      </c>
      <c r="F3036">
        <v>1</v>
      </c>
      <c r="G3036" t="s">
        <v>40</v>
      </c>
      <c r="H3036">
        <v>1</v>
      </c>
      <c r="I3036" s="27">
        <v>1591061703</v>
      </c>
      <c r="J3036" s="27">
        <v>1591061703</v>
      </c>
      <c r="K3036">
        <v>0</v>
      </c>
      <c r="L3036">
        <v>0</v>
      </c>
      <c r="M3036" t="s">
        <v>90</v>
      </c>
      <c r="N3036" t="s">
        <v>91</v>
      </c>
      <c r="O3036" t="s">
        <v>92</v>
      </c>
      <c r="P3036" t="s">
        <v>93</v>
      </c>
      <c r="Q3036" t="s">
        <v>94</v>
      </c>
    </row>
    <row r="3037" spans="1:17" ht="12.75" customHeight="1" x14ac:dyDescent="0.2">
      <c r="A3037">
        <v>93141501</v>
      </c>
      <c r="B3037" t="s">
        <v>12706</v>
      </c>
      <c r="C3037">
        <v>1</v>
      </c>
      <c r="D3037">
        <v>1</v>
      </c>
      <c r="E3037">
        <v>10</v>
      </c>
      <c r="F3037">
        <v>1</v>
      </c>
      <c r="G3037" t="s">
        <v>40</v>
      </c>
      <c r="H3037">
        <v>1</v>
      </c>
      <c r="I3037" s="27">
        <v>2485509323</v>
      </c>
      <c r="J3037" s="27">
        <v>2485509323</v>
      </c>
      <c r="K3037">
        <v>0</v>
      </c>
      <c r="L3037">
        <v>0</v>
      </c>
      <c r="M3037" t="s">
        <v>90</v>
      </c>
      <c r="N3037" t="s">
        <v>91</v>
      </c>
      <c r="O3037" t="s">
        <v>92</v>
      </c>
      <c r="P3037" t="s">
        <v>93</v>
      </c>
      <c r="Q3037" t="s">
        <v>94</v>
      </c>
    </row>
    <row r="3038" spans="1:17" ht="12.75" customHeight="1" x14ac:dyDescent="0.2">
      <c r="A3038">
        <v>93141501</v>
      </c>
      <c r="B3038" t="s">
        <v>12707</v>
      </c>
      <c r="C3038">
        <v>1</v>
      </c>
      <c r="D3038">
        <v>1</v>
      </c>
      <c r="E3038">
        <v>10</v>
      </c>
      <c r="F3038">
        <v>1</v>
      </c>
      <c r="G3038" t="s">
        <v>40</v>
      </c>
      <c r="H3038">
        <v>1</v>
      </c>
      <c r="I3038" s="27">
        <v>3078068048</v>
      </c>
      <c r="J3038" s="27">
        <v>3078068048</v>
      </c>
      <c r="K3038">
        <v>0</v>
      </c>
      <c r="L3038">
        <v>0</v>
      </c>
      <c r="M3038" t="s">
        <v>90</v>
      </c>
      <c r="N3038" t="s">
        <v>91</v>
      </c>
      <c r="O3038" t="s">
        <v>92</v>
      </c>
      <c r="P3038" t="s">
        <v>93</v>
      </c>
      <c r="Q3038" t="s">
        <v>94</v>
      </c>
    </row>
    <row r="3039" spans="1:17" ht="12.75" customHeight="1" x14ac:dyDescent="0.2">
      <c r="A3039">
        <v>93141501</v>
      </c>
      <c r="B3039" t="s">
        <v>12708</v>
      </c>
      <c r="C3039">
        <v>1</v>
      </c>
      <c r="D3039">
        <v>1</v>
      </c>
      <c r="E3039">
        <v>10</v>
      </c>
      <c r="F3039">
        <v>1</v>
      </c>
      <c r="G3039" t="s">
        <v>40</v>
      </c>
      <c r="H3039">
        <v>1</v>
      </c>
      <c r="I3039" s="27">
        <v>210970480</v>
      </c>
      <c r="J3039" s="27">
        <v>210970480</v>
      </c>
      <c r="K3039">
        <v>0</v>
      </c>
      <c r="L3039">
        <v>0</v>
      </c>
      <c r="M3039" t="s">
        <v>90</v>
      </c>
      <c r="N3039" t="s">
        <v>91</v>
      </c>
      <c r="O3039" t="s">
        <v>92</v>
      </c>
      <c r="P3039" t="s">
        <v>93</v>
      </c>
      <c r="Q3039" t="s">
        <v>94</v>
      </c>
    </row>
    <row r="3040" spans="1:17" ht="12.75" customHeight="1" x14ac:dyDescent="0.2">
      <c r="A3040">
        <v>93141501</v>
      </c>
      <c r="B3040" t="s">
        <v>12709</v>
      </c>
      <c r="C3040">
        <v>1</v>
      </c>
      <c r="D3040">
        <v>1</v>
      </c>
      <c r="E3040">
        <v>6</v>
      </c>
      <c r="F3040">
        <v>1</v>
      </c>
      <c r="G3040" t="s">
        <v>40</v>
      </c>
      <c r="H3040">
        <v>1</v>
      </c>
      <c r="I3040" s="27">
        <v>3756361263</v>
      </c>
      <c r="J3040" s="27">
        <v>3756361263</v>
      </c>
      <c r="K3040">
        <v>0</v>
      </c>
      <c r="L3040">
        <v>0</v>
      </c>
      <c r="M3040" t="s">
        <v>90</v>
      </c>
      <c r="N3040" t="s">
        <v>91</v>
      </c>
      <c r="O3040" t="s">
        <v>92</v>
      </c>
      <c r="P3040" t="s">
        <v>93</v>
      </c>
      <c r="Q3040" t="s">
        <v>94</v>
      </c>
    </row>
    <row r="3041" spans="1:17" ht="12.75" customHeight="1" x14ac:dyDescent="0.2">
      <c r="A3041">
        <v>93141501</v>
      </c>
      <c r="B3041" t="s">
        <v>12710</v>
      </c>
      <c r="C3041">
        <v>1</v>
      </c>
      <c r="D3041">
        <v>1</v>
      </c>
      <c r="E3041">
        <v>10</v>
      </c>
      <c r="F3041">
        <v>1</v>
      </c>
      <c r="G3041" t="s">
        <v>40</v>
      </c>
      <c r="H3041">
        <v>1</v>
      </c>
      <c r="I3041" s="27">
        <v>1081223710</v>
      </c>
      <c r="J3041" s="27">
        <v>1081223710</v>
      </c>
      <c r="K3041">
        <v>0</v>
      </c>
      <c r="L3041">
        <v>0</v>
      </c>
      <c r="M3041" t="s">
        <v>90</v>
      </c>
      <c r="N3041" t="s">
        <v>91</v>
      </c>
      <c r="O3041" t="s">
        <v>92</v>
      </c>
      <c r="P3041" t="s">
        <v>93</v>
      </c>
      <c r="Q3041" t="s">
        <v>94</v>
      </c>
    </row>
    <row r="3042" spans="1:17" ht="12.75" customHeight="1" x14ac:dyDescent="0.2">
      <c r="A3042">
        <v>93141501</v>
      </c>
      <c r="B3042" t="s">
        <v>12711</v>
      </c>
      <c r="C3042">
        <v>1</v>
      </c>
      <c r="D3042">
        <v>1</v>
      </c>
      <c r="E3042">
        <v>10</v>
      </c>
      <c r="F3042">
        <v>1</v>
      </c>
      <c r="G3042" t="s">
        <v>40</v>
      </c>
      <c r="H3042">
        <v>1</v>
      </c>
      <c r="I3042" s="27">
        <v>2116711800</v>
      </c>
      <c r="J3042" s="27">
        <v>2116711800</v>
      </c>
      <c r="K3042">
        <v>0</v>
      </c>
      <c r="L3042">
        <v>0</v>
      </c>
      <c r="M3042" t="s">
        <v>90</v>
      </c>
      <c r="N3042" t="s">
        <v>91</v>
      </c>
      <c r="O3042" t="s">
        <v>92</v>
      </c>
      <c r="P3042" t="s">
        <v>93</v>
      </c>
      <c r="Q3042" t="s">
        <v>94</v>
      </c>
    </row>
    <row r="3043" spans="1:17" ht="12.75" customHeight="1" x14ac:dyDescent="0.2">
      <c r="A3043">
        <v>93141501</v>
      </c>
      <c r="B3043" t="s">
        <v>12712</v>
      </c>
      <c r="C3043">
        <v>1</v>
      </c>
      <c r="D3043">
        <v>1</v>
      </c>
      <c r="E3043">
        <v>10</v>
      </c>
      <c r="F3043">
        <v>1</v>
      </c>
      <c r="G3043" t="s">
        <v>40</v>
      </c>
      <c r="H3043">
        <v>1</v>
      </c>
      <c r="I3043" s="27">
        <v>2716446810</v>
      </c>
      <c r="J3043" s="27">
        <v>2716446810</v>
      </c>
      <c r="K3043">
        <v>0</v>
      </c>
      <c r="L3043">
        <v>0</v>
      </c>
      <c r="M3043" t="s">
        <v>90</v>
      </c>
      <c r="N3043" t="s">
        <v>91</v>
      </c>
      <c r="O3043" t="s">
        <v>92</v>
      </c>
      <c r="P3043" t="s">
        <v>93</v>
      </c>
      <c r="Q3043" t="s">
        <v>94</v>
      </c>
    </row>
    <row r="3044" spans="1:17" ht="12.75" customHeight="1" x14ac:dyDescent="0.2">
      <c r="A3044">
        <v>93141501</v>
      </c>
      <c r="B3044" t="s">
        <v>12713</v>
      </c>
      <c r="C3044">
        <v>1</v>
      </c>
      <c r="D3044">
        <v>1</v>
      </c>
      <c r="E3044">
        <v>10</v>
      </c>
      <c r="F3044">
        <v>1</v>
      </c>
      <c r="G3044" t="s">
        <v>40</v>
      </c>
      <c r="H3044">
        <v>1</v>
      </c>
      <c r="I3044" s="27">
        <v>2024987622</v>
      </c>
      <c r="J3044" s="27">
        <v>2024987622</v>
      </c>
      <c r="K3044">
        <v>0</v>
      </c>
      <c r="L3044">
        <v>0</v>
      </c>
      <c r="M3044" t="s">
        <v>90</v>
      </c>
      <c r="N3044" t="s">
        <v>91</v>
      </c>
      <c r="O3044" t="s">
        <v>92</v>
      </c>
      <c r="P3044" t="s">
        <v>93</v>
      </c>
      <c r="Q3044" t="s">
        <v>94</v>
      </c>
    </row>
    <row r="3045" spans="1:17" ht="12.75" customHeight="1" x14ac:dyDescent="0.2">
      <c r="A3045">
        <v>93141501</v>
      </c>
      <c r="B3045" t="s">
        <v>12714</v>
      </c>
      <c r="C3045">
        <v>1</v>
      </c>
      <c r="D3045">
        <v>1</v>
      </c>
      <c r="E3045">
        <v>6</v>
      </c>
      <c r="F3045">
        <v>1</v>
      </c>
      <c r="G3045" t="s">
        <v>40</v>
      </c>
      <c r="H3045">
        <v>1</v>
      </c>
      <c r="I3045" s="27">
        <v>4388735502</v>
      </c>
      <c r="J3045" s="27">
        <v>4388735502</v>
      </c>
      <c r="K3045">
        <v>0</v>
      </c>
      <c r="L3045">
        <v>0</v>
      </c>
      <c r="M3045" t="s">
        <v>57</v>
      </c>
      <c r="N3045" t="s">
        <v>58</v>
      </c>
      <c r="O3045" t="s">
        <v>59</v>
      </c>
      <c r="P3045" t="s">
        <v>60</v>
      </c>
      <c r="Q3045" t="s">
        <v>61</v>
      </c>
    </row>
    <row r="3046" spans="1:17" ht="12.75" customHeight="1" x14ac:dyDescent="0.2">
      <c r="A3046">
        <v>93141501</v>
      </c>
      <c r="B3046" t="s">
        <v>12715</v>
      </c>
      <c r="C3046">
        <v>1</v>
      </c>
      <c r="D3046">
        <v>1</v>
      </c>
      <c r="E3046">
        <v>8</v>
      </c>
      <c r="F3046">
        <v>1</v>
      </c>
      <c r="G3046" t="s">
        <v>40</v>
      </c>
      <c r="H3046">
        <v>1</v>
      </c>
      <c r="I3046" s="27">
        <v>142833600</v>
      </c>
      <c r="J3046" s="27">
        <v>142833600</v>
      </c>
      <c r="K3046">
        <v>0</v>
      </c>
      <c r="L3046">
        <v>0</v>
      </c>
      <c r="M3046" t="s">
        <v>424</v>
      </c>
      <c r="N3046" t="s">
        <v>425</v>
      </c>
      <c r="O3046" t="s">
        <v>426</v>
      </c>
      <c r="P3046" t="s">
        <v>427</v>
      </c>
      <c r="Q3046" t="s">
        <v>428</v>
      </c>
    </row>
    <row r="3047" spans="1:17" ht="12.75" customHeight="1" x14ac:dyDescent="0.2">
      <c r="A3047">
        <v>93141501</v>
      </c>
      <c r="B3047" s="28" t="s">
        <v>12716</v>
      </c>
      <c r="C3047">
        <v>1</v>
      </c>
      <c r="D3047">
        <v>1</v>
      </c>
      <c r="E3047">
        <v>8</v>
      </c>
      <c r="F3047">
        <v>1</v>
      </c>
      <c r="G3047" t="s">
        <v>40</v>
      </c>
      <c r="H3047">
        <v>1</v>
      </c>
      <c r="I3047" s="27">
        <v>596483080</v>
      </c>
      <c r="J3047" s="27">
        <v>596483080</v>
      </c>
      <c r="K3047">
        <v>0</v>
      </c>
      <c r="L3047">
        <v>0</v>
      </c>
      <c r="M3047" t="s">
        <v>424</v>
      </c>
      <c r="N3047" t="s">
        <v>425</v>
      </c>
      <c r="O3047" t="s">
        <v>426</v>
      </c>
      <c r="P3047" t="s">
        <v>427</v>
      </c>
      <c r="Q3047" t="s">
        <v>428</v>
      </c>
    </row>
    <row r="3048" spans="1:17" ht="12.75" customHeight="1" x14ac:dyDescent="0.2">
      <c r="A3048">
        <v>93141501</v>
      </c>
      <c r="B3048" t="s">
        <v>12717</v>
      </c>
      <c r="C3048">
        <v>1</v>
      </c>
      <c r="D3048">
        <v>1</v>
      </c>
      <c r="E3048">
        <v>8</v>
      </c>
      <c r="F3048">
        <v>1</v>
      </c>
      <c r="G3048" t="s">
        <v>40</v>
      </c>
      <c r="H3048">
        <v>0</v>
      </c>
      <c r="I3048" s="27">
        <v>753172368</v>
      </c>
      <c r="J3048" s="27">
        <v>753172368</v>
      </c>
      <c r="K3048">
        <v>0</v>
      </c>
      <c r="L3048">
        <v>0</v>
      </c>
      <c r="M3048" t="s">
        <v>424</v>
      </c>
      <c r="N3048" t="s">
        <v>425</v>
      </c>
      <c r="O3048" t="s">
        <v>426</v>
      </c>
      <c r="P3048" t="s">
        <v>427</v>
      </c>
      <c r="Q3048" t="s">
        <v>428</v>
      </c>
    </row>
    <row r="3049" spans="1:17" ht="12.75" customHeight="1" x14ac:dyDescent="0.2">
      <c r="A3049">
        <v>93141501</v>
      </c>
      <c r="B3049" s="28" t="s">
        <v>12718</v>
      </c>
      <c r="C3049">
        <v>1</v>
      </c>
      <c r="D3049">
        <v>1</v>
      </c>
      <c r="E3049">
        <v>8</v>
      </c>
      <c r="F3049">
        <v>1</v>
      </c>
      <c r="G3049" t="s">
        <v>40</v>
      </c>
      <c r="H3049">
        <v>0</v>
      </c>
      <c r="I3049" s="27">
        <v>1465151456</v>
      </c>
      <c r="J3049" s="27">
        <v>1465151456</v>
      </c>
      <c r="K3049">
        <v>0</v>
      </c>
      <c r="L3049">
        <v>0</v>
      </c>
      <c r="M3049" t="s">
        <v>41</v>
      </c>
      <c r="N3049" t="s">
        <v>42</v>
      </c>
      <c r="O3049" t="s">
        <v>12646</v>
      </c>
      <c r="P3049" t="s">
        <v>10282</v>
      </c>
      <c r="Q3049" t="s">
        <v>12647</v>
      </c>
    </row>
    <row r="3050" spans="1:17" ht="12.75" customHeight="1" x14ac:dyDescent="0.2">
      <c r="A3050">
        <v>93141501</v>
      </c>
      <c r="B3050" s="28" t="s">
        <v>12719</v>
      </c>
      <c r="C3050">
        <v>1</v>
      </c>
      <c r="D3050">
        <v>1</v>
      </c>
      <c r="E3050">
        <v>8</v>
      </c>
      <c r="F3050">
        <v>1</v>
      </c>
      <c r="G3050" t="s">
        <v>40</v>
      </c>
      <c r="H3050">
        <v>0</v>
      </c>
      <c r="I3050" s="27">
        <v>468106240</v>
      </c>
      <c r="J3050" s="27">
        <v>468106240</v>
      </c>
      <c r="K3050">
        <v>0</v>
      </c>
      <c r="L3050">
        <v>0</v>
      </c>
      <c r="M3050" t="s">
        <v>41</v>
      </c>
      <c r="N3050" t="s">
        <v>42</v>
      </c>
      <c r="O3050" t="s">
        <v>12646</v>
      </c>
      <c r="P3050" t="s">
        <v>10282</v>
      </c>
      <c r="Q3050" t="s">
        <v>12647</v>
      </c>
    </row>
    <row r="3051" spans="1:17" ht="12.75" customHeight="1" x14ac:dyDescent="0.2">
      <c r="A3051">
        <v>93141501</v>
      </c>
      <c r="B3051" s="28" t="s">
        <v>12720</v>
      </c>
      <c r="C3051">
        <v>1</v>
      </c>
      <c r="D3051">
        <v>1</v>
      </c>
      <c r="E3051">
        <v>8</v>
      </c>
      <c r="F3051">
        <v>1</v>
      </c>
      <c r="G3051" t="s">
        <v>40</v>
      </c>
      <c r="H3051">
        <v>0</v>
      </c>
      <c r="I3051" s="27">
        <v>401233920</v>
      </c>
      <c r="J3051" s="27">
        <v>401233920</v>
      </c>
      <c r="K3051">
        <v>0</v>
      </c>
      <c r="L3051">
        <v>0</v>
      </c>
      <c r="M3051" t="s">
        <v>41</v>
      </c>
      <c r="N3051" t="s">
        <v>42</v>
      </c>
      <c r="O3051" t="s">
        <v>12646</v>
      </c>
      <c r="P3051" t="s">
        <v>10282</v>
      </c>
      <c r="Q3051" t="s">
        <v>12647</v>
      </c>
    </row>
    <row r="3052" spans="1:17" ht="12.75" customHeight="1" x14ac:dyDescent="0.2">
      <c r="A3052">
        <v>93141501</v>
      </c>
      <c r="B3052" s="28" t="s">
        <v>12721</v>
      </c>
      <c r="C3052">
        <v>1</v>
      </c>
      <c r="D3052">
        <v>1</v>
      </c>
      <c r="E3052">
        <v>8</v>
      </c>
      <c r="F3052">
        <v>1</v>
      </c>
      <c r="G3052" t="s">
        <v>40</v>
      </c>
      <c r="H3052">
        <v>0</v>
      </c>
      <c r="I3052" s="27">
        <v>1404318720</v>
      </c>
      <c r="J3052" s="27">
        <v>1404318720</v>
      </c>
      <c r="K3052">
        <v>0</v>
      </c>
      <c r="L3052">
        <v>0</v>
      </c>
      <c r="M3052" t="s">
        <v>41</v>
      </c>
      <c r="N3052" t="s">
        <v>42</v>
      </c>
      <c r="O3052" t="s">
        <v>12646</v>
      </c>
      <c r="P3052" t="s">
        <v>10282</v>
      </c>
      <c r="Q3052" t="s">
        <v>12647</v>
      </c>
    </row>
    <row r="3053" spans="1:17" ht="12.75" customHeight="1" x14ac:dyDescent="0.2">
      <c r="A3053">
        <v>93141501</v>
      </c>
      <c r="B3053" s="28" t="s">
        <v>12722</v>
      </c>
      <c r="C3053">
        <v>1</v>
      </c>
      <c r="D3053">
        <v>1</v>
      </c>
      <c r="E3053">
        <v>8</v>
      </c>
      <c r="F3053">
        <v>1</v>
      </c>
      <c r="G3053" t="s">
        <v>40</v>
      </c>
      <c r="H3053">
        <v>0</v>
      </c>
      <c r="I3053" s="27">
        <v>401233920</v>
      </c>
      <c r="J3053" s="27">
        <v>401233920</v>
      </c>
      <c r="K3053">
        <v>0</v>
      </c>
      <c r="L3053">
        <v>0</v>
      </c>
      <c r="M3053" t="s">
        <v>41</v>
      </c>
      <c r="N3053" t="s">
        <v>42</v>
      </c>
      <c r="O3053" t="s">
        <v>12646</v>
      </c>
      <c r="P3053" t="s">
        <v>10282</v>
      </c>
      <c r="Q3053" t="s">
        <v>12647</v>
      </c>
    </row>
    <row r="3054" spans="1:17" ht="12.75" customHeight="1" x14ac:dyDescent="0.2">
      <c r="A3054">
        <v>93141501</v>
      </c>
      <c r="B3054" s="28" t="s">
        <v>12723</v>
      </c>
      <c r="C3054">
        <v>1</v>
      </c>
      <c r="D3054">
        <v>1</v>
      </c>
      <c r="E3054">
        <v>8</v>
      </c>
      <c r="F3054">
        <v>1</v>
      </c>
      <c r="G3054" t="s">
        <v>40</v>
      </c>
      <c r="H3054">
        <v>0</v>
      </c>
      <c r="I3054" s="27">
        <v>668723200</v>
      </c>
      <c r="J3054" s="27">
        <v>668723200</v>
      </c>
      <c r="K3054">
        <v>0</v>
      </c>
      <c r="L3054">
        <v>0</v>
      </c>
      <c r="M3054" t="s">
        <v>41</v>
      </c>
      <c r="N3054" t="s">
        <v>42</v>
      </c>
      <c r="O3054" t="s">
        <v>12646</v>
      </c>
      <c r="P3054" t="s">
        <v>10282</v>
      </c>
      <c r="Q3054" t="s">
        <v>12647</v>
      </c>
    </row>
    <row r="3055" spans="1:17" ht="12.75" customHeight="1" x14ac:dyDescent="0.2">
      <c r="A3055">
        <v>93141501</v>
      </c>
      <c r="B3055" s="28" t="s">
        <v>12724</v>
      </c>
      <c r="C3055">
        <v>1</v>
      </c>
      <c r="D3055">
        <v>1</v>
      </c>
      <c r="E3055">
        <v>8</v>
      </c>
      <c r="F3055">
        <v>1</v>
      </c>
      <c r="G3055" t="s">
        <v>40</v>
      </c>
      <c r="H3055">
        <v>0</v>
      </c>
      <c r="I3055" s="27">
        <v>1671808000</v>
      </c>
      <c r="J3055" s="27">
        <v>1671808000</v>
      </c>
      <c r="K3055">
        <v>0</v>
      </c>
      <c r="L3055">
        <v>0</v>
      </c>
      <c r="M3055" t="s">
        <v>41</v>
      </c>
      <c r="N3055" t="s">
        <v>42</v>
      </c>
      <c r="O3055" t="s">
        <v>12646</v>
      </c>
      <c r="P3055" t="s">
        <v>10282</v>
      </c>
      <c r="Q3055" t="s">
        <v>12647</v>
      </c>
    </row>
    <row r="3056" spans="1:17" ht="12.75" customHeight="1" x14ac:dyDescent="0.2">
      <c r="A3056">
        <v>93141501</v>
      </c>
      <c r="B3056" s="28" t="s">
        <v>12725</v>
      </c>
      <c r="C3056">
        <v>1</v>
      </c>
      <c r="D3056">
        <v>1</v>
      </c>
      <c r="E3056">
        <v>8</v>
      </c>
      <c r="F3056">
        <v>1</v>
      </c>
      <c r="G3056" t="s">
        <v>40</v>
      </c>
      <c r="H3056">
        <v>0</v>
      </c>
      <c r="I3056" s="27">
        <v>668723200</v>
      </c>
      <c r="J3056" s="27">
        <v>668723200</v>
      </c>
      <c r="K3056">
        <v>0</v>
      </c>
      <c r="L3056">
        <v>0</v>
      </c>
      <c r="M3056" t="s">
        <v>41</v>
      </c>
      <c r="N3056" t="s">
        <v>42</v>
      </c>
      <c r="O3056" t="s">
        <v>12646</v>
      </c>
      <c r="P3056" t="s">
        <v>10282</v>
      </c>
      <c r="Q3056" t="s">
        <v>12647</v>
      </c>
    </row>
    <row r="3057" spans="1:17" ht="12.75" customHeight="1" x14ac:dyDescent="0.2">
      <c r="A3057">
        <v>93141501</v>
      </c>
      <c r="B3057" s="28" t="s">
        <v>12726</v>
      </c>
      <c r="C3057">
        <v>1</v>
      </c>
      <c r="D3057">
        <v>1</v>
      </c>
      <c r="E3057">
        <v>8</v>
      </c>
      <c r="F3057">
        <v>1</v>
      </c>
      <c r="G3057" t="s">
        <v>40</v>
      </c>
      <c r="H3057">
        <v>0</v>
      </c>
      <c r="I3057" s="27">
        <v>401233920</v>
      </c>
      <c r="J3057" s="27">
        <v>401233920</v>
      </c>
      <c r="K3057">
        <v>0</v>
      </c>
      <c r="L3057">
        <v>0</v>
      </c>
      <c r="M3057" t="s">
        <v>41</v>
      </c>
      <c r="N3057" t="s">
        <v>42</v>
      </c>
      <c r="O3057" t="s">
        <v>12646</v>
      </c>
      <c r="P3057" t="s">
        <v>10282</v>
      </c>
      <c r="Q3057" t="s">
        <v>12647</v>
      </c>
    </row>
    <row r="3058" spans="1:17" ht="12.75" customHeight="1" x14ac:dyDescent="0.2">
      <c r="A3058">
        <v>93141501</v>
      </c>
      <c r="B3058" s="28" t="s">
        <v>12727</v>
      </c>
      <c r="C3058">
        <v>1</v>
      </c>
      <c r="D3058">
        <v>1</v>
      </c>
      <c r="E3058">
        <v>8</v>
      </c>
      <c r="F3058">
        <v>1</v>
      </c>
      <c r="G3058" t="s">
        <v>40</v>
      </c>
      <c r="H3058">
        <v>0</v>
      </c>
      <c r="I3058" s="27">
        <v>5160031968</v>
      </c>
      <c r="J3058" s="27">
        <v>5160031968</v>
      </c>
      <c r="K3058">
        <v>0</v>
      </c>
      <c r="L3058">
        <v>0</v>
      </c>
      <c r="M3058" t="s">
        <v>41</v>
      </c>
      <c r="N3058" t="s">
        <v>42</v>
      </c>
      <c r="O3058" t="s">
        <v>12646</v>
      </c>
      <c r="P3058" t="s">
        <v>10282</v>
      </c>
      <c r="Q3058" t="s">
        <v>12647</v>
      </c>
    </row>
    <row r="3059" spans="1:17" ht="12.75" customHeight="1" x14ac:dyDescent="0.2">
      <c r="A3059">
        <v>93141501</v>
      </c>
      <c r="B3059" s="28" t="s">
        <v>12728</v>
      </c>
      <c r="C3059">
        <v>1</v>
      </c>
      <c r="D3059">
        <v>1</v>
      </c>
      <c r="E3059">
        <v>8</v>
      </c>
      <c r="F3059">
        <v>1</v>
      </c>
      <c r="G3059" t="s">
        <v>40</v>
      </c>
      <c r="H3059">
        <v>0</v>
      </c>
      <c r="I3059" s="27">
        <v>1826843616</v>
      </c>
      <c r="J3059" s="27">
        <v>1826843616</v>
      </c>
      <c r="K3059">
        <v>0</v>
      </c>
      <c r="L3059">
        <v>0</v>
      </c>
      <c r="M3059" t="s">
        <v>41</v>
      </c>
      <c r="N3059" t="s">
        <v>42</v>
      </c>
      <c r="O3059" t="s">
        <v>12646</v>
      </c>
      <c r="P3059" t="s">
        <v>10282</v>
      </c>
      <c r="Q3059" t="s">
        <v>12647</v>
      </c>
    </row>
    <row r="3060" spans="1:17" ht="12.75" customHeight="1" x14ac:dyDescent="0.2">
      <c r="A3060">
        <v>93141501</v>
      </c>
      <c r="B3060" s="28" t="s">
        <v>12729</v>
      </c>
      <c r="C3060">
        <v>1</v>
      </c>
      <c r="D3060">
        <v>1</v>
      </c>
      <c r="E3060">
        <v>8</v>
      </c>
      <c r="F3060">
        <v>1</v>
      </c>
      <c r="G3060" t="s">
        <v>40</v>
      </c>
      <c r="H3060">
        <v>0</v>
      </c>
      <c r="I3060" s="27">
        <v>2670824000</v>
      </c>
      <c r="J3060" s="27">
        <v>2670824000</v>
      </c>
      <c r="K3060">
        <v>0</v>
      </c>
      <c r="L3060">
        <v>0</v>
      </c>
      <c r="M3060" t="s">
        <v>41</v>
      </c>
      <c r="N3060" t="s">
        <v>42</v>
      </c>
      <c r="O3060" t="s">
        <v>12646</v>
      </c>
      <c r="P3060" t="s">
        <v>10282</v>
      </c>
      <c r="Q3060" t="s">
        <v>12647</v>
      </c>
    </row>
    <row r="3061" spans="1:17" ht="12.75" customHeight="1" x14ac:dyDescent="0.2">
      <c r="A3061">
        <v>93141501</v>
      </c>
      <c r="B3061" s="28" t="s">
        <v>12730</v>
      </c>
      <c r="C3061">
        <v>1</v>
      </c>
      <c r="D3061">
        <v>1</v>
      </c>
      <c r="E3061">
        <v>8</v>
      </c>
      <c r="F3061">
        <v>1</v>
      </c>
      <c r="G3061" t="s">
        <v>40</v>
      </c>
      <c r="H3061">
        <v>0</v>
      </c>
      <c r="I3061" s="27">
        <v>427168512</v>
      </c>
      <c r="J3061" s="27">
        <v>427168512</v>
      </c>
      <c r="K3061">
        <v>0</v>
      </c>
      <c r="L3061">
        <v>0</v>
      </c>
      <c r="M3061" t="s">
        <v>41</v>
      </c>
      <c r="N3061" t="s">
        <v>42</v>
      </c>
      <c r="O3061" t="s">
        <v>12646</v>
      </c>
      <c r="P3061" t="s">
        <v>10282</v>
      </c>
      <c r="Q3061" t="s">
        <v>12647</v>
      </c>
    </row>
    <row r="3062" spans="1:17" ht="12.75" customHeight="1" x14ac:dyDescent="0.2">
      <c r="A3062">
        <v>93141501</v>
      </c>
      <c r="B3062" s="28" t="s">
        <v>12731</v>
      </c>
      <c r="C3062">
        <v>1</v>
      </c>
      <c r="D3062">
        <v>1</v>
      </c>
      <c r="E3062">
        <v>8</v>
      </c>
      <c r="F3062">
        <v>1</v>
      </c>
      <c r="G3062" t="s">
        <v>40</v>
      </c>
      <c r="H3062">
        <v>0</v>
      </c>
      <c r="I3062" s="27">
        <v>955994000</v>
      </c>
      <c r="J3062" s="27">
        <v>955994000</v>
      </c>
      <c r="K3062">
        <v>0</v>
      </c>
      <c r="L3062">
        <v>0</v>
      </c>
      <c r="M3062" t="s">
        <v>41</v>
      </c>
      <c r="N3062" t="s">
        <v>42</v>
      </c>
      <c r="O3062" t="s">
        <v>12646</v>
      </c>
      <c r="P3062" t="s">
        <v>10282</v>
      </c>
      <c r="Q3062" t="s">
        <v>12647</v>
      </c>
    </row>
    <row r="3063" spans="1:17" ht="12.75" customHeight="1" x14ac:dyDescent="0.2">
      <c r="A3063">
        <v>93141501</v>
      </c>
      <c r="B3063" s="28" t="s">
        <v>12732</v>
      </c>
      <c r="C3063">
        <v>1</v>
      </c>
      <c r="D3063">
        <v>1</v>
      </c>
      <c r="E3063">
        <v>8</v>
      </c>
      <c r="F3063">
        <v>1</v>
      </c>
      <c r="G3063" t="s">
        <v>40</v>
      </c>
      <c r="H3063">
        <v>0</v>
      </c>
      <c r="I3063" s="27">
        <v>851742000</v>
      </c>
      <c r="J3063" s="27">
        <v>851742000</v>
      </c>
      <c r="K3063">
        <v>0</v>
      </c>
      <c r="L3063">
        <v>0</v>
      </c>
      <c r="M3063" t="s">
        <v>41</v>
      </c>
      <c r="N3063" t="s">
        <v>42</v>
      </c>
      <c r="O3063" t="s">
        <v>12646</v>
      </c>
      <c r="P3063" t="s">
        <v>10282</v>
      </c>
      <c r="Q3063" t="s">
        <v>12647</v>
      </c>
    </row>
    <row r="3064" spans="1:17" ht="12.75" customHeight="1" x14ac:dyDescent="0.2">
      <c r="A3064">
        <v>93141501</v>
      </c>
      <c r="B3064" s="28" t="s">
        <v>12733</v>
      </c>
      <c r="C3064">
        <v>1</v>
      </c>
      <c r="D3064">
        <v>1</v>
      </c>
      <c r="E3064">
        <v>8</v>
      </c>
      <c r="F3064">
        <v>1</v>
      </c>
      <c r="G3064" t="s">
        <v>40</v>
      </c>
      <c r="H3064">
        <v>0</v>
      </c>
      <c r="I3064" s="27">
        <v>851742000</v>
      </c>
      <c r="J3064" s="27">
        <v>851742000</v>
      </c>
      <c r="K3064">
        <v>0</v>
      </c>
      <c r="L3064">
        <v>0</v>
      </c>
      <c r="M3064" t="s">
        <v>41</v>
      </c>
      <c r="N3064" t="s">
        <v>42</v>
      </c>
      <c r="O3064" t="s">
        <v>12646</v>
      </c>
      <c r="P3064" t="s">
        <v>10282</v>
      </c>
      <c r="Q3064" t="s">
        <v>12647</v>
      </c>
    </row>
    <row r="3065" spans="1:17" ht="12.75" customHeight="1" x14ac:dyDescent="0.2">
      <c r="A3065">
        <v>93141501</v>
      </c>
      <c r="B3065" s="28" t="s">
        <v>12734</v>
      </c>
      <c r="C3065">
        <v>1</v>
      </c>
      <c r="D3065">
        <v>1</v>
      </c>
      <c r="E3065">
        <v>8</v>
      </c>
      <c r="F3065">
        <v>1</v>
      </c>
      <c r="G3065" t="s">
        <v>40</v>
      </c>
      <c r="H3065">
        <v>0</v>
      </c>
      <c r="I3065" s="27">
        <v>2555226000</v>
      </c>
      <c r="J3065" s="27">
        <v>2555226000</v>
      </c>
      <c r="K3065">
        <v>0</v>
      </c>
      <c r="L3065">
        <v>0</v>
      </c>
      <c r="M3065" t="s">
        <v>41</v>
      </c>
      <c r="N3065" t="s">
        <v>42</v>
      </c>
      <c r="O3065" t="s">
        <v>12646</v>
      </c>
      <c r="P3065" t="s">
        <v>10282</v>
      </c>
      <c r="Q3065" t="s">
        <v>12647</v>
      </c>
    </row>
    <row r="3066" spans="1:17" ht="12.75" customHeight="1" x14ac:dyDescent="0.2">
      <c r="A3066">
        <v>93141501</v>
      </c>
      <c r="B3066" s="28" t="s">
        <v>12735</v>
      </c>
      <c r="C3066">
        <v>1</v>
      </c>
      <c r="D3066">
        <v>1</v>
      </c>
      <c r="E3066">
        <v>8</v>
      </c>
      <c r="F3066">
        <v>1</v>
      </c>
      <c r="G3066" t="s">
        <v>40</v>
      </c>
      <c r="H3066">
        <v>0</v>
      </c>
      <c r="I3066" s="27">
        <v>1362787200</v>
      </c>
      <c r="J3066" s="27">
        <v>1362787200</v>
      </c>
      <c r="K3066">
        <v>0</v>
      </c>
      <c r="L3066">
        <v>0</v>
      </c>
      <c r="M3066" t="s">
        <v>41</v>
      </c>
      <c r="N3066" t="s">
        <v>42</v>
      </c>
      <c r="O3066" t="s">
        <v>12646</v>
      </c>
      <c r="P3066" t="s">
        <v>10282</v>
      </c>
      <c r="Q3066" t="s">
        <v>12647</v>
      </c>
    </row>
    <row r="3067" spans="1:17" ht="12.75" customHeight="1" x14ac:dyDescent="0.2">
      <c r="A3067">
        <v>93141501</v>
      </c>
      <c r="B3067" s="28" t="s">
        <v>12736</v>
      </c>
      <c r="C3067">
        <v>1</v>
      </c>
      <c r="D3067">
        <v>1</v>
      </c>
      <c r="E3067">
        <v>8</v>
      </c>
      <c r="F3067">
        <v>1</v>
      </c>
      <c r="G3067" t="s">
        <v>40</v>
      </c>
      <c r="H3067">
        <v>0</v>
      </c>
      <c r="I3067" s="27">
        <v>1413891720</v>
      </c>
      <c r="J3067" s="27">
        <v>1413891720</v>
      </c>
      <c r="K3067">
        <v>0</v>
      </c>
      <c r="L3067">
        <v>0</v>
      </c>
      <c r="M3067" t="s">
        <v>41</v>
      </c>
      <c r="N3067" t="s">
        <v>42</v>
      </c>
      <c r="O3067" t="s">
        <v>12646</v>
      </c>
      <c r="P3067" t="s">
        <v>10282</v>
      </c>
      <c r="Q3067" t="s">
        <v>12647</v>
      </c>
    </row>
    <row r="3068" spans="1:17" ht="12.75" customHeight="1" x14ac:dyDescent="0.2">
      <c r="A3068">
        <v>93141501</v>
      </c>
      <c r="B3068" s="28" t="s">
        <v>12737</v>
      </c>
      <c r="C3068">
        <v>1</v>
      </c>
      <c r="D3068">
        <v>1</v>
      </c>
      <c r="E3068">
        <v>8</v>
      </c>
      <c r="F3068">
        <v>1</v>
      </c>
      <c r="G3068" t="s">
        <v>40</v>
      </c>
      <c r="H3068">
        <v>0</v>
      </c>
      <c r="I3068" s="27">
        <v>851742000</v>
      </c>
      <c r="J3068" s="27">
        <v>851742000</v>
      </c>
      <c r="K3068">
        <v>0</v>
      </c>
      <c r="L3068">
        <v>0</v>
      </c>
      <c r="M3068" t="s">
        <v>41</v>
      </c>
      <c r="N3068" t="s">
        <v>42</v>
      </c>
      <c r="O3068" t="s">
        <v>12646</v>
      </c>
      <c r="P3068" t="s">
        <v>10282</v>
      </c>
      <c r="Q3068" t="s">
        <v>12647</v>
      </c>
    </row>
    <row r="3069" spans="1:17" ht="12.75" customHeight="1" x14ac:dyDescent="0.2">
      <c r="A3069">
        <v>93141501</v>
      </c>
      <c r="B3069" s="28" t="s">
        <v>12738</v>
      </c>
      <c r="C3069">
        <v>1</v>
      </c>
      <c r="D3069">
        <v>1</v>
      </c>
      <c r="E3069">
        <v>8</v>
      </c>
      <c r="F3069">
        <v>1</v>
      </c>
      <c r="G3069" t="s">
        <v>40</v>
      </c>
      <c r="H3069">
        <v>0</v>
      </c>
      <c r="I3069" s="27">
        <v>783602640</v>
      </c>
      <c r="J3069" s="27">
        <v>783602640</v>
      </c>
      <c r="K3069">
        <v>0</v>
      </c>
      <c r="L3069">
        <v>0</v>
      </c>
      <c r="M3069" t="s">
        <v>41</v>
      </c>
      <c r="N3069" t="s">
        <v>42</v>
      </c>
      <c r="O3069" t="s">
        <v>12646</v>
      </c>
      <c r="P3069" t="s">
        <v>10282</v>
      </c>
      <c r="Q3069" t="s">
        <v>12647</v>
      </c>
    </row>
    <row r="3070" spans="1:17" ht="12.75" customHeight="1" x14ac:dyDescent="0.2">
      <c r="A3070">
        <v>93141501</v>
      </c>
      <c r="B3070" s="28" t="s">
        <v>12739</v>
      </c>
      <c r="C3070">
        <v>1</v>
      </c>
      <c r="D3070">
        <v>1</v>
      </c>
      <c r="E3070">
        <v>8</v>
      </c>
      <c r="F3070">
        <v>1</v>
      </c>
      <c r="G3070" t="s">
        <v>40</v>
      </c>
      <c r="H3070">
        <v>0</v>
      </c>
      <c r="I3070" s="27">
        <v>579184560</v>
      </c>
      <c r="J3070" s="27">
        <v>579184560</v>
      </c>
      <c r="K3070">
        <v>0</v>
      </c>
      <c r="L3070">
        <v>0</v>
      </c>
      <c r="M3070" t="s">
        <v>41</v>
      </c>
      <c r="N3070" t="s">
        <v>42</v>
      </c>
      <c r="O3070" t="s">
        <v>12646</v>
      </c>
      <c r="P3070" t="s">
        <v>10282</v>
      </c>
      <c r="Q3070" t="s">
        <v>12647</v>
      </c>
    </row>
    <row r="3071" spans="1:17" ht="12.75" customHeight="1" x14ac:dyDescent="0.2">
      <c r="A3071">
        <v>93141501</v>
      </c>
      <c r="B3071" s="28" t="s">
        <v>12740</v>
      </c>
      <c r="C3071">
        <v>1</v>
      </c>
      <c r="D3071">
        <v>1</v>
      </c>
      <c r="E3071">
        <v>8</v>
      </c>
      <c r="F3071">
        <v>1</v>
      </c>
      <c r="G3071" t="s">
        <v>40</v>
      </c>
      <c r="H3071">
        <v>0</v>
      </c>
      <c r="I3071" s="27">
        <v>1056160080</v>
      </c>
      <c r="J3071" s="27">
        <v>1056160080</v>
      </c>
      <c r="K3071">
        <v>0</v>
      </c>
      <c r="L3071">
        <v>0</v>
      </c>
      <c r="M3071" t="s">
        <v>41</v>
      </c>
      <c r="N3071" t="s">
        <v>42</v>
      </c>
      <c r="O3071" t="s">
        <v>12646</v>
      </c>
      <c r="P3071" t="s">
        <v>10282</v>
      </c>
      <c r="Q3071" t="s">
        <v>12647</v>
      </c>
    </row>
    <row r="3072" spans="1:17" ht="12.75" customHeight="1" x14ac:dyDescent="0.2">
      <c r="A3072">
        <v>93141501</v>
      </c>
      <c r="B3072" s="28" t="s">
        <v>12741</v>
      </c>
      <c r="C3072">
        <v>1</v>
      </c>
      <c r="D3072">
        <v>1</v>
      </c>
      <c r="E3072">
        <v>8</v>
      </c>
      <c r="F3072">
        <v>1</v>
      </c>
      <c r="G3072" t="s">
        <v>40</v>
      </c>
      <c r="H3072">
        <v>0</v>
      </c>
      <c r="I3072" s="27">
        <v>2521156320</v>
      </c>
      <c r="J3072" s="27">
        <v>2521156320</v>
      </c>
      <c r="K3072">
        <v>0</v>
      </c>
      <c r="L3072">
        <v>0</v>
      </c>
      <c r="M3072" t="s">
        <v>41</v>
      </c>
      <c r="N3072" t="s">
        <v>42</v>
      </c>
      <c r="O3072" t="s">
        <v>12646</v>
      </c>
      <c r="P3072" t="s">
        <v>10282</v>
      </c>
      <c r="Q3072" t="s">
        <v>12647</v>
      </c>
    </row>
    <row r="3073" spans="1:17" ht="12.75" customHeight="1" x14ac:dyDescent="0.2">
      <c r="A3073">
        <v>93141501</v>
      </c>
      <c r="B3073" t="s">
        <v>12742</v>
      </c>
      <c r="C3073">
        <v>3</v>
      </c>
      <c r="D3073">
        <v>3</v>
      </c>
      <c r="E3073">
        <v>3</v>
      </c>
      <c r="F3073">
        <v>1</v>
      </c>
      <c r="G3073" t="s">
        <v>40</v>
      </c>
      <c r="H3073">
        <v>0</v>
      </c>
      <c r="I3073" s="27">
        <v>950710000</v>
      </c>
      <c r="J3073" s="27">
        <v>950710000</v>
      </c>
      <c r="K3073">
        <v>0</v>
      </c>
      <c r="L3073">
        <v>0</v>
      </c>
      <c r="M3073" t="s">
        <v>346</v>
      </c>
      <c r="N3073" t="s">
        <v>347</v>
      </c>
      <c r="O3073" t="s">
        <v>11839</v>
      </c>
      <c r="P3073" t="s">
        <v>348</v>
      </c>
      <c r="Q3073" t="s">
        <v>11840</v>
      </c>
    </row>
    <row r="3074" spans="1:17" ht="12.75" customHeight="1" x14ac:dyDescent="0.2">
      <c r="A3074">
        <v>93141501</v>
      </c>
      <c r="B3074" t="s">
        <v>12743</v>
      </c>
      <c r="C3074">
        <v>3</v>
      </c>
      <c r="D3074">
        <v>3</v>
      </c>
      <c r="E3074">
        <v>8</v>
      </c>
      <c r="F3074">
        <v>1</v>
      </c>
      <c r="G3074" t="s">
        <v>40</v>
      </c>
      <c r="H3074">
        <v>0</v>
      </c>
      <c r="I3074" s="27">
        <v>35128880</v>
      </c>
      <c r="J3074" s="27">
        <v>35128880</v>
      </c>
      <c r="K3074">
        <v>0</v>
      </c>
      <c r="L3074">
        <v>0</v>
      </c>
      <c r="M3074" t="s">
        <v>363</v>
      </c>
      <c r="N3074" t="s">
        <v>364</v>
      </c>
      <c r="O3074" t="s">
        <v>11039</v>
      </c>
      <c r="P3074" t="s">
        <v>366</v>
      </c>
      <c r="Q3074" t="s">
        <v>11040</v>
      </c>
    </row>
    <row r="3075" spans="1:17" ht="12.75" customHeight="1" x14ac:dyDescent="0.2">
      <c r="A3075">
        <v>93141501</v>
      </c>
      <c r="B3075" s="28" t="s">
        <v>12744</v>
      </c>
      <c r="C3075">
        <v>1</v>
      </c>
      <c r="D3075">
        <v>1</v>
      </c>
      <c r="E3075">
        <v>8</v>
      </c>
      <c r="F3075">
        <v>1</v>
      </c>
      <c r="G3075" t="s">
        <v>44</v>
      </c>
      <c r="H3075">
        <v>0</v>
      </c>
      <c r="I3075" s="27">
        <v>45667544</v>
      </c>
      <c r="J3075" s="27">
        <v>45667544</v>
      </c>
      <c r="K3075">
        <v>0</v>
      </c>
      <c r="L3075">
        <v>0</v>
      </c>
      <c r="M3075" t="s">
        <v>650</v>
      </c>
      <c r="N3075" t="s">
        <v>651</v>
      </c>
      <c r="O3075" t="s">
        <v>652</v>
      </c>
      <c r="P3075" t="s">
        <v>653</v>
      </c>
      <c r="Q3075" t="s">
        <v>654</v>
      </c>
    </row>
    <row r="3076" spans="1:17" ht="12.75" customHeight="1" x14ac:dyDescent="0.2">
      <c r="A3076">
        <v>93141501</v>
      </c>
      <c r="B3076" s="28" t="s">
        <v>12745</v>
      </c>
      <c r="C3076">
        <v>1</v>
      </c>
      <c r="D3076">
        <v>1</v>
      </c>
      <c r="E3076">
        <v>6</v>
      </c>
      <c r="F3076">
        <v>1</v>
      </c>
      <c r="G3076" t="s">
        <v>44</v>
      </c>
      <c r="H3076">
        <v>0</v>
      </c>
      <c r="I3076" s="27">
        <v>79039980</v>
      </c>
      <c r="J3076" s="27">
        <v>79039980</v>
      </c>
      <c r="K3076">
        <v>0</v>
      </c>
      <c r="L3076">
        <v>0</v>
      </c>
      <c r="M3076" t="s">
        <v>650</v>
      </c>
      <c r="N3076" t="s">
        <v>651</v>
      </c>
      <c r="O3076" t="s">
        <v>652</v>
      </c>
      <c r="P3076" t="s">
        <v>653</v>
      </c>
      <c r="Q3076" t="s">
        <v>654</v>
      </c>
    </row>
    <row r="3077" spans="1:17" ht="12.75" customHeight="1" x14ac:dyDescent="0.2">
      <c r="A3077">
        <v>93141501</v>
      </c>
      <c r="B3077" s="28" t="s">
        <v>12746</v>
      </c>
      <c r="C3077">
        <v>1</v>
      </c>
      <c r="D3077">
        <v>1</v>
      </c>
      <c r="E3077">
        <v>6</v>
      </c>
      <c r="F3077">
        <v>1</v>
      </c>
      <c r="G3077" t="s">
        <v>44</v>
      </c>
      <c r="H3077">
        <v>0</v>
      </c>
      <c r="I3077" s="27">
        <v>126463968</v>
      </c>
      <c r="J3077" s="27">
        <v>126463968</v>
      </c>
      <c r="K3077">
        <v>0</v>
      </c>
      <c r="L3077">
        <v>0</v>
      </c>
      <c r="M3077" t="s">
        <v>650</v>
      </c>
      <c r="N3077" t="s">
        <v>651</v>
      </c>
      <c r="O3077" t="s">
        <v>652</v>
      </c>
      <c r="P3077" t="s">
        <v>653</v>
      </c>
      <c r="Q3077" t="s">
        <v>654</v>
      </c>
    </row>
    <row r="3078" spans="1:17" ht="12.75" customHeight="1" x14ac:dyDescent="0.2">
      <c r="A3078">
        <v>93141501</v>
      </c>
      <c r="B3078" s="28" t="s">
        <v>12747</v>
      </c>
      <c r="C3078">
        <v>1</v>
      </c>
      <c r="D3078">
        <v>1</v>
      </c>
      <c r="E3078">
        <v>8</v>
      </c>
      <c r="F3078">
        <v>1</v>
      </c>
      <c r="G3078" t="s">
        <v>44</v>
      </c>
      <c r="H3078">
        <v>0</v>
      </c>
      <c r="I3078" s="27">
        <v>14051552</v>
      </c>
      <c r="J3078" s="27">
        <v>14051552</v>
      </c>
      <c r="K3078">
        <v>0</v>
      </c>
      <c r="L3078">
        <v>0</v>
      </c>
      <c r="M3078" t="s">
        <v>650</v>
      </c>
      <c r="N3078" t="s">
        <v>651</v>
      </c>
      <c r="O3078" t="s">
        <v>652</v>
      </c>
      <c r="P3078" t="s">
        <v>653</v>
      </c>
      <c r="Q3078" t="s">
        <v>654</v>
      </c>
    </row>
    <row r="3079" spans="1:17" ht="12.75" customHeight="1" x14ac:dyDescent="0.2">
      <c r="A3079">
        <v>93141501</v>
      </c>
      <c r="B3079" s="28" t="s">
        <v>12748</v>
      </c>
      <c r="C3079">
        <v>1</v>
      </c>
      <c r="D3079">
        <v>1</v>
      </c>
      <c r="E3079">
        <v>8</v>
      </c>
      <c r="F3079">
        <v>1</v>
      </c>
      <c r="G3079" t="s">
        <v>44</v>
      </c>
      <c r="H3079">
        <v>0</v>
      </c>
      <c r="I3079" s="27">
        <v>24590216</v>
      </c>
      <c r="J3079" s="27">
        <v>24590216</v>
      </c>
      <c r="K3079">
        <v>0</v>
      </c>
      <c r="L3079">
        <v>0</v>
      </c>
      <c r="M3079" t="s">
        <v>650</v>
      </c>
      <c r="N3079" t="s">
        <v>651</v>
      </c>
      <c r="O3079" t="s">
        <v>652</v>
      </c>
      <c r="P3079" t="s">
        <v>653</v>
      </c>
      <c r="Q3079" t="s">
        <v>654</v>
      </c>
    </row>
    <row r="3080" spans="1:17" ht="12.75" customHeight="1" x14ac:dyDescent="0.2">
      <c r="A3080">
        <v>93141501</v>
      </c>
      <c r="B3080" s="28" t="s">
        <v>12749</v>
      </c>
      <c r="C3080">
        <v>1</v>
      </c>
      <c r="D3080">
        <v>1</v>
      </c>
      <c r="E3080">
        <v>8</v>
      </c>
      <c r="F3080">
        <v>1</v>
      </c>
      <c r="G3080" t="s">
        <v>44</v>
      </c>
      <c r="H3080">
        <v>0</v>
      </c>
      <c r="I3080" s="27">
        <v>38641768</v>
      </c>
      <c r="J3080" s="27">
        <v>38641768</v>
      </c>
      <c r="K3080">
        <v>0</v>
      </c>
      <c r="L3080">
        <v>0</v>
      </c>
      <c r="M3080" t="s">
        <v>650</v>
      </c>
      <c r="N3080" t="s">
        <v>651</v>
      </c>
      <c r="O3080" t="s">
        <v>652</v>
      </c>
      <c r="P3080" t="s">
        <v>653</v>
      </c>
      <c r="Q3080" t="s">
        <v>654</v>
      </c>
    </row>
    <row r="3081" spans="1:17" ht="12.75" customHeight="1" x14ac:dyDescent="0.2">
      <c r="A3081">
        <v>93141501</v>
      </c>
      <c r="B3081" s="28" t="s">
        <v>12750</v>
      </c>
      <c r="C3081">
        <v>1</v>
      </c>
      <c r="D3081">
        <v>1</v>
      </c>
      <c r="E3081">
        <v>8</v>
      </c>
      <c r="F3081">
        <v>1</v>
      </c>
      <c r="G3081" t="s">
        <v>44</v>
      </c>
      <c r="H3081">
        <v>0</v>
      </c>
      <c r="I3081" s="27">
        <v>31615992</v>
      </c>
      <c r="J3081" s="27">
        <v>31615992</v>
      </c>
      <c r="K3081">
        <v>0</v>
      </c>
      <c r="L3081">
        <v>0</v>
      </c>
      <c r="M3081" t="s">
        <v>650</v>
      </c>
      <c r="N3081" t="s">
        <v>651</v>
      </c>
      <c r="O3081" t="s">
        <v>652</v>
      </c>
      <c r="P3081" t="s">
        <v>653</v>
      </c>
      <c r="Q3081" t="s">
        <v>654</v>
      </c>
    </row>
    <row r="3082" spans="1:17" ht="12.75" customHeight="1" x14ac:dyDescent="0.2">
      <c r="A3082">
        <v>93141501</v>
      </c>
      <c r="B3082" s="28" t="s">
        <v>12751</v>
      </c>
      <c r="C3082">
        <v>1</v>
      </c>
      <c r="D3082">
        <v>1</v>
      </c>
      <c r="E3082">
        <v>8</v>
      </c>
      <c r="F3082">
        <v>1</v>
      </c>
      <c r="G3082" t="s">
        <v>44</v>
      </c>
      <c r="H3082">
        <v>0</v>
      </c>
      <c r="I3082" s="27">
        <v>21077328</v>
      </c>
      <c r="J3082" s="27">
        <v>21077328</v>
      </c>
      <c r="K3082">
        <v>0</v>
      </c>
      <c r="L3082">
        <v>0</v>
      </c>
      <c r="M3082" t="s">
        <v>650</v>
      </c>
      <c r="N3082" t="s">
        <v>651</v>
      </c>
      <c r="O3082" t="s">
        <v>652</v>
      </c>
      <c r="P3082" t="s">
        <v>653</v>
      </c>
      <c r="Q3082" t="s">
        <v>654</v>
      </c>
    </row>
    <row r="3083" spans="1:17" ht="12.75" customHeight="1" x14ac:dyDescent="0.2">
      <c r="A3083">
        <v>93141501</v>
      </c>
      <c r="B3083" s="28" t="s">
        <v>12752</v>
      </c>
      <c r="C3083">
        <v>1</v>
      </c>
      <c r="D3083">
        <v>1</v>
      </c>
      <c r="E3083">
        <v>8</v>
      </c>
      <c r="F3083">
        <v>1</v>
      </c>
      <c r="G3083" t="s">
        <v>44</v>
      </c>
      <c r="H3083">
        <v>0</v>
      </c>
      <c r="I3083" s="27">
        <v>24590216</v>
      </c>
      <c r="J3083" s="27">
        <v>24590216</v>
      </c>
      <c r="K3083">
        <v>0</v>
      </c>
      <c r="L3083">
        <v>0</v>
      </c>
      <c r="M3083" t="s">
        <v>650</v>
      </c>
      <c r="N3083" t="s">
        <v>651</v>
      </c>
      <c r="O3083" t="s">
        <v>652</v>
      </c>
      <c r="P3083" t="s">
        <v>653</v>
      </c>
      <c r="Q3083" t="s">
        <v>654</v>
      </c>
    </row>
    <row r="3084" spans="1:17" ht="12.75" customHeight="1" x14ac:dyDescent="0.2">
      <c r="A3084">
        <v>93141501</v>
      </c>
      <c r="B3084" s="28" t="s">
        <v>12753</v>
      </c>
      <c r="C3084">
        <v>1</v>
      </c>
      <c r="D3084">
        <v>1</v>
      </c>
      <c r="E3084">
        <v>8</v>
      </c>
      <c r="F3084">
        <v>1</v>
      </c>
      <c r="G3084" t="s">
        <v>44</v>
      </c>
      <c r="H3084">
        <v>0</v>
      </c>
      <c r="I3084" s="27">
        <v>14051552</v>
      </c>
      <c r="J3084" s="27">
        <v>14051552</v>
      </c>
      <c r="K3084">
        <v>0</v>
      </c>
      <c r="L3084">
        <v>0</v>
      </c>
      <c r="M3084" t="s">
        <v>650</v>
      </c>
      <c r="N3084" t="s">
        <v>651</v>
      </c>
      <c r="O3084" t="s">
        <v>652</v>
      </c>
      <c r="P3084" t="s">
        <v>653</v>
      </c>
      <c r="Q3084" t="s">
        <v>654</v>
      </c>
    </row>
    <row r="3085" spans="1:17" ht="12.75" customHeight="1" x14ac:dyDescent="0.2">
      <c r="A3085">
        <v>93141501</v>
      </c>
      <c r="B3085" s="28" t="s">
        <v>12754</v>
      </c>
      <c r="C3085">
        <v>1</v>
      </c>
      <c r="D3085">
        <v>1</v>
      </c>
      <c r="E3085">
        <v>8</v>
      </c>
      <c r="F3085">
        <v>1</v>
      </c>
      <c r="G3085" t="s">
        <v>44</v>
      </c>
      <c r="H3085">
        <v>0</v>
      </c>
      <c r="I3085" s="27">
        <v>49180432</v>
      </c>
      <c r="J3085" s="27">
        <v>49180432</v>
      </c>
      <c r="K3085">
        <v>0</v>
      </c>
      <c r="L3085">
        <v>0</v>
      </c>
      <c r="M3085" t="s">
        <v>650</v>
      </c>
      <c r="N3085" t="s">
        <v>651</v>
      </c>
      <c r="O3085" t="s">
        <v>652</v>
      </c>
      <c r="P3085" t="s">
        <v>653</v>
      </c>
      <c r="Q3085" t="s">
        <v>654</v>
      </c>
    </row>
    <row r="3086" spans="1:17" ht="12.75" customHeight="1" x14ac:dyDescent="0.2">
      <c r="A3086">
        <v>93141501</v>
      </c>
      <c r="B3086" s="28" t="s">
        <v>12755</v>
      </c>
      <c r="C3086">
        <v>1</v>
      </c>
      <c r="D3086">
        <v>1</v>
      </c>
      <c r="E3086">
        <v>8</v>
      </c>
      <c r="F3086">
        <v>1</v>
      </c>
      <c r="G3086" t="s">
        <v>44</v>
      </c>
      <c r="H3086">
        <v>0</v>
      </c>
      <c r="I3086" s="27">
        <v>12322128</v>
      </c>
      <c r="J3086" s="27">
        <v>12322128</v>
      </c>
      <c r="K3086">
        <v>0</v>
      </c>
      <c r="L3086">
        <v>0</v>
      </c>
      <c r="M3086" t="s">
        <v>650</v>
      </c>
      <c r="N3086" t="s">
        <v>651</v>
      </c>
      <c r="O3086" t="s">
        <v>652</v>
      </c>
      <c r="P3086" t="s">
        <v>653</v>
      </c>
      <c r="Q3086" t="s">
        <v>654</v>
      </c>
    </row>
    <row r="3087" spans="1:17" ht="12.75" customHeight="1" x14ac:dyDescent="0.2">
      <c r="A3087">
        <v>93141501</v>
      </c>
      <c r="B3087" s="28" t="s">
        <v>12756</v>
      </c>
      <c r="C3087">
        <v>1</v>
      </c>
      <c r="D3087">
        <v>1</v>
      </c>
      <c r="E3087">
        <v>8</v>
      </c>
      <c r="F3087">
        <v>1</v>
      </c>
      <c r="G3087" t="s">
        <v>44</v>
      </c>
      <c r="H3087">
        <v>0</v>
      </c>
      <c r="I3087" s="27">
        <v>10538664</v>
      </c>
      <c r="J3087" s="27">
        <v>10538664</v>
      </c>
      <c r="K3087">
        <v>0</v>
      </c>
      <c r="L3087">
        <v>0</v>
      </c>
      <c r="M3087" t="s">
        <v>650</v>
      </c>
      <c r="N3087" t="s">
        <v>651</v>
      </c>
      <c r="O3087" t="s">
        <v>652</v>
      </c>
      <c r="P3087" t="s">
        <v>653</v>
      </c>
      <c r="Q3087" t="s">
        <v>654</v>
      </c>
    </row>
    <row r="3088" spans="1:17" ht="12.75" customHeight="1" x14ac:dyDescent="0.2">
      <c r="A3088">
        <v>93141501</v>
      </c>
      <c r="B3088" s="28" t="s">
        <v>12757</v>
      </c>
      <c r="C3088">
        <v>1</v>
      </c>
      <c r="D3088">
        <v>1</v>
      </c>
      <c r="E3088">
        <v>8</v>
      </c>
      <c r="F3088">
        <v>1</v>
      </c>
      <c r="G3088" t="s">
        <v>44</v>
      </c>
      <c r="H3088">
        <v>0</v>
      </c>
      <c r="I3088" s="27">
        <v>4107376</v>
      </c>
      <c r="J3088" s="27">
        <v>4107376</v>
      </c>
      <c r="K3088">
        <v>0</v>
      </c>
      <c r="L3088">
        <v>0</v>
      </c>
      <c r="M3088" t="s">
        <v>650</v>
      </c>
      <c r="N3088" t="s">
        <v>651</v>
      </c>
      <c r="O3088" t="s">
        <v>652</v>
      </c>
      <c r="P3088" t="s">
        <v>653</v>
      </c>
      <c r="Q3088" t="s">
        <v>654</v>
      </c>
    </row>
    <row r="3089" spans="1:17" ht="12.75" customHeight="1" x14ac:dyDescent="0.2">
      <c r="A3089">
        <v>93141501</v>
      </c>
      <c r="B3089" s="28" t="s">
        <v>12758</v>
      </c>
      <c r="C3089">
        <v>1</v>
      </c>
      <c r="D3089">
        <v>1</v>
      </c>
      <c r="E3089">
        <v>8</v>
      </c>
      <c r="F3089">
        <v>1</v>
      </c>
      <c r="G3089" t="s">
        <v>44</v>
      </c>
      <c r="H3089">
        <v>0</v>
      </c>
      <c r="I3089" s="27">
        <v>7025776</v>
      </c>
      <c r="J3089" s="27">
        <v>7025776</v>
      </c>
      <c r="K3089">
        <v>0</v>
      </c>
      <c r="L3089">
        <v>0</v>
      </c>
      <c r="M3089" t="s">
        <v>650</v>
      </c>
      <c r="N3089" t="s">
        <v>651</v>
      </c>
      <c r="O3089" t="s">
        <v>652</v>
      </c>
      <c r="P3089" t="s">
        <v>653</v>
      </c>
      <c r="Q3089" t="s">
        <v>654</v>
      </c>
    </row>
    <row r="3090" spans="1:17" ht="12.75" customHeight="1" x14ac:dyDescent="0.2">
      <c r="A3090">
        <v>93141501</v>
      </c>
      <c r="B3090" s="28" t="s">
        <v>12759</v>
      </c>
      <c r="C3090">
        <v>1</v>
      </c>
      <c r="D3090">
        <v>1</v>
      </c>
      <c r="E3090">
        <v>8</v>
      </c>
      <c r="F3090">
        <v>1</v>
      </c>
      <c r="G3090" t="s">
        <v>44</v>
      </c>
      <c r="H3090">
        <v>0</v>
      </c>
      <c r="I3090" s="27">
        <v>6161064</v>
      </c>
      <c r="J3090" s="27">
        <v>6161064</v>
      </c>
      <c r="K3090">
        <v>0</v>
      </c>
      <c r="L3090">
        <v>0</v>
      </c>
      <c r="M3090" t="s">
        <v>650</v>
      </c>
      <c r="N3090" t="s">
        <v>651</v>
      </c>
      <c r="O3090" t="s">
        <v>652</v>
      </c>
      <c r="P3090" t="s">
        <v>653</v>
      </c>
      <c r="Q3090" t="s">
        <v>654</v>
      </c>
    </row>
    <row r="3091" spans="1:17" ht="12.75" customHeight="1" x14ac:dyDescent="0.2">
      <c r="A3091">
        <v>93141501</v>
      </c>
      <c r="B3091" s="28" t="s">
        <v>12760</v>
      </c>
      <c r="C3091">
        <v>1</v>
      </c>
      <c r="D3091">
        <v>1</v>
      </c>
      <c r="E3091">
        <v>8</v>
      </c>
      <c r="F3091">
        <v>1</v>
      </c>
      <c r="G3091" t="s">
        <v>44</v>
      </c>
      <c r="H3091">
        <v>0</v>
      </c>
      <c r="I3091" s="27">
        <v>3512888</v>
      </c>
      <c r="J3091" s="27">
        <v>3512888</v>
      </c>
      <c r="K3091">
        <v>0</v>
      </c>
      <c r="L3091">
        <v>0</v>
      </c>
      <c r="M3091" t="s">
        <v>650</v>
      </c>
      <c r="N3091" t="s">
        <v>651</v>
      </c>
      <c r="O3091" t="s">
        <v>652</v>
      </c>
      <c r="P3091" t="s">
        <v>653</v>
      </c>
      <c r="Q3091" t="s">
        <v>654</v>
      </c>
    </row>
    <row r="3092" spans="1:17" ht="12.75" customHeight="1" x14ac:dyDescent="0.2">
      <c r="A3092">
        <v>93141501</v>
      </c>
      <c r="B3092" s="28" t="s">
        <v>12761</v>
      </c>
      <c r="C3092">
        <v>1</v>
      </c>
      <c r="D3092">
        <v>1</v>
      </c>
      <c r="E3092">
        <v>8</v>
      </c>
      <c r="F3092">
        <v>1</v>
      </c>
      <c r="G3092" t="s">
        <v>44</v>
      </c>
      <c r="H3092">
        <v>0</v>
      </c>
      <c r="I3092" s="27">
        <v>10538664</v>
      </c>
      <c r="J3092" s="27">
        <v>10538664</v>
      </c>
      <c r="K3092">
        <v>0</v>
      </c>
      <c r="L3092">
        <v>0</v>
      </c>
      <c r="M3092" t="s">
        <v>650</v>
      </c>
      <c r="N3092" t="s">
        <v>651</v>
      </c>
      <c r="O3092" t="s">
        <v>652</v>
      </c>
      <c r="P3092" t="s">
        <v>653</v>
      </c>
      <c r="Q3092" t="s">
        <v>654</v>
      </c>
    </row>
    <row r="3093" spans="1:17" ht="12.75" customHeight="1" x14ac:dyDescent="0.2">
      <c r="A3093">
        <v>93141501</v>
      </c>
      <c r="B3093" s="28" t="s">
        <v>12762</v>
      </c>
      <c r="C3093">
        <v>1</v>
      </c>
      <c r="D3093">
        <v>1</v>
      </c>
      <c r="E3093">
        <v>8</v>
      </c>
      <c r="F3093">
        <v>1</v>
      </c>
      <c r="G3093" t="s">
        <v>44</v>
      </c>
      <c r="H3093">
        <v>0</v>
      </c>
      <c r="I3093" s="27">
        <v>8214752</v>
      </c>
      <c r="J3093" s="27">
        <v>8214752</v>
      </c>
      <c r="K3093">
        <v>0</v>
      </c>
      <c r="L3093">
        <v>0</v>
      </c>
      <c r="M3093" t="s">
        <v>650</v>
      </c>
      <c r="N3093" t="s">
        <v>651</v>
      </c>
      <c r="O3093" t="s">
        <v>652</v>
      </c>
      <c r="P3093" t="s">
        <v>653</v>
      </c>
      <c r="Q3093" t="s">
        <v>654</v>
      </c>
    </row>
    <row r="3094" spans="1:17" ht="12.75" customHeight="1" x14ac:dyDescent="0.2">
      <c r="A3094">
        <v>93141501</v>
      </c>
      <c r="B3094" t="s">
        <v>12763</v>
      </c>
      <c r="C3094">
        <v>1</v>
      </c>
      <c r="D3094">
        <v>1</v>
      </c>
      <c r="E3094">
        <v>8</v>
      </c>
      <c r="F3094">
        <v>1</v>
      </c>
      <c r="G3094" t="s">
        <v>44</v>
      </c>
      <c r="H3094">
        <v>0</v>
      </c>
      <c r="I3094" s="27">
        <v>71474696</v>
      </c>
      <c r="J3094" s="27">
        <v>71474696</v>
      </c>
      <c r="K3094">
        <v>0</v>
      </c>
      <c r="L3094">
        <v>0</v>
      </c>
      <c r="M3094" t="s">
        <v>1040</v>
      </c>
      <c r="N3094" t="s">
        <v>1041</v>
      </c>
      <c r="O3094" t="s">
        <v>1042</v>
      </c>
      <c r="P3094" t="s">
        <v>1043</v>
      </c>
      <c r="Q3094" t="s">
        <v>1044</v>
      </c>
    </row>
    <row r="3095" spans="1:17" ht="12.75" customHeight="1" x14ac:dyDescent="0.2">
      <c r="A3095">
        <v>93141501</v>
      </c>
      <c r="B3095" t="s">
        <v>12764</v>
      </c>
      <c r="C3095">
        <v>1</v>
      </c>
      <c r="D3095">
        <v>1</v>
      </c>
      <c r="E3095">
        <v>6</v>
      </c>
      <c r="F3095">
        <v>1</v>
      </c>
      <c r="G3095" t="s">
        <v>40</v>
      </c>
      <c r="H3095">
        <v>1</v>
      </c>
      <c r="I3095" s="27">
        <v>537683090</v>
      </c>
      <c r="J3095" s="27">
        <v>537683090</v>
      </c>
      <c r="K3095">
        <v>0</v>
      </c>
      <c r="L3095">
        <v>0</v>
      </c>
      <c r="M3095" t="s">
        <v>650</v>
      </c>
      <c r="N3095" t="s">
        <v>651</v>
      </c>
      <c r="O3095" t="s">
        <v>652</v>
      </c>
      <c r="P3095" t="s">
        <v>653</v>
      </c>
      <c r="Q3095" t="s">
        <v>654</v>
      </c>
    </row>
    <row r="3096" spans="1:17" ht="12.75" customHeight="1" x14ac:dyDescent="0.2">
      <c r="A3096">
        <v>93141501</v>
      </c>
      <c r="B3096" t="s">
        <v>12765</v>
      </c>
      <c r="C3096">
        <v>8</v>
      </c>
      <c r="D3096">
        <v>8</v>
      </c>
      <c r="E3096">
        <v>1</v>
      </c>
      <c r="F3096">
        <v>1</v>
      </c>
      <c r="G3096" t="s">
        <v>40</v>
      </c>
      <c r="H3096">
        <v>1</v>
      </c>
      <c r="I3096" s="27">
        <v>26546972531</v>
      </c>
      <c r="J3096" s="27">
        <v>26546972531</v>
      </c>
      <c r="K3096">
        <v>0</v>
      </c>
      <c r="L3096">
        <v>0</v>
      </c>
      <c r="M3096" t="s">
        <v>90</v>
      </c>
      <c r="N3096" t="s">
        <v>91</v>
      </c>
      <c r="O3096" t="s">
        <v>92</v>
      </c>
      <c r="P3096" t="s">
        <v>93</v>
      </c>
      <c r="Q3096" t="s">
        <v>94</v>
      </c>
    </row>
    <row r="3097" spans="1:17" ht="12.75" customHeight="1" x14ac:dyDescent="0.2">
      <c r="A3097">
        <v>93141501</v>
      </c>
      <c r="B3097" t="s">
        <v>12766</v>
      </c>
      <c r="C3097">
        <v>8</v>
      </c>
      <c r="D3097">
        <v>8</v>
      </c>
      <c r="E3097">
        <v>1</v>
      </c>
      <c r="F3097">
        <v>1</v>
      </c>
      <c r="G3097" t="s">
        <v>40</v>
      </c>
      <c r="H3097">
        <v>1</v>
      </c>
      <c r="I3097" s="27">
        <v>560842488</v>
      </c>
      <c r="J3097" s="27">
        <v>560842488</v>
      </c>
      <c r="K3097">
        <v>0</v>
      </c>
      <c r="L3097">
        <v>0</v>
      </c>
      <c r="M3097" t="s">
        <v>90</v>
      </c>
      <c r="N3097" t="s">
        <v>91</v>
      </c>
      <c r="O3097" t="s">
        <v>92</v>
      </c>
      <c r="P3097" t="s">
        <v>93</v>
      </c>
      <c r="Q3097" t="s">
        <v>94</v>
      </c>
    </row>
    <row r="3098" spans="1:17" ht="12.75" customHeight="1" x14ac:dyDescent="0.2">
      <c r="A3098">
        <v>93141501</v>
      </c>
      <c r="B3098" t="s">
        <v>13018</v>
      </c>
      <c r="C3098">
        <v>1</v>
      </c>
      <c r="D3098">
        <v>1</v>
      </c>
      <c r="E3098">
        <v>11</v>
      </c>
      <c r="F3098">
        <v>1</v>
      </c>
      <c r="G3098" t="s">
        <v>40</v>
      </c>
      <c r="H3098">
        <v>1</v>
      </c>
      <c r="I3098" s="27">
        <v>2060266152</v>
      </c>
      <c r="J3098" s="27">
        <v>2060266152</v>
      </c>
      <c r="K3098">
        <v>0</v>
      </c>
      <c r="L3098">
        <v>0</v>
      </c>
      <c r="M3098" t="s">
        <v>51</v>
      </c>
      <c r="N3098" t="s">
        <v>52</v>
      </c>
      <c r="O3098" t="s">
        <v>53</v>
      </c>
      <c r="P3098" t="s">
        <v>54</v>
      </c>
      <c r="Q3098" t="s">
        <v>55</v>
      </c>
    </row>
    <row r="3099" spans="1:17" ht="12.75" customHeight="1" x14ac:dyDescent="0.2">
      <c r="A3099">
        <v>93141501</v>
      </c>
      <c r="B3099" t="s">
        <v>13019</v>
      </c>
      <c r="C3099">
        <v>1</v>
      </c>
      <c r="D3099">
        <v>1</v>
      </c>
      <c r="E3099">
        <v>8</v>
      </c>
      <c r="F3099">
        <v>1</v>
      </c>
      <c r="G3099" t="s">
        <v>40</v>
      </c>
      <c r="H3099">
        <v>1</v>
      </c>
      <c r="I3099" s="27">
        <v>838493091</v>
      </c>
      <c r="J3099" s="27">
        <v>838493091</v>
      </c>
      <c r="K3099">
        <v>0</v>
      </c>
      <c r="L3099">
        <v>0</v>
      </c>
      <c r="M3099" t="s">
        <v>771</v>
      </c>
      <c r="N3099" t="s">
        <v>772</v>
      </c>
      <c r="O3099" t="s">
        <v>773</v>
      </c>
      <c r="P3099" t="s">
        <v>774</v>
      </c>
      <c r="Q3099" t="s">
        <v>775</v>
      </c>
    </row>
    <row r="3100" spans="1:17" ht="12.75" customHeight="1" x14ac:dyDescent="0.2">
      <c r="A3100">
        <v>93141501</v>
      </c>
      <c r="B3100" t="s">
        <v>13020</v>
      </c>
      <c r="C3100">
        <v>1</v>
      </c>
      <c r="D3100">
        <v>1</v>
      </c>
      <c r="E3100">
        <v>8</v>
      </c>
      <c r="F3100">
        <v>1</v>
      </c>
      <c r="G3100" t="s">
        <v>44</v>
      </c>
      <c r="H3100">
        <v>1</v>
      </c>
      <c r="I3100" s="27">
        <v>345525600</v>
      </c>
      <c r="J3100" s="27">
        <v>345525600</v>
      </c>
      <c r="K3100">
        <v>0</v>
      </c>
      <c r="L3100">
        <v>0</v>
      </c>
      <c r="M3100" t="s">
        <v>169</v>
      </c>
      <c r="N3100" t="s">
        <v>170</v>
      </c>
      <c r="O3100" t="s">
        <v>171</v>
      </c>
      <c r="P3100" t="s">
        <v>172</v>
      </c>
      <c r="Q3100" t="s">
        <v>173</v>
      </c>
    </row>
    <row r="3101" spans="1:17" ht="12.75" customHeight="1" x14ac:dyDescent="0.2">
      <c r="A3101">
        <v>93141501</v>
      </c>
      <c r="B3101" s="28" t="s">
        <v>13021</v>
      </c>
      <c r="C3101">
        <v>1</v>
      </c>
      <c r="D3101">
        <v>1</v>
      </c>
      <c r="E3101">
        <v>8</v>
      </c>
      <c r="F3101">
        <v>1</v>
      </c>
      <c r="G3101" t="s">
        <v>44</v>
      </c>
      <c r="H3101">
        <v>0</v>
      </c>
      <c r="I3101" s="27">
        <v>38641768</v>
      </c>
      <c r="J3101" s="27">
        <v>38641768</v>
      </c>
      <c r="K3101">
        <v>0</v>
      </c>
      <c r="L3101">
        <v>0</v>
      </c>
      <c r="M3101" t="s">
        <v>81</v>
      </c>
      <c r="N3101" t="s">
        <v>82</v>
      </c>
      <c r="O3101" t="s">
        <v>83</v>
      </c>
      <c r="P3101" t="s">
        <v>84</v>
      </c>
      <c r="Q3101" t="s">
        <v>85</v>
      </c>
    </row>
    <row r="3102" spans="1:17" ht="12.75" customHeight="1" x14ac:dyDescent="0.2">
      <c r="A3102">
        <v>93141501</v>
      </c>
      <c r="B3102" s="28" t="s">
        <v>13022</v>
      </c>
      <c r="C3102">
        <v>1</v>
      </c>
      <c r="D3102">
        <v>1</v>
      </c>
      <c r="E3102">
        <v>7</v>
      </c>
      <c r="F3102">
        <v>1</v>
      </c>
      <c r="G3102" t="s">
        <v>40</v>
      </c>
      <c r="H3102">
        <v>0</v>
      </c>
      <c r="I3102" s="27">
        <v>9366469596</v>
      </c>
      <c r="J3102" s="27">
        <v>9366469596</v>
      </c>
      <c r="K3102">
        <v>0</v>
      </c>
      <c r="L3102">
        <v>0</v>
      </c>
      <c r="M3102" t="s">
        <v>41</v>
      </c>
      <c r="N3102" t="s">
        <v>42</v>
      </c>
      <c r="O3102" t="s">
        <v>12646</v>
      </c>
      <c r="P3102" t="s">
        <v>10282</v>
      </c>
      <c r="Q3102" t="s">
        <v>12647</v>
      </c>
    </row>
    <row r="3103" spans="1:17" ht="12.75" customHeight="1" x14ac:dyDescent="0.2">
      <c r="A3103">
        <v>93141501</v>
      </c>
      <c r="B3103" s="28" t="s">
        <v>13023</v>
      </c>
      <c r="C3103">
        <v>1</v>
      </c>
      <c r="D3103">
        <v>1</v>
      </c>
      <c r="E3103">
        <v>7</v>
      </c>
      <c r="F3103">
        <v>1</v>
      </c>
      <c r="G3103" t="s">
        <v>40</v>
      </c>
      <c r="H3103">
        <v>1</v>
      </c>
      <c r="I3103" s="27">
        <v>2840562720</v>
      </c>
      <c r="J3103" s="27">
        <v>2840562720</v>
      </c>
      <c r="K3103">
        <v>0</v>
      </c>
      <c r="L3103">
        <v>0</v>
      </c>
      <c r="M3103" t="s">
        <v>346</v>
      </c>
      <c r="N3103" t="s">
        <v>347</v>
      </c>
      <c r="O3103" t="s">
        <v>11839</v>
      </c>
      <c r="P3103" t="s">
        <v>348</v>
      </c>
      <c r="Q3103" t="s">
        <v>11840</v>
      </c>
    </row>
    <row r="3104" spans="1:17" ht="12.75" customHeight="1" x14ac:dyDescent="0.2">
      <c r="A3104">
        <v>93141501</v>
      </c>
      <c r="B3104" t="s">
        <v>13024</v>
      </c>
      <c r="C3104">
        <v>1</v>
      </c>
      <c r="D3104">
        <v>1</v>
      </c>
      <c r="E3104">
        <v>6</v>
      </c>
      <c r="F3104">
        <v>1</v>
      </c>
      <c r="G3104" t="s">
        <v>40</v>
      </c>
      <c r="H3104">
        <v>1</v>
      </c>
      <c r="I3104" s="27">
        <v>509383980</v>
      </c>
      <c r="J3104" s="27">
        <v>509383980</v>
      </c>
      <c r="K3104">
        <v>0</v>
      </c>
      <c r="L3104">
        <v>0</v>
      </c>
      <c r="M3104" t="s">
        <v>456</v>
      </c>
      <c r="N3104" t="s">
        <v>457</v>
      </c>
      <c r="O3104" t="s">
        <v>10329</v>
      </c>
      <c r="P3104" t="s">
        <v>458</v>
      </c>
      <c r="Q3104" t="s">
        <v>10330</v>
      </c>
    </row>
    <row r="3105" spans="1:17" ht="12.75" customHeight="1" x14ac:dyDescent="0.2">
      <c r="A3105">
        <v>93141501</v>
      </c>
      <c r="B3105" s="28" t="s">
        <v>13025</v>
      </c>
      <c r="C3105">
        <v>1</v>
      </c>
      <c r="D3105">
        <v>1</v>
      </c>
      <c r="E3105">
        <v>1</v>
      </c>
      <c r="F3105">
        <v>1</v>
      </c>
      <c r="G3105" t="s">
        <v>40</v>
      </c>
      <c r="H3105">
        <v>1</v>
      </c>
      <c r="I3105" s="27">
        <v>29375955</v>
      </c>
      <c r="J3105" s="27">
        <v>29375955</v>
      </c>
      <c r="K3105">
        <v>0</v>
      </c>
      <c r="L3105">
        <v>0</v>
      </c>
      <c r="M3105" t="s">
        <v>81</v>
      </c>
      <c r="N3105" t="s">
        <v>82</v>
      </c>
      <c r="O3105" t="s">
        <v>83</v>
      </c>
      <c r="P3105" t="s">
        <v>84</v>
      </c>
      <c r="Q3105" t="s">
        <v>85</v>
      </c>
    </row>
    <row r="3106" spans="1:17" ht="12.75" customHeight="1" x14ac:dyDescent="0.2">
      <c r="A3106">
        <v>93141501</v>
      </c>
      <c r="B3106" t="s">
        <v>13026</v>
      </c>
      <c r="C3106">
        <v>1</v>
      </c>
      <c r="D3106">
        <v>1</v>
      </c>
      <c r="E3106">
        <v>7</v>
      </c>
      <c r="F3106">
        <v>1</v>
      </c>
      <c r="G3106" t="s">
        <v>44</v>
      </c>
      <c r="H3106">
        <v>1</v>
      </c>
      <c r="I3106" s="27">
        <v>0</v>
      </c>
      <c r="J3106" s="27">
        <v>0</v>
      </c>
      <c r="K3106">
        <v>0</v>
      </c>
      <c r="L3106">
        <v>0</v>
      </c>
      <c r="M3106" t="s">
        <v>108</v>
      </c>
      <c r="N3106" t="s">
        <v>109</v>
      </c>
      <c r="O3106" t="s">
        <v>10000</v>
      </c>
      <c r="P3106" t="s">
        <v>110</v>
      </c>
      <c r="Q3106" t="s">
        <v>10001</v>
      </c>
    </row>
    <row r="3107" spans="1:17" ht="12.75" customHeight="1" x14ac:dyDescent="0.2">
      <c r="A3107">
        <v>93141501</v>
      </c>
      <c r="B3107" t="s">
        <v>13179</v>
      </c>
      <c r="C3107">
        <v>1</v>
      </c>
      <c r="D3107">
        <v>1</v>
      </c>
      <c r="E3107">
        <v>11</v>
      </c>
      <c r="F3107">
        <v>1</v>
      </c>
      <c r="G3107" t="s">
        <v>40</v>
      </c>
      <c r="H3107">
        <v>1</v>
      </c>
      <c r="I3107" s="27">
        <v>4025879102</v>
      </c>
      <c r="J3107" s="27">
        <v>4025879102</v>
      </c>
      <c r="K3107">
        <v>0</v>
      </c>
      <c r="L3107">
        <v>0</v>
      </c>
      <c r="M3107" t="s">
        <v>456</v>
      </c>
      <c r="N3107" t="s">
        <v>457</v>
      </c>
      <c r="O3107" t="s">
        <v>10329</v>
      </c>
      <c r="P3107" t="s">
        <v>458</v>
      </c>
      <c r="Q3107" t="s">
        <v>10330</v>
      </c>
    </row>
    <row r="3108" spans="1:17" ht="12.75" customHeight="1" x14ac:dyDescent="0.2">
      <c r="A3108">
        <v>93141501</v>
      </c>
      <c r="B3108" t="s">
        <v>13180</v>
      </c>
      <c r="C3108">
        <v>1</v>
      </c>
      <c r="D3108">
        <v>1</v>
      </c>
      <c r="E3108">
        <v>8</v>
      </c>
      <c r="F3108">
        <v>1</v>
      </c>
      <c r="G3108" t="s">
        <v>40</v>
      </c>
      <c r="H3108">
        <v>0</v>
      </c>
      <c r="I3108" s="27">
        <v>335038080</v>
      </c>
      <c r="J3108" s="27">
        <v>335038080</v>
      </c>
      <c r="K3108">
        <v>0</v>
      </c>
      <c r="L3108">
        <v>0</v>
      </c>
      <c r="M3108" t="s">
        <v>456</v>
      </c>
      <c r="N3108" t="s">
        <v>457</v>
      </c>
      <c r="O3108" t="s">
        <v>10329</v>
      </c>
      <c r="P3108" t="s">
        <v>458</v>
      </c>
      <c r="Q3108" t="s">
        <v>10330</v>
      </c>
    </row>
    <row r="3109" spans="1:17" ht="12.75" customHeight="1" x14ac:dyDescent="0.2">
      <c r="A3109">
        <v>93141501</v>
      </c>
      <c r="B3109" t="s">
        <v>13230</v>
      </c>
      <c r="C3109">
        <v>1</v>
      </c>
      <c r="D3109">
        <v>1</v>
      </c>
      <c r="E3109">
        <v>8</v>
      </c>
      <c r="F3109">
        <v>1</v>
      </c>
      <c r="G3109" t="s">
        <v>44</v>
      </c>
      <c r="H3109">
        <v>0</v>
      </c>
      <c r="I3109" s="27">
        <v>3512888</v>
      </c>
      <c r="J3109" s="27">
        <v>3512888</v>
      </c>
      <c r="K3109">
        <v>0</v>
      </c>
      <c r="L3109">
        <v>0</v>
      </c>
      <c r="M3109" t="s">
        <v>471</v>
      </c>
      <c r="N3109" t="s">
        <v>472</v>
      </c>
      <c r="O3109" t="s">
        <v>473</v>
      </c>
      <c r="P3109" t="s">
        <v>474</v>
      </c>
      <c r="Q3109" t="s">
        <v>475</v>
      </c>
    </row>
    <row r="3110" spans="1:17" ht="12.75" customHeight="1" x14ac:dyDescent="0.2">
      <c r="A3110" t="s">
        <v>2571</v>
      </c>
      <c r="B3110" t="s">
        <v>2572</v>
      </c>
      <c r="C3110">
        <v>1</v>
      </c>
      <c r="D3110">
        <v>1</v>
      </c>
      <c r="E3110">
        <v>3</v>
      </c>
      <c r="F3110">
        <v>1</v>
      </c>
      <c r="G3110" t="s">
        <v>44</v>
      </c>
      <c r="H3110">
        <v>1</v>
      </c>
      <c r="I3110" s="27">
        <v>887204861</v>
      </c>
      <c r="J3110" s="27">
        <v>887204861</v>
      </c>
      <c r="K3110">
        <v>0</v>
      </c>
      <c r="L3110">
        <v>0</v>
      </c>
      <c r="M3110" t="s">
        <v>68</v>
      </c>
      <c r="N3110" t="s">
        <v>69</v>
      </c>
      <c r="O3110" t="s">
        <v>70</v>
      </c>
      <c r="P3110" t="s">
        <v>71</v>
      </c>
      <c r="Q3110" t="s">
        <v>72</v>
      </c>
    </row>
    <row r="3111" spans="1:17" ht="12.75" customHeight="1" x14ac:dyDescent="0.2">
      <c r="A3111" t="s">
        <v>2571</v>
      </c>
      <c r="B3111" t="s">
        <v>2573</v>
      </c>
      <c r="C3111">
        <v>1</v>
      </c>
      <c r="D3111">
        <v>1</v>
      </c>
      <c r="E3111">
        <v>3</v>
      </c>
      <c r="F3111">
        <v>1</v>
      </c>
      <c r="G3111" t="s">
        <v>44</v>
      </c>
      <c r="H3111">
        <v>0</v>
      </c>
      <c r="I3111" s="27">
        <v>372821400</v>
      </c>
      <c r="J3111" s="27">
        <v>372821400</v>
      </c>
      <c r="K3111">
        <v>0</v>
      </c>
      <c r="L3111">
        <v>0</v>
      </c>
      <c r="M3111" t="s">
        <v>68</v>
      </c>
      <c r="N3111" t="s">
        <v>69</v>
      </c>
      <c r="O3111" t="s">
        <v>70</v>
      </c>
      <c r="P3111" t="s">
        <v>71</v>
      </c>
      <c r="Q3111" t="s">
        <v>72</v>
      </c>
    </row>
    <row r="3112" spans="1:17" ht="12.75" customHeight="1" x14ac:dyDescent="0.2">
      <c r="A3112" t="s">
        <v>2571</v>
      </c>
      <c r="B3112" t="s">
        <v>2574</v>
      </c>
      <c r="C3112">
        <v>1</v>
      </c>
      <c r="D3112">
        <v>1</v>
      </c>
      <c r="E3112">
        <v>3</v>
      </c>
      <c r="F3112">
        <v>1</v>
      </c>
      <c r="G3112" t="s">
        <v>44</v>
      </c>
      <c r="H3112">
        <v>0</v>
      </c>
      <c r="I3112" s="27">
        <v>5025886000</v>
      </c>
      <c r="J3112" s="27">
        <v>5025886000</v>
      </c>
      <c r="K3112">
        <v>0</v>
      </c>
      <c r="L3112">
        <v>0</v>
      </c>
      <c r="M3112" t="s">
        <v>68</v>
      </c>
      <c r="N3112" t="s">
        <v>69</v>
      </c>
      <c r="O3112" t="s">
        <v>70</v>
      </c>
      <c r="P3112" t="s">
        <v>71</v>
      </c>
      <c r="Q3112" t="s">
        <v>72</v>
      </c>
    </row>
    <row r="3113" spans="1:17" ht="12.75" customHeight="1" x14ac:dyDescent="0.2">
      <c r="A3113" t="s">
        <v>2571</v>
      </c>
      <c r="B3113" s="28" t="s">
        <v>2575</v>
      </c>
      <c r="C3113">
        <v>1</v>
      </c>
      <c r="D3113">
        <v>1</v>
      </c>
      <c r="E3113">
        <v>3</v>
      </c>
      <c r="F3113">
        <v>1</v>
      </c>
      <c r="G3113" t="s">
        <v>40</v>
      </c>
      <c r="H3113">
        <v>0</v>
      </c>
      <c r="I3113" s="27">
        <v>323203644</v>
      </c>
      <c r="J3113" s="27">
        <v>323203644</v>
      </c>
      <c r="K3113">
        <v>0</v>
      </c>
      <c r="L3113">
        <v>0</v>
      </c>
      <c r="M3113" t="s">
        <v>81</v>
      </c>
      <c r="N3113" t="s">
        <v>82</v>
      </c>
      <c r="O3113" t="s">
        <v>83</v>
      </c>
      <c r="P3113" t="s">
        <v>84</v>
      </c>
      <c r="Q3113" t="s">
        <v>85</v>
      </c>
    </row>
    <row r="3114" spans="1:17" ht="12.75" customHeight="1" x14ac:dyDescent="0.2">
      <c r="A3114" t="s">
        <v>2571</v>
      </c>
      <c r="B3114" t="s">
        <v>2576</v>
      </c>
      <c r="C3114">
        <v>1</v>
      </c>
      <c r="D3114">
        <v>1</v>
      </c>
      <c r="E3114">
        <v>3</v>
      </c>
      <c r="F3114">
        <v>1</v>
      </c>
      <c r="G3114" t="s">
        <v>44</v>
      </c>
      <c r="H3114">
        <v>0</v>
      </c>
      <c r="I3114" s="27">
        <v>199323397</v>
      </c>
      <c r="J3114" s="27">
        <v>199323397</v>
      </c>
      <c r="K3114">
        <v>0</v>
      </c>
      <c r="L3114">
        <v>0</v>
      </c>
      <c r="M3114" t="s">
        <v>68</v>
      </c>
      <c r="N3114" t="s">
        <v>69</v>
      </c>
      <c r="O3114" t="s">
        <v>70</v>
      </c>
      <c r="P3114" t="s">
        <v>71</v>
      </c>
      <c r="Q3114" t="s">
        <v>72</v>
      </c>
    </row>
    <row r="3115" spans="1:17" ht="12.75" customHeight="1" x14ac:dyDescent="0.2">
      <c r="A3115" t="s">
        <v>2571</v>
      </c>
      <c r="B3115" s="28" t="s">
        <v>2577</v>
      </c>
      <c r="C3115">
        <v>1</v>
      </c>
      <c r="D3115">
        <v>1</v>
      </c>
      <c r="E3115">
        <v>3</v>
      </c>
      <c r="F3115">
        <v>1</v>
      </c>
      <c r="G3115" t="s">
        <v>40</v>
      </c>
      <c r="H3115">
        <v>0</v>
      </c>
      <c r="I3115" s="27">
        <v>310595664</v>
      </c>
      <c r="J3115" s="27">
        <v>310595664</v>
      </c>
      <c r="K3115">
        <v>0</v>
      </c>
      <c r="L3115">
        <v>0</v>
      </c>
      <c r="M3115" t="s">
        <v>81</v>
      </c>
      <c r="N3115" t="s">
        <v>82</v>
      </c>
      <c r="O3115" t="s">
        <v>83</v>
      </c>
      <c r="P3115" t="s">
        <v>84</v>
      </c>
      <c r="Q3115" t="s">
        <v>85</v>
      </c>
    </row>
    <row r="3116" spans="1:17" ht="12.75" customHeight="1" x14ac:dyDescent="0.2">
      <c r="A3116" t="s">
        <v>2571</v>
      </c>
      <c r="B3116" t="s">
        <v>2578</v>
      </c>
      <c r="C3116">
        <v>1</v>
      </c>
      <c r="D3116">
        <v>1</v>
      </c>
      <c r="E3116">
        <v>3</v>
      </c>
      <c r="F3116">
        <v>1</v>
      </c>
      <c r="G3116" t="s">
        <v>44</v>
      </c>
      <c r="H3116">
        <v>0</v>
      </c>
      <c r="I3116" s="27">
        <v>322403250</v>
      </c>
      <c r="J3116" s="27">
        <v>322403250</v>
      </c>
      <c r="K3116">
        <v>0</v>
      </c>
      <c r="L3116">
        <v>0</v>
      </c>
      <c r="M3116" t="s">
        <v>68</v>
      </c>
      <c r="N3116" t="s">
        <v>69</v>
      </c>
      <c r="O3116" t="s">
        <v>70</v>
      </c>
      <c r="P3116" t="s">
        <v>71</v>
      </c>
      <c r="Q3116" t="s">
        <v>72</v>
      </c>
    </row>
    <row r="3117" spans="1:17" ht="12.75" customHeight="1" x14ac:dyDescent="0.2">
      <c r="A3117" t="s">
        <v>2571</v>
      </c>
      <c r="B3117" t="s">
        <v>2579</v>
      </c>
      <c r="C3117">
        <v>1</v>
      </c>
      <c r="D3117">
        <v>1</v>
      </c>
      <c r="E3117">
        <v>3</v>
      </c>
      <c r="F3117">
        <v>1</v>
      </c>
      <c r="G3117" t="s">
        <v>44</v>
      </c>
      <c r="H3117">
        <v>0</v>
      </c>
      <c r="I3117" s="27">
        <v>1387615540</v>
      </c>
      <c r="J3117" s="27">
        <v>1387615540</v>
      </c>
      <c r="K3117">
        <v>0</v>
      </c>
      <c r="L3117">
        <v>0</v>
      </c>
      <c r="M3117" t="s">
        <v>68</v>
      </c>
      <c r="N3117" t="s">
        <v>69</v>
      </c>
      <c r="O3117" t="s">
        <v>70</v>
      </c>
      <c r="P3117" t="s">
        <v>71</v>
      </c>
      <c r="Q3117" t="s">
        <v>72</v>
      </c>
    </row>
    <row r="3118" spans="1:17" ht="12.75" customHeight="1" x14ac:dyDescent="0.2">
      <c r="A3118" t="s">
        <v>2571</v>
      </c>
      <c r="B3118" s="28" t="s">
        <v>2580</v>
      </c>
      <c r="C3118">
        <v>1</v>
      </c>
      <c r="D3118">
        <v>1</v>
      </c>
      <c r="E3118">
        <v>3</v>
      </c>
      <c r="F3118">
        <v>1</v>
      </c>
      <c r="G3118" t="s">
        <v>40</v>
      </c>
      <c r="H3118">
        <v>0</v>
      </c>
      <c r="I3118" s="27">
        <v>633688776</v>
      </c>
      <c r="J3118" s="27">
        <v>633688776</v>
      </c>
      <c r="K3118">
        <v>0</v>
      </c>
      <c r="L3118">
        <v>0</v>
      </c>
      <c r="M3118" t="s">
        <v>81</v>
      </c>
      <c r="N3118" t="s">
        <v>82</v>
      </c>
      <c r="O3118" t="s">
        <v>83</v>
      </c>
      <c r="P3118" t="s">
        <v>84</v>
      </c>
      <c r="Q3118" t="s">
        <v>85</v>
      </c>
    </row>
    <row r="3119" spans="1:17" ht="12.75" customHeight="1" x14ac:dyDescent="0.2">
      <c r="A3119" t="s">
        <v>2571</v>
      </c>
      <c r="B3119" t="s">
        <v>2581</v>
      </c>
      <c r="C3119">
        <v>1</v>
      </c>
      <c r="D3119">
        <v>1</v>
      </c>
      <c r="E3119">
        <v>3</v>
      </c>
      <c r="F3119">
        <v>1</v>
      </c>
      <c r="G3119" t="s">
        <v>44</v>
      </c>
      <c r="H3119">
        <v>0</v>
      </c>
      <c r="I3119" s="27">
        <v>1085493250</v>
      </c>
      <c r="J3119" s="27">
        <v>1085493250</v>
      </c>
      <c r="K3119">
        <v>0</v>
      </c>
      <c r="L3119">
        <v>0</v>
      </c>
      <c r="M3119" t="s">
        <v>68</v>
      </c>
      <c r="N3119" t="s">
        <v>69</v>
      </c>
      <c r="O3119" t="s">
        <v>70</v>
      </c>
      <c r="P3119" t="s">
        <v>71</v>
      </c>
      <c r="Q3119" t="s">
        <v>72</v>
      </c>
    </row>
    <row r="3120" spans="1:17" ht="12.75" customHeight="1" x14ac:dyDescent="0.2">
      <c r="A3120" t="s">
        <v>2571</v>
      </c>
      <c r="B3120" s="28" t="s">
        <v>2582</v>
      </c>
      <c r="C3120">
        <v>1</v>
      </c>
      <c r="D3120">
        <v>1</v>
      </c>
      <c r="E3120">
        <v>3</v>
      </c>
      <c r="F3120">
        <v>1</v>
      </c>
      <c r="G3120" t="s">
        <v>40</v>
      </c>
      <c r="H3120">
        <v>0</v>
      </c>
      <c r="I3120" s="27">
        <v>471309843</v>
      </c>
      <c r="J3120" s="27">
        <v>471309843</v>
      </c>
      <c r="K3120">
        <v>0</v>
      </c>
      <c r="L3120">
        <v>0</v>
      </c>
      <c r="M3120" t="s">
        <v>81</v>
      </c>
      <c r="N3120" t="s">
        <v>82</v>
      </c>
      <c r="O3120" t="s">
        <v>83</v>
      </c>
      <c r="P3120" t="s">
        <v>84</v>
      </c>
      <c r="Q3120" t="s">
        <v>85</v>
      </c>
    </row>
    <row r="3121" spans="1:17" ht="12.75" customHeight="1" x14ac:dyDescent="0.2">
      <c r="A3121" t="s">
        <v>2571</v>
      </c>
      <c r="B3121" s="28" t="s">
        <v>2583</v>
      </c>
      <c r="C3121">
        <v>1</v>
      </c>
      <c r="D3121">
        <v>1</v>
      </c>
      <c r="E3121">
        <v>3</v>
      </c>
      <c r="F3121">
        <v>1</v>
      </c>
      <c r="G3121" t="s">
        <v>40</v>
      </c>
      <c r="H3121">
        <v>0</v>
      </c>
      <c r="I3121" s="27">
        <v>463173453</v>
      </c>
      <c r="J3121" s="27">
        <v>463173453</v>
      </c>
      <c r="K3121">
        <v>0</v>
      </c>
      <c r="L3121">
        <v>0</v>
      </c>
      <c r="M3121" t="s">
        <v>81</v>
      </c>
      <c r="N3121" t="s">
        <v>82</v>
      </c>
      <c r="O3121" t="s">
        <v>83</v>
      </c>
      <c r="P3121" t="s">
        <v>84</v>
      </c>
      <c r="Q3121" t="s">
        <v>85</v>
      </c>
    </row>
    <row r="3122" spans="1:17" ht="12.75" customHeight="1" x14ac:dyDescent="0.2">
      <c r="A3122" t="s">
        <v>2571</v>
      </c>
      <c r="B3122" s="28" t="s">
        <v>2584</v>
      </c>
      <c r="C3122">
        <v>1</v>
      </c>
      <c r="D3122">
        <v>1</v>
      </c>
      <c r="E3122">
        <v>3</v>
      </c>
      <c r="F3122">
        <v>1</v>
      </c>
      <c r="G3122" t="s">
        <v>40</v>
      </c>
      <c r="H3122">
        <v>0</v>
      </c>
      <c r="I3122" s="27">
        <v>453944919</v>
      </c>
      <c r="J3122" s="27">
        <v>453944919</v>
      </c>
      <c r="K3122">
        <v>0</v>
      </c>
      <c r="L3122">
        <v>0</v>
      </c>
      <c r="M3122" t="s">
        <v>81</v>
      </c>
      <c r="N3122" t="s">
        <v>82</v>
      </c>
      <c r="O3122" t="s">
        <v>83</v>
      </c>
      <c r="P3122" t="s">
        <v>84</v>
      </c>
      <c r="Q3122" t="s">
        <v>85</v>
      </c>
    </row>
    <row r="3123" spans="1:17" ht="12.75" customHeight="1" x14ac:dyDescent="0.2">
      <c r="A3123" t="s">
        <v>2571</v>
      </c>
      <c r="B3123" t="s">
        <v>2585</v>
      </c>
      <c r="C3123">
        <v>1</v>
      </c>
      <c r="D3123">
        <v>1</v>
      </c>
      <c r="E3123">
        <v>3</v>
      </c>
      <c r="F3123">
        <v>1</v>
      </c>
      <c r="G3123" t="s">
        <v>40</v>
      </c>
      <c r="H3123">
        <v>0</v>
      </c>
      <c r="I3123" s="27">
        <v>297150037</v>
      </c>
      <c r="J3123" s="27">
        <v>297150037</v>
      </c>
      <c r="K3123">
        <v>0</v>
      </c>
      <c r="L3123">
        <v>0</v>
      </c>
      <c r="M3123" t="s">
        <v>81</v>
      </c>
      <c r="N3123" t="s">
        <v>82</v>
      </c>
      <c r="O3123" t="s">
        <v>83</v>
      </c>
      <c r="P3123" t="s">
        <v>84</v>
      </c>
      <c r="Q3123" t="s">
        <v>85</v>
      </c>
    </row>
    <row r="3124" spans="1:17" ht="12.75" customHeight="1" x14ac:dyDescent="0.2">
      <c r="A3124" t="s">
        <v>2571</v>
      </c>
      <c r="B3124" s="28" t="s">
        <v>2586</v>
      </c>
      <c r="C3124">
        <v>1</v>
      </c>
      <c r="D3124">
        <v>1</v>
      </c>
      <c r="E3124">
        <v>3</v>
      </c>
      <c r="F3124">
        <v>1</v>
      </c>
      <c r="G3124" t="s">
        <v>40</v>
      </c>
      <c r="H3124">
        <v>0</v>
      </c>
      <c r="I3124" s="27">
        <v>199999213</v>
      </c>
      <c r="J3124" s="27">
        <v>199999213</v>
      </c>
      <c r="K3124">
        <v>0</v>
      </c>
      <c r="L3124">
        <v>0</v>
      </c>
      <c r="M3124" t="s">
        <v>81</v>
      </c>
      <c r="N3124" t="s">
        <v>82</v>
      </c>
      <c r="O3124" t="s">
        <v>83</v>
      </c>
      <c r="P3124" t="s">
        <v>84</v>
      </c>
      <c r="Q3124" t="s">
        <v>85</v>
      </c>
    </row>
    <row r="3125" spans="1:17" ht="12.75" customHeight="1" x14ac:dyDescent="0.2">
      <c r="A3125" t="s">
        <v>2571</v>
      </c>
      <c r="B3125" s="28" t="s">
        <v>2587</v>
      </c>
      <c r="C3125">
        <v>1</v>
      </c>
      <c r="D3125">
        <v>1</v>
      </c>
      <c r="E3125">
        <v>3</v>
      </c>
      <c r="F3125">
        <v>1</v>
      </c>
      <c r="G3125" t="s">
        <v>40</v>
      </c>
      <c r="H3125">
        <v>0</v>
      </c>
      <c r="I3125" s="27">
        <v>410361470</v>
      </c>
      <c r="J3125" s="27">
        <v>410361470</v>
      </c>
      <c r="K3125">
        <v>0</v>
      </c>
      <c r="L3125">
        <v>0</v>
      </c>
      <c r="M3125" t="s">
        <v>81</v>
      </c>
      <c r="N3125" t="s">
        <v>82</v>
      </c>
      <c r="O3125" t="s">
        <v>83</v>
      </c>
      <c r="P3125" t="s">
        <v>84</v>
      </c>
      <c r="Q3125" t="s">
        <v>85</v>
      </c>
    </row>
    <row r="3126" spans="1:17" ht="12.75" customHeight="1" x14ac:dyDescent="0.2">
      <c r="A3126" t="s">
        <v>2571</v>
      </c>
      <c r="B3126" t="s">
        <v>2588</v>
      </c>
      <c r="C3126">
        <v>1</v>
      </c>
      <c r="D3126">
        <v>1</v>
      </c>
      <c r="E3126">
        <v>3</v>
      </c>
      <c r="F3126">
        <v>1</v>
      </c>
      <c r="G3126" t="s">
        <v>40</v>
      </c>
      <c r="H3126">
        <v>0</v>
      </c>
      <c r="I3126" s="27">
        <v>322876384</v>
      </c>
      <c r="J3126" s="27">
        <v>322876384</v>
      </c>
      <c r="K3126">
        <v>0</v>
      </c>
      <c r="L3126">
        <v>0</v>
      </c>
      <c r="M3126" t="s">
        <v>424</v>
      </c>
      <c r="N3126" t="s">
        <v>425</v>
      </c>
      <c r="O3126" t="s">
        <v>426</v>
      </c>
      <c r="P3126" t="s">
        <v>427</v>
      </c>
      <c r="Q3126" t="s">
        <v>428</v>
      </c>
    </row>
    <row r="3127" spans="1:17" ht="12.75" customHeight="1" x14ac:dyDescent="0.2">
      <c r="A3127" t="s">
        <v>2571</v>
      </c>
      <c r="B3127" t="s">
        <v>2589</v>
      </c>
      <c r="C3127">
        <v>1</v>
      </c>
      <c r="D3127">
        <v>1</v>
      </c>
      <c r="E3127">
        <v>3</v>
      </c>
      <c r="F3127">
        <v>1</v>
      </c>
      <c r="G3127" t="s">
        <v>44</v>
      </c>
      <c r="H3127">
        <v>0</v>
      </c>
      <c r="I3127" s="27">
        <v>1808861325</v>
      </c>
      <c r="J3127" s="27">
        <v>1808861325</v>
      </c>
      <c r="K3127">
        <v>0</v>
      </c>
      <c r="L3127">
        <v>0</v>
      </c>
      <c r="M3127" t="s">
        <v>169</v>
      </c>
      <c r="N3127" t="s">
        <v>170</v>
      </c>
      <c r="O3127" t="s">
        <v>171</v>
      </c>
      <c r="P3127" t="s">
        <v>172</v>
      </c>
      <c r="Q3127" t="s">
        <v>173</v>
      </c>
    </row>
    <row r="3128" spans="1:17" ht="12.75" customHeight="1" x14ac:dyDescent="0.2">
      <c r="A3128" t="s">
        <v>2571</v>
      </c>
      <c r="B3128" t="s">
        <v>2590</v>
      </c>
      <c r="C3128">
        <v>1</v>
      </c>
      <c r="D3128">
        <v>1</v>
      </c>
      <c r="E3128">
        <v>3</v>
      </c>
      <c r="F3128">
        <v>1</v>
      </c>
      <c r="G3128" t="s">
        <v>40</v>
      </c>
      <c r="H3128">
        <v>0</v>
      </c>
      <c r="I3128" s="27">
        <v>242142423</v>
      </c>
      <c r="J3128" s="27">
        <v>242142423</v>
      </c>
      <c r="K3128">
        <v>0</v>
      </c>
      <c r="L3128">
        <v>0</v>
      </c>
      <c r="M3128" t="s">
        <v>116</v>
      </c>
      <c r="N3128" t="s">
        <v>117</v>
      </c>
      <c r="O3128" t="s">
        <v>118</v>
      </c>
      <c r="P3128" t="s">
        <v>119</v>
      </c>
      <c r="Q3128" t="s">
        <v>120</v>
      </c>
    </row>
    <row r="3129" spans="1:17" ht="12.75" customHeight="1" x14ac:dyDescent="0.2">
      <c r="A3129" t="s">
        <v>2571</v>
      </c>
      <c r="B3129" t="s">
        <v>2591</v>
      </c>
      <c r="C3129">
        <v>1</v>
      </c>
      <c r="D3129">
        <v>1</v>
      </c>
      <c r="E3129">
        <v>3</v>
      </c>
      <c r="F3129">
        <v>1</v>
      </c>
      <c r="G3129" t="s">
        <v>40</v>
      </c>
      <c r="H3129">
        <v>0</v>
      </c>
      <c r="I3129" s="27">
        <v>2555912522</v>
      </c>
      <c r="J3129" s="27">
        <v>2555912522</v>
      </c>
      <c r="K3129">
        <v>0</v>
      </c>
      <c r="L3129">
        <v>0</v>
      </c>
      <c r="M3129" t="s">
        <v>116</v>
      </c>
      <c r="N3129" t="s">
        <v>117</v>
      </c>
      <c r="O3129" t="s">
        <v>118</v>
      </c>
      <c r="P3129" t="s">
        <v>119</v>
      </c>
      <c r="Q3129" t="s">
        <v>120</v>
      </c>
    </row>
    <row r="3130" spans="1:17" ht="12.75" customHeight="1" x14ac:dyDescent="0.2">
      <c r="A3130" t="s">
        <v>2571</v>
      </c>
      <c r="B3130" t="s">
        <v>2592</v>
      </c>
      <c r="C3130">
        <v>1</v>
      </c>
      <c r="D3130">
        <v>1</v>
      </c>
      <c r="E3130">
        <v>3</v>
      </c>
      <c r="F3130">
        <v>1</v>
      </c>
      <c r="G3130" t="s">
        <v>40</v>
      </c>
      <c r="H3130">
        <v>0</v>
      </c>
      <c r="I3130" s="27">
        <v>531205501</v>
      </c>
      <c r="J3130" s="27">
        <v>531205501</v>
      </c>
      <c r="K3130">
        <v>0</v>
      </c>
      <c r="L3130">
        <v>0</v>
      </c>
      <c r="M3130" t="s">
        <v>116</v>
      </c>
      <c r="N3130" t="s">
        <v>117</v>
      </c>
      <c r="O3130" t="s">
        <v>118</v>
      </c>
      <c r="P3130" t="s">
        <v>119</v>
      </c>
      <c r="Q3130" t="s">
        <v>120</v>
      </c>
    </row>
    <row r="3131" spans="1:17" ht="12.75" customHeight="1" x14ac:dyDescent="0.2">
      <c r="A3131" t="s">
        <v>2571</v>
      </c>
      <c r="B3131" t="s">
        <v>2593</v>
      </c>
      <c r="C3131">
        <v>1</v>
      </c>
      <c r="D3131">
        <v>1</v>
      </c>
      <c r="E3131">
        <v>3</v>
      </c>
      <c r="F3131">
        <v>1</v>
      </c>
      <c r="G3131" t="s">
        <v>40</v>
      </c>
      <c r="H3131">
        <v>0</v>
      </c>
      <c r="I3131" s="27">
        <v>504509377</v>
      </c>
      <c r="J3131" s="27">
        <v>504509377</v>
      </c>
      <c r="K3131">
        <v>0</v>
      </c>
      <c r="L3131">
        <v>0</v>
      </c>
      <c r="M3131" t="s">
        <v>116</v>
      </c>
      <c r="N3131" t="s">
        <v>117</v>
      </c>
      <c r="O3131" t="s">
        <v>118</v>
      </c>
      <c r="P3131" t="s">
        <v>119</v>
      </c>
      <c r="Q3131" t="s">
        <v>120</v>
      </c>
    </row>
    <row r="3132" spans="1:17" ht="12.75" customHeight="1" x14ac:dyDescent="0.2">
      <c r="A3132" t="s">
        <v>2571</v>
      </c>
      <c r="B3132" s="28" t="s">
        <v>2594</v>
      </c>
      <c r="C3132">
        <v>1</v>
      </c>
      <c r="D3132">
        <v>1</v>
      </c>
      <c r="E3132">
        <v>3</v>
      </c>
      <c r="F3132">
        <v>1</v>
      </c>
      <c r="G3132" t="s">
        <v>40</v>
      </c>
      <c r="H3132">
        <v>0</v>
      </c>
      <c r="I3132" s="27">
        <v>175537208</v>
      </c>
      <c r="J3132" s="27">
        <v>175537208</v>
      </c>
      <c r="K3132">
        <v>0</v>
      </c>
      <c r="L3132">
        <v>0</v>
      </c>
      <c r="M3132" t="s">
        <v>81</v>
      </c>
      <c r="N3132" t="s">
        <v>82</v>
      </c>
      <c r="O3132" t="s">
        <v>83</v>
      </c>
      <c r="P3132" t="s">
        <v>84</v>
      </c>
      <c r="Q3132" t="s">
        <v>85</v>
      </c>
    </row>
    <row r="3133" spans="1:17" ht="12.75" customHeight="1" x14ac:dyDescent="0.2">
      <c r="A3133" t="s">
        <v>2571</v>
      </c>
      <c r="B3133" s="28" t="s">
        <v>2595</v>
      </c>
      <c r="C3133">
        <v>1</v>
      </c>
      <c r="D3133">
        <v>1</v>
      </c>
      <c r="E3133">
        <v>3</v>
      </c>
      <c r="F3133">
        <v>1</v>
      </c>
      <c r="G3133" t="s">
        <v>40</v>
      </c>
      <c r="H3133">
        <v>0</v>
      </c>
      <c r="I3133" s="27">
        <v>78399073</v>
      </c>
      <c r="J3133" s="27">
        <v>78399073</v>
      </c>
      <c r="K3133">
        <v>0</v>
      </c>
      <c r="L3133">
        <v>0</v>
      </c>
      <c r="M3133" t="s">
        <v>81</v>
      </c>
      <c r="N3133" t="s">
        <v>82</v>
      </c>
      <c r="O3133" t="s">
        <v>83</v>
      </c>
      <c r="P3133" t="s">
        <v>84</v>
      </c>
      <c r="Q3133" t="s">
        <v>85</v>
      </c>
    </row>
    <row r="3134" spans="1:17" ht="12.75" customHeight="1" x14ac:dyDescent="0.2">
      <c r="A3134" t="s">
        <v>2571</v>
      </c>
      <c r="B3134" t="s">
        <v>2596</v>
      </c>
      <c r="C3134">
        <v>1</v>
      </c>
      <c r="D3134">
        <v>1</v>
      </c>
      <c r="E3134">
        <v>3</v>
      </c>
      <c r="F3134">
        <v>1</v>
      </c>
      <c r="G3134" t="s">
        <v>40</v>
      </c>
      <c r="H3134">
        <v>0</v>
      </c>
      <c r="I3134" s="27">
        <v>3312051356</v>
      </c>
      <c r="J3134" s="27">
        <v>3312051356</v>
      </c>
      <c r="K3134">
        <v>0</v>
      </c>
      <c r="L3134">
        <v>0</v>
      </c>
      <c r="M3134" t="s">
        <v>81</v>
      </c>
      <c r="N3134" t="s">
        <v>82</v>
      </c>
      <c r="O3134" t="s">
        <v>83</v>
      </c>
      <c r="P3134" t="s">
        <v>84</v>
      </c>
      <c r="Q3134" t="s">
        <v>85</v>
      </c>
    </row>
    <row r="3135" spans="1:17" ht="12.75" customHeight="1" x14ac:dyDescent="0.2">
      <c r="A3135" t="s">
        <v>2571</v>
      </c>
      <c r="B3135" s="28" t="s">
        <v>2597</v>
      </c>
      <c r="C3135">
        <v>1</v>
      </c>
      <c r="D3135">
        <v>1</v>
      </c>
      <c r="E3135">
        <v>3</v>
      </c>
      <c r="F3135">
        <v>1</v>
      </c>
      <c r="G3135" t="s">
        <v>40</v>
      </c>
      <c r="H3135">
        <v>0</v>
      </c>
      <c r="I3135" s="27">
        <v>148684069</v>
      </c>
      <c r="J3135" s="27">
        <v>148684069</v>
      </c>
      <c r="K3135">
        <v>0</v>
      </c>
      <c r="L3135">
        <v>0</v>
      </c>
      <c r="M3135" t="s">
        <v>81</v>
      </c>
      <c r="N3135" t="s">
        <v>82</v>
      </c>
      <c r="O3135" t="s">
        <v>83</v>
      </c>
      <c r="P3135" t="s">
        <v>84</v>
      </c>
      <c r="Q3135" t="s">
        <v>85</v>
      </c>
    </row>
    <row r="3136" spans="1:17" ht="12.75" customHeight="1" x14ac:dyDescent="0.2">
      <c r="A3136" t="s">
        <v>2571</v>
      </c>
      <c r="B3136" t="s">
        <v>2598</v>
      </c>
      <c r="C3136">
        <v>1</v>
      </c>
      <c r="D3136">
        <v>1</v>
      </c>
      <c r="E3136">
        <v>3</v>
      </c>
      <c r="F3136">
        <v>1</v>
      </c>
      <c r="G3136" t="s">
        <v>40</v>
      </c>
      <c r="H3136">
        <v>0</v>
      </c>
      <c r="I3136" s="27">
        <v>467858756</v>
      </c>
      <c r="J3136" s="27">
        <v>467858756</v>
      </c>
      <c r="K3136">
        <v>0</v>
      </c>
      <c r="L3136">
        <v>0</v>
      </c>
      <c r="M3136" t="s">
        <v>81</v>
      </c>
      <c r="N3136" t="s">
        <v>82</v>
      </c>
      <c r="O3136" t="s">
        <v>83</v>
      </c>
      <c r="P3136" t="s">
        <v>84</v>
      </c>
      <c r="Q3136" t="s">
        <v>85</v>
      </c>
    </row>
    <row r="3137" spans="1:17" ht="12.75" customHeight="1" x14ac:dyDescent="0.2">
      <c r="A3137" t="s">
        <v>2571</v>
      </c>
      <c r="B3137" s="28" t="s">
        <v>2599</v>
      </c>
      <c r="C3137">
        <v>1</v>
      </c>
      <c r="D3137">
        <v>1</v>
      </c>
      <c r="E3137">
        <v>5</v>
      </c>
      <c r="F3137">
        <v>1</v>
      </c>
      <c r="G3137" t="s">
        <v>40</v>
      </c>
      <c r="H3137">
        <v>1</v>
      </c>
      <c r="I3137" s="27">
        <v>449785680</v>
      </c>
      <c r="J3137" s="27">
        <v>449785680</v>
      </c>
      <c r="K3137">
        <v>0</v>
      </c>
      <c r="L3137">
        <v>0</v>
      </c>
      <c r="M3137" t="s">
        <v>81</v>
      </c>
      <c r="N3137" t="s">
        <v>82</v>
      </c>
      <c r="O3137" t="s">
        <v>83</v>
      </c>
      <c r="P3137" t="s">
        <v>84</v>
      </c>
      <c r="Q3137" t="s">
        <v>85</v>
      </c>
    </row>
    <row r="3138" spans="1:17" ht="12.75" customHeight="1" x14ac:dyDescent="0.2">
      <c r="A3138" t="s">
        <v>2571</v>
      </c>
      <c r="B3138" s="28" t="s">
        <v>2600</v>
      </c>
      <c r="C3138">
        <v>1</v>
      </c>
      <c r="D3138">
        <v>1</v>
      </c>
      <c r="E3138">
        <v>5</v>
      </c>
      <c r="F3138">
        <v>1</v>
      </c>
      <c r="G3138" t="s">
        <v>40</v>
      </c>
      <c r="H3138">
        <v>1</v>
      </c>
      <c r="I3138" s="27">
        <v>28573158</v>
      </c>
      <c r="J3138" s="27">
        <v>28573158</v>
      </c>
      <c r="K3138">
        <v>0</v>
      </c>
      <c r="L3138">
        <v>0</v>
      </c>
      <c r="M3138" t="s">
        <v>81</v>
      </c>
      <c r="N3138" t="s">
        <v>82</v>
      </c>
      <c r="O3138" t="s">
        <v>83</v>
      </c>
      <c r="P3138" t="s">
        <v>84</v>
      </c>
      <c r="Q3138" t="s">
        <v>85</v>
      </c>
    </row>
    <row r="3139" spans="1:17" ht="12.75" customHeight="1" x14ac:dyDescent="0.2">
      <c r="A3139" t="s">
        <v>2571</v>
      </c>
      <c r="B3139" s="28" t="s">
        <v>2601</v>
      </c>
      <c r="C3139">
        <v>1</v>
      </c>
      <c r="D3139">
        <v>1</v>
      </c>
      <c r="E3139">
        <v>5</v>
      </c>
      <c r="F3139">
        <v>1</v>
      </c>
      <c r="G3139" t="s">
        <v>40</v>
      </c>
      <c r="H3139">
        <v>1</v>
      </c>
      <c r="I3139" s="27">
        <v>417513818</v>
      </c>
      <c r="J3139" s="27">
        <v>417513818</v>
      </c>
      <c r="K3139">
        <v>0</v>
      </c>
      <c r="L3139">
        <v>0</v>
      </c>
      <c r="M3139" t="s">
        <v>81</v>
      </c>
      <c r="N3139" t="s">
        <v>82</v>
      </c>
      <c r="O3139" t="s">
        <v>83</v>
      </c>
      <c r="P3139" t="s">
        <v>84</v>
      </c>
      <c r="Q3139" t="s">
        <v>85</v>
      </c>
    </row>
    <row r="3140" spans="1:17" ht="12.75" customHeight="1" x14ac:dyDescent="0.2">
      <c r="A3140" t="s">
        <v>2571</v>
      </c>
      <c r="B3140" t="s">
        <v>2607</v>
      </c>
      <c r="C3140">
        <v>1</v>
      </c>
      <c r="D3140">
        <v>1</v>
      </c>
      <c r="E3140">
        <v>3</v>
      </c>
      <c r="F3140">
        <v>1</v>
      </c>
      <c r="G3140" t="s">
        <v>40</v>
      </c>
      <c r="H3140">
        <v>0</v>
      </c>
      <c r="I3140" s="27">
        <v>741428883</v>
      </c>
      <c r="J3140" s="27">
        <v>741428883</v>
      </c>
      <c r="K3140">
        <v>0</v>
      </c>
      <c r="L3140">
        <v>0</v>
      </c>
      <c r="M3140" t="s">
        <v>206</v>
      </c>
      <c r="N3140" t="s">
        <v>207</v>
      </c>
      <c r="O3140" t="s">
        <v>208</v>
      </c>
      <c r="P3140" t="s">
        <v>209</v>
      </c>
      <c r="Q3140" t="s">
        <v>210</v>
      </c>
    </row>
    <row r="3141" spans="1:17" ht="12.75" customHeight="1" x14ac:dyDescent="0.2">
      <c r="A3141" t="s">
        <v>2571</v>
      </c>
      <c r="B3141" t="s">
        <v>2609</v>
      </c>
      <c r="C3141">
        <v>1</v>
      </c>
      <c r="D3141">
        <v>1</v>
      </c>
      <c r="E3141">
        <v>3</v>
      </c>
      <c r="F3141">
        <v>1</v>
      </c>
      <c r="G3141" t="s">
        <v>40</v>
      </c>
      <c r="H3141">
        <v>0</v>
      </c>
      <c r="I3141" s="27">
        <v>444785680</v>
      </c>
      <c r="J3141" s="27">
        <v>444785680</v>
      </c>
      <c r="K3141">
        <v>0</v>
      </c>
      <c r="L3141">
        <v>0</v>
      </c>
      <c r="M3141" t="s">
        <v>206</v>
      </c>
      <c r="N3141" t="s">
        <v>207</v>
      </c>
      <c r="O3141" t="s">
        <v>208</v>
      </c>
      <c r="P3141" t="s">
        <v>209</v>
      </c>
      <c r="Q3141" t="s">
        <v>210</v>
      </c>
    </row>
    <row r="3142" spans="1:17" ht="12.75" customHeight="1" x14ac:dyDescent="0.2">
      <c r="A3142" t="s">
        <v>2571</v>
      </c>
      <c r="B3142" s="28" t="s">
        <v>2610</v>
      </c>
      <c r="C3142">
        <v>1</v>
      </c>
      <c r="D3142">
        <v>1</v>
      </c>
      <c r="E3142">
        <v>3</v>
      </c>
      <c r="F3142">
        <v>1</v>
      </c>
      <c r="G3142" t="s">
        <v>40</v>
      </c>
      <c r="H3142">
        <v>0</v>
      </c>
      <c r="I3142" s="27">
        <v>733105908</v>
      </c>
      <c r="J3142" s="27">
        <v>733105908</v>
      </c>
      <c r="K3142">
        <v>0</v>
      </c>
      <c r="L3142">
        <v>0</v>
      </c>
      <c r="M3142" t="s">
        <v>424</v>
      </c>
      <c r="N3142" t="s">
        <v>425</v>
      </c>
      <c r="O3142" t="s">
        <v>426</v>
      </c>
      <c r="P3142" t="s">
        <v>427</v>
      </c>
      <c r="Q3142" t="s">
        <v>428</v>
      </c>
    </row>
    <row r="3143" spans="1:17" ht="12.75" customHeight="1" x14ac:dyDescent="0.2">
      <c r="A3143" t="s">
        <v>2571</v>
      </c>
      <c r="B3143" t="s">
        <v>2611</v>
      </c>
      <c r="C3143">
        <v>1</v>
      </c>
      <c r="D3143">
        <v>1</v>
      </c>
      <c r="E3143">
        <v>3</v>
      </c>
      <c r="F3143">
        <v>1</v>
      </c>
      <c r="G3143" t="s">
        <v>40</v>
      </c>
      <c r="H3143">
        <v>0</v>
      </c>
      <c r="I3143" s="27">
        <v>435983924</v>
      </c>
      <c r="J3143" s="27">
        <v>435983924</v>
      </c>
      <c r="K3143">
        <v>0</v>
      </c>
      <c r="L3143">
        <v>0</v>
      </c>
      <c r="M3143" t="s">
        <v>206</v>
      </c>
      <c r="N3143" t="s">
        <v>207</v>
      </c>
      <c r="O3143" t="s">
        <v>208</v>
      </c>
      <c r="P3143" t="s">
        <v>209</v>
      </c>
      <c r="Q3143" t="s">
        <v>210</v>
      </c>
    </row>
    <row r="3144" spans="1:17" ht="12.75" customHeight="1" x14ac:dyDescent="0.2">
      <c r="A3144" t="s">
        <v>2571</v>
      </c>
      <c r="B3144" s="28" t="s">
        <v>2614</v>
      </c>
      <c r="C3144">
        <v>1</v>
      </c>
      <c r="D3144">
        <v>1</v>
      </c>
      <c r="E3144">
        <v>3</v>
      </c>
      <c r="F3144">
        <v>1</v>
      </c>
      <c r="G3144" t="s">
        <v>40</v>
      </c>
      <c r="H3144">
        <v>0</v>
      </c>
      <c r="I3144" s="27">
        <v>675746825</v>
      </c>
      <c r="J3144" s="27">
        <v>675746825</v>
      </c>
      <c r="K3144">
        <v>0</v>
      </c>
      <c r="L3144">
        <v>0</v>
      </c>
      <c r="M3144" t="s">
        <v>424</v>
      </c>
      <c r="N3144" t="s">
        <v>425</v>
      </c>
      <c r="O3144" t="s">
        <v>426</v>
      </c>
      <c r="P3144" t="s">
        <v>427</v>
      </c>
      <c r="Q3144" t="s">
        <v>428</v>
      </c>
    </row>
    <row r="3145" spans="1:17" ht="12.75" customHeight="1" x14ac:dyDescent="0.2">
      <c r="A3145" t="s">
        <v>2571</v>
      </c>
      <c r="B3145" t="s">
        <v>2615</v>
      </c>
      <c r="C3145">
        <v>1</v>
      </c>
      <c r="D3145">
        <v>1</v>
      </c>
      <c r="E3145">
        <v>3</v>
      </c>
      <c r="F3145">
        <v>1</v>
      </c>
      <c r="G3145" t="s">
        <v>40</v>
      </c>
      <c r="H3145">
        <v>0</v>
      </c>
      <c r="I3145" s="27">
        <v>3797367625</v>
      </c>
      <c r="J3145" s="27">
        <v>3797367625</v>
      </c>
      <c r="K3145">
        <v>0</v>
      </c>
      <c r="L3145">
        <v>0</v>
      </c>
      <c r="M3145" t="s">
        <v>206</v>
      </c>
      <c r="N3145" t="s">
        <v>207</v>
      </c>
      <c r="O3145" t="s">
        <v>208</v>
      </c>
      <c r="P3145" t="s">
        <v>209</v>
      </c>
      <c r="Q3145" t="s">
        <v>210</v>
      </c>
    </row>
    <row r="3146" spans="1:17" ht="12.75" customHeight="1" x14ac:dyDescent="0.2">
      <c r="A3146" t="s">
        <v>2571</v>
      </c>
      <c r="B3146" s="28" t="s">
        <v>2616</v>
      </c>
      <c r="C3146">
        <v>1</v>
      </c>
      <c r="D3146">
        <v>1</v>
      </c>
      <c r="E3146">
        <v>3</v>
      </c>
      <c r="F3146">
        <v>1</v>
      </c>
      <c r="G3146" t="s">
        <v>40</v>
      </c>
      <c r="H3146">
        <v>0</v>
      </c>
      <c r="I3146" s="27">
        <v>509896850</v>
      </c>
      <c r="J3146" s="27">
        <v>509896850</v>
      </c>
      <c r="K3146">
        <v>0</v>
      </c>
      <c r="L3146">
        <v>0</v>
      </c>
      <c r="M3146" t="s">
        <v>424</v>
      </c>
      <c r="N3146" t="s">
        <v>425</v>
      </c>
      <c r="O3146" t="s">
        <v>426</v>
      </c>
      <c r="P3146" t="s">
        <v>427</v>
      </c>
      <c r="Q3146" t="s">
        <v>428</v>
      </c>
    </row>
    <row r="3147" spans="1:17" ht="12.75" customHeight="1" x14ac:dyDescent="0.2">
      <c r="A3147" t="s">
        <v>2571</v>
      </c>
      <c r="B3147" s="28" t="s">
        <v>2617</v>
      </c>
      <c r="C3147">
        <v>1</v>
      </c>
      <c r="D3147">
        <v>1</v>
      </c>
      <c r="E3147">
        <v>3</v>
      </c>
      <c r="F3147">
        <v>1</v>
      </c>
      <c r="G3147" t="s">
        <v>40</v>
      </c>
      <c r="H3147">
        <v>0</v>
      </c>
      <c r="I3147" s="27">
        <v>500005550</v>
      </c>
      <c r="J3147" s="27">
        <v>500005550</v>
      </c>
      <c r="K3147">
        <v>0</v>
      </c>
      <c r="L3147">
        <v>0</v>
      </c>
      <c r="M3147" t="s">
        <v>424</v>
      </c>
      <c r="N3147" t="s">
        <v>425</v>
      </c>
      <c r="O3147" t="s">
        <v>426</v>
      </c>
      <c r="P3147" t="s">
        <v>427</v>
      </c>
      <c r="Q3147" t="s">
        <v>428</v>
      </c>
    </row>
    <row r="3148" spans="1:17" ht="12.75" customHeight="1" x14ac:dyDescent="0.2">
      <c r="A3148" t="s">
        <v>2571</v>
      </c>
      <c r="B3148" t="s">
        <v>2618</v>
      </c>
      <c r="C3148">
        <v>1</v>
      </c>
      <c r="D3148">
        <v>1</v>
      </c>
      <c r="E3148">
        <v>3</v>
      </c>
      <c r="F3148">
        <v>1</v>
      </c>
      <c r="G3148" t="s">
        <v>40</v>
      </c>
      <c r="H3148">
        <v>0</v>
      </c>
      <c r="I3148" s="27">
        <v>614254240</v>
      </c>
      <c r="J3148" s="27">
        <v>614254240</v>
      </c>
      <c r="K3148">
        <v>0</v>
      </c>
      <c r="L3148">
        <v>0</v>
      </c>
      <c r="M3148" t="s">
        <v>206</v>
      </c>
      <c r="N3148" t="s">
        <v>207</v>
      </c>
      <c r="O3148" t="s">
        <v>208</v>
      </c>
      <c r="P3148" t="s">
        <v>209</v>
      </c>
      <c r="Q3148" t="s">
        <v>210</v>
      </c>
    </row>
    <row r="3149" spans="1:17" ht="12.75" customHeight="1" x14ac:dyDescent="0.2">
      <c r="A3149" t="s">
        <v>2571</v>
      </c>
      <c r="B3149" t="s">
        <v>2619</v>
      </c>
      <c r="C3149">
        <v>1</v>
      </c>
      <c r="D3149">
        <v>1</v>
      </c>
      <c r="E3149">
        <v>3</v>
      </c>
      <c r="F3149">
        <v>1</v>
      </c>
      <c r="G3149" t="s">
        <v>40</v>
      </c>
      <c r="H3149">
        <v>0</v>
      </c>
      <c r="I3149" s="27">
        <v>1478516650</v>
      </c>
      <c r="J3149" s="27">
        <v>1478516650</v>
      </c>
      <c r="K3149">
        <v>0</v>
      </c>
      <c r="L3149">
        <v>0</v>
      </c>
      <c r="M3149" t="s">
        <v>206</v>
      </c>
      <c r="N3149" t="s">
        <v>207</v>
      </c>
      <c r="O3149" t="s">
        <v>208</v>
      </c>
      <c r="P3149" t="s">
        <v>209</v>
      </c>
      <c r="Q3149" t="s">
        <v>210</v>
      </c>
    </row>
    <row r="3150" spans="1:17" ht="12.75" customHeight="1" x14ac:dyDescent="0.2">
      <c r="A3150" t="s">
        <v>2571</v>
      </c>
      <c r="B3150" t="s">
        <v>2620</v>
      </c>
      <c r="C3150">
        <v>1</v>
      </c>
      <c r="D3150">
        <v>1</v>
      </c>
      <c r="E3150">
        <v>3</v>
      </c>
      <c r="F3150">
        <v>1</v>
      </c>
      <c r="G3150" t="s">
        <v>40</v>
      </c>
      <c r="H3150">
        <v>0</v>
      </c>
      <c r="I3150" s="27">
        <v>163742350</v>
      </c>
      <c r="J3150" s="27">
        <v>163742350</v>
      </c>
      <c r="K3150">
        <v>0</v>
      </c>
      <c r="L3150">
        <v>0</v>
      </c>
      <c r="M3150" t="s">
        <v>206</v>
      </c>
      <c r="N3150" t="s">
        <v>207</v>
      </c>
      <c r="O3150" t="s">
        <v>208</v>
      </c>
      <c r="P3150" t="s">
        <v>209</v>
      </c>
      <c r="Q3150" t="s">
        <v>210</v>
      </c>
    </row>
    <row r="3151" spans="1:17" ht="12.75" customHeight="1" x14ac:dyDescent="0.2">
      <c r="A3151" t="s">
        <v>2571</v>
      </c>
      <c r="B3151" t="s">
        <v>2621</v>
      </c>
      <c r="C3151">
        <v>1</v>
      </c>
      <c r="D3151">
        <v>1</v>
      </c>
      <c r="E3151">
        <v>3</v>
      </c>
      <c r="F3151">
        <v>1</v>
      </c>
      <c r="G3151" t="s">
        <v>40</v>
      </c>
      <c r="H3151">
        <v>0</v>
      </c>
      <c r="I3151" s="27">
        <v>2040766081</v>
      </c>
      <c r="J3151" s="27">
        <v>2040766081</v>
      </c>
      <c r="K3151">
        <v>0</v>
      </c>
      <c r="L3151">
        <v>0</v>
      </c>
      <c r="M3151" t="s">
        <v>62</v>
      </c>
      <c r="N3151" t="s">
        <v>63</v>
      </c>
      <c r="O3151" t="s">
        <v>64</v>
      </c>
      <c r="P3151" t="s">
        <v>65</v>
      </c>
      <c r="Q3151" t="s">
        <v>66</v>
      </c>
    </row>
    <row r="3152" spans="1:17" ht="12.75" customHeight="1" x14ac:dyDescent="0.2">
      <c r="A3152" t="s">
        <v>2571</v>
      </c>
      <c r="B3152" t="s">
        <v>2622</v>
      </c>
      <c r="C3152">
        <v>1</v>
      </c>
      <c r="D3152">
        <v>1</v>
      </c>
      <c r="E3152">
        <v>3</v>
      </c>
      <c r="F3152">
        <v>1</v>
      </c>
      <c r="G3152" t="s">
        <v>40</v>
      </c>
      <c r="H3152">
        <v>0</v>
      </c>
      <c r="I3152" s="27">
        <v>1005906652</v>
      </c>
      <c r="J3152" s="27">
        <v>1005906652</v>
      </c>
      <c r="K3152">
        <v>0</v>
      </c>
      <c r="L3152">
        <v>0</v>
      </c>
      <c r="M3152" t="s">
        <v>62</v>
      </c>
      <c r="N3152" t="s">
        <v>63</v>
      </c>
      <c r="O3152" t="s">
        <v>64</v>
      </c>
      <c r="P3152" t="s">
        <v>65</v>
      </c>
      <c r="Q3152" t="s">
        <v>66</v>
      </c>
    </row>
    <row r="3153" spans="1:17" ht="12.75" customHeight="1" x14ac:dyDescent="0.2">
      <c r="A3153" t="s">
        <v>2571</v>
      </c>
      <c r="B3153" s="28" t="s">
        <v>2623</v>
      </c>
      <c r="C3153">
        <v>1</v>
      </c>
      <c r="D3153">
        <v>1</v>
      </c>
      <c r="E3153">
        <v>3</v>
      </c>
      <c r="F3153">
        <v>1</v>
      </c>
      <c r="G3153" t="s">
        <v>40</v>
      </c>
      <c r="H3153">
        <v>0</v>
      </c>
      <c r="I3153" s="27">
        <v>2658829970</v>
      </c>
      <c r="J3153" s="27">
        <v>2658829970</v>
      </c>
      <c r="K3153">
        <v>0</v>
      </c>
      <c r="L3153">
        <v>0</v>
      </c>
      <c r="M3153" t="s">
        <v>650</v>
      </c>
      <c r="N3153" t="s">
        <v>651</v>
      </c>
      <c r="O3153" t="s">
        <v>652</v>
      </c>
      <c r="P3153" t="s">
        <v>653</v>
      </c>
      <c r="Q3153" t="s">
        <v>654</v>
      </c>
    </row>
    <row r="3154" spans="1:17" ht="12.75" customHeight="1" x14ac:dyDescent="0.2">
      <c r="A3154" t="s">
        <v>2571</v>
      </c>
      <c r="B3154" s="28" t="s">
        <v>2624</v>
      </c>
      <c r="C3154">
        <v>1</v>
      </c>
      <c r="D3154">
        <v>1</v>
      </c>
      <c r="E3154">
        <v>3</v>
      </c>
      <c r="F3154">
        <v>1</v>
      </c>
      <c r="G3154" t="s">
        <v>40</v>
      </c>
      <c r="H3154">
        <v>0</v>
      </c>
      <c r="I3154" s="27">
        <v>629696380</v>
      </c>
      <c r="J3154" s="27">
        <v>629696380</v>
      </c>
      <c r="K3154">
        <v>0</v>
      </c>
      <c r="L3154">
        <v>0</v>
      </c>
      <c r="M3154" t="s">
        <v>650</v>
      </c>
      <c r="N3154" t="s">
        <v>651</v>
      </c>
      <c r="O3154" t="s">
        <v>652</v>
      </c>
      <c r="P3154" t="s">
        <v>653</v>
      </c>
      <c r="Q3154" t="s">
        <v>654</v>
      </c>
    </row>
    <row r="3155" spans="1:17" ht="12.75" customHeight="1" x14ac:dyDescent="0.2">
      <c r="A3155" t="s">
        <v>2571</v>
      </c>
      <c r="B3155" s="28" t="s">
        <v>2625</v>
      </c>
      <c r="C3155">
        <v>1</v>
      </c>
      <c r="D3155">
        <v>1</v>
      </c>
      <c r="E3155">
        <v>3</v>
      </c>
      <c r="F3155">
        <v>1</v>
      </c>
      <c r="G3155" t="s">
        <v>40</v>
      </c>
      <c r="H3155">
        <v>0</v>
      </c>
      <c r="I3155" s="27">
        <v>739854100</v>
      </c>
      <c r="J3155" s="27">
        <v>739854100</v>
      </c>
      <c r="K3155">
        <v>0</v>
      </c>
      <c r="L3155">
        <v>0</v>
      </c>
      <c r="M3155" t="s">
        <v>650</v>
      </c>
      <c r="N3155" t="s">
        <v>651</v>
      </c>
      <c r="O3155" t="s">
        <v>652</v>
      </c>
      <c r="P3155" t="s">
        <v>653</v>
      </c>
      <c r="Q3155" t="s">
        <v>654</v>
      </c>
    </row>
    <row r="3156" spans="1:17" ht="12.75" customHeight="1" x14ac:dyDescent="0.2">
      <c r="A3156" t="s">
        <v>2571</v>
      </c>
      <c r="B3156" s="28" t="s">
        <v>2626</v>
      </c>
      <c r="C3156">
        <v>1</v>
      </c>
      <c r="D3156">
        <v>1</v>
      </c>
      <c r="E3156">
        <v>3</v>
      </c>
      <c r="F3156">
        <v>1</v>
      </c>
      <c r="G3156" t="s">
        <v>40</v>
      </c>
      <c r="H3156">
        <v>0</v>
      </c>
      <c r="I3156" s="27">
        <v>684504800</v>
      </c>
      <c r="J3156" s="27">
        <v>684504800</v>
      </c>
      <c r="K3156">
        <v>0</v>
      </c>
      <c r="L3156">
        <v>0</v>
      </c>
      <c r="M3156" t="s">
        <v>650</v>
      </c>
      <c r="N3156" t="s">
        <v>651</v>
      </c>
      <c r="O3156" t="s">
        <v>652</v>
      </c>
      <c r="P3156" t="s">
        <v>653</v>
      </c>
      <c r="Q3156" t="s">
        <v>654</v>
      </c>
    </row>
    <row r="3157" spans="1:17" ht="12.75" customHeight="1" x14ac:dyDescent="0.2">
      <c r="A3157" t="s">
        <v>2571</v>
      </c>
      <c r="B3157" s="28" t="s">
        <v>2627</v>
      </c>
      <c r="C3157">
        <v>1</v>
      </c>
      <c r="D3157">
        <v>1</v>
      </c>
      <c r="E3157">
        <v>3</v>
      </c>
      <c r="F3157">
        <v>1</v>
      </c>
      <c r="G3157" t="s">
        <v>40</v>
      </c>
      <c r="H3157">
        <v>0</v>
      </c>
      <c r="I3157" s="27">
        <v>580296400</v>
      </c>
      <c r="J3157" s="27">
        <v>580296400</v>
      </c>
      <c r="K3157">
        <v>0</v>
      </c>
      <c r="L3157">
        <v>0</v>
      </c>
      <c r="M3157" t="s">
        <v>650</v>
      </c>
      <c r="N3157" t="s">
        <v>651</v>
      </c>
      <c r="O3157" t="s">
        <v>652</v>
      </c>
      <c r="P3157" t="s">
        <v>653</v>
      </c>
      <c r="Q3157" t="s">
        <v>654</v>
      </c>
    </row>
    <row r="3158" spans="1:17" ht="12.75" customHeight="1" x14ac:dyDescent="0.2">
      <c r="A3158" t="s">
        <v>2571</v>
      </c>
      <c r="B3158" s="28" t="s">
        <v>2628</v>
      </c>
      <c r="C3158">
        <v>1</v>
      </c>
      <c r="D3158">
        <v>1</v>
      </c>
      <c r="E3158">
        <v>3</v>
      </c>
      <c r="F3158">
        <v>1</v>
      </c>
      <c r="G3158" t="s">
        <v>40</v>
      </c>
      <c r="H3158">
        <v>0</v>
      </c>
      <c r="I3158" s="27">
        <v>219939596</v>
      </c>
      <c r="J3158" s="27">
        <v>219939596</v>
      </c>
      <c r="K3158">
        <v>0</v>
      </c>
      <c r="L3158">
        <v>0</v>
      </c>
      <c r="M3158" t="s">
        <v>650</v>
      </c>
      <c r="N3158" t="s">
        <v>651</v>
      </c>
      <c r="O3158" t="s">
        <v>652</v>
      </c>
      <c r="P3158" t="s">
        <v>653</v>
      </c>
      <c r="Q3158" t="s">
        <v>654</v>
      </c>
    </row>
    <row r="3159" spans="1:17" ht="12.75" customHeight="1" x14ac:dyDescent="0.2">
      <c r="A3159" t="s">
        <v>2571</v>
      </c>
      <c r="B3159" s="28" t="s">
        <v>2629</v>
      </c>
      <c r="C3159">
        <v>1</v>
      </c>
      <c r="D3159">
        <v>1</v>
      </c>
      <c r="E3159">
        <v>3</v>
      </c>
      <c r="F3159">
        <v>1</v>
      </c>
      <c r="G3159" t="s">
        <v>40</v>
      </c>
      <c r="H3159">
        <v>0</v>
      </c>
      <c r="I3159" s="27">
        <v>1078993250</v>
      </c>
      <c r="J3159" s="27">
        <v>1078993250</v>
      </c>
      <c r="K3159">
        <v>0</v>
      </c>
      <c r="L3159">
        <v>0</v>
      </c>
      <c r="M3159" t="s">
        <v>650</v>
      </c>
      <c r="N3159" t="s">
        <v>651</v>
      </c>
      <c r="O3159" t="s">
        <v>652</v>
      </c>
      <c r="P3159" t="s">
        <v>653</v>
      </c>
      <c r="Q3159" t="s">
        <v>654</v>
      </c>
    </row>
    <row r="3160" spans="1:17" ht="12.75" customHeight="1" x14ac:dyDescent="0.2">
      <c r="A3160" t="s">
        <v>2571</v>
      </c>
      <c r="B3160" s="28" t="s">
        <v>2630</v>
      </c>
      <c r="C3160">
        <v>1</v>
      </c>
      <c r="D3160">
        <v>1</v>
      </c>
      <c r="E3160">
        <v>3</v>
      </c>
      <c r="F3160">
        <v>1</v>
      </c>
      <c r="G3160" t="s">
        <v>40</v>
      </c>
      <c r="H3160">
        <v>0</v>
      </c>
      <c r="I3160" s="27">
        <v>1624349640</v>
      </c>
      <c r="J3160" s="27">
        <v>1624349640</v>
      </c>
      <c r="K3160">
        <v>0</v>
      </c>
      <c r="L3160">
        <v>0</v>
      </c>
      <c r="M3160" t="s">
        <v>650</v>
      </c>
      <c r="N3160" t="s">
        <v>651</v>
      </c>
      <c r="O3160" t="s">
        <v>652</v>
      </c>
      <c r="P3160" t="s">
        <v>653</v>
      </c>
      <c r="Q3160" t="s">
        <v>654</v>
      </c>
    </row>
    <row r="3161" spans="1:17" ht="12.75" customHeight="1" x14ac:dyDescent="0.2">
      <c r="A3161" t="s">
        <v>2571</v>
      </c>
      <c r="B3161" s="28" t="s">
        <v>2631</v>
      </c>
      <c r="C3161">
        <v>1</v>
      </c>
      <c r="D3161">
        <v>1</v>
      </c>
      <c r="E3161">
        <v>3</v>
      </c>
      <c r="F3161">
        <v>1</v>
      </c>
      <c r="G3161" t="s">
        <v>40</v>
      </c>
      <c r="H3161">
        <v>0</v>
      </c>
      <c r="I3161" s="27">
        <v>2854982190</v>
      </c>
      <c r="J3161" s="27">
        <v>2854982190</v>
      </c>
      <c r="K3161">
        <v>0</v>
      </c>
      <c r="L3161">
        <v>0</v>
      </c>
      <c r="M3161" t="s">
        <v>650</v>
      </c>
      <c r="N3161" t="s">
        <v>651</v>
      </c>
      <c r="O3161" t="s">
        <v>652</v>
      </c>
      <c r="P3161" t="s">
        <v>653</v>
      </c>
      <c r="Q3161" t="s">
        <v>654</v>
      </c>
    </row>
    <row r="3162" spans="1:17" ht="12.75" customHeight="1" x14ac:dyDescent="0.2">
      <c r="A3162" t="s">
        <v>2571</v>
      </c>
      <c r="B3162" s="28" t="s">
        <v>2632</v>
      </c>
      <c r="C3162">
        <v>1</v>
      </c>
      <c r="D3162">
        <v>1</v>
      </c>
      <c r="E3162">
        <v>3</v>
      </c>
      <c r="F3162">
        <v>1</v>
      </c>
      <c r="G3162" t="s">
        <v>40</v>
      </c>
      <c r="H3162">
        <v>0</v>
      </c>
      <c r="I3162" s="27">
        <v>1300394652</v>
      </c>
      <c r="J3162" s="27">
        <v>1300394652</v>
      </c>
      <c r="K3162">
        <v>0</v>
      </c>
      <c r="L3162">
        <v>0</v>
      </c>
      <c r="M3162" t="s">
        <v>650</v>
      </c>
      <c r="N3162" t="s">
        <v>651</v>
      </c>
      <c r="O3162" t="s">
        <v>652</v>
      </c>
      <c r="P3162" t="s">
        <v>653</v>
      </c>
      <c r="Q3162" t="s">
        <v>654</v>
      </c>
    </row>
    <row r="3163" spans="1:17" ht="12.75" customHeight="1" x14ac:dyDescent="0.2">
      <c r="A3163" t="s">
        <v>2571</v>
      </c>
      <c r="B3163" s="28" t="s">
        <v>2633</v>
      </c>
      <c r="C3163">
        <v>1</v>
      </c>
      <c r="D3163">
        <v>1</v>
      </c>
      <c r="E3163">
        <v>3</v>
      </c>
      <c r="F3163">
        <v>1</v>
      </c>
      <c r="G3163" t="s">
        <v>40</v>
      </c>
      <c r="H3163">
        <v>0</v>
      </c>
      <c r="I3163" s="27">
        <v>639806500</v>
      </c>
      <c r="J3163" s="27">
        <v>639806500</v>
      </c>
      <c r="K3163">
        <v>0</v>
      </c>
      <c r="L3163">
        <v>0</v>
      </c>
      <c r="M3163" t="s">
        <v>650</v>
      </c>
      <c r="N3163" t="s">
        <v>651</v>
      </c>
      <c r="O3163" t="s">
        <v>652</v>
      </c>
      <c r="P3163" t="s">
        <v>653</v>
      </c>
      <c r="Q3163" t="s">
        <v>654</v>
      </c>
    </row>
    <row r="3164" spans="1:17" ht="12.75" customHeight="1" x14ac:dyDescent="0.2">
      <c r="A3164" t="s">
        <v>2571</v>
      </c>
      <c r="B3164" t="s">
        <v>2634</v>
      </c>
      <c r="C3164">
        <v>1</v>
      </c>
      <c r="D3164">
        <v>1</v>
      </c>
      <c r="E3164">
        <v>3</v>
      </c>
      <c r="F3164">
        <v>1</v>
      </c>
      <c r="G3164" t="s">
        <v>40</v>
      </c>
      <c r="H3164">
        <v>0</v>
      </c>
      <c r="I3164" s="27">
        <v>3101482897</v>
      </c>
      <c r="J3164" s="27">
        <v>3101482897</v>
      </c>
      <c r="K3164">
        <v>0</v>
      </c>
      <c r="L3164">
        <v>0</v>
      </c>
      <c r="M3164" t="s">
        <v>771</v>
      </c>
      <c r="N3164" t="s">
        <v>772</v>
      </c>
      <c r="O3164" t="s">
        <v>773</v>
      </c>
      <c r="P3164" t="s">
        <v>774</v>
      </c>
      <c r="Q3164" t="s">
        <v>775</v>
      </c>
    </row>
    <row r="3165" spans="1:17" ht="12.75" customHeight="1" x14ac:dyDescent="0.2">
      <c r="A3165" t="s">
        <v>2571</v>
      </c>
      <c r="B3165" t="s">
        <v>2635</v>
      </c>
      <c r="C3165">
        <v>1</v>
      </c>
      <c r="D3165">
        <v>1</v>
      </c>
      <c r="E3165">
        <v>3</v>
      </c>
      <c r="F3165">
        <v>1</v>
      </c>
      <c r="G3165" t="s">
        <v>40</v>
      </c>
      <c r="H3165">
        <v>0</v>
      </c>
      <c r="I3165" s="27">
        <v>2015831047</v>
      </c>
      <c r="J3165" s="27">
        <v>2015831047</v>
      </c>
      <c r="K3165">
        <v>0</v>
      </c>
      <c r="L3165">
        <v>0</v>
      </c>
      <c r="M3165" t="s">
        <v>771</v>
      </c>
      <c r="N3165" t="s">
        <v>772</v>
      </c>
      <c r="O3165" t="s">
        <v>773</v>
      </c>
      <c r="P3165" t="s">
        <v>774</v>
      </c>
      <c r="Q3165" t="s">
        <v>775</v>
      </c>
    </row>
    <row r="3166" spans="1:17" ht="12.75" customHeight="1" x14ac:dyDescent="0.2">
      <c r="A3166" t="s">
        <v>2571</v>
      </c>
      <c r="B3166" s="28" t="s">
        <v>2636</v>
      </c>
      <c r="C3166">
        <v>1</v>
      </c>
      <c r="D3166">
        <v>1</v>
      </c>
      <c r="E3166">
        <v>3</v>
      </c>
      <c r="F3166">
        <v>1</v>
      </c>
      <c r="G3166" t="s">
        <v>44</v>
      </c>
      <c r="H3166">
        <v>0</v>
      </c>
      <c r="I3166" s="27">
        <v>323403250</v>
      </c>
      <c r="J3166" s="27">
        <v>323403250</v>
      </c>
      <c r="K3166">
        <v>0</v>
      </c>
      <c r="L3166">
        <v>0</v>
      </c>
      <c r="M3166" t="s">
        <v>822</v>
      </c>
      <c r="N3166" t="s">
        <v>823</v>
      </c>
      <c r="O3166" t="s">
        <v>824</v>
      </c>
      <c r="P3166" t="s">
        <v>825</v>
      </c>
      <c r="Q3166" t="s">
        <v>826</v>
      </c>
    </row>
    <row r="3167" spans="1:17" ht="12.75" customHeight="1" x14ac:dyDescent="0.2">
      <c r="A3167" t="s">
        <v>2571</v>
      </c>
      <c r="B3167" t="s">
        <v>2637</v>
      </c>
      <c r="C3167">
        <v>1</v>
      </c>
      <c r="D3167">
        <v>1</v>
      </c>
      <c r="E3167">
        <v>3</v>
      </c>
      <c r="F3167">
        <v>1</v>
      </c>
      <c r="G3167" t="s">
        <v>40</v>
      </c>
      <c r="H3167">
        <v>0</v>
      </c>
      <c r="I3167" s="27">
        <v>1305861525</v>
      </c>
      <c r="J3167" s="27">
        <v>1305861525</v>
      </c>
      <c r="K3167">
        <v>0</v>
      </c>
      <c r="L3167">
        <v>0</v>
      </c>
      <c r="M3167" t="s">
        <v>456</v>
      </c>
      <c r="N3167" t="s">
        <v>457</v>
      </c>
      <c r="O3167" t="s">
        <v>10329</v>
      </c>
      <c r="P3167" t="s">
        <v>458</v>
      </c>
      <c r="Q3167" t="s">
        <v>10330</v>
      </c>
    </row>
    <row r="3168" spans="1:17" ht="12.75" customHeight="1" x14ac:dyDescent="0.2">
      <c r="A3168" t="s">
        <v>2571</v>
      </c>
      <c r="B3168" t="s">
        <v>2638</v>
      </c>
      <c r="C3168">
        <v>1</v>
      </c>
      <c r="D3168">
        <v>1</v>
      </c>
      <c r="E3168">
        <v>3</v>
      </c>
      <c r="F3168">
        <v>1</v>
      </c>
      <c r="G3168" t="s">
        <v>40</v>
      </c>
      <c r="H3168">
        <v>0</v>
      </c>
      <c r="I3168" s="27">
        <v>673748056</v>
      </c>
      <c r="J3168" s="27">
        <v>673748056</v>
      </c>
      <c r="K3168">
        <v>0</v>
      </c>
      <c r="L3168">
        <v>0</v>
      </c>
      <c r="M3168" t="s">
        <v>456</v>
      </c>
      <c r="N3168" t="s">
        <v>457</v>
      </c>
      <c r="O3168" t="s">
        <v>10329</v>
      </c>
      <c r="P3168" t="s">
        <v>458</v>
      </c>
      <c r="Q3168" t="s">
        <v>10330</v>
      </c>
    </row>
    <row r="3169" spans="1:17" ht="12.75" customHeight="1" x14ac:dyDescent="0.2">
      <c r="A3169" t="s">
        <v>2571</v>
      </c>
      <c r="B3169" t="s">
        <v>2639</v>
      </c>
      <c r="C3169">
        <v>1</v>
      </c>
      <c r="D3169">
        <v>1</v>
      </c>
      <c r="E3169">
        <v>3</v>
      </c>
      <c r="F3169">
        <v>1</v>
      </c>
      <c r="G3169" t="s">
        <v>40</v>
      </c>
      <c r="H3169">
        <v>0</v>
      </c>
      <c r="I3169" s="27">
        <v>760611587</v>
      </c>
      <c r="J3169" s="27">
        <v>760611587</v>
      </c>
      <c r="K3169">
        <v>0</v>
      </c>
      <c r="L3169">
        <v>0</v>
      </c>
      <c r="M3169" t="s">
        <v>443</v>
      </c>
      <c r="N3169" t="s">
        <v>444</v>
      </c>
      <c r="O3169" t="s">
        <v>445</v>
      </c>
      <c r="P3169" t="s">
        <v>172</v>
      </c>
      <c r="Q3169" t="s">
        <v>446</v>
      </c>
    </row>
    <row r="3170" spans="1:17" ht="12.75" customHeight="1" x14ac:dyDescent="0.2">
      <c r="A3170" t="s">
        <v>2571</v>
      </c>
      <c r="B3170" t="s">
        <v>2640</v>
      </c>
      <c r="C3170">
        <v>1</v>
      </c>
      <c r="D3170">
        <v>1</v>
      </c>
      <c r="E3170">
        <v>3</v>
      </c>
      <c r="F3170">
        <v>1</v>
      </c>
      <c r="G3170" t="s">
        <v>40</v>
      </c>
      <c r="H3170">
        <v>0</v>
      </c>
      <c r="I3170" s="27">
        <v>499005550</v>
      </c>
      <c r="J3170" s="27">
        <v>499005550</v>
      </c>
      <c r="K3170">
        <v>0</v>
      </c>
      <c r="L3170">
        <v>0</v>
      </c>
      <c r="M3170" t="s">
        <v>90</v>
      </c>
      <c r="N3170" t="s">
        <v>91</v>
      </c>
      <c r="O3170" t="s">
        <v>92</v>
      </c>
      <c r="P3170" t="s">
        <v>93</v>
      </c>
      <c r="Q3170" t="s">
        <v>94</v>
      </c>
    </row>
    <row r="3171" spans="1:17" ht="12.75" customHeight="1" x14ac:dyDescent="0.2">
      <c r="A3171" t="s">
        <v>2571</v>
      </c>
      <c r="B3171" t="s">
        <v>2641</v>
      </c>
      <c r="C3171">
        <v>1</v>
      </c>
      <c r="D3171">
        <v>1</v>
      </c>
      <c r="E3171">
        <v>3</v>
      </c>
      <c r="F3171">
        <v>1</v>
      </c>
      <c r="G3171" t="s">
        <v>40</v>
      </c>
      <c r="H3171">
        <v>0</v>
      </c>
      <c r="I3171" s="27">
        <v>193641950</v>
      </c>
      <c r="J3171" s="27">
        <v>193641950</v>
      </c>
      <c r="K3171">
        <v>0</v>
      </c>
      <c r="L3171">
        <v>0</v>
      </c>
      <c r="M3171" t="s">
        <v>90</v>
      </c>
      <c r="N3171" t="s">
        <v>91</v>
      </c>
      <c r="O3171" t="s">
        <v>92</v>
      </c>
      <c r="P3171" t="s">
        <v>93</v>
      </c>
      <c r="Q3171" t="s">
        <v>94</v>
      </c>
    </row>
    <row r="3172" spans="1:17" ht="12.75" customHeight="1" x14ac:dyDescent="0.2">
      <c r="A3172" t="s">
        <v>2571</v>
      </c>
      <c r="B3172" t="s">
        <v>2642</v>
      </c>
      <c r="C3172">
        <v>1</v>
      </c>
      <c r="D3172">
        <v>1</v>
      </c>
      <c r="E3172">
        <v>3</v>
      </c>
      <c r="F3172">
        <v>1</v>
      </c>
      <c r="G3172" t="s">
        <v>40</v>
      </c>
      <c r="H3172">
        <v>0</v>
      </c>
      <c r="I3172" s="27">
        <v>193641950</v>
      </c>
      <c r="J3172" s="27">
        <v>193641950</v>
      </c>
      <c r="K3172">
        <v>0</v>
      </c>
      <c r="L3172">
        <v>0</v>
      </c>
      <c r="M3172" t="s">
        <v>90</v>
      </c>
      <c r="N3172" t="s">
        <v>91</v>
      </c>
      <c r="O3172" t="s">
        <v>92</v>
      </c>
      <c r="P3172" t="s">
        <v>93</v>
      </c>
      <c r="Q3172" t="s">
        <v>94</v>
      </c>
    </row>
    <row r="3173" spans="1:17" ht="12.75" customHeight="1" x14ac:dyDescent="0.2">
      <c r="A3173" t="s">
        <v>2571</v>
      </c>
      <c r="B3173" t="s">
        <v>2643</v>
      </c>
      <c r="C3173">
        <v>1</v>
      </c>
      <c r="D3173">
        <v>1</v>
      </c>
      <c r="E3173">
        <v>3</v>
      </c>
      <c r="F3173">
        <v>1</v>
      </c>
      <c r="G3173" t="s">
        <v>40</v>
      </c>
      <c r="H3173">
        <v>0</v>
      </c>
      <c r="I3173" s="27">
        <v>706881976</v>
      </c>
      <c r="J3173" s="27">
        <v>706881976</v>
      </c>
      <c r="K3173">
        <v>0</v>
      </c>
      <c r="L3173">
        <v>0</v>
      </c>
      <c r="M3173" t="s">
        <v>90</v>
      </c>
      <c r="N3173" t="s">
        <v>91</v>
      </c>
      <c r="O3173" t="s">
        <v>92</v>
      </c>
      <c r="P3173" t="s">
        <v>93</v>
      </c>
      <c r="Q3173" t="s">
        <v>94</v>
      </c>
    </row>
    <row r="3174" spans="1:17" ht="12.75" customHeight="1" x14ac:dyDescent="0.2">
      <c r="A3174" t="s">
        <v>2571</v>
      </c>
      <c r="B3174" t="s">
        <v>2644</v>
      </c>
      <c r="C3174">
        <v>1</v>
      </c>
      <c r="D3174">
        <v>1</v>
      </c>
      <c r="E3174">
        <v>3</v>
      </c>
      <c r="F3174">
        <v>1</v>
      </c>
      <c r="G3174" t="s">
        <v>40</v>
      </c>
      <c r="H3174">
        <v>0</v>
      </c>
      <c r="I3174" s="27">
        <v>544267730</v>
      </c>
      <c r="J3174" s="27">
        <v>544267730</v>
      </c>
      <c r="K3174">
        <v>0</v>
      </c>
      <c r="L3174">
        <v>0</v>
      </c>
      <c r="M3174" t="s">
        <v>90</v>
      </c>
      <c r="N3174" t="s">
        <v>91</v>
      </c>
      <c r="O3174" t="s">
        <v>92</v>
      </c>
      <c r="P3174" t="s">
        <v>93</v>
      </c>
      <c r="Q3174" t="s">
        <v>94</v>
      </c>
    </row>
    <row r="3175" spans="1:17" ht="12.75" customHeight="1" x14ac:dyDescent="0.2">
      <c r="A3175" t="s">
        <v>2571</v>
      </c>
      <c r="B3175" t="s">
        <v>2645</v>
      </c>
      <c r="C3175">
        <v>1</v>
      </c>
      <c r="D3175">
        <v>1</v>
      </c>
      <c r="E3175">
        <v>3</v>
      </c>
      <c r="F3175">
        <v>1</v>
      </c>
      <c r="G3175" t="s">
        <v>40</v>
      </c>
      <c r="H3175">
        <v>0</v>
      </c>
      <c r="I3175" s="27">
        <v>541746625</v>
      </c>
      <c r="J3175" s="27">
        <v>541746625</v>
      </c>
      <c r="K3175">
        <v>0</v>
      </c>
      <c r="L3175">
        <v>0</v>
      </c>
      <c r="M3175" t="s">
        <v>90</v>
      </c>
      <c r="N3175" t="s">
        <v>91</v>
      </c>
      <c r="O3175" t="s">
        <v>92</v>
      </c>
      <c r="P3175" t="s">
        <v>93</v>
      </c>
      <c r="Q3175" t="s">
        <v>94</v>
      </c>
    </row>
    <row r="3176" spans="1:17" ht="12.75" customHeight="1" x14ac:dyDescent="0.2">
      <c r="A3176" t="s">
        <v>2571</v>
      </c>
      <c r="B3176" t="s">
        <v>2646</v>
      </c>
      <c r="C3176">
        <v>1</v>
      </c>
      <c r="D3176">
        <v>1</v>
      </c>
      <c r="E3176">
        <v>3</v>
      </c>
      <c r="F3176">
        <v>1</v>
      </c>
      <c r="G3176" t="s">
        <v>40</v>
      </c>
      <c r="H3176">
        <v>0</v>
      </c>
      <c r="I3176" s="27">
        <v>1483672588</v>
      </c>
      <c r="J3176" s="27">
        <v>1483672588</v>
      </c>
      <c r="K3176">
        <v>0</v>
      </c>
      <c r="L3176">
        <v>0</v>
      </c>
      <c r="M3176" t="s">
        <v>346</v>
      </c>
      <c r="N3176" t="s">
        <v>347</v>
      </c>
      <c r="O3176" t="s">
        <v>11839</v>
      </c>
      <c r="P3176" t="s">
        <v>348</v>
      </c>
      <c r="Q3176" t="s">
        <v>11840</v>
      </c>
    </row>
    <row r="3177" spans="1:17" ht="12.75" customHeight="1" x14ac:dyDescent="0.2">
      <c r="A3177" t="s">
        <v>2571</v>
      </c>
      <c r="B3177" t="s">
        <v>2647</v>
      </c>
      <c r="C3177">
        <v>1</v>
      </c>
      <c r="D3177">
        <v>1</v>
      </c>
      <c r="E3177">
        <v>3</v>
      </c>
      <c r="F3177">
        <v>1</v>
      </c>
      <c r="G3177" t="s">
        <v>40</v>
      </c>
      <c r="H3177">
        <v>0</v>
      </c>
      <c r="I3177" s="27">
        <v>197185741</v>
      </c>
      <c r="J3177" s="27">
        <v>197185741</v>
      </c>
      <c r="K3177">
        <v>0</v>
      </c>
      <c r="L3177">
        <v>0</v>
      </c>
      <c r="M3177" t="s">
        <v>346</v>
      </c>
      <c r="N3177" t="s">
        <v>347</v>
      </c>
      <c r="O3177" t="s">
        <v>11839</v>
      </c>
      <c r="P3177" t="s">
        <v>348</v>
      </c>
      <c r="Q3177" t="s">
        <v>11840</v>
      </c>
    </row>
    <row r="3178" spans="1:17" ht="12.75" customHeight="1" x14ac:dyDescent="0.2">
      <c r="A3178" t="s">
        <v>2571</v>
      </c>
      <c r="B3178" t="s">
        <v>2648</v>
      </c>
      <c r="C3178">
        <v>1</v>
      </c>
      <c r="D3178">
        <v>1</v>
      </c>
      <c r="E3178">
        <v>3</v>
      </c>
      <c r="F3178">
        <v>1</v>
      </c>
      <c r="G3178" t="s">
        <v>40</v>
      </c>
      <c r="H3178">
        <v>0</v>
      </c>
      <c r="I3178" s="27">
        <v>157423466</v>
      </c>
      <c r="J3178" s="27">
        <v>157423466</v>
      </c>
      <c r="K3178">
        <v>0</v>
      </c>
      <c r="L3178">
        <v>0</v>
      </c>
      <c r="M3178" t="s">
        <v>346</v>
      </c>
      <c r="N3178" t="s">
        <v>347</v>
      </c>
      <c r="O3178" t="s">
        <v>11839</v>
      </c>
      <c r="P3178" t="s">
        <v>348</v>
      </c>
      <c r="Q3178" t="s">
        <v>11840</v>
      </c>
    </row>
    <row r="3179" spans="1:17" ht="12.75" customHeight="1" x14ac:dyDescent="0.2">
      <c r="A3179" t="s">
        <v>2571</v>
      </c>
      <c r="B3179" t="s">
        <v>2649</v>
      </c>
      <c r="C3179">
        <v>1</v>
      </c>
      <c r="D3179">
        <v>1</v>
      </c>
      <c r="E3179">
        <v>3</v>
      </c>
      <c r="F3179">
        <v>1</v>
      </c>
      <c r="G3179" t="s">
        <v>40</v>
      </c>
      <c r="H3179">
        <v>0</v>
      </c>
      <c r="I3179" s="27">
        <v>671678520</v>
      </c>
      <c r="J3179" s="27">
        <v>671678520</v>
      </c>
      <c r="K3179">
        <v>0</v>
      </c>
      <c r="L3179">
        <v>0</v>
      </c>
      <c r="M3179" t="s">
        <v>471</v>
      </c>
      <c r="N3179" t="s">
        <v>472</v>
      </c>
      <c r="O3179" t="s">
        <v>473</v>
      </c>
      <c r="P3179" t="s">
        <v>474</v>
      </c>
      <c r="Q3179" t="s">
        <v>475</v>
      </c>
    </row>
    <row r="3180" spans="1:17" ht="12.75" customHeight="1" x14ac:dyDescent="0.2">
      <c r="A3180" t="s">
        <v>2571</v>
      </c>
      <c r="B3180" t="s">
        <v>2650</v>
      </c>
      <c r="C3180">
        <v>1</v>
      </c>
      <c r="D3180">
        <v>1</v>
      </c>
      <c r="E3180">
        <v>3</v>
      </c>
      <c r="F3180">
        <v>1</v>
      </c>
      <c r="G3180" t="s">
        <v>40</v>
      </c>
      <c r="H3180">
        <v>0</v>
      </c>
      <c r="I3180" s="27">
        <v>992850075</v>
      </c>
      <c r="J3180" s="27">
        <v>992850075</v>
      </c>
      <c r="K3180">
        <v>0</v>
      </c>
      <c r="L3180">
        <v>0</v>
      </c>
      <c r="M3180" t="s">
        <v>471</v>
      </c>
      <c r="N3180" t="s">
        <v>472</v>
      </c>
      <c r="O3180" t="s">
        <v>473</v>
      </c>
      <c r="P3180" t="s">
        <v>474</v>
      </c>
      <c r="Q3180" t="s">
        <v>475</v>
      </c>
    </row>
    <row r="3181" spans="1:17" ht="12.75" customHeight="1" x14ac:dyDescent="0.2">
      <c r="A3181" t="s">
        <v>2571</v>
      </c>
      <c r="B3181" t="s">
        <v>2651</v>
      </c>
      <c r="C3181">
        <v>1</v>
      </c>
      <c r="D3181">
        <v>1</v>
      </c>
      <c r="E3181">
        <v>3</v>
      </c>
      <c r="F3181">
        <v>1</v>
      </c>
      <c r="G3181" t="s">
        <v>40</v>
      </c>
      <c r="H3181">
        <v>0</v>
      </c>
      <c r="I3181" s="27">
        <v>483604875</v>
      </c>
      <c r="J3181" s="27">
        <v>483604875</v>
      </c>
      <c r="K3181">
        <v>0</v>
      </c>
      <c r="L3181">
        <v>0</v>
      </c>
      <c r="M3181" t="s">
        <v>471</v>
      </c>
      <c r="N3181" t="s">
        <v>472</v>
      </c>
      <c r="O3181" t="s">
        <v>473</v>
      </c>
      <c r="P3181" t="s">
        <v>474</v>
      </c>
      <c r="Q3181" t="s">
        <v>475</v>
      </c>
    </row>
    <row r="3182" spans="1:17" ht="12.75" customHeight="1" x14ac:dyDescent="0.2">
      <c r="A3182" t="s">
        <v>2571</v>
      </c>
      <c r="B3182" t="s">
        <v>2652</v>
      </c>
      <c r="C3182">
        <v>1</v>
      </c>
      <c r="D3182">
        <v>1</v>
      </c>
      <c r="E3182">
        <v>3</v>
      </c>
      <c r="F3182">
        <v>1</v>
      </c>
      <c r="G3182" t="s">
        <v>40</v>
      </c>
      <c r="H3182">
        <v>0</v>
      </c>
      <c r="I3182" s="27">
        <v>2298415326</v>
      </c>
      <c r="J3182" s="27">
        <v>2298415326</v>
      </c>
      <c r="K3182">
        <v>0</v>
      </c>
      <c r="L3182">
        <v>0</v>
      </c>
      <c r="M3182" t="s">
        <v>771</v>
      </c>
      <c r="N3182" t="s">
        <v>772</v>
      </c>
      <c r="O3182" t="s">
        <v>773</v>
      </c>
      <c r="P3182" t="s">
        <v>774</v>
      </c>
      <c r="Q3182" t="s">
        <v>775</v>
      </c>
    </row>
    <row r="3183" spans="1:17" ht="12.75" customHeight="1" x14ac:dyDescent="0.2">
      <c r="A3183" t="s">
        <v>2571</v>
      </c>
      <c r="B3183" t="s">
        <v>2653</v>
      </c>
      <c r="C3183">
        <v>1</v>
      </c>
      <c r="D3183">
        <v>1</v>
      </c>
      <c r="E3183">
        <v>3</v>
      </c>
      <c r="F3183">
        <v>1</v>
      </c>
      <c r="G3183" t="s">
        <v>40</v>
      </c>
      <c r="H3183">
        <v>0</v>
      </c>
      <c r="I3183" s="27">
        <v>290135354</v>
      </c>
      <c r="J3183" s="27">
        <v>290135354</v>
      </c>
      <c r="K3183">
        <v>0</v>
      </c>
      <c r="L3183">
        <v>0</v>
      </c>
      <c r="M3183" t="s">
        <v>771</v>
      </c>
      <c r="N3183" t="s">
        <v>772</v>
      </c>
      <c r="O3183" t="s">
        <v>773</v>
      </c>
      <c r="P3183" t="s">
        <v>774</v>
      </c>
      <c r="Q3183" t="s">
        <v>775</v>
      </c>
    </row>
    <row r="3184" spans="1:17" ht="12.75" customHeight="1" x14ac:dyDescent="0.2">
      <c r="A3184" t="s">
        <v>2571</v>
      </c>
      <c r="B3184" t="s">
        <v>2654</v>
      </c>
      <c r="C3184">
        <v>1</v>
      </c>
      <c r="D3184">
        <v>1</v>
      </c>
      <c r="E3184">
        <v>3</v>
      </c>
      <c r="F3184">
        <v>1</v>
      </c>
      <c r="G3184" t="s">
        <v>40</v>
      </c>
      <c r="H3184">
        <v>0</v>
      </c>
      <c r="I3184" s="27">
        <v>3479429029</v>
      </c>
      <c r="J3184" s="27">
        <v>3479429029</v>
      </c>
      <c r="K3184">
        <v>0</v>
      </c>
      <c r="L3184">
        <v>0</v>
      </c>
      <c r="M3184" t="s">
        <v>771</v>
      </c>
      <c r="N3184" t="s">
        <v>772</v>
      </c>
      <c r="O3184" t="s">
        <v>773</v>
      </c>
      <c r="P3184" t="s">
        <v>774</v>
      </c>
      <c r="Q3184" t="s">
        <v>775</v>
      </c>
    </row>
    <row r="3185" spans="1:17" ht="12.75" customHeight="1" x14ac:dyDescent="0.2">
      <c r="A3185" t="s">
        <v>2571</v>
      </c>
      <c r="B3185" t="s">
        <v>2655</v>
      </c>
      <c r="C3185">
        <v>1</v>
      </c>
      <c r="D3185">
        <v>1</v>
      </c>
      <c r="E3185">
        <v>3</v>
      </c>
      <c r="F3185">
        <v>1</v>
      </c>
      <c r="G3185" t="s">
        <v>40</v>
      </c>
      <c r="H3185">
        <v>0</v>
      </c>
      <c r="I3185" s="27">
        <v>2880224794</v>
      </c>
      <c r="J3185" s="27">
        <v>2880224794</v>
      </c>
      <c r="K3185">
        <v>0</v>
      </c>
      <c r="L3185">
        <v>0</v>
      </c>
      <c r="M3185" t="s">
        <v>771</v>
      </c>
      <c r="N3185" t="s">
        <v>772</v>
      </c>
      <c r="O3185" t="s">
        <v>773</v>
      </c>
      <c r="P3185" t="s">
        <v>774</v>
      </c>
      <c r="Q3185" t="s">
        <v>775</v>
      </c>
    </row>
    <row r="3186" spans="1:17" ht="12.75" customHeight="1" x14ac:dyDescent="0.2">
      <c r="A3186" t="s">
        <v>2571</v>
      </c>
      <c r="B3186" t="s">
        <v>2656</v>
      </c>
      <c r="C3186">
        <v>1</v>
      </c>
      <c r="D3186">
        <v>1</v>
      </c>
      <c r="E3186">
        <v>3</v>
      </c>
      <c r="F3186">
        <v>1</v>
      </c>
      <c r="G3186" t="s">
        <v>40</v>
      </c>
      <c r="H3186">
        <v>0</v>
      </c>
      <c r="I3186" s="27">
        <v>2260419907</v>
      </c>
      <c r="J3186" s="27">
        <v>2260419907</v>
      </c>
      <c r="K3186">
        <v>0</v>
      </c>
      <c r="L3186">
        <v>0</v>
      </c>
      <c r="M3186" t="s">
        <v>771</v>
      </c>
      <c r="N3186" t="s">
        <v>772</v>
      </c>
      <c r="O3186" t="s">
        <v>773</v>
      </c>
      <c r="P3186" t="s">
        <v>774</v>
      </c>
      <c r="Q3186" t="s">
        <v>775</v>
      </c>
    </row>
    <row r="3187" spans="1:17" ht="12.75" customHeight="1" x14ac:dyDescent="0.2">
      <c r="A3187" t="s">
        <v>2571</v>
      </c>
      <c r="B3187" t="s">
        <v>2657</v>
      </c>
      <c r="C3187">
        <v>1</v>
      </c>
      <c r="D3187">
        <v>1</v>
      </c>
      <c r="E3187">
        <v>1</v>
      </c>
      <c r="F3187">
        <v>1</v>
      </c>
      <c r="G3187" t="s">
        <v>40</v>
      </c>
      <c r="H3187">
        <v>0</v>
      </c>
      <c r="I3187" s="27">
        <v>926676213</v>
      </c>
      <c r="J3187" s="27">
        <v>926676213</v>
      </c>
      <c r="K3187">
        <v>0</v>
      </c>
      <c r="L3187">
        <v>0</v>
      </c>
      <c r="M3187" t="s">
        <v>771</v>
      </c>
      <c r="N3187" t="s">
        <v>772</v>
      </c>
      <c r="O3187" t="s">
        <v>773</v>
      </c>
      <c r="P3187" t="s">
        <v>774</v>
      </c>
      <c r="Q3187" t="s">
        <v>775</v>
      </c>
    </row>
    <row r="3188" spans="1:17" ht="12.75" customHeight="1" x14ac:dyDescent="0.2">
      <c r="A3188" t="s">
        <v>2571</v>
      </c>
      <c r="B3188" t="s">
        <v>2658</v>
      </c>
      <c r="C3188">
        <v>1</v>
      </c>
      <c r="D3188">
        <v>1</v>
      </c>
      <c r="E3188">
        <v>3</v>
      </c>
      <c r="F3188">
        <v>1</v>
      </c>
      <c r="G3188" t="s">
        <v>40</v>
      </c>
      <c r="H3188">
        <v>0</v>
      </c>
      <c r="I3188" s="27">
        <v>4855064536</v>
      </c>
      <c r="J3188" s="27">
        <v>4855064536</v>
      </c>
      <c r="K3188">
        <v>0</v>
      </c>
      <c r="L3188">
        <v>0</v>
      </c>
      <c r="M3188" t="s">
        <v>771</v>
      </c>
      <c r="N3188" t="s">
        <v>772</v>
      </c>
      <c r="O3188" t="s">
        <v>773</v>
      </c>
      <c r="P3188" t="s">
        <v>774</v>
      </c>
      <c r="Q3188" t="s">
        <v>775</v>
      </c>
    </row>
    <row r="3189" spans="1:17" ht="12.75" customHeight="1" x14ac:dyDescent="0.2">
      <c r="A3189" t="s">
        <v>2571</v>
      </c>
      <c r="B3189" t="s">
        <v>2659</v>
      </c>
      <c r="C3189">
        <v>1</v>
      </c>
      <c r="D3189">
        <v>1</v>
      </c>
      <c r="E3189">
        <v>3</v>
      </c>
      <c r="F3189">
        <v>1</v>
      </c>
      <c r="G3189" t="s">
        <v>40</v>
      </c>
      <c r="H3189">
        <v>0</v>
      </c>
      <c r="I3189" s="27">
        <v>308616661</v>
      </c>
      <c r="J3189" s="27">
        <v>308616661</v>
      </c>
      <c r="K3189">
        <v>0</v>
      </c>
      <c r="L3189">
        <v>0</v>
      </c>
      <c r="M3189" t="s">
        <v>771</v>
      </c>
      <c r="N3189" t="s">
        <v>772</v>
      </c>
      <c r="O3189" t="s">
        <v>773</v>
      </c>
      <c r="P3189" t="s">
        <v>774</v>
      </c>
      <c r="Q3189" t="s">
        <v>775</v>
      </c>
    </row>
    <row r="3190" spans="1:17" ht="12.75" customHeight="1" x14ac:dyDescent="0.2">
      <c r="A3190" t="s">
        <v>2571</v>
      </c>
      <c r="B3190" t="s">
        <v>2660</v>
      </c>
      <c r="C3190">
        <v>1</v>
      </c>
      <c r="D3190">
        <v>1</v>
      </c>
      <c r="E3190">
        <v>3</v>
      </c>
      <c r="F3190">
        <v>1</v>
      </c>
      <c r="G3190" t="s">
        <v>40</v>
      </c>
      <c r="H3190">
        <v>0</v>
      </c>
      <c r="I3190" s="27">
        <v>1244956068</v>
      </c>
      <c r="J3190" s="27">
        <v>1244956068</v>
      </c>
      <c r="K3190">
        <v>0</v>
      </c>
      <c r="L3190">
        <v>0</v>
      </c>
      <c r="M3190" t="s">
        <v>771</v>
      </c>
      <c r="N3190" t="s">
        <v>772</v>
      </c>
      <c r="O3190" t="s">
        <v>773</v>
      </c>
      <c r="P3190" t="s">
        <v>774</v>
      </c>
      <c r="Q3190" t="s">
        <v>775</v>
      </c>
    </row>
    <row r="3191" spans="1:17" ht="12.75" customHeight="1" x14ac:dyDescent="0.2">
      <c r="A3191" t="s">
        <v>2571</v>
      </c>
      <c r="B3191" t="s">
        <v>2661</v>
      </c>
      <c r="C3191">
        <v>1</v>
      </c>
      <c r="D3191">
        <v>1</v>
      </c>
      <c r="E3191">
        <v>3</v>
      </c>
      <c r="F3191">
        <v>1</v>
      </c>
      <c r="G3191" t="s">
        <v>40</v>
      </c>
      <c r="H3191">
        <v>0</v>
      </c>
      <c r="I3191" s="27">
        <v>497372008</v>
      </c>
      <c r="J3191" s="27">
        <v>497372008</v>
      </c>
      <c r="K3191">
        <v>0</v>
      </c>
      <c r="L3191">
        <v>0</v>
      </c>
      <c r="M3191" t="s">
        <v>771</v>
      </c>
      <c r="N3191" t="s">
        <v>772</v>
      </c>
      <c r="O3191" t="s">
        <v>773</v>
      </c>
      <c r="P3191" t="s">
        <v>774</v>
      </c>
      <c r="Q3191" t="s">
        <v>775</v>
      </c>
    </row>
    <row r="3192" spans="1:17" ht="12.75" customHeight="1" x14ac:dyDescent="0.2">
      <c r="A3192" t="s">
        <v>2571</v>
      </c>
      <c r="B3192" t="s">
        <v>2662</v>
      </c>
      <c r="C3192">
        <v>1</v>
      </c>
      <c r="D3192">
        <v>1</v>
      </c>
      <c r="E3192">
        <v>3</v>
      </c>
      <c r="F3192">
        <v>1</v>
      </c>
      <c r="G3192" t="s">
        <v>40</v>
      </c>
      <c r="H3192">
        <v>0</v>
      </c>
      <c r="I3192" s="27">
        <v>344747753</v>
      </c>
      <c r="J3192" s="27">
        <v>344747753</v>
      </c>
      <c r="K3192">
        <v>0</v>
      </c>
      <c r="L3192">
        <v>0</v>
      </c>
      <c r="M3192" t="s">
        <v>771</v>
      </c>
      <c r="N3192" t="s">
        <v>772</v>
      </c>
      <c r="O3192" t="s">
        <v>773</v>
      </c>
      <c r="P3192" t="s">
        <v>774</v>
      </c>
      <c r="Q3192" t="s">
        <v>775</v>
      </c>
    </row>
    <row r="3193" spans="1:17" ht="12.75" customHeight="1" x14ac:dyDescent="0.2">
      <c r="A3193" t="s">
        <v>2571</v>
      </c>
      <c r="B3193" t="s">
        <v>2663</v>
      </c>
      <c r="C3193">
        <v>1</v>
      </c>
      <c r="D3193">
        <v>1</v>
      </c>
      <c r="E3193">
        <v>3</v>
      </c>
      <c r="F3193">
        <v>1</v>
      </c>
      <c r="G3193" t="s">
        <v>40</v>
      </c>
      <c r="H3193">
        <v>0</v>
      </c>
      <c r="I3193" s="27">
        <v>2165592433</v>
      </c>
      <c r="J3193" s="27">
        <v>2165592433</v>
      </c>
      <c r="K3193">
        <v>0</v>
      </c>
      <c r="L3193">
        <v>0</v>
      </c>
      <c r="M3193" t="s">
        <v>771</v>
      </c>
      <c r="N3193" t="s">
        <v>772</v>
      </c>
      <c r="O3193" t="s">
        <v>773</v>
      </c>
      <c r="P3193" t="s">
        <v>774</v>
      </c>
      <c r="Q3193" t="s">
        <v>775</v>
      </c>
    </row>
    <row r="3194" spans="1:17" ht="12.75" customHeight="1" x14ac:dyDescent="0.2">
      <c r="A3194" t="s">
        <v>2571</v>
      </c>
      <c r="B3194" t="s">
        <v>2664</v>
      </c>
      <c r="C3194">
        <v>1</v>
      </c>
      <c r="D3194">
        <v>1</v>
      </c>
      <c r="E3194">
        <v>3</v>
      </c>
      <c r="F3194">
        <v>1</v>
      </c>
      <c r="G3194" t="s">
        <v>40</v>
      </c>
      <c r="H3194">
        <v>0</v>
      </c>
      <c r="I3194" s="27">
        <v>1476805887</v>
      </c>
      <c r="J3194" s="27">
        <v>1476805887</v>
      </c>
      <c r="K3194">
        <v>0</v>
      </c>
      <c r="L3194">
        <v>0</v>
      </c>
      <c r="M3194" t="s">
        <v>771</v>
      </c>
      <c r="N3194" t="s">
        <v>772</v>
      </c>
      <c r="O3194" t="s">
        <v>773</v>
      </c>
      <c r="P3194" t="s">
        <v>774</v>
      </c>
      <c r="Q3194" t="s">
        <v>775</v>
      </c>
    </row>
    <row r="3195" spans="1:17" ht="12.75" customHeight="1" x14ac:dyDescent="0.2">
      <c r="A3195" t="s">
        <v>2571</v>
      </c>
      <c r="B3195" t="s">
        <v>2665</v>
      </c>
      <c r="C3195">
        <v>1</v>
      </c>
      <c r="D3195">
        <v>1</v>
      </c>
      <c r="E3195">
        <v>3</v>
      </c>
      <c r="F3195">
        <v>1</v>
      </c>
      <c r="G3195" t="s">
        <v>40</v>
      </c>
      <c r="H3195">
        <v>0</v>
      </c>
      <c r="I3195" s="27">
        <v>514583541</v>
      </c>
      <c r="J3195" s="27">
        <v>514583541</v>
      </c>
      <c r="K3195">
        <v>0</v>
      </c>
      <c r="L3195">
        <v>0</v>
      </c>
      <c r="M3195" t="s">
        <v>771</v>
      </c>
      <c r="N3195" t="s">
        <v>772</v>
      </c>
      <c r="O3195" t="s">
        <v>773</v>
      </c>
      <c r="P3195" t="s">
        <v>774</v>
      </c>
      <c r="Q3195" t="s">
        <v>775</v>
      </c>
    </row>
    <row r="3196" spans="1:17" ht="12.75" customHeight="1" x14ac:dyDescent="0.2">
      <c r="A3196" t="s">
        <v>2571</v>
      </c>
      <c r="B3196" t="s">
        <v>2666</v>
      </c>
      <c r="C3196">
        <v>1</v>
      </c>
      <c r="D3196">
        <v>1</v>
      </c>
      <c r="E3196">
        <v>3</v>
      </c>
      <c r="F3196">
        <v>1</v>
      </c>
      <c r="G3196" t="s">
        <v>40</v>
      </c>
      <c r="H3196">
        <v>0</v>
      </c>
      <c r="I3196" s="27">
        <v>750476593</v>
      </c>
      <c r="J3196" s="27">
        <v>750476593</v>
      </c>
      <c r="K3196">
        <v>0</v>
      </c>
      <c r="L3196">
        <v>0</v>
      </c>
      <c r="M3196" t="s">
        <v>771</v>
      </c>
      <c r="N3196" t="s">
        <v>772</v>
      </c>
      <c r="O3196" t="s">
        <v>773</v>
      </c>
      <c r="P3196" t="s">
        <v>774</v>
      </c>
      <c r="Q3196" t="s">
        <v>775</v>
      </c>
    </row>
    <row r="3197" spans="1:17" ht="12.75" customHeight="1" x14ac:dyDescent="0.2">
      <c r="A3197" t="s">
        <v>2571</v>
      </c>
      <c r="B3197" s="28" t="s">
        <v>2667</v>
      </c>
      <c r="C3197">
        <v>1</v>
      </c>
      <c r="D3197">
        <v>1</v>
      </c>
      <c r="E3197">
        <v>3</v>
      </c>
      <c r="F3197">
        <v>1</v>
      </c>
      <c r="G3197" t="s">
        <v>40</v>
      </c>
      <c r="H3197">
        <v>0</v>
      </c>
      <c r="I3197" s="27">
        <v>265410665</v>
      </c>
      <c r="J3197" s="27">
        <v>265410665</v>
      </c>
      <c r="K3197">
        <v>0</v>
      </c>
      <c r="L3197">
        <v>0</v>
      </c>
      <c r="M3197" t="s">
        <v>90</v>
      </c>
      <c r="N3197" t="s">
        <v>91</v>
      </c>
      <c r="O3197" t="s">
        <v>92</v>
      </c>
      <c r="P3197" t="s">
        <v>93</v>
      </c>
      <c r="Q3197" t="s">
        <v>94</v>
      </c>
    </row>
    <row r="3198" spans="1:17" ht="12.75" customHeight="1" x14ac:dyDescent="0.2">
      <c r="A3198" t="s">
        <v>2571</v>
      </c>
      <c r="B3198" s="28" t="s">
        <v>2668</v>
      </c>
      <c r="C3198">
        <v>1</v>
      </c>
      <c r="D3198">
        <v>1</v>
      </c>
      <c r="E3198">
        <v>4</v>
      </c>
      <c r="F3198">
        <v>1</v>
      </c>
      <c r="G3198" t="s">
        <v>40</v>
      </c>
      <c r="H3198">
        <v>0</v>
      </c>
      <c r="I3198" s="27">
        <v>211235677</v>
      </c>
      <c r="J3198" s="27">
        <v>211235677</v>
      </c>
      <c r="K3198">
        <v>0</v>
      </c>
      <c r="L3198">
        <v>0</v>
      </c>
      <c r="M3198" t="s">
        <v>771</v>
      </c>
      <c r="N3198" t="s">
        <v>772</v>
      </c>
      <c r="O3198" t="s">
        <v>773</v>
      </c>
      <c r="P3198" t="s">
        <v>774</v>
      </c>
      <c r="Q3198" t="s">
        <v>775</v>
      </c>
    </row>
    <row r="3199" spans="1:17" ht="12.75" customHeight="1" x14ac:dyDescent="0.2">
      <c r="A3199" t="s">
        <v>2571</v>
      </c>
      <c r="B3199" t="s">
        <v>2669</v>
      </c>
      <c r="C3199">
        <v>1</v>
      </c>
      <c r="D3199">
        <v>1</v>
      </c>
      <c r="E3199">
        <v>3</v>
      </c>
      <c r="F3199">
        <v>1</v>
      </c>
      <c r="G3199" t="s">
        <v>44</v>
      </c>
      <c r="H3199">
        <v>0</v>
      </c>
      <c r="I3199" s="27">
        <v>443524958</v>
      </c>
      <c r="J3199" s="27">
        <v>443524958</v>
      </c>
      <c r="K3199">
        <v>0</v>
      </c>
      <c r="L3199">
        <v>0</v>
      </c>
      <c r="M3199" t="s">
        <v>771</v>
      </c>
      <c r="N3199" t="s">
        <v>772</v>
      </c>
      <c r="O3199" t="s">
        <v>773</v>
      </c>
      <c r="P3199" t="s">
        <v>774</v>
      </c>
      <c r="Q3199" t="s">
        <v>775</v>
      </c>
    </row>
    <row r="3200" spans="1:17" ht="12.75" customHeight="1" x14ac:dyDescent="0.2">
      <c r="A3200" t="s">
        <v>2571</v>
      </c>
      <c r="B3200" s="28" t="s">
        <v>11041</v>
      </c>
      <c r="C3200">
        <v>1</v>
      </c>
      <c r="D3200">
        <v>1</v>
      </c>
      <c r="E3200">
        <v>3</v>
      </c>
      <c r="F3200">
        <v>1</v>
      </c>
      <c r="G3200" t="s">
        <v>40</v>
      </c>
      <c r="H3200">
        <v>1</v>
      </c>
      <c r="I3200" s="27">
        <v>3618097116</v>
      </c>
      <c r="J3200" s="27">
        <v>3618097116</v>
      </c>
      <c r="K3200">
        <v>0</v>
      </c>
      <c r="L3200">
        <v>0</v>
      </c>
      <c r="M3200" t="s">
        <v>650</v>
      </c>
      <c r="N3200" t="s">
        <v>651</v>
      </c>
      <c r="O3200" t="s">
        <v>652</v>
      </c>
      <c r="P3200" t="s">
        <v>653</v>
      </c>
      <c r="Q3200" t="s">
        <v>654</v>
      </c>
    </row>
    <row r="3201" spans="1:17" ht="12.75" customHeight="1" x14ac:dyDescent="0.2">
      <c r="A3201" t="s">
        <v>2571</v>
      </c>
      <c r="B3201" s="28" t="s">
        <v>2670</v>
      </c>
      <c r="C3201">
        <v>1</v>
      </c>
      <c r="D3201">
        <v>1</v>
      </c>
      <c r="E3201">
        <v>3</v>
      </c>
      <c r="F3201">
        <v>1</v>
      </c>
      <c r="G3201" t="s">
        <v>40</v>
      </c>
      <c r="H3201">
        <v>0</v>
      </c>
      <c r="I3201" s="27">
        <v>290003844</v>
      </c>
      <c r="J3201" s="27">
        <v>290003844</v>
      </c>
      <c r="K3201">
        <v>0</v>
      </c>
      <c r="L3201">
        <v>0</v>
      </c>
      <c r="M3201" t="s">
        <v>81</v>
      </c>
      <c r="N3201" t="s">
        <v>82</v>
      </c>
      <c r="O3201" t="s">
        <v>83</v>
      </c>
      <c r="P3201" t="s">
        <v>84</v>
      </c>
      <c r="Q3201" t="s">
        <v>85</v>
      </c>
    </row>
    <row r="3202" spans="1:17" ht="12.75" customHeight="1" x14ac:dyDescent="0.2">
      <c r="A3202" t="s">
        <v>2571</v>
      </c>
      <c r="B3202" s="28" t="s">
        <v>2671</v>
      </c>
      <c r="C3202">
        <v>1</v>
      </c>
      <c r="D3202">
        <v>1</v>
      </c>
      <c r="E3202">
        <v>3</v>
      </c>
      <c r="F3202">
        <v>1</v>
      </c>
      <c r="G3202" t="s">
        <v>44</v>
      </c>
      <c r="H3202">
        <v>0</v>
      </c>
      <c r="I3202" s="27">
        <v>297857120</v>
      </c>
      <c r="J3202" s="27">
        <v>297857120</v>
      </c>
      <c r="K3202">
        <v>0</v>
      </c>
      <c r="L3202">
        <v>0</v>
      </c>
      <c r="M3202" t="s">
        <v>822</v>
      </c>
      <c r="N3202" t="s">
        <v>823</v>
      </c>
      <c r="O3202" t="s">
        <v>824</v>
      </c>
      <c r="P3202" t="s">
        <v>825</v>
      </c>
      <c r="Q3202" t="s">
        <v>826</v>
      </c>
    </row>
    <row r="3203" spans="1:17" ht="12.75" customHeight="1" x14ac:dyDescent="0.2">
      <c r="A3203" t="s">
        <v>2571</v>
      </c>
      <c r="B3203" t="s">
        <v>2672</v>
      </c>
      <c r="C3203">
        <v>1</v>
      </c>
      <c r="D3203">
        <v>1</v>
      </c>
      <c r="E3203">
        <v>3</v>
      </c>
      <c r="F3203">
        <v>1</v>
      </c>
      <c r="G3203" t="s">
        <v>44</v>
      </c>
      <c r="H3203">
        <v>0</v>
      </c>
      <c r="I3203" s="27">
        <v>3318845745</v>
      </c>
      <c r="J3203" s="27">
        <v>3318845745</v>
      </c>
      <c r="K3203">
        <v>0</v>
      </c>
      <c r="L3203">
        <v>0</v>
      </c>
      <c r="M3203" t="s">
        <v>471</v>
      </c>
      <c r="N3203" t="s">
        <v>472</v>
      </c>
      <c r="O3203" t="s">
        <v>473</v>
      </c>
      <c r="P3203" t="s">
        <v>474</v>
      </c>
      <c r="Q3203" t="s">
        <v>475</v>
      </c>
    </row>
    <row r="3204" spans="1:17" ht="12.75" customHeight="1" x14ac:dyDescent="0.2">
      <c r="A3204" t="s">
        <v>2571</v>
      </c>
      <c r="B3204" t="s">
        <v>2673</v>
      </c>
      <c r="C3204">
        <v>1</v>
      </c>
      <c r="D3204">
        <v>1</v>
      </c>
      <c r="E3204">
        <v>3</v>
      </c>
      <c r="F3204">
        <v>1</v>
      </c>
      <c r="G3204" t="s">
        <v>40</v>
      </c>
      <c r="H3204">
        <v>0</v>
      </c>
      <c r="I3204" s="27">
        <v>550251625</v>
      </c>
      <c r="J3204" s="27">
        <v>550251625</v>
      </c>
      <c r="K3204">
        <v>0</v>
      </c>
      <c r="L3204">
        <v>0</v>
      </c>
      <c r="M3204" t="s">
        <v>471</v>
      </c>
      <c r="N3204" t="s">
        <v>472</v>
      </c>
      <c r="O3204" t="s">
        <v>473</v>
      </c>
      <c r="P3204" t="s">
        <v>474</v>
      </c>
      <c r="Q3204" t="s">
        <v>475</v>
      </c>
    </row>
    <row r="3205" spans="1:17" ht="12.75" customHeight="1" x14ac:dyDescent="0.2">
      <c r="A3205" t="s">
        <v>2571</v>
      </c>
      <c r="B3205" t="s">
        <v>2674</v>
      </c>
      <c r="C3205">
        <v>1</v>
      </c>
      <c r="D3205">
        <v>1</v>
      </c>
      <c r="E3205">
        <v>3</v>
      </c>
      <c r="F3205">
        <v>1</v>
      </c>
      <c r="G3205" t="s">
        <v>40</v>
      </c>
      <c r="H3205">
        <v>0</v>
      </c>
      <c r="I3205" s="27">
        <v>645706500</v>
      </c>
      <c r="J3205" s="27">
        <v>645706500</v>
      </c>
      <c r="K3205">
        <v>0</v>
      </c>
      <c r="L3205">
        <v>0</v>
      </c>
      <c r="M3205" t="s">
        <v>471</v>
      </c>
      <c r="N3205" t="s">
        <v>472</v>
      </c>
      <c r="O3205" t="s">
        <v>473</v>
      </c>
      <c r="P3205" t="s">
        <v>474</v>
      </c>
      <c r="Q3205" t="s">
        <v>475</v>
      </c>
    </row>
    <row r="3206" spans="1:17" ht="12.75" customHeight="1" x14ac:dyDescent="0.2">
      <c r="A3206" t="s">
        <v>2571</v>
      </c>
      <c r="B3206" t="s">
        <v>2675</v>
      </c>
      <c r="C3206">
        <v>1</v>
      </c>
      <c r="D3206">
        <v>1</v>
      </c>
      <c r="E3206">
        <v>3</v>
      </c>
      <c r="F3206">
        <v>1</v>
      </c>
      <c r="G3206" t="s">
        <v>44</v>
      </c>
      <c r="H3206">
        <v>0</v>
      </c>
      <c r="I3206" s="27">
        <v>938657490</v>
      </c>
      <c r="J3206" s="27">
        <v>938657490</v>
      </c>
      <c r="K3206">
        <v>0</v>
      </c>
      <c r="L3206">
        <v>0</v>
      </c>
      <c r="M3206" t="s">
        <v>471</v>
      </c>
      <c r="N3206" t="s">
        <v>472</v>
      </c>
      <c r="O3206" t="s">
        <v>473</v>
      </c>
      <c r="P3206" t="s">
        <v>474</v>
      </c>
      <c r="Q3206" t="s">
        <v>475</v>
      </c>
    </row>
    <row r="3207" spans="1:17" ht="12.75" customHeight="1" x14ac:dyDescent="0.2">
      <c r="A3207" t="s">
        <v>2571</v>
      </c>
      <c r="B3207" t="s">
        <v>2676</v>
      </c>
      <c r="C3207">
        <v>1</v>
      </c>
      <c r="D3207">
        <v>1</v>
      </c>
      <c r="E3207">
        <v>3</v>
      </c>
      <c r="F3207">
        <v>1</v>
      </c>
      <c r="G3207" t="s">
        <v>44</v>
      </c>
      <c r="H3207">
        <v>0</v>
      </c>
      <c r="I3207" s="27">
        <v>312027120</v>
      </c>
      <c r="J3207" s="27">
        <v>312027120</v>
      </c>
      <c r="K3207">
        <v>0</v>
      </c>
      <c r="L3207">
        <v>0</v>
      </c>
      <c r="M3207" t="s">
        <v>471</v>
      </c>
      <c r="N3207" t="s">
        <v>472</v>
      </c>
      <c r="O3207" t="s">
        <v>473</v>
      </c>
      <c r="P3207" t="s">
        <v>474</v>
      </c>
      <c r="Q3207" t="s">
        <v>475</v>
      </c>
    </row>
    <row r="3208" spans="1:17" ht="12.75" customHeight="1" x14ac:dyDescent="0.2">
      <c r="A3208" t="s">
        <v>2571</v>
      </c>
      <c r="B3208" t="s">
        <v>2677</v>
      </c>
      <c r="C3208">
        <v>1</v>
      </c>
      <c r="D3208">
        <v>1</v>
      </c>
      <c r="E3208">
        <v>3</v>
      </c>
      <c r="F3208">
        <v>1</v>
      </c>
      <c r="G3208" t="s">
        <v>44</v>
      </c>
      <c r="H3208">
        <v>0</v>
      </c>
      <c r="I3208" s="27">
        <v>611266175</v>
      </c>
      <c r="J3208" s="27">
        <v>611266175</v>
      </c>
      <c r="K3208">
        <v>0</v>
      </c>
      <c r="L3208">
        <v>0</v>
      </c>
      <c r="M3208" t="s">
        <v>471</v>
      </c>
      <c r="N3208" t="s">
        <v>472</v>
      </c>
      <c r="O3208" t="s">
        <v>473</v>
      </c>
      <c r="P3208" t="s">
        <v>474</v>
      </c>
      <c r="Q3208" t="s">
        <v>475</v>
      </c>
    </row>
    <row r="3209" spans="1:17" ht="12.75" customHeight="1" x14ac:dyDescent="0.2">
      <c r="A3209" t="s">
        <v>2571</v>
      </c>
      <c r="B3209" t="s">
        <v>2678</v>
      </c>
      <c r="C3209">
        <v>1</v>
      </c>
      <c r="D3209">
        <v>1</v>
      </c>
      <c r="E3209">
        <v>3</v>
      </c>
      <c r="F3209">
        <v>1</v>
      </c>
      <c r="G3209" t="s">
        <v>44</v>
      </c>
      <c r="H3209">
        <v>0</v>
      </c>
      <c r="I3209" s="27">
        <v>77798916</v>
      </c>
      <c r="J3209" s="27">
        <v>77798916</v>
      </c>
      <c r="K3209">
        <v>0</v>
      </c>
      <c r="L3209">
        <v>0</v>
      </c>
      <c r="M3209" t="s">
        <v>471</v>
      </c>
      <c r="N3209" t="s">
        <v>472</v>
      </c>
      <c r="O3209" t="s">
        <v>473</v>
      </c>
      <c r="P3209" t="s">
        <v>474</v>
      </c>
      <c r="Q3209" t="s">
        <v>475</v>
      </c>
    </row>
    <row r="3210" spans="1:17" ht="12.75" customHeight="1" x14ac:dyDescent="0.2">
      <c r="A3210" t="s">
        <v>2571</v>
      </c>
      <c r="B3210" t="s">
        <v>2679</v>
      </c>
      <c r="C3210">
        <v>1</v>
      </c>
      <c r="D3210">
        <v>1</v>
      </c>
      <c r="E3210">
        <v>3</v>
      </c>
      <c r="F3210">
        <v>1</v>
      </c>
      <c r="G3210" t="s">
        <v>44</v>
      </c>
      <c r="H3210">
        <v>0</v>
      </c>
      <c r="I3210" s="27">
        <v>294778352</v>
      </c>
      <c r="J3210" s="27">
        <v>294778352</v>
      </c>
      <c r="K3210">
        <v>0</v>
      </c>
      <c r="L3210">
        <v>0</v>
      </c>
      <c r="M3210" t="s">
        <v>471</v>
      </c>
      <c r="N3210" t="s">
        <v>472</v>
      </c>
      <c r="O3210" t="s">
        <v>473</v>
      </c>
      <c r="P3210" t="s">
        <v>474</v>
      </c>
      <c r="Q3210" t="s">
        <v>475</v>
      </c>
    </row>
    <row r="3211" spans="1:17" ht="12.75" customHeight="1" x14ac:dyDescent="0.2">
      <c r="A3211" t="s">
        <v>2571</v>
      </c>
      <c r="B3211" t="s">
        <v>2680</v>
      </c>
      <c r="C3211">
        <v>1</v>
      </c>
      <c r="D3211">
        <v>1</v>
      </c>
      <c r="E3211">
        <v>3</v>
      </c>
      <c r="F3211">
        <v>1</v>
      </c>
      <c r="G3211" t="s">
        <v>44</v>
      </c>
      <c r="H3211">
        <v>0</v>
      </c>
      <c r="I3211" s="27">
        <v>222689330</v>
      </c>
      <c r="J3211" s="27">
        <v>222689330</v>
      </c>
      <c r="K3211">
        <v>0</v>
      </c>
      <c r="L3211">
        <v>0</v>
      </c>
      <c r="M3211" t="s">
        <v>471</v>
      </c>
      <c r="N3211" t="s">
        <v>472</v>
      </c>
      <c r="O3211" t="s">
        <v>473</v>
      </c>
      <c r="P3211" t="s">
        <v>474</v>
      </c>
      <c r="Q3211" t="s">
        <v>475</v>
      </c>
    </row>
    <row r="3212" spans="1:17" ht="12.75" customHeight="1" x14ac:dyDescent="0.2">
      <c r="A3212" t="s">
        <v>2571</v>
      </c>
      <c r="B3212" t="s">
        <v>2681</v>
      </c>
      <c r="C3212">
        <v>1</v>
      </c>
      <c r="D3212">
        <v>1</v>
      </c>
      <c r="E3212">
        <v>3</v>
      </c>
      <c r="F3212">
        <v>1</v>
      </c>
      <c r="G3212" t="s">
        <v>40</v>
      </c>
      <c r="H3212">
        <v>0</v>
      </c>
      <c r="I3212" s="27">
        <v>1021227087</v>
      </c>
      <c r="J3212" s="27">
        <v>1021227087</v>
      </c>
      <c r="K3212">
        <v>0</v>
      </c>
      <c r="L3212">
        <v>0</v>
      </c>
      <c r="M3212" t="s">
        <v>471</v>
      </c>
      <c r="N3212" t="s">
        <v>472</v>
      </c>
      <c r="O3212" t="s">
        <v>473</v>
      </c>
      <c r="P3212" t="s">
        <v>474</v>
      </c>
      <c r="Q3212" t="s">
        <v>475</v>
      </c>
    </row>
    <row r="3213" spans="1:17" ht="12.75" customHeight="1" x14ac:dyDescent="0.2">
      <c r="A3213" t="s">
        <v>2571</v>
      </c>
      <c r="B3213" t="s">
        <v>2682</v>
      </c>
      <c r="C3213">
        <v>1</v>
      </c>
      <c r="D3213">
        <v>1</v>
      </c>
      <c r="E3213">
        <v>3</v>
      </c>
      <c r="F3213">
        <v>1</v>
      </c>
      <c r="G3213" t="s">
        <v>40</v>
      </c>
      <c r="H3213">
        <v>0</v>
      </c>
      <c r="I3213" s="27">
        <v>3630497674</v>
      </c>
      <c r="J3213" s="27">
        <v>3630497674</v>
      </c>
      <c r="K3213">
        <v>0</v>
      </c>
      <c r="L3213">
        <v>0</v>
      </c>
      <c r="M3213" t="s">
        <v>471</v>
      </c>
      <c r="N3213" t="s">
        <v>472</v>
      </c>
      <c r="O3213" t="s">
        <v>473</v>
      </c>
      <c r="P3213" t="s">
        <v>474</v>
      </c>
      <c r="Q3213" t="s">
        <v>475</v>
      </c>
    </row>
    <row r="3214" spans="1:17" ht="12.75" customHeight="1" x14ac:dyDescent="0.2">
      <c r="A3214" t="s">
        <v>2571</v>
      </c>
      <c r="B3214" s="28" t="s">
        <v>2683</v>
      </c>
      <c r="C3214">
        <v>1</v>
      </c>
      <c r="D3214">
        <v>1</v>
      </c>
      <c r="E3214">
        <v>3</v>
      </c>
      <c r="F3214">
        <v>1</v>
      </c>
      <c r="G3214" t="s">
        <v>44</v>
      </c>
      <c r="H3214">
        <v>0</v>
      </c>
      <c r="I3214" s="27">
        <v>735794590</v>
      </c>
      <c r="J3214" s="27">
        <v>735794590</v>
      </c>
      <c r="K3214">
        <v>0</v>
      </c>
      <c r="L3214">
        <v>0</v>
      </c>
      <c r="M3214" t="s">
        <v>822</v>
      </c>
      <c r="N3214" t="s">
        <v>823</v>
      </c>
      <c r="O3214" t="s">
        <v>824</v>
      </c>
      <c r="P3214" t="s">
        <v>825</v>
      </c>
      <c r="Q3214" t="s">
        <v>826</v>
      </c>
    </row>
    <row r="3215" spans="1:17" ht="12.75" customHeight="1" x14ac:dyDescent="0.2">
      <c r="A3215" t="s">
        <v>2571</v>
      </c>
      <c r="B3215" t="s">
        <v>2684</v>
      </c>
      <c r="C3215">
        <v>1</v>
      </c>
      <c r="D3215">
        <v>1</v>
      </c>
      <c r="E3215">
        <v>3</v>
      </c>
      <c r="F3215">
        <v>1</v>
      </c>
      <c r="G3215" t="s">
        <v>40</v>
      </c>
      <c r="H3215">
        <v>0</v>
      </c>
      <c r="I3215" s="27">
        <v>742015540</v>
      </c>
      <c r="J3215" s="27">
        <v>742015540</v>
      </c>
      <c r="K3215">
        <v>0</v>
      </c>
      <c r="L3215">
        <v>0</v>
      </c>
      <c r="M3215" t="s">
        <v>424</v>
      </c>
      <c r="N3215" t="s">
        <v>425</v>
      </c>
      <c r="O3215" t="s">
        <v>426</v>
      </c>
      <c r="P3215" t="s">
        <v>427</v>
      </c>
      <c r="Q3215" t="s">
        <v>428</v>
      </c>
    </row>
    <row r="3216" spans="1:17" ht="12.75" customHeight="1" x14ac:dyDescent="0.2">
      <c r="A3216" t="s">
        <v>2571</v>
      </c>
      <c r="B3216" t="s">
        <v>2685</v>
      </c>
      <c r="C3216">
        <v>1</v>
      </c>
      <c r="D3216">
        <v>1</v>
      </c>
      <c r="E3216">
        <v>3</v>
      </c>
      <c r="F3216">
        <v>1</v>
      </c>
      <c r="G3216" t="s">
        <v>40</v>
      </c>
      <c r="H3216">
        <v>0</v>
      </c>
      <c r="I3216" s="27">
        <v>132761300</v>
      </c>
      <c r="J3216" s="27">
        <v>132761300</v>
      </c>
      <c r="K3216">
        <v>0</v>
      </c>
      <c r="L3216">
        <v>0</v>
      </c>
      <c r="M3216" t="s">
        <v>424</v>
      </c>
      <c r="N3216" t="s">
        <v>425</v>
      </c>
      <c r="O3216" t="s">
        <v>426</v>
      </c>
      <c r="P3216" t="s">
        <v>427</v>
      </c>
      <c r="Q3216" t="s">
        <v>428</v>
      </c>
    </row>
    <row r="3217" spans="1:17" ht="12.75" customHeight="1" x14ac:dyDescent="0.2">
      <c r="A3217" t="s">
        <v>2571</v>
      </c>
      <c r="B3217" t="s">
        <v>2686</v>
      </c>
      <c r="C3217">
        <v>1</v>
      </c>
      <c r="D3217">
        <v>1</v>
      </c>
      <c r="E3217">
        <v>3</v>
      </c>
      <c r="F3217">
        <v>1</v>
      </c>
      <c r="G3217" t="s">
        <v>40</v>
      </c>
      <c r="H3217">
        <v>0</v>
      </c>
      <c r="I3217" s="27">
        <v>361343575</v>
      </c>
      <c r="J3217" s="27">
        <v>361343575</v>
      </c>
      <c r="K3217">
        <v>0</v>
      </c>
      <c r="L3217">
        <v>0</v>
      </c>
      <c r="M3217" t="s">
        <v>424</v>
      </c>
      <c r="N3217" t="s">
        <v>425</v>
      </c>
      <c r="O3217" t="s">
        <v>426</v>
      </c>
      <c r="P3217" t="s">
        <v>427</v>
      </c>
      <c r="Q3217" t="s">
        <v>428</v>
      </c>
    </row>
    <row r="3218" spans="1:17" ht="12.75" customHeight="1" x14ac:dyDescent="0.2">
      <c r="A3218" t="s">
        <v>2571</v>
      </c>
      <c r="B3218" t="s">
        <v>2687</v>
      </c>
      <c r="C3218">
        <v>1</v>
      </c>
      <c r="D3218">
        <v>1</v>
      </c>
      <c r="E3218">
        <v>3</v>
      </c>
      <c r="F3218">
        <v>1</v>
      </c>
      <c r="G3218" t="s">
        <v>40</v>
      </c>
      <c r="H3218">
        <v>0</v>
      </c>
      <c r="I3218" s="27">
        <v>423224225</v>
      </c>
      <c r="J3218" s="27">
        <v>423224225</v>
      </c>
      <c r="K3218">
        <v>0</v>
      </c>
      <c r="L3218">
        <v>0</v>
      </c>
      <c r="M3218" t="s">
        <v>424</v>
      </c>
      <c r="N3218" t="s">
        <v>425</v>
      </c>
      <c r="O3218" t="s">
        <v>426</v>
      </c>
      <c r="P3218" t="s">
        <v>427</v>
      </c>
      <c r="Q3218" t="s">
        <v>428</v>
      </c>
    </row>
    <row r="3219" spans="1:17" ht="12.75" customHeight="1" x14ac:dyDescent="0.2">
      <c r="A3219" t="s">
        <v>2571</v>
      </c>
      <c r="B3219" t="s">
        <v>2688</v>
      </c>
      <c r="C3219">
        <v>1</v>
      </c>
      <c r="D3219">
        <v>1</v>
      </c>
      <c r="E3219">
        <v>3</v>
      </c>
      <c r="F3219">
        <v>1</v>
      </c>
      <c r="G3219" t="s">
        <v>40</v>
      </c>
      <c r="H3219">
        <v>0</v>
      </c>
      <c r="I3219" s="27">
        <v>251967751</v>
      </c>
      <c r="J3219" s="27">
        <v>251967751</v>
      </c>
      <c r="K3219">
        <v>0</v>
      </c>
      <c r="L3219">
        <v>0</v>
      </c>
      <c r="M3219" t="s">
        <v>424</v>
      </c>
      <c r="N3219" t="s">
        <v>425</v>
      </c>
      <c r="O3219" t="s">
        <v>426</v>
      </c>
      <c r="P3219" t="s">
        <v>427</v>
      </c>
      <c r="Q3219" t="s">
        <v>428</v>
      </c>
    </row>
    <row r="3220" spans="1:17" ht="12.75" customHeight="1" x14ac:dyDescent="0.2">
      <c r="A3220" t="s">
        <v>2571</v>
      </c>
      <c r="B3220" t="s">
        <v>2689</v>
      </c>
      <c r="C3220">
        <v>1</v>
      </c>
      <c r="D3220">
        <v>1</v>
      </c>
      <c r="E3220">
        <v>3</v>
      </c>
      <c r="F3220">
        <v>1</v>
      </c>
      <c r="G3220" t="s">
        <v>40</v>
      </c>
      <c r="H3220">
        <v>0</v>
      </c>
      <c r="I3220" s="27">
        <v>78898916</v>
      </c>
      <c r="J3220" s="27">
        <v>78898916</v>
      </c>
      <c r="K3220">
        <v>0</v>
      </c>
      <c r="L3220">
        <v>0</v>
      </c>
      <c r="M3220" t="s">
        <v>424</v>
      </c>
      <c r="N3220" t="s">
        <v>425</v>
      </c>
      <c r="O3220" t="s">
        <v>426</v>
      </c>
      <c r="P3220" t="s">
        <v>427</v>
      </c>
      <c r="Q3220" t="s">
        <v>428</v>
      </c>
    </row>
    <row r="3221" spans="1:17" ht="12.75" customHeight="1" x14ac:dyDescent="0.2">
      <c r="A3221" t="s">
        <v>2571</v>
      </c>
      <c r="B3221" t="s">
        <v>2690</v>
      </c>
      <c r="C3221">
        <v>1</v>
      </c>
      <c r="D3221">
        <v>1</v>
      </c>
      <c r="E3221">
        <v>3</v>
      </c>
      <c r="F3221">
        <v>1</v>
      </c>
      <c r="G3221" t="s">
        <v>40</v>
      </c>
      <c r="H3221">
        <v>0</v>
      </c>
      <c r="I3221" s="27">
        <v>158797832</v>
      </c>
      <c r="J3221" s="27">
        <v>158797832</v>
      </c>
      <c r="K3221">
        <v>0</v>
      </c>
      <c r="L3221">
        <v>0</v>
      </c>
      <c r="M3221" t="s">
        <v>424</v>
      </c>
      <c r="N3221" t="s">
        <v>425</v>
      </c>
      <c r="O3221" t="s">
        <v>426</v>
      </c>
      <c r="P3221" t="s">
        <v>427</v>
      </c>
      <c r="Q3221" t="s">
        <v>428</v>
      </c>
    </row>
    <row r="3222" spans="1:17" ht="12.75" customHeight="1" x14ac:dyDescent="0.2">
      <c r="A3222" t="s">
        <v>2571</v>
      </c>
      <c r="B3222" t="s">
        <v>2691</v>
      </c>
      <c r="C3222">
        <v>1</v>
      </c>
      <c r="D3222">
        <v>1</v>
      </c>
      <c r="E3222">
        <v>3</v>
      </c>
      <c r="F3222">
        <v>1</v>
      </c>
      <c r="G3222" t="s">
        <v>40</v>
      </c>
      <c r="H3222">
        <v>0</v>
      </c>
      <c r="I3222" s="27">
        <v>2095619308</v>
      </c>
      <c r="J3222" s="27">
        <v>2095619308</v>
      </c>
      <c r="K3222">
        <v>0</v>
      </c>
      <c r="L3222">
        <v>0</v>
      </c>
      <c r="M3222" t="s">
        <v>424</v>
      </c>
      <c r="N3222" t="s">
        <v>425</v>
      </c>
      <c r="O3222" t="s">
        <v>426</v>
      </c>
      <c r="P3222" t="s">
        <v>427</v>
      </c>
      <c r="Q3222" t="s">
        <v>428</v>
      </c>
    </row>
    <row r="3223" spans="1:17" ht="12.75" customHeight="1" x14ac:dyDescent="0.2">
      <c r="A3223" t="s">
        <v>2571</v>
      </c>
      <c r="B3223" s="28" t="s">
        <v>2693</v>
      </c>
      <c r="C3223">
        <v>1</v>
      </c>
      <c r="D3223">
        <v>1</v>
      </c>
      <c r="E3223">
        <v>3</v>
      </c>
      <c r="F3223">
        <v>1</v>
      </c>
      <c r="G3223" t="s">
        <v>44</v>
      </c>
      <c r="H3223">
        <v>0</v>
      </c>
      <c r="I3223" s="27">
        <v>601151223</v>
      </c>
      <c r="J3223" s="27">
        <v>601151223</v>
      </c>
      <c r="K3223">
        <v>0</v>
      </c>
      <c r="L3223">
        <v>0</v>
      </c>
      <c r="M3223" t="s">
        <v>822</v>
      </c>
      <c r="N3223" t="s">
        <v>823</v>
      </c>
      <c r="O3223" t="s">
        <v>824</v>
      </c>
      <c r="P3223" t="s">
        <v>825</v>
      </c>
      <c r="Q3223" t="s">
        <v>826</v>
      </c>
    </row>
    <row r="3224" spans="1:17" ht="12.75" customHeight="1" x14ac:dyDescent="0.2">
      <c r="A3224" t="s">
        <v>2571</v>
      </c>
      <c r="B3224" s="28" t="s">
        <v>2694</v>
      </c>
      <c r="C3224">
        <v>1</v>
      </c>
      <c r="D3224">
        <v>1</v>
      </c>
      <c r="E3224">
        <v>3</v>
      </c>
      <c r="F3224">
        <v>1</v>
      </c>
      <c r="G3224" t="s">
        <v>44</v>
      </c>
      <c r="H3224">
        <v>0</v>
      </c>
      <c r="I3224" s="27">
        <v>880486802</v>
      </c>
      <c r="J3224" s="27">
        <v>880486802</v>
      </c>
      <c r="K3224">
        <v>0</v>
      </c>
      <c r="L3224">
        <v>0</v>
      </c>
      <c r="M3224" t="s">
        <v>822</v>
      </c>
      <c r="N3224" t="s">
        <v>823</v>
      </c>
      <c r="O3224" t="s">
        <v>824</v>
      </c>
      <c r="P3224" t="s">
        <v>825</v>
      </c>
      <c r="Q3224" t="s">
        <v>826</v>
      </c>
    </row>
    <row r="3225" spans="1:17" ht="12.75" customHeight="1" x14ac:dyDescent="0.2">
      <c r="A3225" t="s">
        <v>2571</v>
      </c>
      <c r="B3225" t="s">
        <v>2695</v>
      </c>
      <c r="C3225">
        <v>1</v>
      </c>
      <c r="D3225">
        <v>1</v>
      </c>
      <c r="E3225">
        <v>8</v>
      </c>
      <c r="F3225">
        <v>1</v>
      </c>
      <c r="G3225" t="s">
        <v>40</v>
      </c>
      <c r="H3225">
        <v>1</v>
      </c>
      <c r="I3225" s="27">
        <v>2220707996</v>
      </c>
      <c r="J3225" s="27">
        <v>2220707996</v>
      </c>
      <c r="K3225">
        <v>0</v>
      </c>
      <c r="L3225">
        <v>0</v>
      </c>
      <c r="M3225" t="s">
        <v>363</v>
      </c>
      <c r="N3225" t="s">
        <v>364</v>
      </c>
      <c r="O3225" t="s">
        <v>11039</v>
      </c>
      <c r="P3225" t="s">
        <v>366</v>
      </c>
      <c r="Q3225" t="s">
        <v>11040</v>
      </c>
    </row>
    <row r="3226" spans="1:17" ht="12.75" customHeight="1" x14ac:dyDescent="0.2">
      <c r="A3226" t="s">
        <v>2571</v>
      </c>
      <c r="B3226" t="s">
        <v>2696</v>
      </c>
      <c r="C3226">
        <v>1</v>
      </c>
      <c r="D3226">
        <v>1</v>
      </c>
      <c r="E3226">
        <v>8</v>
      </c>
      <c r="F3226">
        <v>1</v>
      </c>
      <c r="G3226" t="s">
        <v>40</v>
      </c>
      <c r="H3226">
        <v>1</v>
      </c>
      <c r="I3226" s="27">
        <v>900192358</v>
      </c>
      <c r="J3226" s="27">
        <v>900192358</v>
      </c>
      <c r="K3226">
        <v>0</v>
      </c>
      <c r="L3226">
        <v>0</v>
      </c>
      <c r="M3226" t="s">
        <v>363</v>
      </c>
      <c r="N3226" t="s">
        <v>364</v>
      </c>
      <c r="O3226" t="s">
        <v>11039</v>
      </c>
      <c r="P3226" t="s">
        <v>366</v>
      </c>
      <c r="Q3226" t="s">
        <v>11040</v>
      </c>
    </row>
    <row r="3227" spans="1:17" ht="12.75" customHeight="1" x14ac:dyDescent="0.2">
      <c r="A3227" t="s">
        <v>2571</v>
      </c>
      <c r="B3227" t="s">
        <v>2697</v>
      </c>
      <c r="C3227">
        <v>1</v>
      </c>
      <c r="D3227">
        <v>1</v>
      </c>
      <c r="E3227">
        <v>8</v>
      </c>
      <c r="F3227">
        <v>1</v>
      </c>
      <c r="G3227" t="s">
        <v>44</v>
      </c>
      <c r="H3227">
        <v>1</v>
      </c>
      <c r="I3227" s="27">
        <v>1147559178</v>
      </c>
      <c r="J3227" s="27">
        <v>1147559178</v>
      </c>
      <c r="K3227">
        <v>0</v>
      </c>
      <c r="L3227">
        <v>0</v>
      </c>
      <c r="M3227" t="s">
        <v>363</v>
      </c>
      <c r="N3227" t="s">
        <v>364</v>
      </c>
      <c r="O3227" t="s">
        <v>11039</v>
      </c>
      <c r="P3227" t="s">
        <v>366</v>
      </c>
      <c r="Q3227" t="s">
        <v>11040</v>
      </c>
    </row>
    <row r="3228" spans="1:17" ht="12.75" customHeight="1" x14ac:dyDescent="0.2">
      <c r="A3228" t="s">
        <v>2571</v>
      </c>
      <c r="B3228" t="s">
        <v>2698</v>
      </c>
      <c r="C3228">
        <v>1</v>
      </c>
      <c r="D3228">
        <v>1</v>
      </c>
      <c r="E3228">
        <v>8</v>
      </c>
      <c r="F3228">
        <v>1</v>
      </c>
      <c r="G3228" t="s">
        <v>44</v>
      </c>
      <c r="H3228">
        <v>1</v>
      </c>
      <c r="I3228" s="27">
        <v>1320515638</v>
      </c>
      <c r="J3228" s="27">
        <v>1320515638</v>
      </c>
      <c r="K3228">
        <v>0</v>
      </c>
      <c r="L3228">
        <v>0</v>
      </c>
      <c r="M3228" t="s">
        <v>363</v>
      </c>
      <c r="N3228" t="s">
        <v>364</v>
      </c>
      <c r="O3228" t="s">
        <v>11039</v>
      </c>
      <c r="P3228" t="s">
        <v>366</v>
      </c>
      <c r="Q3228" t="s">
        <v>11040</v>
      </c>
    </row>
    <row r="3229" spans="1:17" ht="12.75" customHeight="1" x14ac:dyDescent="0.2">
      <c r="A3229" t="s">
        <v>2571</v>
      </c>
      <c r="B3229" t="s">
        <v>2699</v>
      </c>
      <c r="C3229">
        <v>1</v>
      </c>
      <c r="D3229">
        <v>1</v>
      </c>
      <c r="E3229">
        <v>8</v>
      </c>
      <c r="F3229">
        <v>1</v>
      </c>
      <c r="G3229" t="s">
        <v>44</v>
      </c>
      <c r="H3229">
        <v>1</v>
      </c>
      <c r="I3229" s="27">
        <v>1270963996</v>
      </c>
      <c r="J3229" s="27">
        <v>1270963996</v>
      </c>
      <c r="K3229">
        <v>0</v>
      </c>
      <c r="L3229">
        <v>0</v>
      </c>
      <c r="M3229" t="s">
        <v>363</v>
      </c>
      <c r="N3229" t="s">
        <v>364</v>
      </c>
      <c r="O3229" t="s">
        <v>11039</v>
      </c>
      <c r="P3229" t="s">
        <v>366</v>
      </c>
      <c r="Q3229" t="s">
        <v>11040</v>
      </c>
    </row>
    <row r="3230" spans="1:17" ht="12.75" customHeight="1" x14ac:dyDescent="0.2">
      <c r="A3230" t="s">
        <v>2571</v>
      </c>
      <c r="B3230" t="s">
        <v>2700</v>
      </c>
      <c r="C3230">
        <v>1</v>
      </c>
      <c r="D3230">
        <v>1</v>
      </c>
      <c r="E3230">
        <v>8</v>
      </c>
      <c r="F3230">
        <v>1</v>
      </c>
      <c r="G3230" t="s">
        <v>44</v>
      </c>
      <c r="H3230">
        <v>1</v>
      </c>
      <c r="I3230" s="27">
        <v>2131215750</v>
      </c>
      <c r="J3230" s="27">
        <v>2131215750</v>
      </c>
      <c r="K3230">
        <v>0</v>
      </c>
      <c r="L3230">
        <v>0</v>
      </c>
      <c r="M3230" t="s">
        <v>363</v>
      </c>
      <c r="N3230" t="s">
        <v>364</v>
      </c>
      <c r="O3230" t="s">
        <v>11039</v>
      </c>
      <c r="P3230" t="s">
        <v>366</v>
      </c>
      <c r="Q3230" t="s">
        <v>11040</v>
      </c>
    </row>
    <row r="3231" spans="1:17" ht="12.75" customHeight="1" x14ac:dyDescent="0.2">
      <c r="A3231" t="s">
        <v>2571</v>
      </c>
      <c r="B3231" t="s">
        <v>2701</v>
      </c>
      <c r="C3231">
        <v>1</v>
      </c>
      <c r="D3231">
        <v>1</v>
      </c>
      <c r="E3231">
        <v>8</v>
      </c>
      <c r="F3231">
        <v>1</v>
      </c>
      <c r="G3231" t="s">
        <v>44</v>
      </c>
      <c r="H3231">
        <v>1</v>
      </c>
      <c r="I3231" s="27">
        <v>2183971416</v>
      </c>
      <c r="J3231" s="27">
        <v>2183971416</v>
      </c>
      <c r="K3231">
        <v>0</v>
      </c>
      <c r="L3231">
        <v>0</v>
      </c>
      <c r="M3231" t="s">
        <v>363</v>
      </c>
      <c r="N3231" t="s">
        <v>364</v>
      </c>
      <c r="O3231" t="s">
        <v>11039</v>
      </c>
      <c r="P3231" t="s">
        <v>366</v>
      </c>
      <c r="Q3231" t="s">
        <v>11040</v>
      </c>
    </row>
    <row r="3232" spans="1:17" ht="12.75" customHeight="1" x14ac:dyDescent="0.2">
      <c r="A3232" t="s">
        <v>2571</v>
      </c>
      <c r="B3232" t="s">
        <v>2702</v>
      </c>
      <c r="C3232">
        <v>1</v>
      </c>
      <c r="D3232">
        <v>1</v>
      </c>
      <c r="E3232">
        <v>8</v>
      </c>
      <c r="F3232">
        <v>1</v>
      </c>
      <c r="G3232" t="s">
        <v>44</v>
      </c>
      <c r="H3232">
        <v>1</v>
      </c>
      <c r="I3232" s="27">
        <v>3570137060</v>
      </c>
      <c r="J3232" s="27">
        <v>3570137060</v>
      </c>
      <c r="K3232">
        <v>0</v>
      </c>
      <c r="L3232">
        <v>0</v>
      </c>
      <c r="M3232" t="s">
        <v>363</v>
      </c>
      <c r="N3232" t="s">
        <v>364</v>
      </c>
      <c r="O3232" t="s">
        <v>11039</v>
      </c>
      <c r="P3232" t="s">
        <v>366</v>
      </c>
      <c r="Q3232" t="s">
        <v>11040</v>
      </c>
    </row>
    <row r="3233" spans="1:17" ht="12.75" customHeight="1" x14ac:dyDescent="0.2">
      <c r="A3233" t="s">
        <v>2571</v>
      </c>
      <c r="B3233" t="s">
        <v>9520</v>
      </c>
      <c r="C3233">
        <v>1</v>
      </c>
      <c r="D3233">
        <v>1</v>
      </c>
      <c r="E3233">
        <v>6</v>
      </c>
      <c r="F3233">
        <v>1</v>
      </c>
      <c r="G3233" t="s">
        <v>44</v>
      </c>
      <c r="H3233">
        <v>1</v>
      </c>
      <c r="I3233" s="27">
        <v>2363324550</v>
      </c>
      <c r="J3233" s="27">
        <v>2363324550</v>
      </c>
      <c r="K3233">
        <v>0</v>
      </c>
      <c r="L3233">
        <v>0</v>
      </c>
      <c r="M3233" t="s">
        <v>363</v>
      </c>
      <c r="N3233" t="s">
        <v>364</v>
      </c>
      <c r="O3233" t="s">
        <v>11039</v>
      </c>
      <c r="P3233" t="s">
        <v>366</v>
      </c>
      <c r="Q3233" t="s">
        <v>11040</v>
      </c>
    </row>
    <row r="3234" spans="1:17" ht="12.75" customHeight="1" x14ac:dyDescent="0.2">
      <c r="A3234" t="s">
        <v>2571</v>
      </c>
      <c r="B3234" t="s">
        <v>9521</v>
      </c>
      <c r="C3234">
        <v>1</v>
      </c>
      <c r="D3234">
        <v>1</v>
      </c>
      <c r="E3234">
        <v>8</v>
      </c>
      <c r="F3234">
        <v>1</v>
      </c>
      <c r="G3234" t="s">
        <v>44</v>
      </c>
      <c r="H3234">
        <v>1</v>
      </c>
      <c r="I3234" s="27">
        <v>2349698960</v>
      </c>
      <c r="J3234" s="27">
        <v>2349698960</v>
      </c>
      <c r="K3234">
        <v>0</v>
      </c>
      <c r="L3234">
        <v>0</v>
      </c>
      <c r="M3234" t="s">
        <v>363</v>
      </c>
      <c r="N3234" t="s">
        <v>364</v>
      </c>
      <c r="O3234" t="s">
        <v>11039</v>
      </c>
      <c r="P3234" t="s">
        <v>366</v>
      </c>
      <c r="Q3234" t="s">
        <v>11040</v>
      </c>
    </row>
    <row r="3235" spans="1:17" ht="12.75" customHeight="1" x14ac:dyDescent="0.2">
      <c r="A3235" t="s">
        <v>2571</v>
      </c>
      <c r="B3235" t="s">
        <v>9522</v>
      </c>
      <c r="C3235">
        <v>1</v>
      </c>
      <c r="D3235">
        <v>1</v>
      </c>
      <c r="E3235">
        <v>6</v>
      </c>
      <c r="F3235">
        <v>1</v>
      </c>
      <c r="G3235" t="s">
        <v>44</v>
      </c>
      <c r="H3235">
        <v>1</v>
      </c>
      <c r="I3235" s="27">
        <v>622750350</v>
      </c>
      <c r="J3235" s="27">
        <v>622750350</v>
      </c>
      <c r="K3235">
        <v>0</v>
      </c>
      <c r="L3235">
        <v>0</v>
      </c>
      <c r="M3235" t="s">
        <v>363</v>
      </c>
      <c r="N3235" t="s">
        <v>364</v>
      </c>
      <c r="O3235" t="s">
        <v>11039</v>
      </c>
      <c r="P3235" t="s">
        <v>366</v>
      </c>
      <c r="Q3235" t="s">
        <v>11040</v>
      </c>
    </row>
    <row r="3236" spans="1:17" ht="12.75" customHeight="1" x14ac:dyDescent="0.2">
      <c r="A3236" t="s">
        <v>2571</v>
      </c>
      <c r="B3236" t="s">
        <v>9523</v>
      </c>
      <c r="C3236">
        <v>1</v>
      </c>
      <c r="D3236">
        <v>1</v>
      </c>
      <c r="E3236">
        <v>8</v>
      </c>
      <c r="F3236">
        <v>1</v>
      </c>
      <c r="G3236" t="s">
        <v>44</v>
      </c>
      <c r="H3236">
        <v>1</v>
      </c>
      <c r="I3236" s="27">
        <v>1369553354</v>
      </c>
      <c r="J3236" s="27">
        <v>1369553354</v>
      </c>
      <c r="K3236">
        <v>0</v>
      </c>
      <c r="L3236">
        <v>0</v>
      </c>
      <c r="M3236" t="s">
        <v>363</v>
      </c>
      <c r="N3236" t="s">
        <v>364</v>
      </c>
      <c r="O3236" t="s">
        <v>11039</v>
      </c>
      <c r="P3236" t="s">
        <v>366</v>
      </c>
      <c r="Q3236" t="s">
        <v>11040</v>
      </c>
    </row>
    <row r="3237" spans="1:17" ht="12.75" customHeight="1" x14ac:dyDescent="0.2">
      <c r="A3237" t="s">
        <v>2571</v>
      </c>
      <c r="B3237" t="s">
        <v>9524</v>
      </c>
      <c r="C3237">
        <v>1</v>
      </c>
      <c r="D3237">
        <v>1</v>
      </c>
      <c r="E3237">
        <v>8</v>
      </c>
      <c r="F3237">
        <v>1</v>
      </c>
      <c r="G3237" t="s">
        <v>44</v>
      </c>
      <c r="H3237">
        <v>1</v>
      </c>
      <c r="I3237" s="27">
        <v>2231216078</v>
      </c>
      <c r="J3237" s="27">
        <v>2231216078</v>
      </c>
      <c r="K3237">
        <v>0</v>
      </c>
      <c r="L3237">
        <v>0</v>
      </c>
      <c r="M3237" t="s">
        <v>363</v>
      </c>
      <c r="N3237" t="s">
        <v>364</v>
      </c>
      <c r="O3237" t="s">
        <v>11039</v>
      </c>
      <c r="P3237" t="s">
        <v>366</v>
      </c>
      <c r="Q3237" t="s">
        <v>11040</v>
      </c>
    </row>
    <row r="3238" spans="1:17" ht="12.75" customHeight="1" x14ac:dyDescent="0.2">
      <c r="A3238" t="s">
        <v>2571</v>
      </c>
      <c r="B3238" t="s">
        <v>9525</v>
      </c>
      <c r="C3238">
        <v>1</v>
      </c>
      <c r="D3238">
        <v>1</v>
      </c>
      <c r="E3238">
        <v>8</v>
      </c>
      <c r="F3238">
        <v>1</v>
      </c>
      <c r="G3238" t="s">
        <v>44</v>
      </c>
      <c r="H3238">
        <v>1</v>
      </c>
      <c r="I3238" s="27">
        <v>1084980320</v>
      </c>
      <c r="J3238" s="27">
        <v>1084980320</v>
      </c>
      <c r="K3238">
        <v>0</v>
      </c>
      <c r="L3238">
        <v>0</v>
      </c>
      <c r="M3238" t="s">
        <v>363</v>
      </c>
      <c r="N3238" t="s">
        <v>364</v>
      </c>
      <c r="O3238" t="s">
        <v>11039</v>
      </c>
      <c r="P3238" t="s">
        <v>366</v>
      </c>
      <c r="Q3238" t="s">
        <v>11040</v>
      </c>
    </row>
    <row r="3239" spans="1:17" ht="12.75" customHeight="1" x14ac:dyDescent="0.2">
      <c r="A3239" t="s">
        <v>2571</v>
      </c>
      <c r="B3239" t="s">
        <v>9526</v>
      </c>
      <c r="C3239">
        <v>1</v>
      </c>
      <c r="D3239">
        <v>1</v>
      </c>
      <c r="E3239">
        <v>8</v>
      </c>
      <c r="F3239">
        <v>1</v>
      </c>
      <c r="G3239" t="s">
        <v>44</v>
      </c>
      <c r="H3239">
        <v>1</v>
      </c>
      <c r="I3239" s="27">
        <v>2024639512</v>
      </c>
      <c r="J3239" s="27">
        <v>2024639512</v>
      </c>
      <c r="K3239">
        <v>0</v>
      </c>
      <c r="L3239">
        <v>0</v>
      </c>
      <c r="M3239" t="s">
        <v>363</v>
      </c>
      <c r="N3239" t="s">
        <v>364</v>
      </c>
      <c r="O3239" t="s">
        <v>11039</v>
      </c>
      <c r="P3239" t="s">
        <v>366</v>
      </c>
      <c r="Q3239" t="s">
        <v>11040</v>
      </c>
    </row>
    <row r="3240" spans="1:17" ht="12.75" customHeight="1" x14ac:dyDescent="0.2">
      <c r="A3240" t="s">
        <v>2571</v>
      </c>
      <c r="B3240" t="s">
        <v>9527</v>
      </c>
      <c r="C3240">
        <v>1</v>
      </c>
      <c r="D3240">
        <v>1</v>
      </c>
      <c r="E3240">
        <v>8</v>
      </c>
      <c r="F3240">
        <v>1</v>
      </c>
      <c r="G3240" t="s">
        <v>44</v>
      </c>
      <c r="H3240">
        <v>1</v>
      </c>
      <c r="I3240" s="27">
        <v>1263190304</v>
      </c>
      <c r="J3240" s="27">
        <v>1263190304</v>
      </c>
      <c r="K3240">
        <v>0</v>
      </c>
      <c r="L3240">
        <v>0</v>
      </c>
      <c r="M3240" t="s">
        <v>363</v>
      </c>
      <c r="N3240" t="s">
        <v>364</v>
      </c>
      <c r="O3240" t="s">
        <v>11039</v>
      </c>
      <c r="P3240" t="s">
        <v>366</v>
      </c>
      <c r="Q3240" t="s">
        <v>11040</v>
      </c>
    </row>
    <row r="3241" spans="1:17" ht="12.75" customHeight="1" x14ac:dyDescent="0.2">
      <c r="A3241" t="s">
        <v>2571</v>
      </c>
      <c r="B3241" t="s">
        <v>9528</v>
      </c>
      <c r="C3241">
        <v>1</v>
      </c>
      <c r="D3241">
        <v>1</v>
      </c>
      <c r="E3241">
        <v>8</v>
      </c>
      <c r="F3241">
        <v>1</v>
      </c>
      <c r="G3241" t="s">
        <v>40</v>
      </c>
      <c r="H3241">
        <v>1</v>
      </c>
      <c r="I3241" s="27">
        <v>3417381066</v>
      </c>
      <c r="J3241" s="27">
        <v>3417381066</v>
      </c>
      <c r="K3241">
        <v>0</v>
      </c>
      <c r="L3241">
        <v>0</v>
      </c>
      <c r="M3241" t="s">
        <v>363</v>
      </c>
      <c r="N3241" t="s">
        <v>364</v>
      </c>
      <c r="O3241" t="s">
        <v>11039</v>
      </c>
      <c r="P3241" t="s">
        <v>366</v>
      </c>
      <c r="Q3241" t="s">
        <v>11040</v>
      </c>
    </row>
    <row r="3242" spans="1:17" ht="12.75" customHeight="1" x14ac:dyDescent="0.2">
      <c r="A3242" t="s">
        <v>2571</v>
      </c>
      <c r="B3242" t="s">
        <v>9529</v>
      </c>
      <c r="C3242">
        <v>1</v>
      </c>
      <c r="D3242">
        <v>1</v>
      </c>
      <c r="E3242">
        <v>8</v>
      </c>
      <c r="F3242">
        <v>1</v>
      </c>
      <c r="G3242" t="s">
        <v>44</v>
      </c>
      <c r="H3242">
        <v>1</v>
      </c>
      <c r="I3242" s="27">
        <v>1249691386</v>
      </c>
      <c r="J3242" s="27">
        <v>1249691386</v>
      </c>
      <c r="K3242">
        <v>0</v>
      </c>
      <c r="L3242">
        <v>0</v>
      </c>
      <c r="M3242" t="s">
        <v>363</v>
      </c>
      <c r="N3242" t="s">
        <v>364</v>
      </c>
      <c r="O3242" t="s">
        <v>11039</v>
      </c>
      <c r="P3242" t="s">
        <v>366</v>
      </c>
      <c r="Q3242" t="s">
        <v>11040</v>
      </c>
    </row>
    <row r="3243" spans="1:17" ht="12.75" customHeight="1" x14ac:dyDescent="0.2">
      <c r="A3243" t="s">
        <v>2571</v>
      </c>
      <c r="B3243" t="s">
        <v>9530</v>
      </c>
      <c r="C3243">
        <v>1</v>
      </c>
      <c r="D3243">
        <v>1</v>
      </c>
      <c r="E3243">
        <v>6</v>
      </c>
      <c r="F3243">
        <v>1</v>
      </c>
      <c r="G3243" t="s">
        <v>44</v>
      </c>
      <c r="H3243">
        <v>1</v>
      </c>
      <c r="I3243" s="27">
        <v>1052682600</v>
      </c>
      <c r="J3243" s="27">
        <v>1052682600</v>
      </c>
      <c r="K3243">
        <v>0</v>
      </c>
      <c r="L3243">
        <v>0</v>
      </c>
      <c r="M3243" t="s">
        <v>363</v>
      </c>
      <c r="N3243" t="s">
        <v>364</v>
      </c>
      <c r="O3243" t="s">
        <v>11039</v>
      </c>
      <c r="P3243" t="s">
        <v>366</v>
      </c>
      <c r="Q3243" t="s">
        <v>11040</v>
      </c>
    </row>
    <row r="3244" spans="1:17" ht="12.75" customHeight="1" x14ac:dyDescent="0.2">
      <c r="A3244" t="s">
        <v>2571</v>
      </c>
      <c r="B3244" t="s">
        <v>9531</v>
      </c>
      <c r="C3244">
        <v>1</v>
      </c>
      <c r="D3244">
        <v>1</v>
      </c>
      <c r="E3244">
        <v>6</v>
      </c>
      <c r="F3244">
        <v>1</v>
      </c>
      <c r="G3244" t="s">
        <v>44</v>
      </c>
      <c r="H3244">
        <v>1</v>
      </c>
      <c r="I3244" s="27">
        <v>1391417100</v>
      </c>
      <c r="J3244" s="27">
        <v>1391417100</v>
      </c>
      <c r="K3244">
        <v>0</v>
      </c>
      <c r="L3244">
        <v>0</v>
      </c>
      <c r="M3244" t="s">
        <v>363</v>
      </c>
      <c r="N3244" t="s">
        <v>364</v>
      </c>
      <c r="O3244" t="s">
        <v>11039</v>
      </c>
      <c r="P3244" t="s">
        <v>366</v>
      </c>
      <c r="Q3244" t="s">
        <v>11040</v>
      </c>
    </row>
    <row r="3245" spans="1:17" ht="12.75" customHeight="1" x14ac:dyDescent="0.2">
      <c r="A3245" t="s">
        <v>2571</v>
      </c>
      <c r="B3245" t="s">
        <v>9532</v>
      </c>
      <c r="C3245">
        <v>1</v>
      </c>
      <c r="D3245">
        <v>1</v>
      </c>
      <c r="E3245">
        <v>6</v>
      </c>
      <c r="F3245">
        <v>1</v>
      </c>
      <c r="G3245" t="s">
        <v>44</v>
      </c>
      <c r="H3245">
        <v>1</v>
      </c>
      <c r="I3245" s="27">
        <v>2866215000</v>
      </c>
      <c r="J3245" s="27">
        <v>2866215000</v>
      </c>
      <c r="K3245">
        <v>0</v>
      </c>
      <c r="L3245">
        <v>0</v>
      </c>
      <c r="M3245" t="s">
        <v>363</v>
      </c>
      <c r="N3245" t="s">
        <v>364</v>
      </c>
      <c r="O3245" t="s">
        <v>11039</v>
      </c>
      <c r="P3245" t="s">
        <v>366</v>
      </c>
      <c r="Q3245" t="s">
        <v>11040</v>
      </c>
    </row>
    <row r="3246" spans="1:17" ht="12.75" customHeight="1" x14ac:dyDescent="0.2">
      <c r="A3246" t="s">
        <v>2571</v>
      </c>
      <c r="B3246" t="s">
        <v>9533</v>
      </c>
      <c r="C3246">
        <v>1</v>
      </c>
      <c r="D3246">
        <v>1</v>
      </c>
      <c r="E3246">
        <v>6</v>
      </c>
      <c r="F3246">
        <v>1</v>
      </c>
      <c r="G3246" t="s">
        <v>44</v>
      </c>
      <c r="H3246">
        <v>1</v>
      </c>
      <c r="I3246" s="27">
        <v>1469586600</v>
      </c>
      <c r="J3246" s="27">
        <v>1469586600</v>
      </c>
      <c r="K3246">
        <v>0</v>
      </c>
      <c r="L3246">
        <v>0</v>
      </c>
      <c r="M3246" t="s">
        <v>363</v>
      </c>
      <c r="N3246" t="s">
        <v>364</v>
      </c>
      <c r="O3246" t="s">
        <v>11039</v>
      </c>
      <c r="P3246" t="s">
        <v>366</v>
      </c>
      <c r="Q3246" t="s">
        <v>11040</v>
      </c>
    </row>
    <row r="3247" spans="1:17" ht="12.75" customHeight="1" x14ac:dyDescent="0.2">
      <c r="A3247" t="s">
        <v>2571</v>
      </c>
      <c r="B3247" t="s">
        <v>9534</v>
      </c>
      <c r="C3247">
        <v>1</v>
      </c>
      <c r="D3247">
        <v>1</v>
      </c>
      <c r="E3247">
        <v>6</v>
      </c>
      <c r="F3247">
        <v>1</v>
      </c>
      <c r="G3247" t="s">
        <v>44</v>
      </c>
      <c r="H3247">
        <v>1</v>
      </c>
      <c r="I3247" s="27">
        <v>664440750</v>
      </c>
      <c r="J3247" s="27">
        <v>664440750</v>
      </c>
      <c r="K3247">
        <v>0</v>
      </c>
      <c r="L3247">
        <v>0</v>
      </c>
      <c r="M3247" t="s">
        <v>363</v>
      </c>
      <c r="N3247" t="s">
        <v>364</v>
      </c>
      <c r="O3247" t="s">
        <v>11039</v>
      </c>
      <c r="P3247" t="s">
        <v>366</v>
      </c>
      <c r="Q3247" t="s">
        <v>11040</v>
      </c>
    </row>
    <row r="3248" spans="1:17" ht="12.75" customHeight="1" x14ac:dyDescent="0.2">
      <c r="A3248" t="s">
        <v>2571</v>
      </c>
      <c r="B3248" t="s">
        <v>9535</v>
      </c>
      <c r="C3248">
        <v>1</v>
      </c>
      <c r="D3248">
        <v>1</v>
      </c>
      <c r="E3248">
        <v>6</v>
      </c>
      <c r="F3248">
        <v>1</v>
      </c>
      <c r="G3248" t="s">
        <v>44</v>
      </c>
      <c r="H3248">
        <v>1</v>
      </c>
      <c r="I3248" s="27">
        <v>411692700</v>
      </c>
      <c r="J3248" s="27">
        <v>411692700</v>
      </c>
      <c r="K3248">
        <v>0</v>
      </c>
      <c r="L3248">
        <v>0</v>
      </c>
      <c r="M3248" t="s">
        <v>363</v>
      </c>
      <c r="N3248" t="s">
        <v>364</v>
      </c>
      <c r="O3248" t="s">
        <v>11039</v>
      </c>
      <c r="P3248" t="s">
        <v>366</v>
      </c>
      <c r="Q3248" t="s">
        <v>11040</v>
      </c>
    </row>
    <row r="3249" spans="1:17" ht="12.75" customHeight="1" x14ac:dyDescent="0.2">
      <c r="A3249" t="s">
        <v>2571</v>
      </c>
      <c r="B3249" t="s">
        <v>9536</v>
      </c>
      <c r="C3249">
        <v>1</v>
      </c>
      <c r="D3249">
        <v>1</v>
      </c>
      <c r="E3249">
        <v>6</v>
      </c>
      <c r="F3249">
        <v>1</v>
      </c>
      <c r="G3249" t="s">
        <v>44</v>
      </c>
      <c r="H3249">
        <v>1</v>
      </c>
      <c r="I3249" s="27">
        <v>312678000</v>
      </c>
      <c r="J3249" s="27">
        <v>312678000</v>
      </c>
      <c r="K3249">
        <v>0</v>
      </c>
      <c r="L3249">
        <v>0</v>
      </c>
      <c r="M3249" t="s">
        <v>363</v>
      </c>
      <c r="N3249" t="s">
        <v>364</v>
      </c>
      <c r="O3249" t="s">
        <v>11039</v>
      </c>
      <c r="P3249" t="s">
        <v>366</v>
      </c>
      <c r="Q3249" t="s">
        <v>11040</v>
      </c>
    </row>
    <row r="3250" spans="1:17" ht="12.75" customHeight="1" x14ac:dyDescent="0.2">
      <c r="A3250" t="s">
        <v>2571</v>
      </c>
      <c r="B3250" t="s">
        <v>9537</v>
      </c>
      <c r="C3250">
        <v>1</v>
      </c>
      <c r="D3250">
        <v>1</v>
      </c>
      <c r="E3250">
        <v>6</v>
      </c>
      <c r="F3250">
        <v>1</v>
      </c>
      <c r="G3250" t="s">
        <v>44</v>
      </c>
      <c r="H3250">
        <v>1</v>
      </c>
      <c r="I3250" s="27">
        <v>510707400</v>
      </c>
      <c r="J3250" s="27">
        <v>510707400</v>
      </c>
      <c r="K3250">
        <v>0</v>
      </c>
      <c r="L3250">
        <v>0</v>
      </c>
      <c r="M3250" t="s">
        <v>363</v>
      </c>
      <c r="N3250" t="s">
        <v>364</v>
      </c>
      <c r="O3250" t="s">
        <v>11039</v>
      </c>
      <c r="P3250" t="s">
        <v>366</v>
      </c>
      <c r="Q3250" t="s">
        <v>11040</v>
      </c>
    </row>
    <row r="3251" spans="1:17" ht="12.75" customHeight="1" x14ac:dyDescent="0.2">
      <c r="A3251" t="s">
        <v>2571</v>
      </c>
      <c r="B3251" t="s">
        <v>9538</v>
      </c>
      <c r="C3251">
        <v>1</v>
      </c>
      <c r="D3251">
        <v>1</v>
      </c>
      <c r="E3251">
        <v>6</v>
      </c>
      <c r="F3251">
        <v>1</v>
      </c>
      <c r="G3251" t="s">
        <v>44</v>
      </c>
      <c r="H3251">
        <v>1</v>
      </c>
      <c r="I3251" s="27">
        <v>2134027350</v>
      </c>
      <c r="J3251" s="27">
        <v>2134027350</v>
      </c>
      <c r="K3251">
        <v>0</v>
      </c>
      <c r="L3251">
        <v>0</v>
      </c>
      <c r="M3251" t="s">
        <v>363</v>
      </c>
      <c r="N3251" t="s">
        <v>364</v>
      </c>
      <c r="O3251" t="s">
        <v>11039</v>
      </c>
      <c r="P3251" t="s">
        <v>366</v>
      </c>
      <c r="Q3251" t="s">
        <v>11040</v>
      </c>
    </row>
    <row r="3252" spans="1:17" ht="12.75" customHeight="1" x14ac:dyDescent="0.2">
      <c r="A3252" t="s">
        <v>2571</v>
      </c>
      <c r="B3252" t="s">
        <v>9539</v>
      </c>
      <c r="C3252">
        <v>1</v>
      </c>
      <c r="D3252">
        <v>1</v>
      </c>
      <c r="E3252">
        <v>6</v>
      </c>
      <c r="F3252">
        <v>1</v>
      </c>
      <c r="G3252" t="s">
        <v>44</v>
      </c>
      <c r="H3252">
        <v>1</v>
      </c>
      <c r="I3252" s="27">
        <v>815568450</v>
      </c>
      <c r="J3252" s="27">
        <v>815568450</v>
      </c>
      <c r="K3252">
        <v>0</v>
      </c>
      <c r="L3252">
        <v>0</v>
      </c>
      <c r="M3252" t="s">
        <v>363</v>
      </c>
      <c r="N3252" t="s">
        <v>364</v>
      </c>
      <c r="O3252" t="s">
        <v>11039</v>
      </c>
      <c r="P3252" t="s">
        <v>366</v>
      </c>
      <c r="Q3252" t="s">
        <v>11040</v>
      </c>
    </row>
    <row r="3253" spans="1:17" ht="12.75" customHeight="1" x14ac:dyDescent="0.2">
      <c r="A3253" t="s">
        <v>2571</v>
      </c>
      <c r="B3253" t="s">
        <v>9540</v>
      </c>
      <c r="C3253">
        <v>1</v>
      </c>
      <c r="D3253">
        <v>1</v>
      </c>
      <c r="E3253">
        <v>6</v>
      </c>
      <c r="F3253">
        <v>1</v>
      </c>
      <c r="G3253" t="s">
        <v>44</v>
      </c>
      <c r="H3253">
        <v>1</v>
      </c>
      <c r="I3253" s="27">
        <v>2186140350</v>
      </c>
      <c r="J3253" s="27">
        <v>2186140350</v>
      </c>
      <c r="K3253">
        <v>0</v>
      </c>
      <c r="L3253">
        <v>0</v>
      </c>
      <c r="M3253" t="s">
        <v>363</v>
      </c>
      <c r="N3253" t="s">
        <v>364</v>
      </c>
      <c r="O3253" t="s">
        <v>11039</v>
      </c>
      <c r="P3253" t="s">
        <v>366</v>
      </c>
      <c r="Q3253" t="s">
        <v>11040</v>
      </c>
    </row>
    <row r="3254" spans="1:17" ht="12.75" customHeight="1" x14ac:dyDescent="0.2">
      <c r="A3254" t="s">
        <v>2571</v>
      </c>
      <c r="B3254" t="s">
        <v>9541</v>
      </c>
      <c r="C3254">
        <v>1</v>
      </c>
      <c r="D3254">
        <v>1</v>
      </c>
      <c r="E3254">
        <v>8</v>
      </c>
      <c r="F3254">
        <v>1</v>
      </c>
      <c r="G3254" t="s">
        <v>44</v>
      </c>
      <c r="H3254">
        <v>1</v>
      </c>
      <c r="I3254" s="27">
        <v>2118872390</v>
      </c>
      <c r="J3254" s="27">
        <v>2118872390</v>
      </c>
      <c r="K3254">
        <v>0</v>
      </c>
      <c r="L3254">
        <v>0</v>
      </c>
      <c r="M3254" t="s">
        <v>363</v>
      </c>
      <c r="N3254" t="s">
        <v>364</v>
      </c>
      <c r="O3254" t="s">
        <v>11039</v>
      </c>
      <c r="P3254" t="s">
        <v>366</v>
      </c>
      <c r="Q3254" t="s">
        <v>11040</v>
      </c>
    </row>
    <row r="3255" spans="1:17" ht="12.75" customHeight="1" x14ac:dyDescent="0.2">
      <c r="A3255" t="s">
        <v>2571</v>
      </c>
      <c r="B3255" t="s">
        <v>9542</v>
      </c>
      <c r="C3255">
        <v>1</v>
      </c>
      <c r="D3255">
        <v>1</v>
      </c>
      <c r="E3255">
        <v>8</v>
      </c>
      <c r="F3255">
        <v>1</v>
      </c>
      <c r="G3255" t="s">
        <v>44</v>
      </c>
      <c r="H3255">
        <v>1</v>
      </c>
      <c r="I3255" s="27">
        <v>3304652192</v>
      </c>
      <c r="J3255" s="27">
        <v>3304652192</v>
      </c>
      <c r="K3255">
        <v>0</v>
      </c>
      <c r="L3255">
        <v>0</v>
      </c>
      <c r="M3255" t="s">
        <v>363</v>
      </c>
      <c r="N3255" t="s">
        <v>364</v>
      </c>
      <c r="O3255" t="s">
        <v>11039</v>
      </c>
      <c r="P3255" t="s">
        <v>366</v>
      </c>
      <c r="Q3255" t="s">
        <v>11040</v>
      </c>
    </row>
    <row r="3256" spans="1:17" ht="12.75" customHeight="1" x14ac:dyDescent="0.2">
      <c r="A3256" t="s">
        <v>2571</v>
      </c>
      <c r="B3256" t="s">
        <v>9543</v>
      </c>
      <c r="C3256">
        <v>1</v>
      </c>
      <c r="D3256">
        <v>1</v>
      </c>
      <c r="E3256">
        <v>8</v>
      </c>
      <c r="F3256">
        <v>1</v>
      </c>
      <c r="G3256" t="s">
        <v>44</v>
      </c>
      <c r="H3256">
        <v>1</v>
      </c>
      <c r="I3256" s="27">
        <v>3448261612</v>
      </c>
      <c r="J3256" s="27">
        <v>3448261612</v>
      </c>
      <c r="K3256">
        <v>0</v>
      </c>
      <c r="L3256">
        <v>0</v>
      </c>
      <c r="M3256" t="s">
        <v>363</v>
      </c>
      <c r="N3256" t="s">
        <v>364</v>
      </c>
      <c r="O3256" t="s">
        <v>11039</v>
      </c>
      <c r="P3256" t="s">
        <v>366</v>
      </c>
      <c r="Q3256" t="s">
        <v>11040</v>
      </c>
    </row>
    <row r="3257" spans="1:17" ht="12.75" customHeight="1" x14ac:dyDescent="0.2">
      <c r="A3257" t="s">
        <v>2571</v>
      </c>
      <c r="B3257" t="s">
        <v>9544</v>
      </c>
      <c r="C3257">
        <v>1</v>
      </c>
      <c r="D3257">
        <v>1</v>
      </c>
      <c r="E3257">
        <v>8</v>
      </c>
      <c r="F3257">
        <v>1</v>
      </c>
      <c r="G3257" t="s">
        <v>44</v>
      </c>
      <c r="H3257">
        <v>1</v>
      </c>
      <c r="I3257" s="27">
        <v>1537040000</v>
      </c>
      <c r="J3257" s="27">
        <v>1537040000</v>
      </c>
      <c r="K3257">
        <v>0</v>
      </c>
      <c r="L3257">
        <v>0</v>
      </c>
      <c r="M3257" t="s">
        <v>363</v>
      </c>
      <c r="N3257" t="s">
        <v>364</v>
      </c>
      <c r="O3257" t="s">
        <v>11039</v>
      </c>
      <c r="P3257" t="s">
        <v>366</v>
      </c>
      <c r="Q3257" t="s">
        <v>11040</v>
      </c>
    </row>
    <row r="3258" spans="1:17" ht="12.75" customHeight="1" x14ac:dyDescent="0.2">
      <c r="A3258" t="s">
        <v>2571</v>
      </c>
      <c r="B3258" t="s">
        <v>9545</v>
      </c>
      <c r="C3258">
        <v>1</v>
      </c>
      <c r="D3258">
        <v>1</v>
      </c>
      <c r="E3258">
        <v>8</v>
      </c>
      <c r="F3258">
        <v>1</v>
      </c>
      <c r="G3258" t="s">
        <v>44</v>
      </c>
      <c r="H3258">
        <v>1</v>
      </c>
      <c r="I3258" s="27">
        <v>2311982956</v>
      </c>
      <c r="J3258" s="27">
        <v>2311982956</v>
      </c>
      <c r="K3258">
        <v>0</v>
      </c>
      <c r="L3258">
        <v>0</v>
      </c>
      <c r="M3258" t="s">
        <v>363</v>
      </c>
      <c r="N3258" t="s">
        <v>364</v>
      </c>
      <c r="O3258" t="s">
        <v>11039</v>
      </c>
      <c r="P3258" t="s">
        <v>366</v>
      </c>
      <c r="Q3258" t="s">
        <v>11040</v>
      </c>
    </row>
    <row r="3259" spans="1:17" ht="12.75" customHeight="1" x14ac:dyDescent="0.2">
      <c r="A3259" t="s">
        <v>2571</v>
      </c>
      <c r="B3259" t="s">
        <v>9546</v>
      </c>
      <c r="C3259">
        <v>1</v>
      </c>
      <c r="D3259">
        <v>1</v>
      </c>
      <c r="E3259">
        <v>8</v>
      </c>
      <c r="F3259">
        <v>1</v>
      </c>
      <c r="G3259" t="s">
        <v>44</v>
      </c>
      <c r="H3259">
        <v>1</v>
      </c>
      <c r="I3259" s="27">
        <v>2563836030</v>
      </c>
      <c r="J3259" s="27">
        <v>2563836030</v>
      </c>
      <c r="K3259">
        <v>0</v>
      </c>
      <c r="L3259">
        <v>0</v>
      </c>
      <c r="M3259" t="s">
        <v>363</v>
      </c>
      <c r="N3259" t="s">
        <v>364</v>
      </c>
      <c r="O3259" t="s">
        <v>11039</v>
      </c>
      <c r="P3259" t="s">
        <v>366</v>
      </c>
      <c r="Q3259" t="s">
        <v>11040</v>
      </c>
    </row>
    <row r="3260" spans="1:17" ht="12.75" customHeight="1" x14ac:dyDescent="0.2">
      <c r="A3260" t="s">
        <v>2571</v>
      </c>
      <c r="B3260" t="s">
        <v>9547</v>
      </c>
      <c r="C3260">
        <v>1</v>
      </c>
      <c r="D3260">
        <v>1</v>
      </c>
      <c r="E3260">
        <v>8</v>
      </c>
      <c r="F3260">
        <v>1</v>
      </c>
      <c r="G3260" t="s">
        <v>44</v>
      </c>
      <c r="H3260">
        <v>1</v>
      </c>
      <c r="I3260" s="27">
        <v>2598565334</v>
      </c>
      <c r="J3260" s="27">
        <v>2598565334</v>
      </c>
      <c r="K3260">
        <v>0</v>
      </c>
      <c r="L3260">
        <v>0</v>
      </c>
      <c r="M3260" t="s">
        <v>363</v>
      </c>
      <c r="N3260" t="s">
        <v>364</v>
      </c>
      <c r="O3260" t="s">
        <v>11039</v>
      </c>
      <c r="P3260" t="s">
        <v>366</v>
      </c>
      <c r="Q3260" t="s">
        <v>11040</v>
      </c>
    </row>
    <row r="3261" spans="1:17" ht="12.75" customHeight="1" x14ac:dyDescent="0.2">
      <c r="A3261" t="s">
        <v>2571</v>
      </c>
      <c r="B3261" t="s">
        <v>9548</v>
      </c>
      <c r="C3261">
        <v>1</v>
      </c>
      <c r="D3261">
        <v>1</v>
      </c>
      <c r="E3261">
        <v>9</v>
      </c>
      <c r="F3261">
        <v>1</v>
      </c>
      <c r="G3261" t="s">
        <v>40</v>
      </c>
      <c r="H3261">
        <v>0</v>
      </c>
      <c r="I3261" s="27">
        <v>983779030</v>
      </c>
      <c r="J3261" s="27">
        <v>983779030</v>
      </c>
      <c r="K3261">
        <v>0</v>
      </c>
      <c r="L3261">
        <v>0</v>
      </c>
      <c r="M3261" t="s">
        <v>771</v>
      </c>
      <c r="N3261" t="s">
        <v>772</v>
      </c>
      <c r="O3261" t="s">
        <v>773</v>
      </c>
      <c r="P3261" t="s">
        <v>774</v>
      </c>
      <c r="Q3261" t="s">
        <v>775</v>
      </c>
    </row>
    <row r="3262" spans="1:17" ht="12.75" customHeight="1" x14ac:dyDescent="0.2">
      <c r="A3262" t="s">
        <v>2571</v>
      </c>
      <c r="B3262" t="s">
        <v>9549</v>
      </c>
      <c r="C3262">
        <v>1</v>
      </c>
      <c r="D3262">
        <v>1</v>
      </c>
      <c r="E3262">
        <v>11</v>
      </c>
      <c r="F3262">
        <v>1</v>
      </c>
      <c r="G3262" t="s">
        <v>40</v>
      </c>
      <c r="H3262">
        <v>0</v>
      </c>
      <c r="I3262" s="27">
        <v>5990399589</v>
      </c>
      <c r="J3262" s="27">
        <v>5990399589</v>
      </c>
      <c r="K3262">
        <v>0</v>
      </c>
      <c r="L3262">
        <v>0</v>
      </c>
      <c r="M3262" t="s">
        <v>530</v>
      </c>
      <c r="N3262" t="s">
        <v>531</v>
      </c>
      <c r="O3262" t="s">
        <v>532</v>
      </c>
      <c r="P3262" t="s">
        <v>533</v>
      </c>
      <c r="Q3262" t="s">
        <v>534</v>
      </c>
    </row>
    <row r="3263" spans="1:17" ht="12.75" customHeight="1" x14ac:dyDescent="0.2">
      <c r="A3263" t="s">
        <v>2571</v>
      </c>
      <c r="B3263" t="s">
        <v>9550</v>
      </c>
      <c r="C3263">
        <v>1</v>
      </c>
      <c r="D3263">
        <v>1</v>
      </c>
      <c r="E3263">
        <v>11</v>
      </c>
      <c r="F3263">
        <v>1</v>
      </c>
      <c r="G3263" t="s">
        <v>40</v>
      </c>
      <c r="H3263">
        <v>0</v>
      </c>
      <c r="I3263" s="27">
        <v>3154434943</v>
      </c>
      <c r="J3263" s="27">
        <v>3154434943</v>
      </c>
      <c r="K3263">
        <v>0</v>
      </c>
      <c r="L3263">
        <v>0</v>
      </c>
      <c r="M3263" t="s">
        <v>530</v>
      </c>
      <c r="N3263" t="s">
        <v>531</v>
      </c>
      <c r="O3263" t="s">
        <v>532</v>
      </c>
      <c r="P3263" t="s">
        <v>533</v>
      </c>
      <c r="Q3263" t="s">
        <v>534</v>
      </c>
    </row>
    <row r="3264" spans="1:17" ht="12.75" customHeight="1" x14ac:dyDescent="0.2">
      <c r="A3264" t="s">
        <v>2571</v>
      </c>
      <c r="B3264" t="s">
        <v>9551</v>
      </c>
      <c r="C3264">
        <v>1</v>
      </c>
      <c r="D3264">
        <v>1</v>
      </c>
      <c r="E3264">
        <v>10</v>
      </c>
      <c r="F3264">
        <v>1</v>
      </c>
      <c r="G3264" t="s">
        <v>40</v>
      </c>
      <c r="H3264">
        <v>0</v>
      </c>
      <c r="I3264" s="27">
        <v>2279924420</v>
      </c>
      <c r="J3264" s="27">
        <v>2279924420</v>
      </c>
      <c r="K3264">
        <v>0</v>
      </c>
      <c r="L3264">
        <v>0</v>
      </c>
      <c r="M3264" t="s">
        <v>530</v>
      </c>
      <c r="N3264" t="s">
        <v>531</v>
      </c>
      <c r="O3264" t="s">
        <v>532</v>
      </c>
      <c r="P3264" t="s">
        <v>533</v>
      </c>
      <c r="Q3264" t="s">
        <v>534</v>
      </c>
    </row>
    <row r="3265" spans="1:17" ht="12.75" customHeight="1" x14ac:dyDescent="0.2">
      <c r="A3265" t="s">
        <v>2571</v>
      </c>
      <c r="B3265" t="s">
        <v>9845</v>
      </c>
      <c r="C3265">
        <v>1</v>
      </c>
      <c r="D3265">
        <v>1</v>
      </c>
      <c r="E3265">
        <v>9</v>
      </c>
      <c r="F3265">
        <v>1</v>
      </c>
      <c r="G3265" t="s">
        <v>44</v>
      </c>
      <c r="H3265">
        <v>1</v>
      </c>
      <c r="I3265" s="27">
        <v>1694048824</v>
      </c>
      <c r="J3265" s="27">
        <v>1694048824</v>
      </c>
      <c r="K3265">
        <v>0</v>
      </c>
      <c r="L3265">
        <v>0</v>
      </c>
      <c r="M3265" t="s">
        <v>45</v>
      </c>
      <c r="N3265" t="s">
        <v>46</v>
      </c>
      <c r="O3265" t="s">
        <v>47</v>
      </c>
      <c r="P3265" t="s">
        <v>48</v>
      </c>
      <c r="Q3265" t="s">
        <v>49</v>
      </c>
    </row>
    <row r="3266" spans="1:17" ht="12.75" customHeight="1" x14ac:dyDescent="0.2">
      <c r="A3266" t="s">
        <v>2571</v>
      </c>
      <c r="B3266" t="s">
        <v>10402</v>
      </c>
      <c r="C3266">
        <v>1</v>
      </c>
      <c r="D3266">
        <v>1</v>
      </c>
      <c r="E3266">
        <v>8</v>
      </c>
      <c r="F3266">
        <v>1</v>
      </c>
      <c r="G3266" t="s">
        <v>40</v>
      </c>
      <c r="H3266">
        <v>0</v>
      </c>
      <c r="I3266" s="27">
        <v>1465991000</v>
      </c>
      <c r="J3266" s="27">
        <v>1465991000</v>
      </c>
      <c r="K3266">
        <v>0</v>
      </c>
      <c r="L3266">
        <v>0</v>
      </c>
      <c r="M3266" t="s">
        <v>116</v>
      </c>
      <c r="N3266" t="s">
        <v>117</v>
      </c>
      <c r="O3266" t="s">
        <v>118</v>
      </c>
      <c r="P3266" t="s">
        <v>119</v>
      </c>
      <c r="Q3266" t="s">
        <v>120</v>
      </c>
    </row>
    <row r="3267" spans="1:17" ht="12.75" customHeight="1" x14ac:dyDescent="0.2">
      <c r="A3267" t="s">
        <v>2571</v>
      </c>
      <c r="B3267" t="s">
        <v>10403</v>
      </c>
      <c r="C3267">
        <v>1</v>
      </c>
      <c r="D3267">
        <v>1</v>
      </c>
      <c r="E3267">
        <v>4</v>
      </c>
      <c r="F3267">
        <v>1</v>
      </c>
      <c r="G3267" t="s">
        <v>40</v>
      </c>
      <c r="H3267">
        <v>0</v>
      </c>
      <c r="I3267" s="27">
        <v>687393600</v>
      </c>
      <c r="J3267" s="27">
        <v>687393600</v>
      </c>
      <c r="K3267">
        <v>0</v>
      </c>
      <c r="L3267">
        <v>0</v>
      </c>
      <c r="M3267" t="s">
        <v>116</v>
      </c>
      <c r="N3267" t="s">
        <v>117</v>
      </c>
      <c r="O3267" t="s">
        <v>118</v>
      </c>
      <c r="P3267" t="s">
        <v>119</v>
      </c>
      <c r="Q3267" t="s">
        <v>120</v>
      </c>
    </row>
    <row r="3268" spans="1:17" ht="12.75" customHeight="1" x14ac:dyDescent="0.2">
      <c r="A3268" t="s">
        <v>2571</v>
      </c>
      <c r="B3268" t="s">
        <v>10404</v>
      </c>
      <c r="C3268">
        <v>1</v>
      </c>
      <c r="D3268">
        <v>1</v>
      </c>
      <c r="E3268">
        <v>4</v>
      </c>
      <c r="F3268">
        <v>1</v>
      </c>
      <c r="G3268" t="s">
        <v>40</v>
      </c>
      <c r="H3268">
        <v>0</v>
      </c>
      <c r="I3268" s="27">
        <v>352488520</v>
      </c>
      <c r="J3268" s="27">
        <v>352488520</v>
      </c>
      <c r="K3268">
        <v>0</v>
      </c>
      <c r="L3268">
        <v>0</v>
      </c>
      <c r="M3268" t="s">
        <v>116</v>
      </c>
      <c r="N3268" t="s">
        <v>117</v>
      </c>
      <c r="O3268" t="s">
        <v>118</v>
      </c>
      <c r="P3268" t="s">
        <v>119</v>
      </c>
      <c r="Q3268" t="s">
        <v>120</v>
      </c>
    </row>
    <row r="3269" spans="1:17" ht="12.75" customHeight="1" x14ac:dyDescent="0.2">
      <c r="A3269" t="s">
        <v>2571</v>
      </c>
      <c r="B3269" t="s">
        <v>10405</v>
      </c>
      <c r="C3269">
        <v>1</v>
      </c>
      <c r="D3269">
        <v>1</v>
      </c>
      <c r="E3269">
        <v>2</v>
      </c>
      <c r="F3269">
        <v>1</v>
      </c>
      <c r="G3269" t="s">
        <v>40</v>
      </c>
      <c r="H3269">
        <v>0</v>
      </c>
      <c r="I3269" s="27">
        <v>1802450720</v>
      </c>
      <c r="J3269" s="27">
        <v>1802450720</v>
      </c>
      <c r="K3269">
        <v>0</v>
      </c>
      <c r="L3269">
        <v>0</v>
      </c>
      <c r="M3269" t="s">
        <v>116</v>
      </c>
      <c r="N3269" t="s">
        <v>117</v>
      </c>
      <c r="O3269" t="s">
        <v>118</v>
      </c>
      <c r="P3269" t="s">
        <v>119</v>
      </c>
      <c r="Q3269" t="s">
        <v>120</v>
      </c>
    </row>
    <row r="3270" spans="1:17" ht="12.75" customHeight="1" x14ac:dyDescent="0.2">
      <c r="A3270" t="s">
        <v>2571</v>
      </c>
      <c r="B3270" s="28" t="s">
        <v>12767</v>
      </c>
      <c r="C3270">
        <v>1</v>
      </c>
      <c r="D3270">
        <v>1</v>
      </c>
      <c r="E3270">
        <v>3</v>
      </c>
      <c r="F3270">
        <v>1</v>
      </c>
      <c r="G3270" t="s">
        <v>40</v>
      </c>
      <c r="H3270">
        <v>1</v>
      </c>
      <c r="I3270" s="27">
        <v>643358250</v>
      </c>
      <c r="J3270" s="27">
        <v>643358250</v>
      </c>
      <c r="K3270">
        <v>0</v>
      </c>
      <c r="L3270">
        <v>0</v>
      </c>
      <c r="M3270" t="s">
        <v>424</v>
      </c>
      <c r="N3270" t="s">
        <v>425</v>
      </c>
      <c r="O3270" t="s">
        <v>426</v>
      </c>
      <c r="P3270" t="s">
        <v>427</v>
      </c>
      <c r="Q3270" t="s">
        <v>428</v>
      </c>
    </row>
    <row r="3271" spans="1:17" ht="12.75" customHeight="1" x14ac:dyDescent="0.2">
      <c r="A3271" t="s">
        <v>2571</v>
      </c>
      <c r="B3271" s="28" t="s">
        <v>12768</v>
      </c>
      <c r="C3271">
        <v>1</v>
      </c>
      <c r="D3271">
        <v>1</v>
      </c>
      <c r="E3271">
        <v>8</v>
      </c>
      <c r="F3271">
        <v>1</v>
      </c>
      <c r="G3271" t="s">
        <v>40</v>
      </c>
      <c r="H3271">
        <v>1</v>
      </c>
      <c r="I3271" s="27">
        <v>988190400</v>
      </c>
      <c r="J3271" s="27">
        <v>988190400</v>
      </c>
      <c r="K3271">
        <v>0</v>
      </c>
      <c r="L3271">
        <v>0</v>
      </c>
      <c r="M3271" t="s">
        <v>424</v>
      </c>
      <c r="N3271" t="s">
        <v>425</v>
      </c>
      <c r="O3271" t="s">
        <v>426</v>
      </c>
      <c r="P3271" t="s">
        <v>427</v>
      </c>
      <c r="Q3271" t="s">
        <v>428</v>
      </c>
    </row>
    <row r="3272" spans="1:17" ht="12.75" customHeight="1" x14ac:dyDescent="0.2">
      <c r="A3272" t="s">
        <v>2571</v>
      </c>
      <c r="B3272" t="s">
        <v>10868</v>
      </c>
      <c r="C3272">
        <v>1</v>
      </c>
      <c r="D3272">
        <v>1</v>
      </c>
      <c r="E3272">
        <v>8</v>
      </c>
      <c r="F3272">
        <v>1</v>
      </c>
      <c r="G3272" t="s">
        <v>40</v>
      </c>
      <c r="H3272">
        <v>0</v>
      </c>
      <c r="I3272" s="27">
        <v>767567800</v>
      </c>
      <c r="J3272" s="27">
        <v>767567800</v>
      </c>
      <c r="K3272">
        <v>0</v>
      </c>
      <c r="L3272">
        <v>0</v>
      </c>
      <c r="M3272" t="s">
        <v>51</v>
      </c>
      <c r="N3272" t="s">
        <v>52</v>
      </c>
      <c r="O3272" t="s">
        <v>53</v>
      </c>
      <c r="P3272" t="s">
        <v>54</v>
      </c>
      <c r="Q3272" t="s">
        <v>55</v>
      </c>
    </row>
    <row r="3273" spans="1:17" ht="12.75" customHeight="1" x14ac:dyDescent="0.2">
      <c r="A3273" t="s">
        <v>2571</v>
      </c>
      <c r="B3273" t="s">
        <v>10869</v>
      </c>
      <c r="C3273">
        <v>1</v>
      </c>
      <c r="D3273">
        <v>1</v>
      </c>
      <c r="E3273">
        <v>8</v>
      </c>
      <c r="F3273">
        <v>1</v>
      </c>
      <c r="G3273" t="s">
        <v>40</v>
      </c>
      <c r="H3273">
        <v>1</v>
      </c>
      <c r="I3273" s="27">
        <v>2933743817</v>
      </c>
      <c r="J3273" s="27">
        <v>2933743817</v>
      </c>
      <c r="K3273">
        <v>0</v>
      </c>
      <c r="L3273">
        <v>0</v>
      </c>
      <c r="M3273" t="s">
        <v>51</v>
      </c>
      <c r="N3273" t="s">
        <v>52</v>
      </c>
      <c r="O3273" t="s">
        <v>53</v>
      </c>
      <c r="P3273" t="s">
        <v>54</v>
      </c>
      <c r="Q3273" t="s">
        <v>55</v>
      </c>
    </row>
    <row r="3274" spans="1:17" ht="12.75" customHeight="1" x14ac:dyDescent="0.2">
      <c r="A3274" t="s">
        <v>2571</v>
      </c>
      <c r="B3274" t="s">
        <v>10870</v>
      </c>
      <c r="C3274">
        <v>1</v>
      </c>
      <c r="D3274">
        <v>1</v>
      </c>
      <c r="E3274">
        <v>8</v>
      </c>
      <c r="F3274">
        <v>1</v>
      </c>
      <c r="G3274" t="s">
        <v>40</v>
      </c>
      <c r="H3274">
        <v>1</v>
      </c>
      <c r="I3274" s="27">
        <v>1581616309</v>
      </c>
      <c r="J3274" s="27">
        <v>1581616309</v>
      </c>
      <c r="K3274">
        <v>0</v>
      </c>
      <c r="L3274">
        <v>0</v>
      </c>
      <c r="M3274" t="s">
        <v>51</v>
      </c>
      <c r="N3274" t="s">
        <v>52</v>
      </c>
      <c r="O3274" t="s">
        <v>53</v>
      </c>
      <c r="P3274" t="s">
        <v>54</v>
      </c>
      <c r="Q3274" t="s">
        <v>55</v>
      </c>
    </row>
    <row r="3275" spans="1:17" ht="12.75" customHeight="1" x14ac:dyDescent="0.2">
      <c r="A3275" t="s">
        <v>2571</v>
      </c>
      <c r="B3275" s="28" t="s">
        <v>10871</v>
      </c>
      <c r="C3275">
        <v>1</v>
      </c>
      <c r="D3275">
        <v>1</v>
      </c>
      <c r="E3275">
        <v>8</v>
      </c>
      <c r="F3275">
        <v>1</v>
      </c>
      <c r="G3275" t="s">
        <v>40</v>
      </c>
      <c r="H3275">
        <v>0</v>
      </c>
      <c r="I3275" s="27">
        <v>2063467600</v>
      </c>
      <c r="J3275" s="27">
        <v>2063467600</v>
      </c>
      <c r="K3275">
        <v>0</v>
      </c>
      <c r="L3275">
        <v>0</v>
      </c>
      <c r="M3275" t="s">
        <v>650</v>
      </c>
      <c r="N3275" t="s">
        <v>651</v>
      </c>
      <c r="O3275" t="s">
        <v>652</v>
      </c>
      <c r="P3275" t="s">
        <v>653</v>
      </c>
      <c r="Q3275" t="s">
        <v>654</v>
      </c>
    </row>
    <row r="3276" spans="1:17" ht="12.75" customHeight="1" x14ac:dyDescent="0.2">
      <c r="A3276" t="s">
        <v>2571</v>
      </c>
      <c r="B3276" s="28" t="s">
        <v>10872</v>
      </c>
      <c r="C3276">
        <v>1</v>
      </c>
      <c r="D3276">
        <v>1</v>
      </c>
      <c r="E3276">
        <v>8</v>
      </c>
      <c r="F3276">
        <v>1</v>
      </c>
      <c r="G3276" t="s">
        <v>40</v>
      </c>
      <c r="H3276">
        <v>0</v>
      </c>
      <c r="I3276" s="27">
        <v>5253059200</v>
      </c>
      <c r="J3276" s="27">
        <v>5253059200</v>
      </c>
      <c r="K3276">
        <v>0</v>
      </c>
      <c r="L3276">
        <v>0</v>
      </c>
      <c r="M3276" t="s">
        <v>650</v>
      </c>
      <c r="N3276" t="s">
        <v>651</v>
      </c>
      <c r="O3276" t="s">
        <v>652</v>
      </c>
      <c r="P3276" t="s">
        <v>653</v>
      </c>
      <c r="Q3276" t="s">
        <v>654</v>
      </c>
    </row>
    <row r="3277" spans="1:17" ht="12.75" customHeight="1" x14ac:dyDescent="0.2">
      <c r="A3277" t="s">
        <v>2571</v>
      </c>
      <c r="B3277" s="28" t="s">
        <v>10873</v>
      </c>
      <c r="C3277">
        <v>1</v>
      </c>
      <c r="D3277">
        <v>1</v>
      </c>
      <c r="E3277">
        <v>8</v>
      </c>
      <c r="F3277">
        <v>1</v>
      </c>
      <c r="G3277" t="s">
        <v>40</v>
      </c>
      <c r="H3277">
        <v>0</v>
      </c>
      <c r="I3277" s="27">
        <v>2216029200</v>
      </c>
      <c r="J3277" s="27">
        <v>2216029200</v>
      </c>
      <c r="K3277">
        <v>0</v>
      </c>
      <c r="L3277">
        <v>0</v>
      </c>
      <c r="M3277" t="s">
        <v>650</v>
      </c>
      <c r="N3277" t="s">
        <v>651</v>
      </c>
      <c r="O3277" t="s">
        <v>652</v>
      </c>
      <c r="P3277" t="s">
        <v>653</v>
      </c>
      <c r="Q3277" t="s">
        <v>654</v>
      </c>
    </row>
    <row r="3278" spans="1:17" ht="12.75" customHeight="1" x14ac:dyDescent="0.2">
      <c r="A3278" t="s">
        <v>2571</v>
      </c>
      <c r="B3278" s="28" t="s">
        <v>10874</v>
      </c>
      <c r="C3278">
        <v>1</v>
      </c>
      <c r="D3278">
        <v>1</v>
      </c>
      <c r="E3278">
        <v>8</v>
      </c>
      <c r="F3278">
        <v>1</v>
      </c>
      <c r="G3278" t="s">
        <v>40</v>
      </c>
      <c r="H3278">
        <v>0</v>
      </c>
      <c r="I3278" s="27">
        <v>1023090400</v>
      </c>
      <c r="J3278" s="27">
        <v>1023090400</v>
      </c>
      <c r="K3278">
        <v>0</v>
      </c>
      <c r="L3278">
        <v>0</v>
      </c>
      <c r="M3278" t="s">
        <v>650</v>
      </c>
      <c r="N3278" t="s">
        <v>651</v>
      </c>
      <c r="O3278" t="s">
        <v>652</v>
      </c>
      <c r="P3278" t="s">
        <v>653</v>
      </c>
      <c r="Q3278" t="s">
        <v>654</v>
      </c>
    </row>
    <row r="3279" spans="1:17" ht="12.75" customHeight="1" x14ac:dyDescent="0.2">
      <c r="A3279" t="s">
        <v>2571</v>
      </c>
      <c r="B3279" t="s">
        <v>10875</v>
      </c>
      <c r="C3279">
        <v>1</v>
      </c>
      <c r="D3279">
        <v>1</v>
      </c>
      <c r="E3279">
        <v>8</v>
      </c>
      <c r="F3279">
        <v>1</v>
      </c>
      <c r="G3279" t="s">
        <v>40</v>
      </c>
      <c r="H3279">
        <v>0</v>
      </c>
      <c r="I3279" s="27">
        <v>786915080</v>
      </c>
      <c r="J3279" s="27">
        <v>786915080</v>
      </c>
      <c r="K3279">
        <v>0</v>
      </c>
      <c r="L3279">
        <v>0</v>
      </c>
      <c r="M3279" t="s">
        <v>51</v>
      </c>
      <c r="N3279" t="s">
        <v>52</v>
      </c>
      <c r="O3279" t="s">
        <v>53</v>
      </c>
      <c r="P3279" t="s">
        <v>54</v>
      </c>
      <c r="Q3279" t="s">
        <v>55</v>
      </c>
    </row>
    <row r="3280" spans="1:17" ht="12.75" customHeight="1" x14ac:dyDescent="0.2">
      <c r="A3280" t="s">
        <v>2571</v>
      </c>
      <c r="B3280" s="28" t="s">
        <v>10724</v>
      </c>
      <c r="C3280">
        <v>1</v>
      </c>
      <c r="D3280">
        <v>1</v>
      </c>
      <c r="E3280">
        <v>8</v>
      </c>
      <c r="F3280">
        <v>1</v>
      </c>
      <c r="G3280" t="s">
        <v>40</v>
      </c>
      <c r="H3280">
        <v>0</v>
      </c>
      <c r="I3280" s="27">
        <v>1859501840</v>
      </c>
      <c r="J3280" s="27">
        <v>1859501840</v>
      </c>
      <c r="K3280">
        <v>0</v>
      </c>
      <c r="L3280">
        <v>0</v>
      </c>
      <c r="M3280" t="s">
        <v>650</v>
      </c>
      <c r="N3280" t="s">
        <v>651</v>
      </c>
      <c r="O3280" t="s">
        <v>652</v>
      </c>
      <c r="P3280" t="s">
        <v>653</v>
      </c>
      <c r="Q3280" t="s">
        <v>654</v>
      </c>
    </row>
    <row r="3281" spans="1:17" ht="12.75" customHeight="1" x14ac:dyDescent="0.2">
      <c r="A3281" t="s">
        <v>2571</v>
      </c>
      <c r="B3281" s="28" t="s">
        <v>10725</v>
      </c>
      <c r="C3281">
        <v>1</v>
      </c>
      <c r="D3281">
        <v>1</v>
      </c>
      <c r="E3281">
        <v>8</v>
      </c>
      <c r="F3281">
        <v>1</v>
      </c>
      <c r="G3281" t="s">
        <v>40</v>
      </c>
      <c r="H3281">
        <v>0</v>
      </c>
      <c r="I3281" s="27">
        <v>3221107128</v>
      </c>
      <c r="J3281" s="27">
        <v>3221107128</v>
      </c>
      <c r="K3281">
        <v>0</v>
      </c>
      <c r="L3281">
        <v>0</v>
      </c>
      <c r="M3281" t="s">
        <v>650</v>
      </c>
      <c r="N3281" t="s">
        <v>651</v>
      </c>
      <c r="O3281" t="s">
        <v>652</v>
      </c>
      <c r="P3281" t="s">
        <v>653</v>
      </c>
      <c r="Q3281" t="s">
        <v>654</v>
      </c>
    </row>
    <row r="3282" spans="1:17" ht="12.75" customHeight="1" x14ac:dyDescent="0.2">
      <c r="A3282" t="s">
        <v>2571</v>
      </c>
      <c r="B3282" s="28" t="s">
        <v>10876</v>
      </c>
      <c r="C3282">
        <v>1</v>
      </c>
      <c r="D3282">
        <v>1</v>
      </c>
      <c r="E3282">
        <v>8</v>
      </c>
      <c r="F3282">
        <v>1</v>
      </c>
      <c r="G3282" t="s">
        <v>40</v>
      </c>
      <c r="H3282">
        <v>0</v>
      </c>
      <c r="I3282" s="27">
        <v>2880468800</v>
      </c>
      <c r="J3282" s="27">
        <v>2880468800</v>
      </c>
      <c r="K3282">
        <v>0</v>
      </c>
      <c r="L3282">
        <v>0</v>
      </c>
      <c r="M3282" t="s">
        <v>650</v>
      </c>
      <c r="N3282" t="s">
        <v>651</v>
      </c>
      <c r="O3282" t="s">
        <v>652</v>
      </c>
      <c r="P3282" t="s">
        <v>653</v>
      </c>
      <c r="Q3282" t="s">
        <v>654</v>
      </c>
    </row>
    <row r="3283" spans="1:17" ht="12.75" customHeight="1" x14ac:dyDescent="0.2">
      <c r="A3283" t="s">
        <v>2571</v>
      </c>
      <c r="B3283" s="28" t="s">
        <v>10877</v>
      </c>
      <c r="C3283">
        <v>1</v>
      </c>
      <c r="D3283">
        <v>1</v>
      </c>
      <c r="E3283">
        <v>8</v>
      </c>
      <c r="F3283">
        <v>1</v>
      </c>
      <c r="G3283" t="s">
        <v>40</v>
      </c>
      <c r="H3283">
        <v>0</v>
      </c>
      <c r="I3283" s="27">
        <v>1703986965</v>
      </c>
      <c r="J3283" s="27">
        <v>1703986965</v>
      </c>
      <c r="K3283">
        <v>0</v>
      </c>
      <c r="L3283">
        <v>0</v>
      </c>
      <c r="M3283" t="s">
        <v>650</v>
      </c>
      <c r="N3283" t="s">
        <v>651</v>
      </c>
      <c r="O3283" t="s">
        <v>652</v>
      </c>
      <c r="P3283" t="s">
        <v>653</v>
      </c>
      <c r="Q3283" t="s">
        <v>654</v>
      </c>
    </row>
    <row r="3284" spans="1:17" ht="12.75" customHeight="1" x14ac:dyDescent="0.2">
      <c r="A3284" t="s">
        <v>2571</v>
      </c>
      <c r="B3284" s="28" t="s">
        <v>10878</v>
      </c>
      <c r="C3284">
        <v>1</v>
      </c>
      <c r="D3284">
        <v>1</v>
      </c>
      <c r="E3284">
        <v>8</v>
      </c>
      <c r="F3284">
        <v>1</v>
      </c>
      <c r="G3284" t="s">
        <v>40</v>
      </c>
      <c r="H3284">
        <v>0</v>
      </c>
      <c r="I3284" s="27">
        <v>7092879920</v>
      </c>
      <c r="J3284" s="27">
        <v>7092879920</v>
      </c>
      <c r="K3284">
        <v>0</v>
      </c>
      <c r="L3284">
        <v>0</v>
      </c>
      <c r="M3284" t="s">
        <v>650</v>
      </c>
      <c r="N3284" t="s">
        <v>651</v>
      </c>
      <c r="O3284" t="s">
        <v>652</v>
      </c>
      <c r="P3284" t="s">
        <v>653</v>
      </c>
      <c r="Q3284" t="s">
        <v>654</v>
      </c>
    </row>
    <row r="3285" spans="1:17" ht="12.75" customHeight="1" x14ac:dyDescent="0.2">
      <c r="A3285" t="s">
        <v>2571</v>
      </c>
      <c r="B3285" s="28" t="s">
        <v>10879</v>
      </c>
      <c r="C3285">
        <v>1</v>
      </c>
      <c r="D3285">
        <v>1</v>
      </c>
      <c r="E3285">
        <v>8</v>
      </c>
      <c r="F3285">
        <v>1</v>
      </c>
      <c r="G3285" t="s">
        <v>40</v>
      </c>
      <c r="H3285">
        <v>0</v>
      </c>
      <c r="I3285" s="27">
        <v>1704284000</v>
      </c>
      <c r="J3285" s="27">
        <v>1704284000</v>
      </c>
      <c r="K3285">
        <v>0</v>
      </c>
      <c r="L3285">
        <v>0</v>
      </c>
      <c r="M3285" t="s">
        <v>650</v>
      </c>
      <c r="N3285" t="s">
        <v>651</v>
      </c>
      <c r="O3285" t="s">
        <v>652</v>
      </c>
      <c r="P3285" t="s">
        <v>653</v>
      </c>
      <c r="Q3285" t="s">
        <v>654</v>
      </c>
    </row>
    <row r="3286" spans="1:17" ht="12.75" customHeight="1" x14ac:dyDescent="0.2">
      <c r="A3286" t="s">
        <v>2571</v>
      </c>
      <c r="B3286" s="28" t="s">
        <v>10880</v>
      </c>
      <c r="C3286">
        <v>1</v>
      </c>
      <c r="D3286">
        <v>1</v>
      </c>
      <c r="E3286">
        <v>8</v>
      </c>
      <c r="F3286">
        <v>1</v>
      </c>
      <c r="G3286" t="s">
        <v>40</v>
      </c>
      <c r="H3286">
        <v>0</v>
      </c>
      <c r="I3286" s="27">
        <v>853742000</v>
      </c>
      <c r="J3286" s="27">
        <v>853742000</v>
      </c>
      <c r="K3286">
        <v>0</v>
      </c>
      <c r="L3286">
        <v>0</v>
      </c>
      <c r="M3286" t="s">
        <v>650</v>
      </c>
      <c r="N3286" t="s">
        <v>651</v>
      </c>
      <c r="O3286" t="s">
        <v>652</v>
      </c>
      <c r="P3286" t="s">
        <v>653</v>
      </c>
      <c r="Q3286" t="s">
        <v>654</v>
      </c>
    </row>
    <row r="3287" spans="1:17" ht="12.75" customHeight="1" x14ac:dyDescent="0.2">
      <c r="A3287" t="s">
        <v>2571</v>
      </c>
      <c r="B3287" s="28" t="s">
        <v>10881</v>
      </c>
      <c r="C3287">
        <v>1</v>
      </c>
      <c r="D3287">
        <v>1</v>
      </c>
      <c r="E3287">
        <v>8</v>
      </c>
      <c r="F3287">
        <v>1</v>
      </c>
      <c r="G3287" t="s">
        <v>40</v>
      </c>
      <c r="H3287">
        <v>0</v>
      </c>
      <c r="I3287" s="27">
        <v>683104960</v>
      </c>
      <c r="J3287" s="27">
        <v>683104960</v>
      </c>
      <c r="K3287">
        <v>0</v>
      </c>
      <c r="L3287">
        <v>0</v>
      </c>
      <c r="M3287" t="s">
        <v>650</v>
      </c>
      <c r="N3287" t="s">
        <v>651</v>
      </c>
      <c r="O3287" t="s">
        <v>652</v>
      </c>
      <c r="P3287" t="s">
        <v>653</v>
      </c>
      <c r="Q3287" t="s">
        <v>654</v>
      </c>
    </row>
    <row r="3288" spans="1:17" ht="12.75" customHeight="1" x14ac:dyDescent="0.2">
      <c r="A3288" t="s">
        <v>2571</v>
      </c>
      <c r="B3288" s="28" t="s">
        <v>10882</v>
      </c>
      <c r="C3288">
        <v>1</v>
      </c>
      <c r="D3288">
        <v>1</v>
      </c>
      <c r="E3288">
        <v>8</v>
      </c>
      <c r="F3288">
        <v>1</v>
      </c>
      <c r="G3288" t="s">
        <v>40</v>
      </c>
      <c r="H3288">
        <v>0</v>
      </c>
      <c r="I3288" s="27">
        <v>597519400</v>
      </c>
      <c r="J3288" s="27">
        <v>597519400</v>
      </c>
      <c r="K3288">
        <v>0</v>
      </c>
      <c r="L3288">
        <v>0</v>
      </c>
      <c r="M3288" t="s">
        <v>650</v>
      </c>
      <c r="N3288" t="s">
        <v>651</v>
      </c>
      <c r="O3288" t="s">
        <v>652</v>
      </c>
      <c r="P3288" t="s">
        <v>653</v>
      </c>
      <c r="Q3288" t="s">
        <v>654</v>
      </c>
    </row>
    <row r="3289" spans="1:17" ht="12.75" customHeight="1" x14ac:dyDescent="0.2">
      <c r="A3289" t="s">
        <v>2571</v>
      </c>
      <c r="B3289" t="s">
        <v>10883</v>
      </c>
      <c r="C3289">
        <v>1</v>
      </c>
      <c r="D3289">
        <v>1</v>
      </c>
      <c r="E3289">
        <v>8</v>
      </c>
      <c r="F3289">
        <v>1</v>
      </c>
      <c r="G3289" t="s">
        <v>40</v>
      </c>
      <c r="H3289">
        <v>0</v>
      </c>
      <c r="I3289" s="27">
        <v>1003131248</v>
      </c>
      <c r="J3289" s="27">
        <v>1003131248</v>
      </c>
      <c r="K3289">
        <v>0</v>
      </c>
      <c r="L3289">
        <v>0</v>
      </c>
      <c r="M3289" t="s">
        <v>51</v>
      </c>
      <c r="N3289" t="s">
        <v>52</v>
      </c>
      <c r="O3289" t="s">
        <v>53</v>
      </c>
      <c r="P3289" t="s">
        <v>54</v>
      </c>
      <c r="Q3289" t="s">
        <v>55</v>
      </c>
    </row>
    <row r="3290" spans="1:17" ht="12.75" customHeight="1" x14ac:dyDescent="0.2">
      <c r="A3290" t="s">
        <v>2571</v>
      </c>
      <c r="B3290" s="28" t="s">
        <v>10884</v>
      </c>
      <c r="C3290">
        <v>1</v>
      </c>
      <c r="D3290">
        <v>1</v>
      </c>
      <c r="E3290">
        <v>8</v>
      </c>
      <c r="F3290">
        <v>1</v>
      </c>
      <c r="G3290" t="s">
        <v>40</v>
      </c>
      <c r="H3290">
        <v>0</v>
      </c>
      <c r="I3290" s="27">
        <v>713247520</v>
      </c>
      <c r="J3290" s="27">
        <v>713247520</v>
      </c>
      <c r="K3290">
        <v>0</v>
      </c>
      <c r="L3290">
        <v>0</v>
      </c>
      <c r="M3290" t="s">
        <v>650</v>
      </c>
      <c r="N3290" t="s">
        <v>651</v>
      </c>
      <c r="O3290" t="s">
        <v>652</v>
      </c>
      <c r="P3290" t="s">
        <v>653</v>
      </c>
      <c r="Q3290" t="s">
        <v>654</v>
      </c>
    </row>
    <row r="3291" spans="1:17" ht="12.75" customHeight="1" x14ac:dyDescent="0.2">
      <c r="A3291" t="s">
        <v>2571</v>
      </c>
      <c r="B3291" s="28" t="s">
        <v>10885</v>
      </c>
      <c r="C3291">
        <v>1</v>
      </c>
      <c r="D3291">
        <v>1</v>
      </c>
      <c r="E3291">
        <v>8</v>
      </c>
      <c r="F3291">
        <v>1</v>
      </c>
      <c r="G3291" t="s">
        <v>40</v>
      </c>
      <c r="H3291">
        <v>0</v>
      </c>
      <c r="I3291" s="27">
        <v>1826251704</v>
      </c>
      <c r="J3291" s="27">
        <v>1826251704</v>
      </c>
      <c r="K3291">
        <v>0</v>
      </c>
      <c r="L3291">
        <v>0</v>
      </c>
      <c r="M3291" t="s">
        <v>650</v>
      </c>
      <c r="N3291" t="s">
        <v>651</v>
      </c>
      <c r="O3291" t="s">
        <v>652</v>
      </c>
      <c r="P3291" t="s">
        <v>653</v>
      </c>
      <c r="Q3291" t="s">
        <v>654</v>
      </c>
    </row>
    <row r="3292" spans="1:17" ht="12.75" customHeight="1" x14ac:dyDescent="0.2">
      <c r="A3292" t="s">
        <v>2571</v>
      </c>
      <c r="B3292" s="28" t="s">
        <v>10886</v>
      </c>
      <c r="C3292">
        <v>1</v>
      </c>
      <c r="D3292">
        <v>1</v>
      </c>
      <c r="E3292">
        <v>8</v>
      </c>
      <c r="F3292">
        <v>1</v>
      </c>
      <c r="G3292" t="s">
        <v>40</v>
      </c>
      <c r="H3292">
        <v>0</v>
      </c>
      <c r="I3292" s="27">
        <v>1022590400</v>
      </c>
      <c r="J3292" s="27">
        <v>1022590400</v>
      </c>
      <c r="K3292">
        <v>0</v>
      </c>
      <c r="L3292">
        <v>0</v>
      </c>
      <c r="M3292" t="s">
        <v>650</v>
      </c>
      <c r="N3292" t="s">
        <v>651</v>
      </c>
      <c r="O3292" t="s">
        <v>652</v>
      </c>
      <c r="P3292" t="s">
        <v>653</v>
      </c>
      <c r="Q3292" t="s">
        <v>654</v>
      </c>
    </row>
    <row r="3293" spans="1:17" ht="12.75" customHeight="1" x14ac:dyDescent="0.2">
      <c r="A3293" t="s">
        <v>2571</v>
      </c>
      <c r="B3293" s="28" t="s">
        <v>10887</v>
      </c>
      <c r="C3293">
        <v>1</v>
      </c>
      <c r="D3293">
        <v>1</v>
      </c>
      <c r="E3293">
        <v>8</v>
      </c>
      <c r="F3293">
        <v>1</v>
      </c>
      <c r="G3293" t="s">
        <v>40</v>
      </c>
      <c r="H3293">
        <v>1</v>
      </c>
      <c r="I3293" s="27">
        <v>1383666560</v>
      </c>
      <c r="J3293" s="27">
        <v>1383666560</v>
      </c>
      <c r="K3293">
        <v>0</v>
      </c>
      <c r="L3293">
        <v>0</v>
      </c>
      <c r="M3293" t="s">
        <v>650</v>
      </c>
      <c r="N3293" t="s">
        <v>651</v>
      </c>
      <c r="O3293" t="s">
        <v>652</v>
      </c>
      <c r="P3293" t="s">
        <v>653</v>
      </c>
      <c r="Q3293" t="s">
        <v>654</v>
      </c>
    </row>
    <row r="3294" spans="1:17" ht="12.75" customHeight="1" x14ac:dyDescent="0.2">
      <c r="A3294" t="s">
        <v>2571</v>
      </c>
      <c r="B3294" s="28" t="s">
        <v>10888</v>
      </c>
      <c r="C3294">
        <v>1</v>
      </c>
      <c r="D3294">
        <v>1</v>
      </c>
      <c r="E3294">
        <v>8</v>
      </c>
      <c r="F3294">
        <v>1</v>
      </c>
      <c r="G3294" t="s">
        <v>40</v>
      </c>
      <c r="H3294">
        <v>0</v>
      </c>
      <c r="I3294" s="27">
        <v>1551890400</v>
      </c>
      <c r="J3294" s="27">
        <v>1551890400</v>
      </c>
      <c r="K3294">
        <v>0</v>
      </c>
      <c r="L3294">
        <v>0</v>
      </c>
      <c r="M3294" t="s">
        <v>650</v>
      </c>
      <c r="N3294" t="s">
        <v>651</v>
      </c>
      <c r="O3294" t="s">
        <v>652</v>
      </c>
      <c r="P3294" t="s">
        <v>653</v>
      </c>
      <c r="Q3294" t="s">
        <v>654</v>
      </c>
    </row>
    <row r="3295" spans="1:17" ht="12.75" customHeight="1" x14ac:dyDescent="0.2">
      <c r="A3295" t="s">
        <v>2571</v>
      </c>
      <c r="B3295" t="s">
        <v>10889</v>
      </c>
      <c r="C3295">
        <v>1</v>
      </c>
      <c r="D3295">
        <v>1</v>
      </c>
      <c r="E3295">
        <v>8</v>
      </c>
      <c r="F3295">
        <v>1</v>
      </c>
      <c r="G3295" t="s">
        <v>40</v>
      </c>
      <c r="H3295">
        <v>1</v>
      </c>
      <c r="I3295" s="27">
        <v>2678293040</v>
      </c>
      <c r="J3295" s="27">
        <v>2678293040</v>
      </c>
      <c r="K3295">
        <v>0</v>
      </c>
      <c r="L3295">
        <v>0</v>
      </c>
      <c r="M3295" t="s">
        <v>62</v>
      </c>
      <c r="N3295" t="s">
        <v>63</v>
      </c>
      <c r="O3295" t="s">
        <v>64</v>
      </c>
      <c r="P3295" t="s">
        <v>65</v>
      </c>
      <c r="Q3295" t="s">
        <v>66</v>
      </c>
    </row>
    <row r="3296" spans="1:17" ht="12.75" customHeight="1" x14ac:dyDescent="0.2">
      <c r="A3296" t="s">
        <v>2571</v>
      </c>
      <c r="B3296" t="s">
        <v>10890</v>
      </c>
      <c r="C3296">
        <v>1</v>
      </c>
      <c r="D3296">
        <v>1</v>
      </c>
      <c r="E3296">
        <v>8</v>
      </c>
      <c r="F3296">
        <v>1</v>
      </c>
      <c r="G3296" t="s">
        <v>40</v>
      </c>
      <c r="H3296">
        <v>1</v>
      </c>
      <c r="I3296" s="27">
        <v>8241156452</v>
      </c>
      <c r="J3296" s="27">
        <v>8241156452</v>
      </c>
      <c r="K3296">
        <v>0</v>
      </c>
      <c r="L3296">
        <v>0</v>
      </c>
      <c r="M3296" t="s">
        <v>771</v>
      </c>
      <c r="N3296" t="s">
        <v>772</v>
      </c>
      <c r="O3296" t="s">
        <v>773</v>
      </c>
      <c r="P3296" t="s">
        <v>774</v>
      </c>
      <c r="Q3296" t="s">
        <v>775</v>
      </c>
    </row>
    <row r="3297" spans="1:17" ht="12.75" customHeight="1" x14ac:dyDescent="0.2">
      <c r="A3297" t="s">
        <v>2571</v>
      </c>
      <c r="B3297" t="s">
        <v>10891</v>
      </c>
      <c r="C3297">
        <v>1</v>
      </c>
      <c r="D3297">
        <v>1</v>
      </c>
      <c r="E3297">
        <v>8</v>
      </c>
      <c r="F3297">
        <v>1</v>
      </c>
      <c r="G3297" t="s">
        <v>40</v>
      </c>
      <c r="H3297">
        <v>1</v>
      </c>
      <c r="I3297" s="27">
        <v>326043872</v>
      </c>
      <c r="J3297" s="27">
        <v>326043872</v>
      </c>
      <c r="K3297">
        <v>0</v>
      </c>
      <c r="L3297">
        <v>0</v>
      </c>
      <c r="M3297" t="s">
        <v>108</v>
      </c>
      <c r="N3297" t="s">
        <v>109</v>
      </c>
      <c r="O3297" t="s">
        <v>10000</v>
      </c>
      <c r="P3297" t="s">
        <v>110</v>
      </c>
      <c r="Q3297" t="s">
        <v>10001</v>
      </c>
    </row>
    <row r="3298" spans="1:17" ht="12.75" customHeight="1" x14ac:dyDescent="0.2">
      <c r="A3298" t="s">
        <v>2571</v>
      </c>
      <c r="B3298" t="s">
        <v>10892</v>
      </c>
      <c r="C3298">
        <v>1</v>
      </c>
      <c r="D3298">
        <v>1</v>
      </c>
      <c r="E3298">
        <v>8</v>
      </c>
      <c r="F3298">
        <v>1</v>
      </c>
      <c r="G3298" t="s">
        <v>40</v>
      </c>
      <c r="H3298">
        <v>1</v>
      </c>
      <c r="I3298" s="27">
        <v>6684066640</v>
      </c>
      <c r="J3298" s="27">
        <v>6684066640</v>
      </c>
      <c r="K3298">
        <v>0</v>
      </c>
      <c r="L3298">
        <v>0</v>
      </c>
      <c r="M3298" t="s">
        <v>771</v>
      </c>
      <c r="N3298" t="s">
        <v>772</v>
      </c>
      <c r="O3298" t="s">
        <v>773</v>
      </c>
      <c r="P3298" t="s">
        <v>774</v>
      </c>
      <c r="Q3298" t="s">
        <v>775</v>
      </c>
    </row>
    <row r="3299" spans="1:17" ht="12.75" customHeight="1" x14ac:dyDescent="0.2">
      <c r="A3299" t="s">
        <v>2571</v>
      </c>
      <c r="B3299" t="s">
        <v>10893</v>
      </c>
      <c r="C3299">
        <v>1</v>
      </c>
      <c r="D3299">
        <v>1</v>
      </c>
      <c r="E3299">
        <v>8</v>
      </c>
      <c r="F3299">
        <v>1</v>
      </c>
      <c r="G3299" t="s">
        <v>44</v>
      </c>
      <c r="H3299">
        <v>0</v>
      </c>
      <c r="I3299" s="27">
        <v>524071976</v>
      </c>
      <c r="J3299" s="27">
        <v>524071976</v>
      </c>
      <c r="K3299">
        <v>0</v>
      </c>
      <c r="L3299">
        <v>0</v>
      </c>
      <c r="M3299" t="s">
        <v>346</v>
      </c>
      <c r="N3299" t="s">
        <v>347</v>
      </c>
      <c r="O3299" t="s">
        <v>11839</v>
      </c>
      <c r="P3299" t="s">
        <v>348</v>
      </c>
      <c r="Q3299" t="s">
        <v>11840</v>
      </c>
    </row>
    <row r="3300" spans="1:17" ht="12.75" customHeight="1" x14ac:dyDescent="0.2">
      <c r="A3300" t="s">
        <v>2571</v>
      </c>
      <c r="B3300" t="s">
        <v>10894</v>
      </c>
      <c r="C3300">
        <v>1</v>
      </c>
      <c r="D3300">
        <v>1</v>
      </c>
      <c r="E3300">
        <v>8</v>
      </c>
      <c r="F3300">
        <v>1</v>
      </c>
      <c r="G3300" t="s">
        <v>44</v>
      </c>
      <c r="H3300">
        <v>0</v>
      </c>
      <c r="I3300" s="27">
        <v>418462576</v>
      </c>
      <c r="J3300" s="27">
        <v>418462576</v>
      </c>
      <c r="K3300">
        <v>0</v>
      </c>
      <c r="L3300">
        <v>0</v>
      </c>
      <c r="M3300" t="s">
        <v>346</v>
      </c>
      <c r="N3300" t="s">
        <v>347</v>
      </c>
      <c r="O3300" t="s">
        <v>11839</v>
      </c>
      <c r="P3300" t="s">
        <v>348</v>
      </c>
      <c r="Q3300" t="s">
        <v>11840</v>
      </c>
    </row>
    <row r="3301" spans="1:17" ht="12.75" customHeight="1" x14ac:dyDescent="0.2">
      <c r="A3301" t="s">
        <v>2571</v>
      </c>
      <c r="B3301" s="28" t="s">
        <v>10895</v>
      </c>
      <c r="C3301">
        <v>1</v>
      </c>
      <c r="D3301">
        <v>1</v>
      </c>
      <c r="E3301">
        <v>8</v>
      </c>
      <c r="F3301">
        <v>1</v>
      </c>
      <c r="G3301" t="s">
        <v>40</v>
      </c>
      <c r="H3301">
        <v>0</v>
      </c>
      <c r="I3301" s="27">
        <v>586935222</v>
      </c>
      <c r="J3301" s="27">
        <v>586935222</v>
      </c>
      <c r="K3301">
        <v>0</v>
      </c>
      <c r="L3301">
        <v>0</v>
      </c>
      <c r="M3301" t="s">
        <v>650</v>
      </c>
      <c r="N3301" t="s">
        <v>651</v>
      </c>
      <c r="O3301" t="s">
        <v>652</v>
      </c>
      <c r="P3301" t="s">
        <v>653</v>
      </c>
      <c r="Q3301" t="s">
        <v>654</v>
      </c>
    </row>
    <row r="3302" spans="1:17" ht="12.75" customHeight="1" x14ac:dyDescent="0.2">
      <c r="A3302" t="s">
        <v>2571</v>
      </c>
      <c r="B3302" s="28" t="s">
        <v>10896</v>
      </c>
      <c r="C3302">
        <v>1</v>
      </c>
      <c r="D3302">
        <v>1</v>
      </c>
      <c r="E3302">
        <v>8</v>
      </c>
      <c r="F3302">
        <v>1</v>
      </c>
      <c r="G3302" t="s">
        <v>40</v>
      </c>
      <c r="H3302">
        <v>0</v>
      </c>
      <c r="I3302" s="27">
        <v>2131355000</v>
      </c>
      <c r="J3302" s="27">
        <v>2131355000</v>
      </c>
      <c r="K3302">
        <v>0</v>
      </c>
      <c r="L3302">
        <v>0</v>
      </c>
      <c r="M3302" t="s">
        <v>650</v>
      </c>
      <c r="N3302" t="s">
        <v>651</v>
      </c>
      <c r="O3302" t="s">
        <v>652</v>
      </c>
      <c r="P3302" t="s">
        <v>653</v>
      </c>
      <c r="Q3302" t="s">
        <v>654</v>
      </c>
    </row>
    <row r="3303" spans="1:17" ht="12.75" customHeight="1" x14ac:dyDescent="0.2">
      <c r="A3303" t="s">
        <v>2571</v>
      </c>
      <c r="B3303" s="28" t="s">
        <v>10897</v>
      </c>
      <c r="C3303">
        <v>1</v>
      </c>
      <c r="D3303">
        <v>1</v>
      </c>
      <c r="E3303">
        <v>8</v>
      </c>
      <c r="F3303">
        <v>1</v>
      </c>
      <c r="G3303" t="s">
        <v>40</v>
      </c>
      <c r="H3303">
        <v>0</v>
      </c>
      <c r="I3303" s="27">
        <v>4490229779</v>
      </c>
      <c r="J3303" s="27">
        <v>4490229779</v>
      </c>
      <c r="K3303">
        <v>0</v>
      </c>
      <c r="L3303">
        <v>0</v>
      </c>
      <c r="M3303" t="s">
        <v>650</v>
      </c>
      <c r="N3303" t="s">
        <v>651</v>
      </c>
      <c r="O3303" t="s">
        <v>652</v>
      </c>
      <c r="P3303" t="s">
        <v>653</v>
      </c>
      <c r="Q3303" t="s">
        <v>654</v>
      </c>
    </row>
    <row r="3304" spans="1:17" ht="12.75" customHeight="1" x14ac:dyDescent="0.2">
      <c r="A3304" t="s">
        <v>2571</v>
      </c>
      <c r="B3304" s="28" t="s">
        <v>10898</v>
      </c>
      <c r="C3304">
        <v>1</v>
      </c>
      <c r="D3304">
        <v>1</v>
      </c>
      <c r="E3304">
        <v>8</v>
      </c>
      <c r="F3304">
        <v>1</v>
      </c>
      <c r="G3304" t="s">
        <v>40</v>
      </c>
      <c r="H3304">
        <v>0</v>
      </c>
      <c r="I3304" s="27">
        <v>4334148840</v>
      </c>
      <c r="J3304" s="27">
        <v>4334148840</v>
      </c>
      <c r="K3304">
        <v>0</v>
      </c>
      <c r="L3304">
        <v>0</v>
      </c>
      <c r="M3304" t="s">
        <v>650</v>
      </c>
      <c r="N3304" t="s">
        <v>651</v>
      </c>
      <c r="O3304" t="s">
        <v>652</v>
      </c>
      <c r="P3304" t="s">
        <v>653</v>
      </c>
      <c r="Q3304" t="s">
        <v>654</v>
      </c>
    </row>
    <row r="3305" spans="1:17" ht="12.75" customHeight="1" x14ac:dyDescent="0.2">
      <c r="A3305" t="s">
        <v>2571</v>
      </c>
      <c r="B3305" t="s">
        <v>12769</v>
      </c>
      <c r="C3305">
        <v>1</v>
      </c>
      <c r="D3305">
        <v>1</v>
      </c>
      <c r="E3305">
        <v>8</v>
      </c>
      <c r="F3305">
        <v>1</v>
      </c>
      <c r="G3305" t="s">
        <v>40</v>
      </c>
      <c r="H3305">
        <v>1</v>
      </c>
      <c r="I3305" s="27">
        <v>487860480</v>
      </c>
      <c r="J3305" s="27">
        <v>487860480</v>
      </c>
      <c r="K3305">
        <v>0</v>
      </c>
      <c r="L3305">
        <v>0</v>
      </c>
      <c r="M3305" t="s">
        <v>424</v>
      </c>
      <c r="N3305" t="s">
        <v>425</v>
      </c>
      <c r="O3305" t="s">
        <v>426</v>
      </c>
      <c r="P3305" t="s">
        <v>427</v>
      </c>
      <c r="Q3305" t="s">
        <v>428</v>
      </c>
    </row>
    <row r="3306" spans="1:17" ht="12.75" customHeight="1" x14ac:dyDescent="0.2">
      <c r="A3306" t="s">
        <v>2571</v>
      </c>
      <c r="B3306" t="s">
        <v>10899</v>
      </c>
      <c r="C3306">
        <v>1</v>
      </c>
      <c r="D3306">
        <v>1</v>
      </c>
      <c r="E3306">
        <v>8</v>
      </c>
      <c r="F3306">
        <v>1</v>
      </c>
      <c r="G3306" t="s">
        <v>40</v>
      </c>
      <c r="H3306">
        <v>0</v>
      </c>
      <c r="I3306" s="27">
        <v>786128532</v>
      </c>
      <c r="J3306" s="27">
        <v>786128532</v>
      </c>
      <c r="K3306">
        <v>0</v>
      </c>
      <c r="L3306">
        <v>0</v>
      </c>
      <c r="M3306" t="s">
        <v>771</v>
      </c>
      <c r="N3306" t="s">
        <v>772</v>
      </c>
      <c r="O3306" t="s">
        <v>773</v>
      </c>
      <c r="P3306" t="s">
        <v>774</v>
      </c>
      <c r="Q3306" t="s">
        <v>775</v>
      </c>
    </row>
    <row r="3307" spans="1:17" ht="12.75" customHeight="1" x14ac:dyDescent="0.2">
      <c r="A3307" t="s">
        <v>2571</v>
      </c>
      <c r="B3307" s="28" t="s">
        <v>10900</v>
      </c>
      <c r="C3307">
        <v>1</v>
      </c>
      <c r="D3307">
        <v>1</v>
      </c>
      <c r="E3307">
        <v>8</v>
      </c>
      <c r="F3307">
        <v>1</v>
      </c>
      <c r="G3307" t="s">
        <v>40</v>
      </c>
      <c r="H3307">
        <v>0</v>
      </c>
      <c r="I3307" s="27">
        <v>6219028256</v>
      </c>
      <c r="J3307" s="27">
        <v>6219028256</v>
      </c>
      <c r="K3307">
        <v>0</v>
      </c>
      <c r="L3307">
        <v>0</v>
      </c>
      <c r="M3307" t="s">
        <v>771</v>
      </c>
      <c r="N3307" t="s">
        <v>772</v>
      </c>
      <c r="O3307" t="s">
        <v>773</v>
      </c>
      <c r="P3307" t="s">
        <v>774</v>
      </c>
      <c r="Q3307" t="s">
        <v>775</v>
      </c>
    </row>
    <row r="3308" spans="1:17" ht="12.75" customHeight="1" x14ac:dyDescent="0.2">
      <c r="A3308" t="s">
        <v>2571</v>
      </c>
      <c r="B3308" s="28" t="s">
        <v>10901</v>
      </c>
      <c r="C3308">
        <v>1</v>
      </c>
      <c r="D3308">
        <v>1</v>
      </c>
      <c r="E3308">
        <v>8</v>
      </c>
      <c r="F3308">
        <v>1</v>
      </c>
      <c r="G3308" t="s">
        <v>40</v>
      </c>
      <c r="H3308">
        <v>0</v>
      </c>
      <c r="I3308" s="27">
        <v>9323542384</v>
      </c>
      <c r="J3308" s="27">
        <v>9323542384</v>
      </c>
      <c r="K3308">
        <v>0</v>
      </c>
      <c r="L3308">
        <v>0</v>
      </c>
      <c r="M3308" t="s">
        <v>771</v>
      </c>
      <c r="N3308" t="s">
        <v>772</v>
      </c>
      <c r="O3308" t="s">
        <v>773</v>
      </c>
      <c r="P3308" t="s">
        <v>774</v>
      </c>
      <c r="Q3308" t="s">
        <v>775</v>
      </c>
    </row>
    <row r="3309" spans="1:17" ht="12.75" customHeight="1" x14ac:dyDescent="0.2">
      <c r="A3309" t="s">
        <v>2571</v>
      </c>
      <c r="B3309" s="28" t="s">
        <v>10902</v>
      </c>
      <c r="C3309">
        <v>1</v>
      </c>
      <c r="D3309">
        <v>1</v>
      </c>
      <c r="E3309">
        <v>8</v>
      </c>
      <c r="F3309">
        <v>1</v>
      </c>
      <c r="G3309" t="s">
        <v>40</v>
      </c>
      <c r="H3309">
        <v>0</v>
      </c>
      <c r="I3309" s="27">
        <v>7771285320</v>
      </c>
      <c r="J3309" s="27">
        <v>7771285320</v>
      </c>
      <c r="K3309">
        <v>0</v>
      </c>
      <c r="L3309">
        <v>0</v>
      </c>
      <c r="M3309" t="s">
        <v>771</v>
      </c>
      <c r="N3309" t="s">
        <v>772</v>
      </c>
      <c r="O3309" t="s">
        <v>773</v>
      </c>
      <c r="P3309" t="s">
        <v>774</v>
      </c>
      <c r="Q3309" t="s">
        <v>775</v>
      </c>
    </row>
    <row r="3310" spans="1:17" ht="12.75" customHeight="1" x14ac:dyDescent="0.2">
      <c r="A3310" t="s">
        <v>2571</v>
      </c>
      <c r="B3310" t="s">
        <v>10903</v>
      </c>
      <c r="C3310">
        <v>1</v>
      </c>
      <c r="D3310">
        <v>1</v>
      </c>
      <c r="E3310">
        <v>8</v>
      </c>
      <c r="F3310">
        <v>1</v>
      </c>
      <c r="G3310" t="s">
        <v>40</v>
      </c>
      <c r="H3310">
        <v>0</v>
      </c>
      <c r="I3310" s="27">
        <v>6219028256</v>
      </c>
      <c r="J3310" s="27">
        <v>6219028256</v>
      </c>
      <c r="K3310">
        <v>0</v>
      </c>
      <c r="L3310">
        <v>0</v>
      </c>
      <c r="M3310" t="s">
        <v>771</v>
      </c>
      <c r="N3310" t="s">
        <v>772</v>
      </c>
      <c r="O3310" t="s">
        <v>773</v>
      </c>
      <c r="P3310" t="s">
        <v>774</v>
      </c>
      <c r="Q3310" t="s">
        <v>775</v>
      </c>
    </row>
    <row r="3311" spans="1:17" ht="12.75" customHeight="1" x14ac:dyDescent="0.2">
      <c r="A3311" t="s">
        <v>2571</v>
      </c>
      <c r="B3311" s="28" t="s">
        <v>10904</v>
      </c>
      <c r="C3311">
        <v>1</v>
      </c>
      <c r="D3311">
        <v>1</v>
      </c>
      <c r="E3311">
        <v>8</v>
      </c>
      <c r="F3311">
        <v>1</v>
      </c>
      <c r="G3311" t="s">
        <v>40</v>
      </c>
      <c r="H3311">
        <v>0</v>
      </c>
      <c r="I3311" s="27">
        <v>15907020800</v>
      </c>
      <c r="J3311" s="27">
        <v>15907020800</v>
      </c>
      <c r="K3311">
        <v>0</v>
      </c>
      <c r="L3311">
        <v>0</v>
      </c>
      <c r="M3311" t="s">
        <v>771</v>
      </c>
      <c r="N3311" t="s">
        <v>772</v>
      </c>
      <c r="O3311" t="s">
        <v>773</v>
      </c>
      <c r="P3311" t="s">
        <v>774</v>
      </c>
      <c r="Q3311" t="s">
        <v>775</v>
      </c>
    </row>
    <row r="3312" spans="1:17" ht="12.75" customHeight="1" x14ac:dyDescent="0.2">
      <c r="A3312" t="s">
        <v>2571</v>
      </c>
      <c r="B3312" t="s">
        <v>10905</v>
      </c>
      <c r="C3312">
        <v>1</v>
      </c>
      <c r="D3312">
        <v>1</v>
      </c>
      <c r="E3312">
        <v>8</v>
      </c>
      <c r="F3312">
        <v>1</v>
      </c>
      <c r="G3312" t="s">
        <v>40</v>
      </c>
      <c r="H3312">
        <v>0</v>
      </c>
      <c r="I3312" s="27">
        <v>861742000</v>
      </c>
      <c r="J3312" s="27">
        <v>861742000</v>
      </c>
      <c r="K3312">
        <v>0</v>
      </c>
      <c r="L3312">
        <v>0</v>
      </c>
      <c r="M3312" t="s">
        <v>771</v>
      </c>
      <c r="N3312" t="s">
        <v>772</v>
      </c>
      <c r="O3312" t="s">
        <v>773</v>
      </c>
      <c r="P3312" t="s">
        <v>774</v>
      </c>
      <c r="Q3312" t="s">
        <v>775</v>
      </c>
    </row>
    <row r="3313" spans="1:17" ht="12.75" customHeight="1" x14ac:dyDescent="0.2">
      <c r="A3313" t="s">
        <v>2571</v>
      </c>
      <c r="B3313" s="28" t="s">
        <v>10906</v>
      </c>
      <c r="C3313">
        <v>1</v>
      </c>
      <c r="D3313">
        <v>1</v>
      </c>
      <c r="E3313">
        <v>8</v>
      </c>
      <c r="F3313">
        <v>1</v>
      </c>
      <c r="G3313" t="s">
        <v>40</v>
      </c>
      <c r="H3313">
        <v>0</v>
      </c>
      <c r="I3313" s="27">
        <v>2565226000</v>
      </c>
      <c r="J3313" s="27">
        <v>2565226000</v>
      </c>
      <c r="K3313">
        <v>0</v>
      </c>
      <c r="L3313">
        <v>0</v>
      </c>
      <c r="M3313" t="s">
        <v>771</v>
      </c>
      <c r="N3313" t="s">
        <v>772</v>
      </c>
      <c r="O3313" t="s">
        <v>773</v>
      </c>
      <c r="P3313" t="s">
        <v>774</v>
      </c>
      <c r="Q3313" t="s">
        <v>775</v>
      </c>
    </row>
    <row r="3314" spans="1:17" ht="12.75" customHeight="1" x14ac:dyDescent="0.2">
      <c r="A3314" t="s">
        <v>2571</v>
      </c>
      <c r="B3314" t="s">
        <v>10907</v>
      </c>
      <c r="C3314">
        <v>1</v>
      </c>
      <c r="D3314">
        <v>1</v>
      </c>
      <c r="E3314">
        <v>8</v>
      </c>
      <c r="F3314">
        <v>1</v>
      </c>
      <c r="G3314" t="s">
        <v>40</v>
      </c>
      <c r="H3314">
        <v>0</v>
      </c>
      <c r="I3314" s="27">
        <v>517045200</v>
      </c>
      <c r="J3314" s="27">
        <v>517045200</v>
      </c>
      <c r="K3314">
        <v>0</v>
      </c>
      <c r="L3314">
        <v>0</v>
      </c>
      <c r="M3314" t="s">
        <v>62</v>
      </c>
      <c r="N3314" t="s">
        <v>63</v>
      </c>
      <c r="O3314" t="s">
        <v>64</v>
      </c>
      <c r="P3314" t="s">
        <v>65</v>
      </c>
      <c r="Q3314" t="s">
        <v>66</v>
      </c>
    </row>
    <row r="3315" spans="1:17" ht="12.75" customHeight="1" x14ac:dyDescent="0.2">
      <c r="A3315" t="s">
        <v>2571</v>
      </c>
      <c r="B3315" t="s">
        <v>10908</v>
      </c>
      <c r="C3315">
        <v>1</v>
      </c>
      <c r="D3315">
        <v>1</v>
      </c>
      <c r="E3315">
        <v>8</v>
      </c>
      <c r="F3315">
        <v>1</v>
      </c>
      <c r="G3315" t="s">
        <v>40</v>
      </c>
      <c r="H3315">
        <v>0</v>
      </c>
      <c r="I3315" s="27">
        <v>920006400</v>
      </c>
      <c r="J3315" s="27">
        <v>920006400</v>
      </c>
      <c r="K3315">
        <v>0</v>
      </c>
      <c r="L3315">
        <v>0</v>
      </c>
      <c r="M3315" t="s">
        <v>771</v>
      </c>
      <c r="N3315" t="s">
        <v>772</v>
      </c>
      <c r="O3315" t="s">
        <v>773</v>
      </c>
      <c r="P3315" t="s">
        <v>774</v>
      </c>
      <c r="Q3315" t="s">
        <v>775</v>
      </c>
    </row>
    <row r="3316" spans="1:17" ht="12.75" customHeight="1" x14ac:dyDescent="0.2">
      <c r="A3316" t="s">
        <v>2571</v>
      </c>
      <c r="B3316" t="s">
        <v>10909</v>
      </c>
      <c r="C3316">
        <v>1</v>
      </c>
      <c r="D3316">
        <v>1</v>
      </c>
      <c r="E3316">
        <v>8</v>
      </c>
      <c r="F3316">
        <v>1</v>
      </c>
      <c r="G3316" t="s">
        <v>40</v>
      </c>
      <c r="H3316">
        <v>0</v>
      </c>
      <c r="I3316" s="27">
        <v>1457961400</v>
      </c>
      <c r="J3316" s="27">
        <v>1457961400</v>
      </c>
      <c r="K3316">
        <v>0</v>
      </c>
      <c r="L3316">
        <v>0</v>
      </c>
      <c r="M3316" t="s">
        <v>771</v>
      </c>
      <c r="N3316" t="s">
        <v>772</v>
      </c>
      <c r="O3316" t="s">
        <v>773</v>
      </c>
      <c r="P3316" t="s">
        <v>774</v>
      </c>
      <c r="Q3316" t="s">
        <v>775</v>
      </c>
    </row>
    <row r="3317" spans="1:17" ht="12.75" customHeight="1" x14ac:dyDescent="0.2">
      <c r="A3317" t="s">
        <v>2571</v>
      </c>
      <c r="B3317" s="28" t="s">
        <v>10910</v>
      </c>
      <c r="C3317">
        <v>1</v>
      </c>
      <c r="D3317">
        <v>1</v>
      </c>
      <c r="E3317">
        <v>8</v>
      </c>
      <c r="F3317">
        <v>1</v>
      </c>
      <c r="G3317" t="s">
        <v>40</v>
      </c>
      <c r="H3317">
        <v>0</v>
      </c>
      <c r="I3317" s="27">
        <v>5835964000</v>
      </c>
      <c r="J3317" s="27">
        <v>5835964000</v>
      </c>
      <c r="K3317">
        <v>0</v>
      </c>
      <c r="L3317">
        <v>0</v>
      </c>
      <c r="M3317" t="s">
        <v>771</v>
      </c>
      <c r="N3317" t="s">
        <v>772</v>
      </c>
      <c r="O3317" t="s">
        <v>773</v>
      </c>
      <c r="P3317" t="s">
        <v>774</v>
      </c>
      <c r="Q3317" t="s">
        <v>775</v>
      </c>
    </row>
    <row r="3318" spans="1:17" ht="12.75" customHeight="1" x14ac:dyDescent="0.2">
      <c r="A3318" t="s">
        <v>2571</v>
      </c>
      <c r="B3318" s="28" t="s">
        <v>10911</v>
      </c>
      <c r="C3318">
        <v>1</v>
      </c>
      <c r="D3318">
        <v>1</v>
      </c>
      <c r="E3318">
        <v>8</v>
      </c>
      <c r="F3318">
        <v>1</v>
      </c>
      <c r="G3318" t="s">
        <v>40</v>
      </c>
      <c r="H3318">
        <v>0</v>
      </c>
      <c r="I3318" s="27">
        <v>1608760022</v>
      </c>
      <c r="J3318" s="27">
        <v>1608760022</v>
      </c>
      <c r="K3318">
        <v>0</v>
      </c>
      <c r="L3318">
        <v>0</v>
      </c>
      <c r="M3318" t="s">
        <v>530</v>
      </c>
      <c r="N3318" t="s">
        <v>531</v>
      </c>
      <c r="O3318" t="s">
        <v>532</v>
      </c>
      <c r="P3318" t="s">
        <v>533</v>
      </c>
      <c r="Q3318" t="s">
        <v>534</v>
      </c>
    </row>
    <row r="3319" spans="1:17" ht="12.75" customHeight="1" x14ac:dyDescent="0.2">
      <c r="A3319" t="s">
        <v>2571</v>
      </c>
      <c r="B3319" s="28" t="s">
        <v>10912</v>
      </c>
      <c r="C3319">
        <v>1</v>
      </c>
      <c r="D3319">
        <v>1</v>
      </c>
      <c r="E3319">
        <v>8</v>
      </c>
      <c r="F3319">
        <v>1</v>
      </c>
      <c r="G3319" t="s">
        <v>40</v>
      </c>
      <c r="H3319">
        <v>0</v>
      </c>
      <c r="I3319" s="27">
        <v>869959200</v>
      </c>
      <c r="J3319" s="27">
        <v>869959200</v>
      </c>
      <c r="K3319">
        <v>0</v>
      </c>
      <c r="L3319">
        <v>0</v>
      </c>
      <c r="M3319" t="s">
        <v>771</v>
      </c>
      <c r="N3319" t="s">
        <v>772</v>
      </c>
      <c r="O3319" t="s">
        <v>773</v>
      </c>
      <c r="P3319" t="s">
        <v>774</v>
      </c>
      <c r="Q3319" t="s">
        <v>775</v>
      </c>
    </row>
    <row r="3320" spans="1:17" ht="12.75" customHeight="1" x14ac:dyDescent="0.2">
      <c r="A3320" t="s">
        <v>2571</v>
      </c>
      <c r="B3320" s="28" t="s">
        <v>10913</v>
      </c>
      <c r="C3320">
        <v>1</v>
      </c>
      <c r="D3320">
        <v>1</v>
      </c>
      <c r="E3320">
        <v>8</v>
      </c>
      <c r="F3320">
        <v>1</v>
      </c>
      <c r="G3320" t="s">
        <v>40</v>
      </c>
      <c r="H3320">
        <v>0</v>
      </c>
      <c r="I3320" s="27">
        <v>650289080</v>
      </c>
      <c r="J3320" s="27">
        <v>650289080</v>
      </c>
      <c r="K3320">
        <v>0</v>
      </c>
      <c r="L3320">
        <v>0</v>
      </c>
      <c r="M3320" t="s">
        <v>530</v>
      </c>
      <c r="N3320" t="s">
        <v>531</v>
      </c>
      <c r="O3320" t="s">
        <v>532</v>
      </c>
      <c r="P3320" t="s">
        <v>533</v>
      </c>
      <c r="Q3320" t="s">
        <v>534</v>
      </c>
    </row>
    <row r="3321" spans="1:17" ht="12.75" customHeight="1" x14ac:dyDescent="0.2">
      <c r="A3321" t="s">
        <v>2571</v>
      </c>
      <c r="B3321" t="s">
        <v>10914</v>
      </c>
      <c r="C3321">
        <v>1</v>
      </c>
      <c r="D3321">
        <v>1</v>
      </c>
      <c r="E3321">
        <v>8</v>
      </c>
      <c r="F3321">
        <v>1</v>
      </c>
      <c r="G3321" t="s">
        <v>44</v>
      </c>
      <c r="H3321">
        <v>0</v>
      </c>
      <c r="I3321" s="27">
        <v>567149720</v>
      </c>
      <c r="J3321" s="27">
        <v>567149720</v>
      </c>
      <c r="K3321">
        <v>0</v>
      </c>
      <c r="L3321">
        <v>0</v>
      </c>
      <c r="M3321" t="s">
        <v>45</v>
      </c>
      <c r="N3321" t="s">
        <v>46</v>
      </c>
      <c r="O3321" t="s">
        <v>47</v>
      </c>
      <c r="P3321" t="s">
        <v>48</v>
      </c>
      <c r="Q3321" t="s">
        <v>49</v>
      </c>
    </row>
    <row r="3322" spans="1:17" ht="12.75" customHeight="1" x14ac:dyDescent="0.2">
      <c r="A3322" t="s">
        <v>2571</v>
      </c>
      <c r="B3322" s="28" t="s">
        <v>10915</v>
      </c>
      <c r="C3322">
        <v>1</v>
      </c>
      <c r="D3322">
        <v>1</v>
      </c>
      <c r="E3322">
        <v>8</v>
      </c>
      <c r="F3322">
        <v>1</v>
      </c>
      <c r="G3322" t="s">
        <v>40</v>
      </c>
      <c r="H3322">
        <v>0</v>
      </c>
      <c r="I3322" s="27">
        <v>3951044400</v>
      </c>
      <c r="J3322" s="27">
        <v>3951044400</v>
      </c>
      <c r="K3322">
        <v>0</v>
      </c>
      <c r="L3322">
        <v>0</v>
      </c>
      <c r="M3322" t="s">
        <v>771</v>
      </c>
      <c r="N3322" t="s">
        <v>772</v>
      </c>
      <c r="O3322" t="s">
        <v>773</v>
      </c>
      <c r="P3322" t="s">
        <v>774</v>
      </c>
      <c r="Q3322" t="s">
        <v>775</v>
      </c>
    </row>
    <row r="3323" spans="1:17" ht="12.75" customHeight="1" x14ac:dyDescent="0.2">
      <c r="A3323" t="s">
        <v>2571</v>
      </c>
      <c r="B3323" t="s">
        <v>10916</v>
      </c>
      <c r="C3323">
        <v>1</v>
      </c>
      <c r="D3323">
        <v>1</v>
      </c>
      <c r="E3323">
        <v>8</v>
      </c>
      <c r="F3323">
        <v>1</v>
      </c>
      <c r="G3323" t="s">
        <v>44</v>
      </c>
      <c r="H3323">
        <v>0</v>
      </c>
      <c r="I3323" s="27">
        <v>3485816855</v>
      </c>
      <c r="J3323" s="27">
        <v>3485816855</v>
      </c>
      <c r="K3323">
        <v>0</v>
      </c>
      <c r="L3323">
        <v>0</v>
      </c>
      <c r="M3323" t="s">
        <v>45</v>
      </c>
      <c r="N3323" t="s">
        <v>46</v>
      </c>
      <c r="O3323" t="s">
        <v>47</v>
      </c>
      <c r="P3323" t="s">
        <v>48</v>
      </c>
      <c r="Q3323" t="s">
        <v>49</v>
      </c>
    </row>
    <row r="3324" spans="1:17" ht="12.75" customHeight="1" x14ac:dyDescent="0.2">
      <c r="A3324" t="s">
        <v>2571</v>
      </c>
      <c r="B3324" s="28" t="s">
        <v>10917</v>
      </c>
      <c r="C3324">
        <v>1</v>
      </c>
      <c r="D3324">
        <v>1</v>
      </c>
      <c r="E3324">
        <v>8</v>
      </c>
      <c r="F3324">
        <v>1</v>
      </c>
      <c r="G3324" t="s">
        <v>40</v>
      </c>
      <c r="H3324">
        <v>0</v>
      </c>
      <c r="I3324" s="27">
        <v>666007400</v>
      </c>
      <c r="J3324" s="27">
        <v>666007400</v>
      </c>
      <c r="K3324">
        <v>0</v>
      </c>
      <c r="L3324">
        <v>0</v>
      </c>
      <c r="M3324" t="s">
        <v>771</v>
      </c>
      <c r="N3324" t="s">
        <v>772</v>
      </c>
      <c r="O3324" t="s">
        <v>773</v>
      </c>
      <c r="P3324" t="s">
        <v>774</v>
      </c>
      <c r="Q3324" t="s">
        <v>775</v>
      </c>
    </row>
    <row r="3325" spans="1:17" ht="12.75" customHeight="1" x14ac:dyDescent="0.2">
      <c r="A3325" t="s">
        <v>2571</v>
      </c>
      <c r="B3325" t="s">
        <v>10918</v>
      </c>
      <c r="C3325">
        <v>1</v>
      </c>
      <c r="D3325">
        <v>1</v>
      </c>
      <c r="E3325">
        <v>8</v>
      </c>
      <c r="F3325">
        <v>1</v>
      </c>
      <c r="G3325" t="s">
        <v>44</v>
      </c>
      <c r="H3325">
        <v>0</v>
      </c>
      <c r="I3325" s="27">
        <v>16458409463</v>
      </c>
      <c r="J3325" s="27">
        <v>16458409463</v>
      </c>
      <c r="K3325">
        <v>0</v>
      </c>
      <c r="L3325">
        <v>0</v>
      </c>
      <c r="M3325" t="s">
        <v>45</v>
      </c>
      <c r="N3325" t="s">
        <v>46</v>
      </c>
      <c r="O3325" t="s">
        <v>47</v>
      </c>
      <c r="P3325" t="s">
        <v>48</v>
      </c>
      <c r="Q3325" t="s">
        <v>49</v>
      </c>
    </row>
    <row r="3326" spans="1:17" ht="12.75" customHeight="1" x14ac:dyDescent="0.2">
      <c r="A3326" t="s">
        <v>2571</v>
      </c>
      <c r="B3326" t="s">
        <v>10919</v>
      </c>
      <c r="C3326">
        <v>1</v>
      </c>
      <c r="D3326">
        <v>1</v>
      </c>
      <c r="E3326">
        <v>8</v>
      </c>
      <c r="F3326">
        <v>1</v>
      </c>
      <c r="G3326" t="s">
        <v>44</v>
      </c>
      <c r="H3326">
        <v>0</v>
      </c>
      <c r="I3326" s="27">
        <v>430871000</v>
      </c>
      <c r="J3326" s="27">
        <v>430871000</v>
      </c>
      <c r="K3326">
        <v>0</v>
      </c>
      <c r="L3326">
        <v>0</v>
      </c>
      <c r="M3326" t="s">
        <v>45</v>
      </c>
      <c r="N3326" t="s">
        <v>46</v>
      </c>
      <c r="O3326" t="s">
        <v>47</v>
      </c>
      <c r="P3326" t="s">
        <v>48</v>
      </c>
      <c r="Q3326" t="s">
        <v>49</v>
      </c>
    </row>
    <row r="3327" spans="1:17" ht="12.75" customHeight="1" x14ac:dyDescent="0.2">
      <c r="A3327" t="s">
        <v>2571</v>
      </c>
      <c r="B3327" t="s">
        <v>10920</v>
      </c>
      <c r="C3327">
        <v>1</v>
      </c>
      <c r="D3327">
        <v>1</v>
      </c>
      <c r="E3327">
        <v>8</v>
      </c>
      <c r="F3327">
        <v>1</v>
      </c>
      <c r="G3327" t="s">
        <v>44</v>
      </c>
      <c r="H3327">
        <v>0</v>
      </c>
      <c r="I3327" s="27">
        <v>601219400</v>
      </c>
      <c r="J3327" s="27">
        <v>601219400</v>
      </c>
      <c r="K3327">
        <v>0</v>
      </c>
      <c r="L3327">
        <v>0</v>
      </c>
      <c r="M3327" t="s">
        <v>45</v>
      </c>
      <c r="N3327" t="s">
        <v>46</v>
      </c>
      <c r="O3327" t="s">
        <v>47</v>
      </c>
      <c r="P3327" t="s">
        <v>48</v>
      </c>
      <c r="Q3327" t="s">
        <v>49</v>
      </c>
    </row>
    <row r="3328" spans="1:17" ht="12.75" customHeight="1" x14ac:dyDescent="0.2">
      <c r="A3328" t="s">
        <v>2571</v>
      </c>
      <c r="B3328" s="28" t="s">
        <v>10921</v>
      </c>
      <c r="C3328">
        <v>1</v>
      </c>
      <c r="D3328">
        <v>1</v>
      </c>
      <c r="E3328">
        <v>8</v>
      </c>
      <c r="F3328">
        <v>1</v>
      </c>
      <c r="G3328" t="s">
        <v>40</v>
      </c>
      <c r="H3328">
        <v>0</v>
      </c>
      <c r="I3328" s="27">
        <v>2109223680</v>
      </c>
      <c r="J3328" s="27">
        <v>2109223680</v>
      </c>
      <c r="K3328">
        <v>0</v>
      </c>
      <c r="L3328">
        <v>0</v>
      </c>
      <c r="M3328" t="s">
        <v>771</v>
      </c>
      <c r="N3328" t="s">
        <v>772</v>
      </c>
      <c r="O3328" t="s">
        <v>773</v>
      </c>
      <c r="P3328" t="s">
        <v>774</v>
      </c>
      <c r="Q3328" t="s">
        <v>775</v>
      </c>
    </row>
    <row r="3329" spans="1:17" ht="12.75" customHeight="1" x14ac:dyDescent="0.2">
      <c r="A3329" t="s">
        <v>2571</v>
      </c>
      <c r="B3329" t="s">
        <v>10922</v>
      </c>
      <c r="C3329">
        <v>1</v>
      </c>
      <c r="D3329">
        <v>1</v>
      </c>
      <c r="E3329">
        <v>8</v>
      </c>
      <c r="F3329">
        <v>1</v>
      </c>
      <c r="G3329" t="s">
        <v>44</v>
      </c>
      <c r="H3329">
        <v>0</v>
      </c>
      <c r="I3329" s="27">
        <v>686393600</v>
      </c>
      <c r="J3329" s="27">
        <v>686393600</v>
      </c>
      <c r="K3329">
        <v>0</v>
      </c>
      <c r="L3329">
        <v>0</v>
      </c>
      <c r="M3329" t="s">
        <v>45</v>
      </c>
      <c r="N3329" t="s">
        <v>46</v>
      </c>
      <c r="O3329" t="s">
        <v>47</v>
      </c>
      <c r="P3329" t="s">
        <v>48</v>
      </c>
      <c r="Q3329" t="s">
        <v>49</v>
      </c>
    </row>
    <row r="3330" spans="1:17" ht="12.75" customHeight="1" x14ac:dyDescent="0.2">
      <c r="A3330" t="s">
        <v>2571</v>
      </c>
      <c r="B3330" t="s">
        <v>10923</v>
      </c>
      <c r="C3330">
        <v>1</v>
      </c>
      <c r="D3330">
        <v>1</v>
      </c>
      <c r="E3330">
        <v>8</v>
      </c>
      <c r="F3330">
        <v>1</v>
      </c>
      <c r="G3330" t="s">
        <v>44</v>
      </c>
      <c r="H3330">
        <v>0</v>
      </c>
      <c r="I3330" s="27">
        <v>1841820720</v>
      </c>
      <c r="J3330" s="27">
        <v>1841820720</v>
      </c>
      <c r="K3330">
        <v>0</v>
      </c>
      <c r="L3330">
        <v>0</v>
      </c>
      <c r="M3330" t="s">
        <v>45</v>
      </c>
      <c r="N3330" t="s">
        <v>46</v>
      </c>
      <c r="O3330" t="s">
        <v>47</v>
      </c>
      <c r="P3330" t="s">
        <v>48</v>
      </c>
      <c r="Q3330" t="s">
        <v>49</v>
      </c>
    </row>
    <row r="3331" spans="1:17" ht="12.75" customHeight="1" x14ac:dyDescent="0.2">
      <c r="A3331" t="s">
        <v>2571</v>
      </c>
      <c r="B3331" t="s">
        <v>10924</v>
      </c>
      <c r="C3331">
        <v>1</v>
      </c>
      <c r="D3331">
        <v>1</v>
      </c>
      <c r="E3331">
        <v>8</v>
      </c>
      <c r="F3331">
        <v>1</v>
      </c>
      <c r="G3331" t="s">
        <v>40</v>
      </c>
      <c r="H3331">
        <v>0</v>
      </c>
      <c r="I3331" s="27">
        <v>3485336152</v>
      </c>
      <c r="J3331" s="27">
        <v>3485336152</v>
      </c>
      <c r="K3331">
        <v>0</v>
      </c>
      <c r="L3331">
        <v>0</v>
      </c>
      <c r="M3331" t="s">
        <v>62</v>
      </c>
      <c r="N3331" t="s">
        <v>63</v>
      </c>
      <c r="O3331" t="s">
        <v>64</v>
      </c>
      <c r="P3331" t="s">
        <v>65</v>
      </c>
      <c r="Q3331" t="s">
        <v>66</v>
      </c>
    </row>
    <row r="3332" spans="1:17" ht="12.75" customHeight="1" x14ac:dyDescent="0.2">
      <c r="A3332" t="s">
        <v>2571</v>
      </c>
      <c r="B3332" t="s">
        <v>10925</v>
      </c>
      <c r="C3332">
        <v>1</v>
      </c>
      <c r="D3332">
        <v>1</v>
      </c>
      <c r="E3332">
        <v>8</v>
      </c>
      <c r="F3332">
        <v>1</v>
      </c>
      <c r="G3332" t="s">
        <v>40</v>
      </c>
      <c r="H3332">
        <v>0</v>
      </c>
      <c r="I3332" s="27">
        <v>2060112058</v>
      </c>
      <c r="J3332" s="27">
        <v>2060112058</v>
      </c>
      <c r="K3332">
        <v>0</v>
      </c>
      <c r="L3332">
        <v>0</v>
      </c>
      <c r="M3332" t="s">
        <v>62</v>
      </c>
      <c r="N3332" t="s">
        <v>63</v>
      </c>
      <c r="O3332" t="s">
        <v>64</v>
      </c>
      <c r="P3332" t="s">
        <v>65</v>
      </c>
      <c r="Q3332" t="s">
        <v>66</v>
      </c>
    </row>
    <row r="3333" spans="1:17" ht="12.75" customHeight="1" x14ac:dyDescent="0.2">
      <c r="A3333" t="s">
        <v>2571</v>
      </c>
      <c r="B3333" t="s">
        <v>10926</v>
      </c>
      <c r="C3333">
        <v>1</v>
      </c>
      <c r="D3333">
        <v>1</v>
      </c>
      <c r="E3333">
        <v>8</v>
      </c>
      <c r="F3333">
        <v>1</v>
      </c>
      <c r="G3333" t="s">
        <v>44</v>
      </c>
      <c r="H3333">
        <v>0</v>
      </c>
      <c r="I3333" s="27">
        <v>586014032</v>
      </c>
      <c r="J3333" s="27">
        <v>586014032</v>
      </c>
      <c r="K3333">
        <v>0</v>
      </c>
      <c r="L3333">
        <v>0</v>
      </c>
      <c r="M3333" t="s">
        <v>45</v>
      </c>
      <c r="N3333" t="s">
        <v>46</v>
      </c>
      <c r="O3333" t="s">
        <v>47</v>
      </c>
      <c r="P3333" t="s">
        <v>48</v>
      </c>
      <c r="Q3333" t="s">
        <v>49</v>
      </c>
    </row>
    <row r="3334" spans="1:17" ht="12.75" customHeight="1" x14ac:dyDescent="0.2">
      <c r="A3334" t="s">
        <v>2571</v>
      </c>
      <c r="B3334" s="28" t="s">
        <v>11067</v>
      </c>
      <c r="C3334">
        <v>1</v>
      </c>
      <c r="D3334">
        <v>1</v>
      </c>
      <c r="E3334">
        <v>3</v>
      </c>
      <c r="F3334">
        <v>1</v>
      </c>
      <c r="G3334" t="s">
        <v>40</v>
      </c>
      <c r="H3334">
        <v>1</v>
      </c>
      <c r="I3334" s="27">
        <v>892344154</v>
      </c>
      <c r="J3334" s="27">
        <v>892344154</v>
      </c>
      <c r="K3334">
        <v>0</v>
      </c>
      <c r="L3334">
        <v>0</v>
      </c>
      <c r="M3334" t="s">
        <v>650</v>
      </c>
      <c r="N3334" t="s">
        <v>651</v>
      </c>
      <c r="O3334" t="s">
        <v>652</v>
      </c>
      <c r="P3334" t="s">
        <v>653</v>
      </c>
      <c r="Q3334" t="s">
        <v>654</v>
      </c>
    </row>
    <row r="3335" spans="1:17" ht="12.75" customHeight="1" x14ac:dyDescent="0.2">
      <c r="A3335" t="s">
        <v>2571</v>
      </c>
      <c r="B3335" t="s">
        <v>11240</v>
      </c>
      <c r="C3335">
        <v>1</v>
      </c>
      <c r="D3335">
        <v>1</v>
      </c>
      <c r="E3335">
        <v>8</v>
      </c>
      <c r="F3335">
        <v>1</v>
      </c>
      <c r="G3335" t="s">
        <v>40</v>
      </c>
      <c r="H3335">
        <v>0</v>
      </c>
      <c r="I3335" s="27">
        <v>859742000</v>
      </c>
      <c r="J3335" s="27">
        <v>859742000</v>
      </c>
      <c r="K3335">
        <v>0</v>
      </c>
      <c r="L3335">
        <v>0</v>
      </c>
      <c r="M3335" t="s">
        <v>822</v>
      </c>
      <c r="N3335" t="s">
        <v>823</v>
      </c>
      <c r="O3335" t="s">
        <v>824</v>
      </c>
      <c r="P3335" t="s">
        <v>825</v>
      </c>
      <c r="Q3335" t="s">
        <v>826</v>
      </c>
    </row>
    <row r="3336" spans="1:17" ht="12.75" customHeight="1" x14ac:dyDescent="0.2">
      <c r="A3336" t="s">
        <v>2571</v>
      </c>
      <c r="B3336" s="28" t="s">
        <v>11241</v>
      </c>
      <c r="C3336">
        <v>1</v>
      </c>
      <c r="D3336">
        <v>1</v>
      </c>
      <c r="E3336">
        <v>8</v>
      </c>
      <c r="F3336">
        <v>1</v>
      </c>
      <c r="G3336" t="s">
        <v>40</v>
      </c>
      <c r="H3336">
        <v>0</v>
      </c>
      <c r="I3336" s="27">
        <v>1485746664</v>
      </c>
      <c r="J3336" s="27">
        <v>1485746664</v>
      </c>
      <c r="K3336">
        <v>0</v>
      </c>
      <c r="L3336">
        <v>0</v>
      </c>
      <c r="M3336" t="s">
        <v>822</v>
      </c>
      <c r="N3336" t="s">
        <v>823</v>
      </c>
      <c r="O3336" t="s">
        <v>824</v>
      </c>
      <c r="P3336" t="s">
        <v>825</v>
      </c>
      <c r="Q3336" t="s">
        <v>826</v>
      </c>
    </row>
    <row r="3337" spans="1:17" ht="12.75" customHeight="1" x14ac:dyDescent="0.2">
      <c r="A3337" t="s">
        <v>2571</v>
      </c>
      <c r="B3337" s="28" t="s">
        <v>11242</v>
      </c>
      <c r="C3337">
        <v>1</v>
      </c>
      <c r="D3337">
        <v>1</v>
      </c>
      <c r="E3337">
        <v>8</v>
      </c>
      <c r="F3337">
        <v>1</v>
      </c>
      <c r="G3337" t="s">
        <v>40</v>
      </c>
      <c r="H3337">
        <v>0</v>
      </c>
      <c r="I3337" s="27">
        <v>1600772019</v>
      </c>
      <c r="J3337" s="27">
        <v>1600772019</v>
      </c>
      <c r="K3337">
        <v>0</v>
      </c>
      <c r="L3337">
        <v>0</v>
      </c>
      <c r="M3337" t="s">
        <v>822</v>
      </c>
      <c r="N3337" t="s">
        <v>823</v>
      </c>
      <c r="O3337" t="s">
        <v>824</v>
      </c>
      <c r="P3337" t="s">
        <v>825</v>
      </c>
      <c r="Q3337" t="s">
        <v>826</v>
      </c>
    </row>
    <row r="3338" spans="1:17" ht="12.75" customHeight="1" x14ac:dyDescent="0.2">
      <c r="A3338" t="s">
        <v>2571</v>
      </c>
      <c r="B3338" s="28" t="s">
        <v>11243</v>
      </c>
      <c r="C3338">
        <v>1</v>
      </c>
      <c r="D3338">
        <v>1</v>
      </c>
      <c r="E3338">
        <v>8</v>
      </c>
      <c r="F3338">
        <v>1</v>
      </c>
      <c r="G3338" t="s">
        <v>40</v>
      </c>
      <c r="H3338">
        <v>0</v>
      </c>
      <c r="I3338" s="27">
        <v>2333385596</v>
      </c>
      <c r="J3338" s="27">
        <v>2333385596</v>
      </c>
      <c r="K3338">
        <v>0</v>
      </c>
      <c r="L3338">
        <v>0</v>
      </c>
      <c r="M3338" t="s">
        <v>822</v>
      </c>
      <c r="N3338" t="s">
        <v>823</v>
      </c>
      <c r="O3338" t="s">
        <v>824</v>
      </c>
      <c r="P3338" t="s">
        <v>825</v>
      </c>
      <c r="Q3338" t="s">
        <v>826</v>
      </c>
    </row>
    <row r="3339" spans="1:17" ht="12.75" customHeight="1" x14ac:dyDescent="0.2">
      <c r="A3339" t="s">
        <v>2571</v>
      </c>
      <c r="B3339" t="s">
        <v>11604</v>
      </c>
      <c r="C3339">
        <v>1</v>
      </c>
      <c r="D3339">
        <v>1</v>
      </c>
      <c r="E3339">
        <v>8</v>
      </c>
      <c r="F3339">
        <v>1</v>
      </c>
      <c r="G3339" t="s">
        <v>40</v>
      </c>
      <c r="H3339">
        <v>0</v>
      </c>
      <c r="I3339" s="27">
        <v>670912605</v>
      </c>
      <c r="J3339" s="27">
        <v>670912605</v>
      </c>
      <c r="K3339">
        <v>0</v>
      </c>
      <c r="L3339">
        <v>0</v>
      </c>
      <c r="M3339" t="s">
        <v>471</v>
      </c>
      <c r="N3339" t="s">
        <v>472</v>
      </c>
      <c r="O3339" t="s">
        <v>473</v>
      </c>
      <c r="P3339" t="s">
        <v>474</v>
      </c>
      <c r="Q3339" t="s">
        <v>475</v>
      </c>
    </row>
    <row r="3340" spans="1:17" ht="12.75" customHeight="1" x14ac:dyDescent="0.2">
      <c r="A3340" t="s">
        <v>2571</v>
      </c>
      <c r="B3340" t="s">
        <v>11244</v>
      </c>
      <c r="C3340">
        <v>1</v>
      </c>
      <c r="D3340">
        <v>1</v>
      </c>
      <c r="E3340">
        <v>8</v>
      </c>
      <c r="F3340">
        <v>1</v>
      </c>
      <c r="G3340" t="s">
        <v>40</v>
      </c>
      <c r="H3340">
        <v>0</v>
      </c>
      <c r="I3340" s="27">
        <v>787142272</v>
      </c>
      <c r="J3340" s="27">
        <v>787142272</v>
      </c>
      <c r="K3340">
        <v>0</v>
      </c>
      <c r="L3340">
        <v>0</v>
      </c>
      <c r="M3340" t="s">
        <v>471</v>
      </c>
      <c r="N3340" t="s">
        <v>472</v>
      </c>
      <c r="O3340" t="s">
        <v>473</v>
      </c>
      <c r="P3340" t="s">
        <v>474</v>
      </c>
      <c r="Q3340" t="s">
        <v>475</v>
      </c>
    </row>
    <row r="3341" spans="1:17" ht="12.75" customHeight="1" x14ac:dyDescent="0.2">
      <c r="A3341" t="s">
        <v>2571</v>
      </c>
      <c r="B3341" t="s">
        <v>11245</v>
      </c>
      <c r="C3341">
        <v>1</v>
      </c>
      <c r="D3341">
        <v>1</v>
      </c>
      <c r="E3341">
        <v>8</v>
      </c>
      <c r="F3341">
        <v>1</v>
      </c>
      <c r="G3341" t="s">
        <v>40</v>
      </c>
      <c r="H3341">
        <v>0</v>
      </c>
      <c r="I3341" s="27">
        <v>207463776</v>
      </c>
      <c r="J3341" s="27">
        <v>207463776</v>
      </c>
      <c r="K3341">
        <v>0</v>
      </c>
      <c r="L3341">
        <v>0</v>
      </c>
      <c r="M3341" t="s">
        <v>471</v>
      </c>
      <c r="N3341" t="s">
        <v>472</v>
      </c>
      <c r="O3341" t="s">
        <v>473</v>
      </c>
      <c r="P3341" t="s">
        <v>474</v>
      </c>
      <c r="Q3341" t="s">
        <v>475</v>
      </c>
    </row>
    <row r="3342" spans="1:17" ht="12.75" customHeight="1" x14ac:dyDescent="0.2">
      <c r="A3342" t="s">
        <v>2571</v>
      </c>
      <c r="B3342" t="s">
        <v>11246</v>
      </c>
      <c r="C3342">
        <v>1</v>
      </c>
      <c r="D3342">
        <v>1</v>
      </c>
      <c r="E3342">
        <v>8</v>
      </c>
      <c r="F3342">
        <v>1</v>
      </c>
      <c r="G3342" t="s">
        <v>40</v>
      </c>
      <c r="H3342">
        <v>0</v>
      </c>
      <c r="I3342" s="27">
        <v>1549135600</v>
      </c>
      <c r="J3342" s="27">
        <v>1549135600</v>
      </c>
      <c r="K3342">
        <v>0</v>
      </c>
      <c r="L3342">
        <v>0</v>
      </c>
      <c r="M3342" t="s">
        <v>471</v>
      </c>
      <c r="N3342" t="s">
        <v>472</v>
      </c>
      <c r="O3342" t="s">
        <v>473</v>
      </c>
      <c r="P3342" t="s">
        <v>474</v>
      </c>
      <c r="Q3342" t="s">
        <v>475</v>
      </c>
    </row>
    <row r="3343" spans="1:17" ht="12.75" customHeight="1" x14ac:dyDescent="0.2">
      <c r="A3343" t="s">
        <v>2571</v>
      </c>
      <c r="B3343" t="s">
        <v>11247</v>
      </c>
      <c r="C3343">
        <v>1</v>
      </c>
      <c r="D3343">
        <v>1</v>
      </c>
      <c r="E3343">
        <v>8</v>
      </c>
      <c r="F3343">
        <v>1</v>
      </c>
      <c r="G3343" t="s">
        <v>40</v>
      </c>
      <c r="H3343">
        <v>0</v>
      </c>
      <c r="I3343" s="27">
        <v>2563226000</v>
      </c>
      <c r="J3343" s="27">
        <v>2563226000</v>
      </c>
      <c r="K3343">
        <v>0</v>
      </c>
      <c r="L3343">
        <v>0</v>
      </c>
      <c r="M3343" t="s">
        <v>471</v>
      </c>
      <c r="N3343" t="s">
        <v>472</v>
      </c>
      <c r="O3343" t="s">
        <v>473</v>
      </c>
      <c r="P3343" t="s">
        <v>474</v>
      </c>
      <c r="Q3343" t="s">
        <v>475</v>
      </c>
    </row>
    <row r="3344" spans="1:17" ht="12.75" customHeight="1" x14ac:dyDescent="0.2">
      <c r="A3344" t="s">
        <v>2571</v>
      </c>
      <c r="B3344" t="s">
        <v>11248</v>
      </c>
      <c r="C3344">
        <v>1</v>
      </c>
      <c r="D3344">
        <v>1</v>
      </c>
      <c r="E3344">
        <v>8</v>
      </c>
      <c r="F3344">
        <v>1</v>
      </c>
      <c r="G3344" t="s">
        <v>40</v>
      </c>
      <c r="H3344">
        <v>0</v>
      </c>
      <c r="I3344" s="27">
        <v>841672320</v>
      </c>
      <c r="J3344" s="27">
        <v>841672320</v>
      </c>
      <c r="K3344">
        <v>0</v>
      </c>
      <c r="L3344">
        <v>0</v>
      </c>
      <c r="M3344" t="s">
        <v>471</v>
      </c>
      <c r="N3344" t="s">
        <v>472</v>
      </c>
      <c r="O3344" t="s">
        <v>473</v>
      </c>
      <c r="P3344" t="s">
        <v>474</v>
      </c>
      <c r="Q3344" t="s">
        <v>475</v>
      </c>
    </row>
    <row r="3345" spans="1:17" ht="12.75" customHeight="1" x14ac:dyDescent="0.2">
      <c r="A3345" t="s">
        <v>2571</v>
      </c>
      <c r="B3345" t="s">
        <v>11249</v>
      </c>
      <c r="C3345">
        <v>1</v>
      </c>
      <c r="D3345">
        <v>1</v>
      </c>
      <c r="E3345">
        <v>8</v>
      </c>
      <c r="F3345">
        <v>1</v>
      </c>
      <c r="G3345" t="s">
        <v>40</v>
      </c>
      <c r="H3345">
        <v>0</v>
      </c>
      <c r="I3345" s="27">
        <v>2404877600</v>
      </c>
      <c r="J3345" s="27">
        <v>2404877600</v>
      </c>
      <c r="K3345">
        <v>0</v>
      </c>
      <c r="L3345">
        <v>0</v>
      </c>
      <c r="M3345" t="s">
        <v>471</v>
      </c>
      <c r="N3345" t="s">
        <v>472</v>
      </c>
      <c r="O3345" t="s">
        <v>473</v>
      </c>
      <c r="P3345" t="s">
        <v>474</v>
      </c>
      <c r="Q3345" t="s">
        <v>475</v>
      </c>
    </row>
    <row r="3346" spans="1:17" ht="12.75" customHeight="1" x14ac:dyDescent="0.2">
      <c r="A3346" t="s">
        <v>2571</v>
      </c>
      <c r="B3346" t="s">
        <v>11250</v>
      </c>
      <c r="C3346">
        <v>1</v>
      </c>
      <c r="D3346">
        <v>1</v>
      </c>
      <c r="E3346">
        <v>8</v>
      </c>
      <c r="F3346">
        <v>1</v>
      </c>
      <c r="G3346" t="s">
        <v>40</v>
      </c>
      <c r="H3346">
        <v>0</v>
      </c>
      <c r="I3346" s="27">
        <v>1293613000</v>
      </c>
      <c r="J3346" s="27">
        <v>1293613000</v>
      </c>
      <c r="K3346">
        <v>0</v>
      </c>
      <c r="L3346">
        <v>0</v>
      </c>
      <c r="M3346" t="s">
        <v>471</v>
      </c>
      <c r="N3346" t="s">
        <v>472</v>
      </c>
      <c r="O3346" t="s">
        <v>473</v>
      </c>
      <c r="P3346" t="s">
        <v>474</v>
      </c>
      <c r="Q3346" t="s">
        <v>475</v>
      </c>
    </row>
    <row r="3347" spans="1:17" ht="12.75" customHeight="1" x14ac:dyDescent="0.2">
      <c r="A3347" t="s">
        <v>2571</v>
      </c>
      <c r="B3347" t="s">
        <v>11251</v>
      </c>
      <c r="C3347">
        <v>1</v>
      </c>
      <c r="D3347">
        <v>1</v>
      </c>
      <c r="E3347">
        <v>8</v>
      </c>
      <c r="F3347">
        <v>1</v>
      </c>
      <c r="G3347" t="s">
        <v>40</v>
      </c>
      <c r="H3347">
        <v>0</v>
      </c>
      <c r="I3347" s="27">
        <v>1723484000</v>
      </c>
      <c r="J3347" s="27">
        <v>1723484000</v>
      </c>
      <c r="K3347">
        <v>0</v>
      </c>
      <c r="L3347">
        <v>0</v>
      </c>
      <c r="M3347" t="s">
        <v>471</v>
      </c>
      <c r="N3347" t="s">
        <v>472</v>
      </c>
      <c r="O3347" t="s">
        <v>473</v>
      </c>
      <c r="P3347" t="s">
        <v>474</v>
      </c>
      <c r="Q3347" t="s">
        <v>475</v>
      </c>
    </row>
    <row r="3348" spans="1:17" ht="12.75" customHeight="1" x14ac:dyDescent="0.2">
      <c r="A3348" t="s">
        <v>2571</v>
      </c>
      <c r="B3348" t="s">
        <v>13027</v>
      </c>
      <c r="C3348">
        <v>1</v>
      </c>
      <c r="D3348">
        <v>1</v>
      </c>
      <c r="E3348">
        <v>8</v>
      </c>
      <c r="F3348">
        <v>1</v>
      </c>
      <c r="G3348" t="s">
        <v>40</v>
      </c>
      <c r="H3348">
        <v>0</v>
      </c>
      <c r="I3348" s="27">
        <v>1489991000</v>
      </c>
      <c r="J3348" s="27">
        <v>1489991000</v>
      </c>
      <c r="K3348">
        <v>0</v>
      </c>
      <c r="L3348">
        <v>0</v>
      </c>
      <c r="M3348" t="s">
        <v>471</v>
      </c>
      <c r="N3348" t="s">
        <v>472</v>
      </c>
      <c r="O3348" t="s">
        <v>473</v>
      </c>
      <c r="P3348" t="s">
        <v>474</v>
      </c>
      <c r="Q3348" t="s">
        <v>475</v>
      </c>
    </row>
    <row r="3349" spans="1:17" ht="12.75" customHeight="1" x14ac:dyDescent="0.2">
      <c r="A3349" t="s">
        <v>2571</v>
      </c>
      <c r="B3349" t="s">
        <v>11252</v>
      </c>
      <c r="C3349">
        <v>1</v>
      </c>
      <c r="D3349">
        <v>1</v>
      </c>
      <c r="E3349">
        <v>8</v>
      </c>
      <c r="F3349">
        <v>1</v>
      </c>
      <c r="G3349" t="s">
        <v>40</v>
      </c>
      <c r="H3349">
        <v>0</v>
      </c>
      <c r="I3349" s="27">
        <v>8777861440</v>
      </c>
      <c r="J3349" s="27">
        <v>8777861440</v>
      </c>
      <c r="K3349">
        <v>0</v>
      </c>
      <c r="L3349">
        <v>0</v>
      </c>
      <c r="M3349" t="s">
        <v>471</v>
      </c>
      <c r="N3349" t="s">
        <v>472</v>
      </c>
      <c r="O3349" t="s">
        <v>473</v>
      </c>
      <c r="P3349" t="s">
        <v>474</v>
      </c>
      <c r="Q3349" t="s">
        <v>475</v>
      </c>
    </row>
    <row r="3350" spans="1:17" ht="12.75" customHeight="1" x14ac:dyDescent="0.2">
      <c r="A3350" t="s">
        <v>2571</v>
      </c>
      <c r="B3350" t="s">
        <v>11253</v>
      </c>
      <c r="C3350">
        <v>1</v>
      </c>
      <c r="D3350">
        <v>1</v>
      </c>
      <c r="E3350">
        <v>8</v>
      </c>
      <c r="F3350">
        <v>1</v>
      </c>
      <c r="G3350" t="s">
        <v>40</v>
      </c>
      <c r="H3350">
        <v>0</v>
      </c>
      <c r="I3350" s="27">
        <v>9385542384</v>
      </c>
      <c r="J3350" s="27">
        <v>9385542384</v>
      </c>
      <c r="K3350">
        <v>0</v>
      </c>
      <c r="L3350">
        <v>0</v>
      </c>
      <c r="M3350" t="s">
        <v>471</v>
      </c>
      <c r="N3350" t="s">
        <v>472</v>
      </c>
      <c r="O3350" t="s">
        <v>473</v>
      </c>
      <c r="P3350" t="s">
        <v>474</v>
      </c>
      <c r="Q3350" t="s">
        <v>475</v>
      </c>
    </row>
    <row r="3351" spans="1:17" ht="12.75" customHeight="1" x14ac:dyDescent="0.2">
      <c r="A3351" t="s">
        <v>2571</v>
      </c>
      <c r="B3351" t="s">
        <v>11254</v>
      </c>
      <c r="C3351">
        <v>1</v>
      </c>
      <c r="D3351">
        <v>1</v>
      </c>
      <c r="E3351">
        <v>8</v>
      </c>
      <c r="F3351">
        <v>1</v>
      </c>
      <c r="G3351" t="s">
        <v>40</v>
      </c>
      <c r="H3351">
        <v>1</v>
      </c>
      <c r="I3351" s="27">
        <v>1696523680</v>
      </c>
      <c r="J3351" s="27">
        <v>1696523680</v>
      </c>
      <c r="K3351">
        <v>0</v>
      </c>
      <c r="L3351">
        <v>0</v>
      </c>
      <c r="M3351" t="s">
        <v>471</v>
      </c>
      <c r="N3351" t="s">
        <v>472</v>
      </c>
      <c r="O3351" t="s">
        <v>473</v>
      </c>
      <c r="P3351" t="s">
        <v>474</v>
      </c>
      <c r="Q3351" t="s">
        <v>475</v>
      </c>
    </row>
    <row r="3352" spans="1:17" ht="12.75" customHeight="1" x14ac:dyDescent="0.2">
      <c r="A3352" t="s">
        <v>2571</v>
      </c>
      <c r="B3352" t="s">
        <v>11255</v>
      </c>
      <c r="C3352">
        <v>1</v>
      </c>
      <c r="D3352">
        <v>1</v>
      </c>
      <c r="E3352">
        <v>8</v>
      </c>
      <c r="F3352">
        <v>1</v>
      </c>
      <c r="G3352" t="s">
        <v>40</v>
      </c>
      <c r="H3352">
        <v>1</v>
      </c>
      <c r="I3352" s="27">
        <v>2652088432</v>
      </c>
      <c r="J3352" s="27">
        <v>2652088432</v>
      </c>
      <c r="K3352">
        <v>0</v>
      </c>
      <c r="L3352">
        <v>0</v>
      </c>
      <c r="M3352" t="s">
        <v>471</v>
      </c>
      <c r="N3352" t="s">
        <v>472</v>
      </c>
      <c r="O3352" t="s">
        <v>473</v>
      </c>
      <c r="P3352" t="s">
        <v>474</v>
      </c>
      <c r="Q3352" t="s">
        <v>475</v>
      </c>
    </row>
    <row r="3353" spans="1:17" ht="12.75" customHeight="1" x14ac:dyDescent="0.2">
      <c r="A3353" t="s">
        <v>2571</v>
      </c>
      <c r="B3353" s="28" t="s">
        <v>11256</v>
      </c>
      <c r="C3353">
        <v>1</v>
      </c>
      <c r="D3353">
        <v>1</v>
      </c>
      <c r="E3353">
        <v>8</v>
      </c>
      <c r="F3353">
        <v>1</v>
      </c>
      <c r="G3353" t="s">
        <v>40</v>
      </c>
      <c r="H3353">
        <v>0</v>
      </c>
      <c r="I3353" s="27">
        <v>1590702080</v>
      </c>
      <c r="J3353" s="27">
        <v>1590702080</v>
      </c>
      <c r="K3353">
        <v>0</v>
      </c>
      <c r="L3353">
        <v>0</v>
      </c>
      <c r="M3353" t="s">
        <v>822</v>
      </c>
      <c r="N3353" t="s">
        <v>823</v>
      </c>
      <c r="O3353" t="s">
        <v>824</v>
      </c>
      <c r="P3353" t="s">
        <v>825</v>
      </c>
      <c r="Q3353" t="s">
        <v>826</v>
      </c>
    </row>
    <row r="3354" spans="1:17" ht="12.75" customHeight="1" x14ac:dyDescent="0.2">
      <c r="A3354" t="s">
        <v>2571</v>
      </c>
      <c r="B3354" s="28" t="s">
        <v>11257</v>
      </c>
      <c r="C3354">
        <v>1</v>
      </c>
      <c r="D3354">
        <v>1</v>
      </c>
      <c r="E3354">
        <v>8</v>
      </c>
      <c r="F3354">
        <v>1</v>
      </c>
      <c r="G3354" t="s">
        <v>40</v>
      </c>
      <c r="H3354">
        <v>0</v>
      </c>
      <c r="I3354" s="27">
        <v>863608664</v>
      </c>
      <c r="J3354" s="27">
        <v>863608664</v>
      </c>
      <c r="K3354">
        <v>0</v>
      </c>
      <c r="L3354">
        <v>0</v>
      </c>
      <c r="M3354" t="s">
        <v>530</v>
      </c>
      <c r="N3354" t="s">
        <v>531</v>
      </c>
      <c r="O3354" t="s">
        <v>532</v>
      </c>
      <c r="P3354" t="s">
        <v>533</v>
      </c>
      <c r="Q3354" t="s">
        <v>534</v>
      </c>
    </row>
    <row r="3355" spans="1:17" ht="12.75" customHeight="1" x14ac:dyDescent="0.2">
      <c r="A3355" t="s">
        <v>2571</v>
      </c>
      <c r="B3355" s="28" t="s">
        <v>11258</v>
      </c>
      <c r="C3355">
        <v>1</v>
      </c>
      <c r="D3355">
        <v>1</v>
      </c>
      <c r="E3355">
        <v>8</v>
      </c>
      <c r="F3355">
        <v>1</v>
      </c>
      <c r="G3355" t="s">
        <v>40</v>
      </c>
      <c r="H3355">
        <v>0</v>
      </c>
      <c r="I3355" s="27">
        <v>2347965202</v>
      </c>
      <c r="J3355" s="27">
        <v>2347965202</v>
      </c>
      <c r="K3355">
        <v>0</v>
      </c>
      <c r="L3355">
        <v>0</v>
      </c>
      <c r="M3355" t="s">
        <v>822</v>
      </c>
      <c r="N3355" t="s">
        <v>823</v>
      </c>
      <c r="O3355" t="s">
        <v>824</v>
      </c>
      <c r="P3355" t="s">
        <v>825</v>
      </c>
      <c r="Q3355" t="s">
        <v>826</v>
      </c>
    </row>
    <row r="3356" spans="1:17" ht="12.75" customHeight="1" x14ac:dyDescent="0.2">
      <c r="A3356" t="s">
        <v>2571</v>
      </c>
      <c r="B3356" s="28" t="s">
        <v>11259</v>
      </c>
      <c r="C3356">
        <v>1</v>
      </c>
      <c r="D3356">
        <v>1</v>
      </c>
      <c r="E3356">
        <v>8</v>
      </c>
      <c r="F3356">
        <v>1</v>
      </c>
      <c r="G3356" t="s">
        <v>40</v>
      </c>
      <c r="H3356">
        <v>0</v>
      </c>
      <c r="I3356" s="27">
        <v>1326647840</v>
      </c>
      <c r="J3356" s="27">
        <v>1326647840</v>
      </c>
      <c r="K3356">
        <v>0</v>
      </c>
      <c r="L3356">
        <v>0</v>
      </c>
      <c r="M3356" t="s">
        <v>530</v>
      </c>
      <c r="N3356" t="s">
        <v>531</v>
      </c>
      <c r="O3356" t="s">
        <v>532</v>
      </c>
      <c r="P3356" t="s">
        <v>533</v>
      </c>
      <c r="Q3356" t="s">
        <v>534</v>
      </c>
    </row>
    <row r="3357" spans="1:17" ht="12.75" customHeight="1" x14ac:dyDescent="0.2">
      <c r="A3357" t="s">
        <v>2571</v>
      </c>
      <c r="B3357" s="28" t="s">
        <v>11260</v>
      </c>
      <c r="C3357">
        <v>1</v>
      </c>
      <c r="D3357">
        <v>1</v>
      </c>
      <c r="E3357">
        <v>8</v>
      </c>
      <c r="F3357">
        <v>1</v>
      </c>
      <c r="G3357" t="s">
        <v>40</v>
      </c>
      <c r="H3357">
        <v>0</v>
      </c>
      <c r="I3357" s="27">
        <v>1468991000</v>
      </c>
      <c r="J3357" s="27">
        <v>1468991000</v>
      </c>
      <c r="K3357">
        <v>0</v>
      </c>
      <c r="L3357">
        <v>0</v>
      </c>
      <c r="M3357" t="s">
        <v>530</v>
      </c>
      <c r="N3357" t="s">
        <v>531</v>
      </c>
      <c r="O3357" t="s">
        <v>532</v>
      </c>
      <c r="P3357" t="s">
        <v>533</v>
      </c>
      <c r="Q3357" t="s">
        <v>534</v>
      </c>
    </row>
    <row r="3358" spans="1:17" ht="12.75" customHeight="1" x14ac:dyDescent="0.2">
      <c r="A3358" t="s">
        <v>2571</v>
      </c>
      <c r="B3358" s="28" t="s">
        <v>11261</v>
      </c>
      <c r="C3358">
        <v>1</v>
      </c>
      <c r="D3358">
        <v>1</v>
      </c>
      <c r="E3358">
        <v>8</v>
      </c>
      <c r="F3358">
        <v>1</v>
      </c>
      <c r="G3358" t="s">
        <v>40</v>
      </c>
      <c r="H3358">
        <v>0</v>
      </c>
      <c r="I3358" s="27">
        <v>1866580424</v>
      </c>
      <c r="J3358" s="27">
        <v>1866580424</v>
      </c>
      <c r="K3358">
        <v>0</v>
      </c>
      <c r="L3358">
        <v>0</v>
      </c>
      <c r="M3358" t="s">
        <v>530</v>
      </c>
      <c r="N3358" t="s">
        <v>531</v>
      </c>
      <c r="O3358" t="s">
        <v>532</v>
      </c>
      <c r="P3358" t="s">
        <v>533</v>
      </c>
      <c r="Q3358" t="s">
        <v>534</v>
      </c>
    </row>
    <row r="3359" spans="1:17" ht="12.75" customHeight="1" x14ac:dyDescent="0.2">
      <c r="A3359" t="s">
        <v>2571</v>
      </c>
      <c r="B3359" s="28" t="s">
        <v>11262</v>
      </c>
      <c r="C3359">
        <v>1</v>
      </c>
      <c r="D3359">
        <v>1</v>
      </c>
      <c r="E3359">
        <v>8</v>
      </c>
      <c r="F3359">
        <v>1</v>
      </c>
      <c r="G3359" t="s">
        <v>40</v>
      </c>
      <c r="H3359">
        <v>0</v>
      </c>
      <c r="I3359" s="27">
        <v>1744789200</v>
      </c>
      <c r="J3359" s="27">
        <v>1744789200</v>
      </c>
      <c r="K3359">
        <v>0</v>
      </c>
      <c r="L3359">
        <v>0</v>
      </c>
      <c r="M3359" t="s">
        <v>530</v>
      </c>
      <c r="N3359" t="s">
        <v>531</v>
      </c>
      <c r="O3359" t="s">
        <v>532</v>
      </c>
      <c r="P3359" t="s">
        <v>533</v>
      </c>
      <c r="Q3359" t="s">
        <v>534</v>
      </c>
    </row>
    <row r="3360" spans="1:17" ht="12.75" customHeight="1" x14ac:dyDescent="0.2">
      <c r="A3360" t="s">
        <v>2571</v>
      </c>
      <c r="B3360" t="s">
        <v>11263</v>
      </c>
      <c r="C3360">
        <v>1</v>
      </c>
      <c r="D3360">
        <v>1</v>
      </c>
      <c r="E3360">
        <v>8</v>
      </c>
      <c r="F3360">
        <v>1</v>
      </c>
      <c r="G3360" t="s">
        <v>40</v>
      </c>
      <c r="H3360">
        <v>0</v>
      </c>
      <c r="I3360" s="27">
        <v>1071164576</v>
      </c>
      <c r="J3360" s="27">
        <v>1071164576</v>
      </c>
      <c r="K3360">
        <v>0</v>
      </c>
      <c r="L3360">
        <v>0</v>
      </c>
      <c r="M3360" t="s">
        <v>456</v>
      </c>
      <c r="N3360" t="s">
        <v>457</v>
      </c>
      <c r="O3360" t="s">
        <v>10329</v>
      </c>
      <c r="P3360" t="s">
        <v>458</v>
      </c>
      <c r="Q3360" t="s">
        <v>10330</v>
      </c>
    </row>
    <row r="3361" spans="1:17" ht="12.75" customHeight="1" x14ac:dyDescent="0.2">
      <c r="A3361" t="s">
        <v>2571</v>
      </c>
      <c r="B3361" s="28" t="s">
        <v>11264</v>
      </c>
      <c r="C3361">
        <v>1</v>
      </c>
      <c r="D3361">
        <v>1</v>
      </c>
      <c r="E3361">
        <v>8</v>
      </c>
      <c r="F3361">
        <v>1</v>
      </c>
      <c r="G3361" t="s">
        <v>40</v>
      </c>
      <c r="H3361">
        <v>0</v>
      </c>
      <c r="I3361" s="27">
        <v>823073353</v>
      </c>
      <c r="J3361" s="27">
        <v>823073353</v>
      </c>
      <c r="K3361">
        <v>0</v>
      </c>
      <c r="L3361">
        <v>0</v>
      </c>
      <c r="M3361" t="s">
        <v>530</v>
      </c>
      <c r="N3361" t="s">
        <v>531</v>
      </c>
      <c r="O3361" t="s">
        <v>532</v>
      </c>
      <c r="P3361" t="s">
        <v>533</v>
      </c>
      <c r="Q3361" t="s">
        <v>534</v>
      </c>
    </row>
    <row r="3362" spans="1:17" ht="12.75" customHeight="1" x14ac:dyDescent="0.2">
      <c r="A3362" t="s">
        <v>2571</v>
      </c>
      <c r="B3362" s="28" t="s">
        <v>11265</v>
      </c>
      <c r="C3362">
        <v>1</v>
      </c>
      <c r="D3362">
        <v>1</v>
      </c>
      <c r="E3362">
        <v>8</v>
      </c>
      <c r="F3362">
        <v>1</v>
      </c>
      <c r="G3362" t="s">
        <v>40</v>
      </c>
      <c r="H3362">
        <v>1</v>
      </c>
      <c r="I3362" s="27">
        <v>1958742784</v>
      </c>
      <c r="J3362" s="27">
        <v>1958742784</v>
      </c>
      <c r="K3362">
        <v>0</v>
      </c>
      <c r="L3362">
        <v>0</v>
      </c>
      <c r="M3362" t="s">
        <v>822</v>
      </c>
      <c r="N3362" t="s">
        <v>823</v>
      </c>
      <c r="O3362" t="s">
        <v>824</v>
      </c>
      <c r="P3362" t="s">
        <v>825</v>
      </c>
      <c r="Q3362" t="s">
        <v>826</v>
      </c>
    </row>
    <row r="3363" spans="1:17" ht="12.75" customHeight="1" x14ac:dyDescent="0.2">
      <c r="A3363" t="s">
        <v>2571</v>
      </c>
      <c r="B3363" s="28" t="s">
        <v>11266</v>
      </c>
      <c r="C3363">
        <v>1</v>
      </c>
      <c r="D3363">
        <v>1</v>
      </c>
      <c r="E3363">
        <v>8</v>
      </c>
      <c r="F3363">
        <v>1</v>
      </c>
      <c r="G3363" t="s">
        <v>40</v>
      </c>
      <c r="H3363">
        <v>1</v>
      </c>
      <c r="I3363" s="27">
        <v>1466581440</v>
      </c>
      <c r="J3363" s="27">
        <v>1466581440</v>
      </c>
      <c r="K3363">
        <v>0</v>
      </c>
      <c r="L3363">
        <v>0</v>
      </c>
      <c r="M3363" t="s">
        <v>530</v>
      </c>
      <c r="N3363" t="s">
        <v>531</v>
      </c>
      <c r="O3363" t="s">
        <v>532</v>
      </c>
      <c r="P3363" t="s">
        <v>533</v>
      </c>
      <c r="Q3363" t="s">
        <v>534</v>
      </c>
    </row>
    <row r="3364" spans="1:17" ht="12.75" customHeight="1" x14ac:dyDescent="0.2">
      <c r="A3364" t="s">
        <v>2571</v>
      </c>
      <c r="B3364" s="28" t="s">
        <v>11267</v>
      </c>
      <c r="C3364">
        <v>1</v>
      </c>
      <c r="D3364">
        <v>1</v>
      </c>
      <c r="E3364">
        <v>8</v>
      </c>
      <c r="F3364">
        <v>1</v>
      </c>
      <c r="G3364" t="s">
        <v>40</v>
      </c>
      <c r="H3364">
        <v>1</v>
      </c>
      <c r="I3364" s="27">
        <v>790952320</v>
      </c>
      <c r="J3364" s="27">
        <v>790952320</v>
      </c>
      <c r="K3364">
        <v>0</v>
      </c>
      <c r="L3364">
        <v>0</v>
      </c>
      <c r="M3364" t="s">
        <v>822</v>
      </c>
      <c r="N3364" t="s">
        <v>823</v>
      </c>
      <c r="O3364" t="s">
        <v>824</v>
      </c>
      <c r="P3364" t="s">
        <v>825</v>
      </c>
      <c r="Q3364" t="s">
        <v>826</v>
      </c>
    </row>
    <row r="3365" spans="1:17" ht="12.75" customHeight="1" x14ac:dyDescent="0.2">
      <c r="A3365" t="s">
        <v>2571</v>
      </c>
      <c r="B3365" s="28" t="s">
        <v>11268</v>
      </c>
      <c r="C3365">
        <v>1</v>
      </c>
      <c r="D3365">
        <v>1</v>
      </c>
      <c r="E3365">
        <v>8</v>
      </c>
      <c r="F3365">
        <v>1</v>
      </c>
      <c r="G3365" t="s">
        <v>40</v>
      </c>
      <c r="H3365">
        <v>1</v>
      </c>
      <c r="I3365" s="27">
        <v>104619040</v>
      </c>
      <c r="J3365" s="27">
        <v>104619040</v>
      </c>
      <c r="K3365">
        <v>0</v>
      </c>
      <c r="L3365">
        <v>0</v>
      </c>
      <c r="M3365" t="s">
        <v>530</v>
      </c>
      <c r="N3365" t="s">
        <v>531</v>
      </c>
      <c r="O3365" t="s">
        <v>532</v>
      </c>
      <c r="P3365" t="s">
        <v>533</v>
      </c>
      <c r="Q3365" t="s">
        <v>534</v>
      </c>
    </row>
    <row r="3366" spans="1:17" ht="12.75" customHeight="1" x14ac:dyDescent="0.2">
      <c r="A3366" t="s">
        <v>2571</v>
      </c>
      <c r="B3366" t="s">
        <v>11269</v>
      </c>
      <c r="C3366">
        <v>1</v>
      </c>
      <c r="D3366">
        <v>1</v>
      </c>
      <c r="E3366">
        <v>8</v>
      </c>
      <c r="F3366">
        <v>1</v>
      </c>
      <c r="G3366" t="s">
        <v>40</v>
      </c>
      <c r="H3366">
        <v>0</v>
      </c>
      <c r="I3366" s="27">
        <v>3900642660</v>
      </c>
      <c r="J3366" s="27">
        <v>3900642660</v>
      </c>
      <c r="K3366">
        <v>0</v>
      </c>
      <c r="L3366">
        <v>0</v>
      </c>
      <c r="M3366" t="s">
        <v>57</v>
      </c>
      <c r="N3366" t="s">
        <v>58</v>
      </c>
      <c r="O3366" t="s">
        <v>59</v>
      </c>
      <c r="P3366" t="s">
        <v>60</v>
      </c>
      <c r="Q3366" t="s">
        <v>61</v>
      </c>
    </row>
    <row r="3367" spans="1:17" ht="12.75" customHeight="1" x14ac:dyDescent="0.2">
      <c r="A3367" t="s">
        <v>2571</v>
      </c>
      <c r="B3367" s="28" t="s">
        <v>11270</v>
      </c>
      <c r="C3367">
        <v>1</v>
      </c>
      <c r="D3367">
        <v>1</v>
      </c>
      <c r="E3367">
        <v>8</v>
      </c>
      <c r="F3367">
        <v>1</v>
      </c>
      <c r="G3367" t="s">
        <v>40</v>
      </c>
      <c r="H3367">
        <v>1</v>
      </c>
      <c r="I3367" s="27">
        <v>200244192</v>
      </c>
      <c r="J3367" s="27">
        <v>200244192</v>
      </c>
      <c r="K3367">
        <v>0</v>
      </c>
      <c r="L3367">
        <v>0</v>
      </c>
      <c r="M3367" t="s">
        <v>530</v>
      </c>
      <c r="N3367" t="s">
        <v>531</v>
      </c>
      <c r="O3367" t="s">
        <v>532</v>
      </c>
      <c r="P3367" t="s">
        <v>533</v>
      </c>
      <c r="Q3367" t="s">
        <v>534</v>
      </c>
    </row>
    <row r="3368" spans="1:17" ht="12.75" customHeight="1" x14ac:dyDescent="0.2">
      <c r="A3368" t="s">
        <v>2571</v>
      </c>
      <c r="B3368" t="s">
        <v>11271</v>
      </c>
      <c r="C3368">
        <v>1</v>
      </c>
      <c r="D3368">
        <v>1</v>
      </c>
      <c r="E3368">
        <v>8</v>
      </c>
      <c r="F3368">
        <v>1</v>
      </c>
      <c r="G3368" t="s">
        <v>40</v>
      </c>
      <c r="H3368">
        <v>0</v>
      </c>
      <c r="I3368" s="27">
        <v>2509847000</v>
      </c>
      <c r="J3368" s="27">
        <v>2509847000</v>
      </c>
      <c r="K3368">
        <v>0</v>
      </c>
      <c r="L3368">
        <v>0</v>
      </c>
      <c r="M3368" t="s">
        <v>57</v>
      </c>
      <c r="N3368" t="s">
        <v>58</v>
      </c>
      <c r="O3368" t="s">
        <v>59</v>
      </c>
      <c r="P3368" t="s">
        <v>60</v>
      </c>
      <c r="Q3368" t="s">
        <v>61</v>
      </c>
    </row>
    <row r="3369" spans="1:17" ht="12.75" customHeight="1" x14ac:dyDescent="0.2">
      <c r="A3369" t="s">
        <v>2571</v>
      </c>
      <c r="B3369" s="28" t="s">
        <v>11272</v>
      </c>
      <c r="C3369">
        <v>1</v>
      </c>
      <c r="D3369">
        <v>1</v>
      </c>
      <c r="E3369">
        <v>7</v>
      </c>
      <c r="F3369">
        <v>1</v>
      </c>
      <c r="G3369" t="s">
        <v>40</v>
      </c>
      <c r="H3369">
        <v>0</v>
      </c>
      <c r="I3369" s="27">
        <v>857881200</v>
      </c>
      <c r="J3369" s="27">
        <v>857881200</v>
      </c>
      <c r="K3369">
        <v>0</v>
      </c>
      <c r="L3369">
        <v>0</v>
      </c>
      <c r="M3369" t="s">
        <v>57</v>
      </c>
      <c r="N3369" t="s">
        <v>58</v>
      </c>
      <c r="O3369" t="s">
        <v>59</v>
      </c>
      <c r="P3369" t="s">
        <v>60</v>
      </c>
      <c r="Q3369" t="s">
        <v>61</v>
      </c>
    </row>
    <row r="3370" spans="1:17" ht="12.75" customHeight="1" x14ac:dyDescent="0.2">
      <c r="A3370" t="s">
        <v>2571</v>
      </c>
      <c r="B3370" t="s">
        <v>11273</v>
      </c>
      <c r="C3370">
        <v>1</v>
      </c>
      <c r="D3370">
        <v>1</v>
      </c>
      <c r="E3370">
        <v>7</v>
      </c>
      <c r="F3370">
        <v>1</v>
      </c>
      <c r="G3370" t="s">
        <v>40</v>
      </c>
      <c r="H3370">
        <v>1</v>
      </c>
      <c r="I3370" s="27">
        <v>659389952</v>
      </c>
      <c r="J3370" s="27">
        <v>659389952</v>
      </c>
      <c r="K3370">
        <v>0</v>
      </c>
      <c r="L3370">
        <v>0</v>
      </c>
      <c r="M3370" t="s">
        <v>57</v>
      </c>
      <c r="N3370" t="s">
        <v>58</v>
      </c>
      <c r="O3370" t="s">
        <v>59</v>
      </c>
      <c r="P3370" t="s">
        <v>60</v>
      </c>
      <c r="Q3370" t="s">
        <v>61</v>
      </c>
    </row>
    <row r="3371" spans="1:17" ht="12.75" customHeight="1" x14ac:dyDescent="0.2">
      <c r="A3371" t="s">
        <v>2571</v>
      </c>
      <c r="B3371" t="s">
        <v>11274</v>
      </c>
      <c r="C3371">
        <v>1</v>
      </c>
      <c r="D3371">
        <v>1</v>
      </c>
      <c r="E3371">
        <v>8</v>
      </c>
      <c r="F3371">
        <v>1</v>
      </c>
      <c r="G3371" t="s">
        <v>40</v>
      </c>
      <c r="H3371">
        <v>0</v>
      </c>
      <c r="I3371" s="27">
        <v>3498008528</v>
      </c>
      <c r="J3371" s="27">
        <v>3498008528</v>
      </c>
      <c r="K3371">
        <v>0</v>
      </c>
      <c r="L3371">
        <v>0</v>
      </c>
      <c r="M3371" t="s">
        <v>456</v>
      </c>
      <c r="N3371" t="s">
        <v>457</v>
      </c>
      <c r="O3371" t="s">
        <v>10329</v>
      </c>
      <c r="P3371" t="s">
        <v>458</v>
      </c>
      <c r="Q3371" t="s">
        <v>10330</v>
      </c>
    </row>
    <row r="3372" spans="1:17" ht="12.75" customHeight="1" x14ac:dyDescent="0.2">
      <c r="A3372" t="s">
        <v>2571</v>
      </c>
      <c r="B3372" t="s">
        <v>11275</v>
      </c>
      <c r="C3372">
        <v>1</v>
      </c>
      <c r="D3372">
        <v>1</v>
      </c>
      <c r="E3372">
        <v>8</v>
      </c>
      <c r="F3372">
        <v>1</v>
      </c>
      <c r="G3372" t="s">
        <v>40</v>
      </c>
      <c r="H3372">
        <v>0</v>
      </c>
      <c r="I3372" s="27">
        <v>1805617888</v>
      </c>
      <c r="J3372" s="27">
        <v>1805617888</v>
      </c>
      <c r="K3372">
        <v>0</v>
      </c>
      <c r="L3372">
        <v>0</v>
      </c>
      <c r="M3372" t="s">
        <v>456</v>
      </c>
      <c r="N3372" t="s">
        <v>457</v>
      </c>
      <c r="O3372" t="s">
        <v>10329</v>
      </c>
      <c r="P3372" t="s">
        <v>458</v>
      </c>
      <c r="Q3372" t="s">
        <v>10330</v>
      </c>
    </row>
    <row r="3373" spans="1:17" ht="12.75" customHeight="1" x14ac:dyDescent="0.2">
      <c r="A3373" t="s">
        <v>2571</v>
      </c>
      <c r="B3373" t="s">
        <v>11174</v>
      </c>
      <c r="C3373">
        <v>1</v>
      </c>
      <c r="D3373">
        <v>1</v>
      </c>
      <c r="E3373">
        <v>8</v>
      </c>
      <c r="F3373">
        <v>1</v>
      </c>
      <c r="G3373" t="s">
        <v>40</v>
      </c>
      <c r="H3373">
        <v>1</v>
      </c>
      <c r="I3373" s="27">
        <v>856361000</v>
      </c>
      <c r="J3373" s="27">
        <v>856361000</v>
      </c>
      <c r="K3373">
        <v>0</v>
      </c>
      <c r="L3373">
        <v>0</v>
      </c>
      <c r="M3373" t="s">
        <v>456</v>
      </c>
      <c r="N3373" t="s">
        <v>457</v>
      </c>
      <c r="O3373" t="s">
        <v>10329</v>
      </c>
      <c r="P3373" t="s">
        <v>458</v>
      </c>
      <c r="Q3373" t="s">
        <v>10330</v>
      </c>
    </row>
    <row r="3374" spans="1:17" ht="12.75" customHeight="1" x14ac:dyDescent="0.2">
      <c r="A3374" t="s">
        <v>2571</v>
      </c>
      <c r="B3374" t="s">
        <v>11276</v>
      </c>
      <c r="C3374">
        <v>1</v>
      </c>
      <c r="D3374">
        <v>1</v>
      </c>
      <c r="E3374">
        <v>8</v>
      </c>
      <c r="F3374">
        <v>1</v>
      </c>
      <c r="G3374" t="s">
        <v>40</v>
      </c>
      <c r="H3374">
        <v>0</v>
      </c>
      <c r="I3374" s="27">
        <v>1367787200</v>
      </c>
      <c r="J3374" s="27">
        <v>1367787200</v>
      </c>
      <c r="K3374">
        <v>0</v>
      </c>
      <c r="L3374">
        <v>0</v>
      </c>
      <c r="M3374" t="s">
        <v>456</v>
      </c>
      <c r="N3374" t="s">
        <v>457</v>
      </c>
      <c r="O3374" t="s">
        <v>10329</v>
      </c>
      <c r="P3374" t="s">
        <v>458</v>
      </c>
      <c r="Q3374" t="s">
        <v>10330</v>
      </c>
    </row>
    <row r="3375" spans="1:17" ht="12.75" customHeight="1" x14ac:dyDescent="0.2">
      <c r="A3375" t="s">
        <v>2571</v>
      </c>
      <c r="B3375" t="s">
        <v>11277</v>
      </c>
      <c r="C3375">
        <v>1</v>
      </c>
      <c r="D3375">
        <v>1</v>
      </c>
      <c r="E3375">
        <v>8</v>
      </c>
      <c r="F3375">
        <v>1</v>
      </c>
      <c r="G3375" t="s">
        <v>40</v>
      </c>
      <c r="H3375">
        <v>1</v>
      </c>
      <c r="I3375" s="27">
        <v>1126532688</v>
      </c>
      <c r="J3375" s="27">
        <v>1126532688</v>
      </c>
      <c r="K3375">
        <v>0</v>
      </c>
      <c r="L3375">
        <v>0</v>
      </c>
      <c r="M3375" t="s">
        <v>927</v>
      </c>
      <c r="N3375" t="s">
        <v>928</v>
      </c>
      <c r="O3375" t="s">
        <v>10003</v>
      </c>
      <c r="P3375" t="s">
        <v>10004</v>
      </c>
      <c r="Q3375" t="s">
        <v>10005</v>
      </c>
    </row>
    <row r="3376" spans="1:17" ht="12.75" customHeight="1" x14ac:dyDescent="0.2">
      <c r="A3376" t="s">
        <v>2571</v>
      </c>
      <c r="B3376" t="s">
        <v>11278</v>
      </c>
      <c r="C3376">
        <v>1</v>
      </c>
      <c r="D3376">
        <v>1</v>
      </c>
      <c r="E3376">
        <v>8</v>
      </c>
      <c r="F3376">
        <v>1</v>
      </c>
      <c r="G3376" t="s">
        <v>40</v>
      </c>
      <c r="H3376">
        <v>0</v>
      </c>
      <c r="I3376" s="27">
        <v>428871000</v>
      </c>
      <c r="J3376" s="27">
        <v>428871000</v>
      </c>
      <c r="K3376">
        <v>0</v>
      </c>
      <c r="L3376">
        <v>0</v>
      </c>
      <c r="M3376" t="s">
        <v>57</v>
      </c>
      <c r="N3376" t="s">
        <v>58</v>
      </c>
      <c r="O3376" t="s">
        <v>59</v>
      </c>
      <c r="P3376" t="s">
        <v>60</v>
      </c>
      <c r="Q3376" t="s">
        <v>61</v>
      </c>
    </row>
    <row r="3377" spans="1:17" ht="12.75" customHeight="1" x14ac:dyDescent="0.2">
      <c r="A3377" t="s">
        <v>2571</v>
      </c>
      <c r="B3377" t="s">
        <v>11279</v>
      </c>
      <c r="C3377">
        <v>1</v>
      </c>
      <c r="D3377">
        <v>1</v>
      </c>
      <c r="E3377">
        <v>8</v>
      </c>
      <c r="F3377">
        <v>1</v>
      </c>
      <c r="G3377" t="s">
        <v>40</v>
      </c>
      <c r="H3377">
        <v>1</v>
      </c>
      <c r="I3377" s="27">
        <v>2079767360</v>
      </c>
      <c r="J3377" s="27">
        <v>2079767360</v>
      </c>
      <c r="K3377">
        <v>0</v>
      </c>
      <c r="L3377">
        <v>0</v>
      </c>
      <c r="M3377" t="s">
        <v>57</v>
      </c>
      <c r="N3377" t="s">
        <v>58</v>
      </c>
      <c r="O3377" t="s">
        <v>59</v>
      </c>
      <c r="P3377" t="s">
        <v>60</v>
      </c>
      <c r="Q3377" t="s">
        <v>61</v>
      </c>
    </row>
    <row r="3378" spans="1:17" ht="12.75" customHeight="1" x14ac:dyDescent="0.2">
      <c r="A3378" t="s">
        <v>2571</v>
      </c>
      <c r="B3378" t="s">
        <v>11440</v>
      </c>
      <c r="C3378">
        <v>1</v>
      </c>
      <c r="D3378">
        <v>1</v>
      </c>
      <c r="E3378">
        <v>8</v>
      </c>
      <c r="F3378">
        <v>1</v>
      </c>
      <c r="G3378" t="s">
        <v>40</v>
      </c>
      <c r="H3378">
        <v>0</v>
      </c>
      <c r="I3378" s="27">
        <v>2581290896</v>
      </c>
      <c r="J3378" s="27">
        <v>2581290896</v>
      </c>
      <c r="K3378">
        <v>0</v>
      </c>
      <c r="L3378">
        <v>0</v>
      </c>
      <c r="M3378" t="s">
        <v>443</v>
      </c>
      <c r="N3378" t="s">
        <v>444</v>
      </c>
      <c r="O3378" t="s">
        <v>445</v>
      </c>
      <c r="P3378" t="s">
        <v>172</v>
      </c>
      <c r="Q3378" t="s">
        <v>446</v>
      </c>
    </row>
    <row r="3379" spans="1:17" ht="12.75" customHeight="1" x14ac:dyDescent="0.2">
      <c r="A3379" t="s">
        <v>2571</v>
      </c>
      <c r="B3379" s="28" t="s">
        <v>11470</v>
      </c>
      <c r="C3379">
        <v>1</v>
      </c>
      <c r="D3379">
        <v>1</v>
      </c>
      <c r="E3379">
        <v>8</v>
      </c>
      <c r="F3379">
        <v>1</v>
      </c>
      <c r="G3379" t="s">
        <v>40</v>
      </c>
      <c r="H3379">
        <v>0</v>
      </c>
      <c r="I3379" s="27">
        <v>990174800</v>
      </c>
      <c r="J3379" s="27">
        <v>990174800</v>
      </c>
      <c r="K3379">
        <v>0</v>
      </c>
      <c r="L3379">
        <v>0</v>
      </c>
      <c r="M3379" t="s">
        <v>822</v>
      </c>
      <c r="N3379" t="s">
        <v>823</v>
      </c>
      <c r="O3379" t="s">
        <v>824</v>
      </c>
      <c r="P3379" t="s">
        <v>825</v>
      </c>
      <c r="Q3379" t="s">
        <v>826</v>
      </c>
    </row>
    <row r="3380" spans="1:17" ht="12.75" customHeight="1" x14ac:dyDescent="0.2">
      <c r="A3380" t="s">
        <v>2571</v>
      </c>
      <c r="B3380" t="s">
        <v>11471</v>
      </c>
      <c r="C3380">
        <v>1</v>
      </c>
      <c r="D3380">
        <v>1</v>
      </c>
      <c r="E3380">
        <v>8</v>
      </c>
      <c r="F3380">
        <v>1</v>
      </c>
      <c r="G3380" t="s">
        <v>40</v>
      </c>
      <c r="H3380">
        <v>0</v>
      </c>
      <c r="I3380" s="27">
        <v>2069700336</v>
      </c>
      <c r="J3380" s="27">
        <v>2069700336</v>
      </c>
      <c r="K3380">
        <v>0</v>
      </c>
      <c r="L3380">
        <v>0</v>
      </c>
      <c r="M3380" t="s">
        <v>90</v>
      </c>
      <c r="N3380" t="s">
        <v>91</v>
      </c>
      <c r="O3380" t="s">
        <v>92</v>
      </c>
      <c r="P3380" t="s">
        <v>93</v>
      </c>
      <c r="Q3380" t="s">
        <v>94</v>
      </c>
    </row>
    <row r="3381" spans="1:17" ht="12.75" customHeight="1" x14ac:dyDescent="0.2">
      <c r="A3381" t="s">
        <v>2571</v>
      </c>
      <c r="B3381" t="s">
        <v>11472</v>
      </c>
      <c r="C3381">
        <v>1</v>
      </c>
      <c r="D3381">
        <v>1</v>
      </c>
      <c r="E3381">
        <v>8</v>
      </c>
      <c r="F3381">
        <v>1</v>
      </c>
      <c r="G3381" t="s">
        <v>40</v>
      </c>
      <c r="H3381">
        <v>0</v>
      </c>
      <c r="I3381" s="27">
        <v>714428440</v>
      </c>
      <c r="J3381" s="27">
        <v>714428440</v>
      </c>
      <c r="K3381">
        <v>0</v>
      </c>
      <c r="L3381">
        <v>0</v>
      </c>
      <c r="M3381" t="s">
        <v>90</v>
      </c>
      <c r="N3381" t="s">
        <v>91</v>
      </c>
      <c r="O3381" t="s">
        <v>92</v>
      </c>
      <c r="P3381" t="s">
        <v>93</v>
      </c>
      <c r="Q3381" t="s">
        <v>94</v>
      </c>
    </row>
    <row r="3382" spans="1:17" ht="12.75" customHeight="1" x14ac:dyDescent="0.2">
      <c r="A3382" t="s">
        <v>2571</v>
      </c>
      <c r="B3382" t="s">
        <v>11473</v>
      </c>
      <c r="C3382">
        <v>1</v>
      </c>
      <c r="D3382">
        <v>1</v>
      </c>
      <c r="E3382">
        <v>8</v>
      </c>
      <c r="F3382">
        <v>1</v>
      </c>
      <c r="G3382" t="s">
        <v>40</v>
      </c>
      <c r="H3382">
        <v>0</v>
      </c>
      <c r="I3382" s="27">
        <v>514045200</v>
      </c>
      <c r="J3382" s="27">
        <v>514045200</v>
      </c>
      <c r="K3382">
        <v>0</v>
      </c>
      <c r="L3382">
        <v>0</v>
      </c>
      <c r="M3382" t="s">
        <v>90</v>
      </c>
      <c r="N3382" t="s">
        <v>91</v>
      </c>
      <c r="O3382" t="s">
        <v>92</v>
      </c>
      <c r="P3382" t="s">
        <v>93</v>
      </c>
      <c r="Q3382" t="s">
        <v>94</v>
      </c>
    </row>
    <row r="3383" spans="1:17" ht="12.75" customHeight="1" x14ac:dyDescent="0.2">
      <c r="A3383" t="s">
        <v>2571</v>
      </c>
      <c r="B3383" t="s">
        <v>11474</v>
      </c>
      <c r="C3383">
        <v>1</v>
      </c>
      <c r="D3383">
        <v>1</v>
      </c>
      <c r="E3383">
        <v>8</v>
      </c>
      <c r="F3383">
        <v>1</v>
      </c>
      <c r="G3383" t="s">
        <v>40</v>
      </c>
      <c r="H3383">
        <v>0</v>
      </c>
      <c r="I3383" s="27">
        <v>684393600</v>
      </c>
      <c r="J3383" s="27">
        <v>684393600</v>
      </c>
      <c r="K3383">
        <v>0</v>
      </c>
      <c r="L3383">
        <v>0</v>
      </c>
      <c r="M3383" t="s">
        <v>90</v>
      </c>
      <c r="N3383" t="s">
        <v>91</v>
      </c>
      <c r="O3383" t="s">
        <v>92</v>
      </c>
      <c r="P3383" t="s">
        <v>93</v>
      </c>
      <c r="Q3383" t="s">
        <v>94</v>
      </c>
    </row>
    <row r="3384" spans="1:17" ht="12.75" customHeight="1" x14ac:dyDescent="0.2">
      <c r="A3384" t="s">
        <v>2571</v>
      </c>
      <c r="B3384" t="s">
        <v>11475</v>
      </c>
      <c r="C3384">
        <v>1</v>
      </c>
      <c r="D3384">
        <v>1</v>
      </c>
      <c r="E3384">
        <v>8</v>
      </c>
      <c r="F3384">
        <v>1</v>
      </c>
      <c r="G3384" t="s">
        <v>40</v>
      </c>
      <c r="H3384">
        <v>0</v>
      </c>
      <c r="I3384" s="27">
        <v>1442991000</v>
      </c>
      <c r="J3384" s="27">
        <v>1442991000</v>
      </c>
      <c r="K3384">
        <v>0</v>
      </c>
      <c r="L3384">
        <v>0</v>
      </c>
      <c r="M3384" t="s">
        <v>90</v>
      </c>
      <c r="N3384" t="s">
        <v>91</v>
      </c>
      <c r="O3384" t="s">
        <v>92</v>
      </c>
      <c r="P3384" t="s">
        <v>93</v>
      </c>
      <c r="Q3384" t="s">
        <v>94</v>
      </c>
    </row>
    <row r="3385" spans="1:17" ht="12.75" customHeight="1" x14ac:dyDescent="0.2">
      <c r="A3385" t="s">
        <v>2571</v>
      </c>
      <c r="B3385" t="s">
        <v>11476</v>
      </c>
      <c r="C3385">
        <v>1</v>
      </c>
      <c r="D3385">
        <v>1</v>
      </c>
      <c r="E3385">
        <v>8</v>
      </c>
      <c r="F3385">
        <v>1</v>
      </c>
      <c r="G3385" t="s">
        <v>40</v>
      </c>
      <c r="H3385">
        <v>0</v>
      </c>
      <c r="I3385" s="27">
        <v>1332014800</v>
      </c>
      <c r="J3385" s="27">
        <v>1332014800</v>
      </c>
      <c r="K3385">
        <v>0</v>
      </c>
      <c r="L3385">
        <v>0</v>
      </c>
      <c r="M3385" t="s">
        <v>90</v>
      </c>
      <c r="N3385" t="s">
        <v>91</v>
      </c>
      <c r="O3385" t="s">
        <v>92</v>
      </c>
      <c r="P3385" t="s">
        <v>93</v>
      </c>
      <c r="Q3385" t="s">
        <v>94</v>
      </c>
    </row>
    <row r="3386" spans="1:17" ht="12.75" customHeight="1" x14ac:dyDescent="0.2">
      <c r="A3386" t="s">
        <v>2571</v>
      </c>
      <c r="B3386" t="s">
        <v>11477</v>
      </c>
      <c r="C3386">
        <v>1</v>
      </c>
      <c r="D3386">
        <v>1</v>
      </c>
      <c r="E3386">
        <v>8</v>
      </c>
      <c r="F3386">
        <v>1</v>
      </c>
      <c r="G3386" t="s">
        <v>40</v>
      </c>
      <c r="H3386">
        <v>1</v>
      </c>
      <c r="I3386" s="27">
        <v>1658474080</v>
      </c>
      <c r="J3386" s="27">
        <v>1658474080</v>
      </c>
      <c r="K3386">
        <v>0</v>
      </c>
      <c r="L3386">
        <v>0</v>
      </c>
      <c r="M3386" t="s">
        <v>90</v>
      </c>
      <c r="N3386" t="s">
        <v>91</v>
      </c>
      <c r="O3386" t="s">
        <v>92</v>
      </c>
      <c r="P3386" t="s">
        <v>93</v>
      </c>
      <c r="Q3386" t="s">
        <v>94</v>
      </c>
    </row>
    <row r="3387" spans="1:17" ht="12.75" customHeight="1" x14ac:dyDescent="0.2">
      <c r="A3387" t="s">
        <v>2571</v>
      </c>
      <c r="B3387" t="s">
        <v>11478</v>
      </c>
      <c r="C3387">
        <v>1</v>
      </c>
      <c r="D3387">
        <v>1</v>
      </c>
      <c r="E3387">
        <v>8</v>
      </c>
      <c r="F3387">
        <v>1</v>
      </c>
      <c r="G3387" t="s">
        <v>40</v>
      </c>
      <c r="H3387">
        <v>1</v>
      </c>
      <c r="I3387" s="27">
        <v>1384166560</v>
      </c>
      <c r="J3387" s="27">
        <v>1384166560</v>
      </c>
      <c r="K3387">
        <v>0</v>
      </c>
      <c r="L3387">
        <v>0</v>
      </c>
      <c r="M3387" t="s">
        <v>90</v>
      </c>
      <c r="N3387" t="s">
        <v>91</v>
      </c>
      <c r="O3387" t="s">
        <v>92</v>
      </c>
      <c r="P3387" t="s">
        <v>93</v>
      </c>
      <c r="Q3387" t="s">
        <v>94</v>
      </c>
    </row>
    <row r="3388" spans="1:17" ht="12.75" customHeight="1" x14ac:dyDescent="0.2">
      <c r="A3388" t="s">
        <v>2571</v>
      </c>
      <c r="B3388" t="s">
        <v>11479</v>
      </c>
      <c r="C3388">
        <v>1</v>
      </c>
      <c r="D3388">
        <v>1</v>
      </c>
      <c r="E3388">
        <v>8</v>
      </c>
      <c r="F3388">
        <v>1</v>
      </c>
      <c r="G3388" t="s">
        <v>40</v>
      </c>
      <c r="H3388">
        <v>1</v>
      </c>
      <c r="I3388" s="27">
        <v>1979343688</v>
      </c>
      <c r="J3388" s="27">
        <v>1979343688</v>
      </c>
      <c r="K3388">
        <v>0</v>
      </c>
      <c r="L3388">
        <v>0</v>
      </c>
      <c r="M3388" t="s">
        <v>206</v>
      </c>
      <c r="N3388" t="s">
        <v>207</v>
      </c>
      <c r="O3388" t="s">
        <v>208</v>
      </c>
      <c r="P3388" t="s">
        <v>209</v>
      </c>
      <c r="Q3388" t="s">
        <v>210</v>
      </c>
    </row>
    <row r="3389" spans="1:17" ht="12.75" customHeight="1" x14ac:dyDescent="0.2">
      <c r="A3389" t="s">
        <v>2571</v>
      </c>
      <c r="B3389" t="s">
        <v>11480</v>
      </c>
      <c r="C3389">
        <v>1</v>
      </c>
      <c r="D3389">
        <v>1</v>
      </c>
      <c r="E3389">
        <v>8</v>
      </c>
      <c r="F3389">
        <v>1</v>
      </c>
      <c r="G3389" t="s">
        <v>40</v>
      </c>
      <c r="H3389">
        <v>1</v>
      </c>
      <c r="I3389" s="27">
        <v>1188428480</v>
      </c>
      <c r="J3389" s="27">
        <v>1188428480</v>
      </c>
      <c r="K3389">
        <v>0</v>
      </c>
      <c r="L3389">
        <v>0</v>
      </c>
      <c r="M3389" t="s">
        <v>206</v>
      </c>
      <c r="N3389" t="s">
        <v>207</v>
      </c>
      <c r="O3389" t="s">
        <v>208</v>
      </c>
      <c r="P3389" t="s">
        <v>209</v>
      </c>
      <c r="Q3389" t="s">
        <v>210</v>
      </c>
    </row>
    <row r="3390" spans="1:17" ht="12.75" customHeight="1" x14ac:dyDescent="0.2">
      <c r="A3390" t="s">
        <v>2571</v>
      </c>
      <c r="B3390" t="s">
        <v>11481</v>
      </c>
      <c r="C3390">
        <v>1</v>
      </c>
      <c r="D3390">
        <v>1</v>
      </c>
      <c r="E3390">
        <v>8</v>
      </c>
      <c r="F3390">
        <v>1</v>
      </c>
      <c r="G3390" t="s">
        <v>40</v>
      </c>
      <c r="H3390">
        <v>0</v>
      </c>
      <c r="I3390" s="27">
        <v>10737595056</v>
      </c>
      <c r="J3390" s="27">
        <v>10737595056</v>
      </c>
      <c r="K3390">
        <v>0</v>
      </c>
      <c r="L3390">
        <v>0</v>
      </c>
      <c r="M3390" t="s">
        <v>206</v>
      </c>
      <c r="N3390" t="s">
        <v>207</v>
      </c>
      <c r="O3390" t="s">
        <v>208</v>
      </c>
      <c r="P3390" t="s">
        <v>209</v>
      </c>
      <c r="Q3390" t="s">
        <v>210</v>
      </c>
    </row>
    <row r="3391" spans="1:17" ht="12.75" customHeight="1" x14ac:dyDescent="0.2">
      <c r="A3391" t="s">
        <v>2571</v>
      </c>
      <c r="B3391" t="s">
        <v>11482</v>
      </c>
      <c r="C3391">
        <v>1</v>
      </c>
      <c r="D3391">
        <v>1</v>
      </c>
      <c r="E3391">
        <v>8</v>
      </c>
      <c r="F3391">
        <v>1</v>
      </c>
      <c r="G3391" t="s">
        <v>40</v>
      </c>
      <c r="H3391">
        <v>0</v>
      </c>
      <c r="I3391" s="27">
        <v>1165290464</v>
      </c>
      <c r="J3391" s="27">
        <v>1165290464</v>
      </c>
      <c r="K3391">
        <v>0</v>
      </c>
      <c r="L3391">
        <v>0</v>
      </c>
      <c r="M3391" t="s">
        <v>206</v>
      </c>
      <c r="N3391" t="s">
        <v>207</v>
      </c>
      <c r="O3391" t="s">
        <v>208</v>
      </c>
      <c r="P3391" t="s">
        <v>209</v>
      </c>
      <c r="Q3391" t="s">
        <v>210</v>
      </c>
    </row>
    <row r="3392" spans="1:17" ht="12.75" customHeight="1" x14ac:dyDescent="0.2">
      <c r="A3392" t="s">
        <v>2571</v>
      </c>
      <c r="B3392" t="s">
        <v>11483</v>
      </c>
      <c r="C3392">
        <v>1</v>
      </c>
      <c r="D3392">
        <v>1</v>
      </c>
      <c r="E3392">
        <v>8</v>
      </c>
      <c r="F3392">
        <v>1</v>
      </c>
      <c r="G3392" t="s">
        <v>40</v>
      </c>
      <c r="H3392">
        <v>0</v>
      </c>
      <c r="I3392" s="27">
        <v>1643344640</v>
      </c>
      <c r="J3392" s="27">
        <v>1643344640</v>
      </c>
      <c r="K3392">
        <v>0</v>
      </c>
      <c r="L3392">
        <v>0</v>
      </c>
      <c r="M3392" t="s">
        <v>206</v>
      </c>
      <c r="N3392" t="s">
        <v>207</v>
      </c>
      <c r="O3392" t="s">
        <v>208</v>
      </c>
      <c r="P3392" t="s">
        <v>209</v>
      </c>
      <c r="Q3392" t="s">
        <v>210</v>
      </c>
    </row>
    <row r="3393" spans="1:17" ht="12.75" customHeight="1" x14ac:dyDescent="0.2">
      <c r="A3393" t="s">
        <v>2571</v>
      </c>
      <c r="B3393" t="s">
        <v>11484</v>
      </c>
      <c r="C3393">
        <v>1</v>
      </c>
      <c r="D3393">
        <v>1</v>
      </c>
      <c r="E3393">
        <v>8</v>
      </c>
      <c r="F3393">
        <v>1</v>
      </c>
      <c r="G3393" t="s">
        <v>40</v>
      </c>
      <c r="H3393">
        <v>0</v>
      </c>
      <c r="I3393" s="27">
        <v>3946044400</v>
      </c>
      <c r="J3393" s="27">
        <v>3946044400</v>
      </c>
      <c r="K3393">
        <v>0</v>
      </c>
      <c r="L3393">
        <v>0</v>
      </c>
      <c r="M3393" t="s">
        <v>206</v>
      </c>
      <c r="N3393" t="s">
        <v>207</v>
      </c>
      <c r="O3393" t="s">
        <v>208</v>
      </c>
      <c r="P3393" t="s">
        <v>209</v>
      </c>
      <c r="Q3393" t="s">
        <v>210</v>
      </c>
    </row>
    <row r="3394" spans="1:17" ht="12.75" customHeight="1" x14ac:dyDescent="0.2">
      <c r="A3394" t="s">
        <v>2571</v>
      </c>
      <c r="B3394" s="28" t="s">
        <v>11485</v>
      </c>
      <c r="C3394">
        <v>1</v>
      </c>
      <c r="D3394">
        <v>1</v>
      </c>
      <c r="E3394">
        <v>8</v>
      </c>
      <c r="F3394">
        <v>1</v>
      </c>
      <c r="G3394" t="s">
        <v>40</v>
      </c>
      <c r="H3394">
        <v>0</v>
      </c>
      <c r="I3394" s="27">
        <v>1949360160</v>
      </c>
      <c r="J3394" s="27">
        <v>1949360160</v>
      </c>
      <c r="K3394">
        <v>0</v>
      </c>
      <c r="L3394">
        <v>0</v>
      </c>
      <c r="M3394" t="s">
        <v>822</v>
      </c>
      <c r="N3394" t="s">
        <v>823</v>
      </c>
      <c r="O3394" t="s">
        <v>824</v>
      </c>
      <c r="P3394" t="s">
        <v>825</v>
      </c>
      <c r="Q3394" t="s">
        <v>826</v>
      </c>
    </row>
    <row r="3395" spans="1:17" ht="12.75" customHeight="1" x14ac:dyDescent="0.2">
      <c r="A3395" t="s">
        <v>2571</v>
      </c>
      <c r="B3395" t="s">
        <v>11486</v>
      </c>
      <c r="C3395">
        <v>1</v>
      </c>
      <c r="D3395">
        <v>1</v>
      </c>
      <c r="E3395">
        <v>8</v>
      </c>
      <c r="F3395">
        <v>1</v>
      </c>
      <c r="G3395" t="s">
        <v>40</v>
      </c>
      <c r="H3395">
        <v>0</v>
      </c>
      <c r="I3395" s="27">
        <v>439979600</v>
      </c>
      <c r="J3395" s="27">
        <v>439979600</v>
      </c>
      <c r="K3395">
        <v>0</v>
      </c>
      <c r="L3395">
        <v>0</v>
      </c>
      <c r="M3395" t="s">
        <v>206</v>
      </c>
      <c r="N3395" t="s">
        <v>207</v>
      </c>
      <c r="O3395" t="s">
        <v>208</v>
      </c>
      <c r="P3395" t="s">
        <v>209</v>
      </c>
      <c r="Q3395" t="s">
        <v>210</v>
      </c>
    </row>
    <row r="3396" spans="1:17" ht="12.75" customHeight="1" x14ac:dyDescent="0.2">
      <c r="A3396" t="s">
        <v>2571</v>
      </c>
      <c r="B3396" t="s">
        <v>11487</v>
      </c>
      <c r="C3396">
        <v>1</v>
      </c>
      <c r="D3396">
        <v>1</v>
      </c>
      <c r="E3396">
        <v>8</v>
      </c>
      <c r="F3396">
        <v>1</v>
      </c>
      <c r="G3396" t="s">
        <v>44</v>
      </c>
      <c r="H3396">
        <v>0</v>
      </c>
      <c r="I3396" s="27">
        <v>857742000</v>
      </c>
      <c r="J3396" s="27">
        <v>857742000</v>
      </c>
      <c r="K3396">
        <v>0</v>
      </c>
      <c r="L3396">
        <v>0</v>
      </c>
      <c r="M3396" t="s">
        <v>68</v>
      </c>
      <c r="N3396" t="s">
        <v>69</v>
      </c>
      <c r="O3396" t="s">
        <v>70</v>
      </c>
      <c r="P3396" t="s">
        <v>71</v>
      </c>
      <c r="Q3396" t="s">
        <v>72</v>
      </c>
    </row>
    <row r="3397" spans="1:17" ht="12.75" customHeight="1" x14ac:dyDescent="0.2">
      <c r="A3397" t="s">
        <v>2571</v>
      </c>
      <c r="B3397" s="28" t="s">
        <v>11488</v>
      </c>
      <c r="C3397">
        <v>1</v>
      </c>
      <c r="D3397">
        <v>1</v>
      </c>
      <c r="E3397">
        <v>8</v>
      </c>
      <c r="F3397">
        <v>1</v>
      </c>
      <c r="G3397" t="s">
        <v>44</v>
      </c>
      <c r="H3397">
        <v>0</v>
      </c>
      <c r="I3397" s="27">
        <v>2923982000</v>
      </c>
      <c r="J3397" s="27">
        <v>2923982000</v>
      </c>
      <c r="K3397">
        <v>0</v>
      </c>
      <c r="L3397">
        <v>0</v>
      </c>
      <c r="M3397" t="s">
        <v>68</v>
      </c>
      <c r="N3397" t="s">
        <v>69</v>
      </c>
      <c r="O3397" t="s">
        <v>70</v>
      </c>
      <c r="P3397" t="s">
        <v>71</v>
      </c>
      <c r="Q3397" t="s">
        <v>72</v>
      </c>
    </row>
    <row r="3398" spans="1:17" ht="12.75" customHeight="1" x14ac:dyDescent="0.2">
      <c r="A3398" t="s">
        <v>2571</v>
      </c>
      <c r="B3398" s="28" t="s">
        <v>11489</v>
      </c>
      <c r="C3398">
        <v>1</v>
      </c>
      <c r="D3398">
        <v>1</v>
      </c>
      <c r="E3398">
        <v>8</v>
      </c>
      <c r="F3398">
        <v>1</v>
      </c>
      <c r="G3398" t="s">
        <v>44</v>
      </c>
      <c r="H3398">
        <v>0</v>
      </c>
      <c r="I3398" s="27">
        <v>3705641440</v>
      </c>
      <c r="J3398" s="27">
        <v>3705641440</v>
      </c>
      <c r="K3398">
        <v>0</v>
      </c>
      <c r="L3398">
        <v>0</v>
      </c>
      <c r="M3398" t="s">
        <v>68</v>
      </c>
      <c r="N3398" t="s">
        <v>69</v>
      </c>
      <c r="O3398" t="s">
        <v>70</v>
      </c>
      <c r="P3398" t="s">
        <v>71</v>
      </c>
      <c r="Q3398" t="s">
        <v>72</v>
      </c>
    </row>
    <row r="3399" spans="1:17" ht="12.75" customHeight="1" x14ac:dyDescent="0.2">
      <c r="A3399" t="s">
        <v>2571</v>
      </c>
      <c r="B3399" t="s">
        <v>11605</v>
      </c>
      <c r="C3399">
        <v>1</v>
      </c>
      <c r="D3399">
        <v>1</v>
      </c>
      <c r="E3399">
        <v>3</v>
      </c>
      <c r="F3399">
        <v>1</v>
      </c>
      <c r="G3399" t="s">
        <v>40</v>
      </c>
      <c r="H3399">
        <v>0</v>
      </c>
      <c r="I3399" s="27">
        <v>203956950</v>
      </c>
      <c r="J3399" s="27">
        <v>203956950</v>
      </c>
      <c r="K3399">
        <v>0</v>
      </c>
      <c r="L3399">
        <v>0</v>
      </c>
      <c r="M3399" t="s">
        <v>62</v>
      </c>
      <c r="N3399" t="s">
        <v>63</v>
      </c>
      <c r="O3399" t="s">
        <v>64</v>
      </c>
      <c r="P3399" t="s">
        <v>65</v>
      </c>
      <c r="Q3399" t="s">
        <v>66</v>
      </c>
    </row>
    <row r="3400" spans="1:17" ht="12.75" customHeight="1" x14ac:dyDescent="0.2">
      <c r="A3400" t="s">
        <v>2571</v>
      </c>
      <c r="B3400" t="s">
        <v>11606</v>
      </c>
      <c r="C3400">
        <v>1</v>
      </c>
      <c r="D3400">
        <v>1</v>
      </c>
      <c r="E3400">
        <v>8</v>
      </c>
      <c r="F3400">
        <v>1</v>
      </c>
      <c r="G3400" t="s">
        <v>40</v>
      </c>
      <c r="H3400">
        <v>0</v>
      </c>
      <c r="I3400" s="27">
        <v>853742000</v>
      </c>
      <c r="J3400" s="27">
        <v>853742000</v>
      </c>
      <c r="K3400">
        <v>0</v>
      </c>
      <c r="L3400">
        <v>0</v>
      </c>
      <c r="M3400" t="s">
        <v>57</v>
      </c>
      <c r="N3400" t="s">
        <v>58</v>
      </c>
      <c r="O3400" t="s">
        <v>59</v>
      </c>
      <c r="P3400" t="s">
        <v>60</v>
      </c>
      <c r="Q3400" t="s">
        <v>61</v>
      </c>
    </row>
    <row r="3401" spans="1:17" ht="12.75" customHeight="1" x14ac:dyDescent="0.2">
      <c r="A3401" t="s">
        <v>2571</v>
      </c>
      <c r="B3401" t="s">
        <v>11607</v>
      </c>
      <c r="C3401">
        <v>1</v>
      </c>
      <c r="D3401">
        <v>1</v>
      </c>
      <c r="E3401">
        <v>8</v>
      </c>
      <c r="F3401">
        <v>1</v>
      </c>
      <c r="G3401" t="s">
        <v>40</v>
      </c>
      <c r="H3401">
        <v>0</v>
      </c>
      <c r="I3401" s="27">
        <v>2347386344</v>
      </c>
      <c r="J3401" s="27">
        <v>2347386344</v>
      </c>
      <c r="K3401">
        <v>0</v>
      </c>
      <c r="L3401">
        <v>0</v>
      </c>
      <c r="M3401" t="s">
        <v>57</v>
      </c>
      <c r="N3401" t="s">
        <v>58</v>
      </c>
      <c r="O3401" t="s">
        <v>59</v>
      </c>
      <c r="P3401" t="s">
        <v>60</v>
      </c>
      <c r="Q3401" t="s">
        <v>61</v>
      </c>
    </row>
    <row r="3402" spans="1:17" ht="12.75" customHeight="1" x14ac:dyDescent="0.2">
      <c r="A3402" t="s">
        <v>2571</v>
      </c>
      <c r="B3402" t="s">
        <v>11608</v>
      </c>
      <c r="C3402">
        <v>1</v>
      </c>
      <c r="D3402">
        <v>1</v>
      </c>
      <c r="E3402">
        <v>8</v>
      </c>
      <c r="F3402">
        <v>1</v>
      </c>
      <c r="G3402" t="s">
        <v>44</v>
      </c>
      <c r="H3402">
        <v>1</v>
      </c>
      <c r="I3402" s="27">
        <v>992190400</v>
      </c>
      <c r="J3402" s="27">
        <v>992190400</v>
      </c>
      <c r="K3402">
        <v>0</v>
      </c>
      <c r="L3402">
        <v>0</v>
      </c>
      <c r="M3402" t="s">
        <v>68</v>
      </c>
      <c r="N3402" t="s">
        <v>69</v>
      </c>
      <c r="O3402" t="s">
        <v>70</v>
      </c>
      <c r="P3402" t="s">
        <v>71</v>
      </c>
      <c r="Q3402" t="s">
        <v>72</v>
      </c>
    </row>
    <row r="3403" spans="1:17" ht="12.75" customHeight="1" x14ac:dyDescent="0.2">
      <c r="A3403" t="s">
        <v>2571</v>
      </c>
      <c r="B3403" t="s">
        <v>11609</v>
      </c>
      <c r="C3403">
        <v>1</v>
      </c>
      <c r="D3403">
        <v>1</v>
      </c>
      <c r="E3403">
        <v>8</v>
      </c>
      <c r="F3403">
        <v>1</v>
      </c>
      <c r="G3403" t="s">
        <v>44</v>
      </c>
      <c r="H3403">
        <v>1</v>
      </c>
      <c r="I3403" s="27">
        <v>2355248296</v>
      </c>
      <c r="J3403" s="27">
        <v>2355248296</v>
      </c>
      <c r="K3403">
        <v>0</v>
      </c>
      <c r="L3403">
        <v>0</v>
      </c>
      <c r="M3403" t="s">
        <v>68</v>
      </c>
      <c r="N3403" t="s">
        <v>69</v>
      </c>
      <c r="O3403" t="s">
        <v>70</v>
      </c>
      <c r="P3403" t="s">
        <v>71</v>
      </c>
      <c r="Q3403" t="s">
        <v>72</v>
      </c>
    </row>
    <row r="3404" spans="1:17" ht="12.75" customHeight="1" x14ac:dyDescent="0.2">
      <c r="A3404" t="s">
        <v>2571</v>
      </c>
      <c r="B3404" t="s">
        <v>11610</v>
      </c>
      <c r="C3404">
        <v>1</v>
      </c>
      <c r="D3404">
        <v>1</v>
      </c>
      <c r="E3404">
        <v>8</v>
      </c>
      <c r="F3404">
        <v>1</v>
      </c>
      <c r="G3404" t="s">
        <v>44</v>
      </c>
      <c r="H3404">
        <v>0</v>
      </c>
      <c r="I3404" s="27">
        <v>14651937584</v>
      </c>
      <c r="J3404" s="27">
        <v>14651937584</v>
      </c>
      <c r="K3404">
        <v>0</v>
      </c>
      <c r="L3404">
        <v>0</v>
      </c>
      <c r="M3404" t="s">
        <v>68</v>
      </c>
      <c r="N3404" t="s">
        <v>69</v>
      </c>
      <c r="O3404" t="s">
        <v>70</v>
      </c>
      <c r="P3404" t="s">
        <v>71</v>
      </c>
      <c r="Q3404" t="s">
        <v>72</v>
      </c>
    </row>
    <row r="3405" spans="1:17" ht="12.75" customHeight="1" x14ac:dyDescent="0.2">
      <c r="A3405" t="s">
        <v>2571</v>
      </c>
      <c r="B3405" t="s">
        <v>11611</v>
      </c>
      <c r="C3405">
        <v>1</v>
      </c>
      <c r="D3405">
        <v>1</v>
      </c>
      <c r="E3405">
        <v>8</v>
      </c>
      <c r="F3405">
        <v>1</v>
      </c>
      <c r="G3405" t="s">
        <v>44</v>
      </c>
      <c r="H3405">
        <v>0</v>
      </c>
      <c r="I3405" s="27">
        <v>660954392</v>
      </c>
      <c r="J3405" s="27">
        <v>660954392</v>
      </c>
      <c r="K3405">
        <v>0</v>
      </c>
      <c r="L3405">
        <v>0</v>
      </c>
      <c r="M3405" t="s">
        <v>68</v>
      </c>
      <c r="N3405" t="s">
        <v>69</v>
      </c>
      <c r="O3405" t="s">
        <v>70</v>
      </c>
      <c r="P3405" t="s">
        <v>71</v>
      </c>
      <c r="Q3405" t="s">
        <v>72</v>
      </c>
    </row>
    <row r="3406" spans="1:17" ht="12.75" customHeight="1" x14ac:dyDescent="0.2">
      <c r="A3406" t="s">
        <v>2571</v>
      </c>
      <c r="B3406" t="s">
        <v>11915</v>
      </c>
      <c r="C3406">
        <v>1</v>
      </c>
      <c r="D3406">
        <v>1</v>
      </c>
      <c r="E3406">
        <v>4</v>
      </c>
      <c r="F3406">
        <v>1</v>
      </c>
      <c r="G3406" t="s">
        <v>40</v>
      </c>
      <c r="H3406">
        <v>0</v>
      </c>
      <c r="I3406" s="27">
        <v>427871000</v>
      </c>
      <c r="J3406" s="27">
        <v>427871000</v>
      </c>
      <c r="K3406">
        <v>0</v>
      </c>
      <c r="L3406">
        <v>0</v>
      </c>
      <c r="M3406" t="s">
        <v>51</v>
      </c>
      <c r="N3406" t="s">
        <v>52</v>
      </c>
      <c r="O3406" t="s">
        <v>53</v>
      </c>
      <c r="P3406" t="s">
        <v>54</v>
      </c>
      <c r="Q3406" t="s">
        <v>55</v>
      </c>
    </row>
    <row r="3407" spans="1:17" ht="12.75" customHeight="1" x14ac:dyDescent="0.2">
      <c r="A3407" t="s">
        <v>2571</v>
      </c>
      <c r="B3407" t="s">
        <v>11916</v>
      </c>
      <c r="C3407">
        <v>1</v>
      </c>
      <c r="D3407">
        <v>1</v>
      </c>
      <c r="E3407">
        <v>4</v>
      </c>
      <c r="F3407">
        <v>1</v>
      </c>
      <c r="G3407" t="s">
        <v>40</v>
      </c>
      <c r="H3407">
        <v>0</v>
      </c>
      <c r="I3407" s="27">
        <v>857742000</v>
      </c>
      <c r="J3407" s="27">
        <v>857742000</v>
      </c>
      <c r="K3407">
        <v>0</v>
      </c>
      <c r="L3407">
        <v>0</v>
      </c>
      <c r="M3407" t="s">
        <v>51</v>
      </c>
      <c r="N3407" t="s">
        <v>52</v>
      </c>
      <c r="O3407" t="s">
        <v>53</v>
      </c>
      <c r="P3407" t="s">
        <v>54</v>
      </c>
      <c r="Q3407" t="s">
        <v>55</v>
      </c>
    </row>
    <row r="3408" spans="1:17" ht="12.75" customHeight="1" x14ac:dyDescent="0.2">
      <c r="A3408" t="s">
        <v>2571</v>
      </c>
      <c r="B3408" t="s">
        <v>11917</v>
      </c>
      <c r="C3408">
        <v>1</v>
      </c>
      <c r="D3408">
        <v>1</v>
      </c>
      <c r="E3408">
        <v>4</v>
      </c>
      <c r="F3408">
        <v>1</v>
      </c>
      <c r="G3408" t="s">
        <v>40</v>
      </c>
      <c r="H3408">
        <v>0</v>
      </c>
      <c r="I3408" s="27">
        <v>4385055270</v>
      </c>
      <c r="J3408" s="27">
        <v>4385055270</v>
      </c>
      <c r="K3408">
        <v>0</v>
      </c>
      <c r="L3408">
        <v>0</v>
      </c>
      <c r="M3408" t="s">
        <v>51</v>
      </c>
      <c r="N3408" t="s">
        <v>52</v>
      </c>
      <c r="O3408" t="s">
        <v>53</v>
      </c>
      <c r="P3408" t="s">
        <v>54</v>
      </c>
      <c r="Q3408" t="s">
        <v>55</v>
      </c>
    </row>
    <row r="3409" spans="1:17" ht="12.75" customHeight="1" x14ac:dyDescent="0.2">
      <c r="A3409" t="s">
        <v>2571</v>
      </c>
      <c r="B3409" s="28" t="s">
        <v>11918</v>
      </c>
      <c r="C3409">
        <v>1</v>
      </c>
      <c r="D3409">
        <v>1</v>
      </c>
      <c r="E3409">
        <v>7</v>
      </c>
      <c r="F3409">
        <v>1</v>
      </c>
      <c r="G3409" t="s">
        <v>44</v>
      </c>
      <c r="H3409">
        <v>0</v>
      </c>
      <c r="I3409" s="27">
        <v>343696800</v>
      </c>
      <c r="J3409" s="27">
        <v>343696800</v>
      </c>
      <c r="K3409">
        <v>0</v>
      </c>
      <c r="L3409">
        <v>0</v>
      </c>
      <c r="M3409" t="s">
        <v>57</v>
      </c>
      <c r="N3409" t="s">
        <v>58</v>
      </c>
      <c r="O3409" t="s">
        <v>59</v>
      </c>
      <c r="P3409" t="s">
        <v>60</v>
      </c>
      <c r="Q3409" t="s">
        <v>61</v>
      </c>
    </row>
    <row r="3410" spans="1:17" ht="12.75" customHeight="1" x14ac:dyDescent="0.2">
      <c r="A3410" t="s">
        <v>2571</v>
      </c>
      <c r="B3410" t="s">
        <v>13181</v>
      </c>
      <c r="C3410">
        <v>1</v>
      </c>
      <c r="D3410">
        <v>1</v>
      </c>
      <c r="E3410">
        <v>8</v>
      </c>
      <c r="F3410">
        <v>1</v>
      </c>
      <c r="G3410" t="s">
        <v>40</v>
      </c>
      <c r="H3410">
        <v>0</v>
      </c>
      <c r="I3410" s="27">
        <v>983994000</v>
      </c>
      <c r="J3410" s="27">
        <v>983994000</v>
      </c>
      <c r="K3410">
        <v>0</v>
      </c>
      <c r="L3410">
        <v>0</v>
      </c>
      <c r="M3410" t="s">
        <v>57</v>
      </c>
      <c r="N3410" t="s">
        <v>58</v>
      </c>
      <c r="O3410" t="s">
        <v>59</v>
      </c>
      <c r="P3410" t="s">
        <v>60</v>
      </c>
      <c r="Q3410" t="s">
        <v>61</v>
      </c>
    </row>
    <row r="3411" spans="1:17" ht="12.75" customHeight="1" x14ac:dyDescent="0.2">
      <c r="A3411" t="s">
        <v>2571</v>
      </c>
      <c r="B3411" s="28" t="s">
        <v>2692</v>
      </c>
      <c r="C3411">
        <v>1</v>
      </c>
      <c r="D3411">
        <v>1</v>
      </c>
      <c r="E3411">
        <v>3</v>
      </c>
      <c r="F3411">
        <v>1</v>
      </c>
      <c r="G3411" t="s">
        <v>44</v>
      </c>
      <c r="H3411">
        <v>0</v>
      </c>
      <c r="I3411" s="27">
        <v>557154999</v>
      </c>
      <c r="J3411" s="27">
        <v>557154999</v>
      </c>
      <c r="K3411">
        <v>0</v>
      </c>
      <c r="L3411">
        <v>0</v>
      </c>
      <c r="M3411" t="s">
        <v>822</v>
      </c>
      <c r="N3411" t="s">
        <v>823</v>
      </c>
      <c r="O3411" t="s">
        <v>824</v>
      </c>
      <c r="P3411" t="s">
        <v>825</v>
      </c>
      <c r="Q3411" t="s">
        <v>826</v>
      </c>
    </row>
    <row r="3412" spans="1:17" ht="12.75" customHeight="1" x14ac:dyDescent="0.2">
      <c r="A3412">
        <v>85151603</v>
      </c>
      <c r="B3412" t="s">
        <v>2703</v>
      </c>
      <c r="C3412">
        <v>1</v>
      </c>
      <c r="D3412">
        <v>1</v>
      </c>
      <c r="E3412">
        <v>4</v>
      </c>
      <c r="F3412">
        <v>1</v>
      </c>
      <c r="G3412" t="s">
        <v>40</v>
      </c>
      <c r="H3412">
        <v>0</v>
      </c>
      <c r="I3412" s="27">
        <v>554701299</v>
      </c>
      <c r="J3412" s="27">
        <v>554701299</v>
      </c>
      <c r="K3412">
        <v>0</v>
      </c>
      <c r="L3412">
        <v>0</v>
      </c>
      <c r="M3412" t="s">
        <v>363</v>
      </c>
      <c r="N3412" t="s">
        <v>364</v>
      </c>
      <c r="O3412" t="s">
        <v>11039</v>
      </c>
      <c r="P3412" t="s">
        <v>366</v>
      </c>
      <c r="Q3412" t="s">
        <v>11040</v>
      </c>
    </row>
    <row r="3413" spans="1:17" ht="12.75" customHeight="1" x14ac:dyDescent="0.2">
      <c r="A3413">
        <v>85151603</v>
      </c>
      <c r="B3413" t="s">
        <v>2704</v>
      </c>
      <c r="C3413">
        <v>1</v>
      </c>
      <c r="D3413">
        <v>1</v>
      </c>
      <c r="E3413">
        <v>4</v>
      </c>
      <c r="F3413">
        <v>1</v>
      </c>
      <c r="G3413" t="s">
        <v>40</v>
      </c>
      <c r="H3413">
        <v>0</v>
      </c>
      <c r="I3413" s="27">
        <v>554642730</v>
      </c>
      <c r="J3413" s="27">
        <v>554642730</v>
      </c>
      <c r="K3413">
        <v>0</v>
      </c>
      <c r="L3413">
        <v>0</v>
      </c>
      <c r="M3413" t="s">
        <v>363</v>
      </c>
      <c r="N3413" t="s">
        <v>364</v>
      </c>
      <c r="O3413" t="s">
        <v>11039</v>
      </c>
      <c r="P3413" t="s">
        <v>366</v>
      </c>
      <c r="Q3413" t="s">
        <v>11040</v>
      </c>
    </row>
    <row r="3414" spans="1:17" ht="12.75" customHeight="1" x14ac:dyDescent="0.2">
      <c r="A3414">
        <v>85151603</v>
      </c>
      <c r="B3414" t="s">
        <v>2705</v>
      </c>
      <c r="C3414">
        <v>1</v>
      </c>
      <c r="D3414">
        <v>1</v>
      </c>
      <c r="E3414">
        <v>4</v>
      </c>
      <c r="F3414">
        <v>1</v>
      </c>
      <c r="G3414" t="s">
        <v>40</v>
      </c>
      <c r="H3414">
        <v>0</v>
      </c>
      <c r="I3414" s="27">
        <v>235505642</v>
      </c>
      <c r="J3414" s="27">
        <v>235505642</v>
      </c>
      <c r="K3414">
        <v>0</v>
      </c>
      <c r="L3414">
        <v>0</v>
      </c>
      <c r="M3414" t="s">
        <v>424</v>
      </c>
      <c r="N3414" t="s">
        <v>425</v>
      </c>
      <c r="O3414" t="s">
        <v>426</v>
      </c>
      <c r="P3414" t="s">
        <v>427</v>
      </c>
      <c r="Q3414" t="s">
        <v>428</v>
      </c>
    </row>
    <row r="3415" spans="1:17" ht="12.75" customHeight="1" x14ac:dyDescent="0.2">
      <c r="A3415">
        <v>85151603</v>
      </c>
      <c r="B3415" s="28" t="s">
        <v>2706</v>
      </c>
      <c r="C3415">
        <v>1</v>
      </c>
      <c r="D3415">
        <v>1</v>
      </c>
      <c r="E3415">
        <v>5</v>
      </c>
      <c r="F3415">
        <v>1</v>
      </c>
      <c r="G3415" t="s">
        <v>40</v>
      </c>
      <c r="H3415">
        <v>0</v>
      </c>
      <c r="I3415" s="27">
        <v>264334669</v>
      </c>
      <c r="J3415" s="27">
        <v>264334669</v>
      </c>
      <c r="K3415">
        <v>0</v>
      </c>
      <c r="L3415">
        <v>0</v>
      </c>
      <c r="M3415" t="s">
        <v>116</v>
      </c>
      <c r="N3415" t="s">
        <v>117</v>
      </c>
      <c r="O3415" t="s">
        <v>118</v>
      </c>
      <c r="P3415" t="s">
        <v>119</v>
      </c>
      <c r="Q3415" t="s">
        <v>120</v>
      </c>
    </row>
    <row r="3416" spans="1:17" ht="12.75" customHeight="1" x14ac:dyDescent="0.2">
      <c r="A3416">
        <v>85151603</v>
      </c>
      <c r="B3416" t="s">
        <v>2707</v>
      </c>
      <c r="C3416">
        <v>1</v>
      </c>
      <c r="D3416">
        <v>1</v>
      </c>
      <c r="E3416">
        <v>4</v>
      </c>
      <c r="F3416">
        <v>1</v>
      </c>
      <c r="G3416" t="s">
        <v>40</v>
      </c>
      <c r="H3416">
        <v>0</v>
      </c>
      <c r="I3416" s="27">
        <v>242885467</v>
      </c>
      <c r="J3416" s="27">
        <v>242885467</v>
      </c>
      <c r="K3416">
        <v>0</v>
      </c>
      <c r="L3416">
        <v>0</v>
      </c>
      <c r="M3416" t="s">
        <v>1413</v>
      </c>
      <c r="N3416" t="s">
        <v>1414</v>
      </c>
      <c r="O3416" t="s">
        <v>1415</v>
      </c>
      <c r="P3416" t="s">
        <v>1416</v>
      </c>
      <c r="Q3416" t="s">
        <v>1417</v>
      </c>
    </row>
    <row r="3417" spans="1:17" ht="12.75" customHeight="1" x14ac:dyDescent="0.2">
      <c r="A3417">
        <v>85151603</v>
      </c>
      <c r="B3417" t="s">
        <v>2708</v>
      </c>
      <c r="C3417">
        <v>1</v>
      </c>
      <c r="D3417">
        <v>1</v>
      </c>
      <c r="E3417">
        <v>4</v>
      </c>
      <c r="F3417">
        <v>1</v>
      </c>
      <c r="G3417" t="s">
        <v>40</v>
      </c>
      <c r="H3417">
        <v>0</v>
      </c>
      <c r="I3417" s="27">
        <v>259470161</v>
      </c>
      <c r="J3417" s="27">
        <v>259470161</v>
      </c>
      <c r="K3417">
        <v>0</v>
      </c>
      <c r="L3417">
        <v>0</v>
      </c>
      <c r="M3417" t="s">
        <v>456</v>
      </c>
      <c r="N3417" t="s">
        <v>457</v>
      </c>
      <c r="O3417" t="s">
        <v>10329</v>
      </c>
      <c r="P3417" t="s">
        <v>458</v>
      </c>
      <c r="Q3417" t="s">
        <v>10330</v>
      </c>
    </row>
    <row r="3418" spans="1:17" ht="12.75" customHeight="1" x14ac:dyDescent="0.2">
      <c r="A3418">
        <v>85151603</v>
      </c>
      <c r="B3418" t="s">
        <v>2709</v>
      </c>
      <c r="C3418">
        <v>1</v>
      </c>
      <c r="D3418">
        <v>1</v>
      </c>
      <c r="E3418">
        <v>4</v>
      </c>
      <c r="F3418">
        <v>1</v>
      </c>
      <c r="G3418" t="s">
        <v>44</v>
      </c>
      <c r="H3418">
        <v>0</v>
      </c>
      <c r="I3418" s="27">
        <v>239908729</v>
      </c>
      <c r="J3418" s="27">
        <v>239908729</v>
      </c>
      <c r="K3418">
        <v>0</v>
      </c>
      <c r="L3418">
        <v>0</v>
      </c>
      <c r="M3418" t="s">
        <v>932</v>
      </c>
      <c r="N3418" t="s">
        <v>933</v>
      </c>
      <c r="O3418" t="s">
        <v>934</v>
      </c>
      <c r="P3418" t="s">
        <v>935</v>
      </c>
      <c r="Q3418" t="s">
        <v>936</v>
      </c>
    </row>
    <row r="3419" spans="1:17" ht="12.75" customHeight="1" x14ac:dyDescent="0.2">
      <c r="A3419">
        <v>85151603</v>
      </c>
      <c r="B3419" t="s">
        <v>2710</v>
      </c>
      <c r="C3419">
        <v>1</v>
      </c>
      <c r="D3419">
        <v>1</v>
      </c>
      <c r="E3419">
        <v>4</v>
      </c>
      <c r="F3419">
        <v>1</v>
      </c>
      <c r="G3419" t="s">
        <v>44</v>
      </c>
      <c r="H3419">
        <v>0</v>
      </c>
      <c r="I3419" s="27">
        <v>544284778</v>
      </c>
      <c r="J3419" s="27">
        <v>544284778</v>
      </c>
      <c r="K3419">
        <v>0</v>
      </c>
      <c r="L3419">
        <v>0</v>
      </c>
      <c r="M3419" t="s">
        <v>932</v>
      </c>
      <c r="N3419" t="s">
        <v>933</v>
      </c>
      <c r="O3419" t="s">
        <v>934</v>
      </c>
      <c r="P3419" t="s">
        <v>935</v>
      </c>
      <c r="Q3419" t="s">
        <v>936</v>
      </c>
    </row>
    <row r="3420" spans="1:17" ht="12.75" customHeight="1" x14ac:dyDescent="0.2">
      <c r="A3420">
        <v>85151603</v>
      </c>
      <c r="B3420" t="s">
        <v>2711</v>
      </c>
      <c r="C3420">
        <v>1</v>
      </c>
      <c r="D3420">
        <v>1</v>
      </c>
      <c r="E3420">
        <v>4</v>
      </c>
      <c r="F3420">
        <v>1</v>
      </c>
      <c r="G3420" t="s">
        <v>44</v>
      </c>
      <c r="H3420">
        <v>0</v>
      </c>
      <c r="I3420" s="27">
        <v>270369461</v>
      </c>
      <c r="J3420" s="27">
        <v>270369461</v>
      </c>
      <c r="K3420">
        <v>0</v>
      </c>
      <c r="L3420">
        <v>0</v>
      </c>
      <c r="M3420" t="s">
        <v>258</v>
      </c>
      <c r="N3420" t="s">
        <v>259</v>
      </c>
      <c r="O3420" t="s">
        <v>260</v>
      </c>
      <c r="P3420" t="s">
        <v>261</v>
      </c>
      <c r="Q3420" t="s">
        <v>262</v>
      </c>
    </row>
    <row r="3421" spans="1:17" ht="12.75" customHeight="1" x14ac:dyDescent="0.2">
      <c r="A3421">
        <v>85151603</v>
      </c>
      <c r="B3421" t="s">
        <v>2712</v>
      </c>
      <c r="C3421">
        <v>1</v>
      </c>
      <c r="D3421">
        <v>1</v>
      </c>
      <c r="E3421">
        <v>3</v>
      </c>
      <c r="F3421">
        <v>1</v>
      </c>
      <c r="G3421" t="s">
        <v>40</v>
      </c>
      <c r="H3421">
        <v>0</v>
      </c>
      <c r="I3421" s="27">
        <v>245715024</v>
      </c>
      <c r="J3421" s="27">
        <v>245715024</v>
      </c>
      <c r="K3421">
        <v>0</v>
      </c>
      <c r="L3421">
        <v>0</v>
      </c>
      <c r="M3421" t="s">
        <v>1040</v>
      </c>
      <c r="N3421" t="s">
        <v>1041</v>
      </c>
      <c r="O3421" t="s">
        <v>1042</v>
      </c>
      <c r="P3421" t="s">
        <v>1043</v>
      </c>
      <c r="Q3421" t="s">
        <v>1044</v>
      </c>
    </row>
    <row r="3422" spans="1:17" ht="12.75" customHeight="1" x14ac:dyDescent="0.2">
      <c r="A3422">
        <v>85151603</v>
      </c>
      <c r="B3422" t="s">
        <v>2713</v>
      </c>
      <c r="C3422">
        <v>1</v>
      </c>
      <c r="D3422">
        <v>1</v>
      </c>
      <c r="E3422">
        <v>5</v>
      </c>
      <c r="F3422">
        <v>1</v>
      </c>
      <c r="G3422" t="s">
        <v>44</v>
      </c>
      <c r="H3422">
        <v>0</v>
      </c>
      <c r="I3422" s="27">
        <v>266117213</v>
      </c>
      <c r="J3422" s="27">
        <v>266117213</v>
      </c>
      <c r="K3422">
        <v>0</v>
      </c>
      <c r="L3422">
        <v>0</v>
      </c>
      <c r="M3422" t="s">
        <v>45</v>
      </c>
      <c r="N3422" t="s">
        <v>46</v>
      </c>
      <c r="O3422" t="s">
        <v>47</v>
      </c>
      <c r="P3422" t="s">
        <v>48</v>
      </c>
      <c r="Q3422" t="s">
        <v>49</v>
      </c>
    </row>
    <row r="3423" spans="1:17" ht="12.75" customHeight="1" x14ac:dyDescent="0.2">
      <c r="A3423">
        <v>85151603</v>
      </c>
      <c r="B3423" t="s">
        <v>11612</v>
      </c>
      <c r="C3423">
        <v>1</v>
      </c>
      <c r="D3423">
        <v>1</v>
      </c>
      <c r="E3423">
        <v>4</v>
      </c>
      <c r="F3423">
        <v>1</v>
      </c>
      <c r="G3423" t="s">
        <v>44</v>
      </c>
      <c r="H3423">
        <v>0</v>
      </c>
      <c r="I3423" s="27">
        <v>266418986</v>
      </c>
      <c r="J3423" s="27">
        <v>266418986</v>
      </c>
      <c r="K3423">
        <v>0</v>
      </c>
      <c r="L3423">
        <v>0</v>
      </c>
      <c r="M3423" t="s">
        <v>258</v>
      </c>
      <c r="N3423" t="s">
        <v>259</v>
      </c>
      <c r="O3423" t="s">
        <v>260</v>
      </c>
      <c r="P3423" t="s">
        <v>261</v>
      </c>
      <c r="Q3423" t="s">
        <v>262</v>
      </c>
    </row>
    <row r="3424" spans="1:17" ht="12.75" customHeight="1" x14ac:dyDescent="0.2">
      <c r="A3424">
        <v>80111600</v>
      </c>
      <c r="B3424" t="s">
        <v>2714</v>
      </c>
      <c r="C3424">
        <v>1</v>
      </c>
      <c r="D3424">
        <v>1</v>
      </c>
      <c r="E3424">
        <v>6</v>
      </c>
      <c r="F3424">
        <v>1</v>
      </c>
      <c r="G3424" t="s">
        <v>44</v>
      </c>
      <c r="H3424">
        <v>0</v>
      </c>
      <c r="I3424" s="27">
        <v>23868000</v>
      </c>
      <c r="J3424" s="27">
        <v>23868000</v>
      </c>
      <c r="K3424">
        <v>0</v>
      </c>
      <c r="L3424">
        <v>0</v>
      </c>
      <c r="M3424" t="s">
        <v>41</v>
      </c>
      <c r="N3424" t="s">
        <v>42</v>
      </c>
      <c r="O3424" t="s">
        <v>12646</v>
      </c>
      <c r="P3424" t="s">
        <v>10282</v>
      </c>
      <c r="Q3424" t="s">
        <v>12647</v>
      </c>
    </row>
    <row r="3425" spans="1:17" ht="12.75" customHeight="1" x14ac:dyDescent="0.2">
      <c r="A3425">
        <v>80111600</v>
      </c>
      <c r="B3425" t="s">
        <v>2715</v>
      </c>
      <c r="C3425">
        <v>1</v>
      </c>
      <c r="D3425">
        <v>1</v>
      </c>
      <c r="E3425">
        <v>6</v>
      </c>
      <c r="F3425">
        <v>1</v>
      </c>
      <c r="G3425" t="s">
        <v>44</v>
      </c>
      <c r="H3425">
        <v>0</v>
      </c>
      <c r="I3425" s="27">
        <v>22223750</v>
      </c>
      <c r="J3425" s="27">
        <v>22223750</v>
      </c>
      <c r="K3425">
        <v>0</v>
      </c>
      <c r="L3425">
        <v>0</v>
      </c>
      <c r="M3425" t="s">
        <v>41</v>
      </c>
      <c r="N3425" t="s">
        <v>42</v>
      </c>
      <c r="O3425" t="s">
        <v>12646</v>
      </c>
      <c r="P3425" t="s">
        <v>10282</v>
      </c>
      <c r="Q3425" t="s">
        <v>12647</v>
      </c>
    </row>
    <row r="3426" spans="1:17" ht="12.75" customHeight="1" x14ac:dyDescent="0.2">
      <c r="A3426">
        <v>80111600</v>
      </c>
      <c r="B3426" t="s">
        <v>2716</v>
      </c>
      <c r="C3426">
        <v>1</v>
      </c>
      <c r="D3426">
        <v>1</v>
      </c>
      <c r="E3426">
        <v>1</v>
      </c>
      <c r="F3426">
        <v>1</v>
      </c>
      <c r="G3426" t="s">
        <v>44</v>
      </c>
      <c r="H3426">
        <v>0</v>
      </c>
      <c r="I3426" s="27">
        <v>2898750</v>
      </c>
      <c r="J3426" s="27">
        <v>2898750</v>
      </c>
      <c r="K3426">
        <v>0</v>
      </c>
      <c r="L3426">
        <v>0</v>
      </c>
      <c r="M3426" t="s">
        <v>41</v>
      </c>
      <c r="N3426" t="s">
        <v>42</v>
      </c>
      <c r="O3426" t="s">
        <v>12646</v>
      </c>
      <c r="P3426" t="s">
        <v>10282</v>
      </c>
      <c r="Q3426" t="s">
        <v>12647</v>
      </c>
    </row>
    <row r="3427" spans="1:17" ht="12.75" customHeight="1" x14ac:dyDescent="0.2">
      <c r="A3427">
        <v>80111600</v>
      </c>
      <c r="B3427" s="28" t="s">
        <v>2717</v>
      </c>
      <c r="C3427">
        <v>1</v>
      </c>
      <c r="D3427">
        <v>1</v>
      </c>
      <c r="E3427">
        <v>6</v>
      </c>
      <c r="F3427">
        <v>1</v>
      </c>
      <c r="G3427" t="s">
        <v>44</v>
      </c>
      <c r="H3427">
        <v>0</v>
      </c>
      <c r="I3427" s="27">
        <v>30717839</v>
      </c>
      <c r="J3427" s="27">
        <v>30717839</v>
      </c>
      <c r="K3427">
        <v>0</v>
      </c>
      <c r="L3427">
        <v>0</v>
      </c>
      <c r="M3427" t="s">
        <v>68</v>
      </c>
      <c r="N3427" t="s">
        <v>69</v>
      </c>
      <c r="O3427" t="s">
        <v>70</v>
      </c>
      <c r="P3427" t="s">
        <v>71</v>
      </c>
      <c r="Q3427" t="s">
        <v>72</v>
      </c>
    </row>
    <row r="3428" spans="1:17" ht="12.75" customHeight="1" x14ac:dyDescent="0.2">
      <c r="A3428">
        <v>80111600</v>
      </c>
      <c r="B3428" t="s">
        <v>2718</v>
      </c>
      <c r="C3428">
        <v>1</v>
      </c>
      <c r="D3428">
        <v>1</v>
      </c>
      <c r="E3428">
        <v>6</v>
      </c>
      <c r="F3428">
        <v>1</v>
      </c>
      <c r="G3428" t="s">
        <v>44</v>
      </c>
      <c r="H3428">
        <v>0</v>
      </c>
      <c r="I3428" s="27">
        <v>22221030</v>
      </c>
      <c r="J3428" s="27">
        <v>22221030</v>
      </c>
      <c r="K3428">
        <v>0</v>
      </c>
      <c r="L3428">
        <v>0</v>
      </c>
      <c r="M3428" t="s">
        <v>68</v>
      </c>
      <c r="N3428" t="s">
        <v>69</v>
      </c>
      <c r="O3428" t="s">
        <v>70</v>
      </c>
      <c r="P3428" t="s">
        <v>71</v>
      </c>
      <c r="Q3428" t="s">
        <v>72</v>
      </c>
    </row>
    <row r="3429" spans="1:17" ht="12.75" customHeight="1" x14ac:dyDescent="0.2">
      <c r="A3429">
        <v>80111600</v>
      </c>
      <c r="B3429" t="s">
        <v>2719</v>
      </c>
      <c r="C3429">
        <v>1</v>
      </c>
      <c r="D3429">
        <v>1</v>
      </c>
      <c r="E3429">
        <v>6</v>
      </c>
      <c r="F3429">
        <v>1</v>
      </c>
      <c r="G3429" t="s">
        <v>44</v>
      </c>
      <c r="H3429">
        <v>0</v>
      </c>
      <c r="I3429" s="27">
        <v>28010464</v>
      </c>
      <c r="J3429" s="27">
        <v>28010464</v>
      </c>
      <c r="K3429">
        <v>0</v>
      </c>
      <c r="L3429">
        <v>0</v>
      </c>
      <c r="M3429" t="s">
        <v>51</v>
      </c>
      <c r="N3429" t="s">
        <v>52</v>
      </c>
      <c r="O3429" t="s">
        <v>53</v>
      </c>
      <c r="P3429" t="s">
        <v>54</v>
      </c>
      <c r="Q3429" t="s">
        <v>55</v>
      </c>
    </row>
    <row r="3430" spans="1:17" ht="12.75" customHeight="1" x14ac:dyDescent="0.2">
      <c r="A3430">
        <v>80111600</v>
      </c>
      <c r="B3430" t="s">
        <v>2720</v>
      </c>
      <c r="C3430">
        <v>1</v>
      </c>
      <c r="D3430">
        <v>1</v>
      </c>
      <c r="E3430">
        <v>6</v>
      </c>
      <c r="F3430">
        <v>1</v>
      </c>
      <c r="G3430" t="s">
        <v>44</v>
      </c>
      <c r="H3430">
        <v>0</v>
      </c>
      <c r="I3430" s="27">
        <v>23200037</v>
      </c>
      <c r="J3430" s="27">
        <v>23200037</v>
      </c>
      <c r="K3430">
        <v>0</v>
      </c>
      <c r="L3430">
        <v>0</v>
      </c>
      <c r="M3430" t="s">
        <v>51</v>
      </c>
      <c r="N3430" t="s">
        <v>52</v>
      </c>
      <c r="O3430" t="s">
        <v>53</v>
      </c>
      <c r="P3430" t="s">
        <v>54</v>
      </c>
      <c r="Q3430" t="s">
        <v>55</v>
      </c>
    </row>
    <row r="3431" spans="1:17" ht="12.75" customHeight="1" x14ac:dyDescent="0.2">
      <c r="A3431">
        <v>80111600</v>
      </c>
      <c r="B3431" t="s">
        <v>2721</v>
      </c>
      <c r="C3431">
        <v>1</v>
      </c>
      <c r="D3431">
        <v>1</v>
      </c>
      <c r="E3431">
        <v>6</v>
      </c>
      <c r="F3431">
        <v>1</v>
      </c>
      <c r="G3431" t="s">
        <v>44</v>
      </c>
      <c r="H3431">
        <v>0</v>
      </c>
      <c r="I3431" s="27">
        <v>14800182</v>
      </c>
      <c r="J3431" s="27">
        <v>14800182</v>
      </c>
      <c r="K3431">
        <v>0</v>
      </c>
      <c r="L3431">
        <v>0</v>
      </c>
      <c r="M3431" t="s">
        <v>51</v>
      </c>
      <c r="N3431" t="s">
        <v>52</v>
      </c>
      <c r="O3431" t="s">
        <v>53</v>
      </c>
      <c r="P3431" t="s">
        <v>54</v>
      </c>
      <c r="Q3431" t="s">
        <v>55</v>
      </c>
    </row>
    <row r="3432" spans="1:17" ht="12.75" customHeight="1" x14ac:dyDescent="0.2">
      <c r="A3432">
        <v>80111600</v>
      </c>
      <c r="B3432" t="s">
        <v>2722</v>
      </c>
      <c r="C3432">
        <v>1</v>
      </c>
      <c r="D3432">
        <v>1</v>
      </c>
      <c r="E3432">
        <v>6</v>
      </c>
      <c r="F3432">
        <v>1</v>
      </c>
      <c r="G3432" t="s">
        <v>44</v>
      </c>
      <c r="H3432">
        <v>0</v>
      </c>
      <c r="I3432" s="27">
        <v>21254899</v>
      </c>
      <c r="J3432" s="27">
        <v>21254899</v>
      </c>
      <c r="K3432">
        <v>0</v>
      </c>
      <c r="L3432">
        <v>0</v>
      </c>
      <c r="M3432" t="s">
        <v>51</v>
      </c>
      <c r="N3432" t="s">
        <v>52</v>
      </c>
      <c r="O3432" t="s">
        <v>53</v>
      </c>
      <c r="P3432" t="s">
        <v>54</v>
      </c>
      <c r="Q3432" t="s">
        <v>55</v>
      </c>
    </row>
    <row r="3433" spans="1:17" ht="12.75" customHeight="1" x14ac:dyDescent="0.2">
      <c r="A3433">
        <v>80111600</v>
      </c>
      <c r="B3433" t="s">
        <v>2723</v>
      </c>
      <c r="C3433">
        <v>1</v>
      </c>
      <c r="D3433">
        <v>1</v>
      </c>
      <c r="E3433">
        <v>6</v>
      </c>
      <c r="F3433">
        <v>1</v>
      </c>
      <c r="G3433" t="s">
        <v>44</v>
      </c>
      <c r="H3433">
        <v>0</v>
      </c>
      <c r="I3433" s="27">
        <v>18079302</v>
      </c>
      <c r="J3433" s="27">
        <v>18079302</v>
      </c>
      <c r="K3433">
        <v>0</v>
      </c>
      <c r="L3433">
        <v>0</v>
      </c>
      <c r="M3433" t="s">
        <v>51</v>
      </c>
      <c r="N3433" t="s">
        <v>52</v>
      </c>
      <c r="O3433" t="s">
        <v>53</v>
      </c>
      <c r="P3433" t="s">
        <v>54</v>
      </c>
      <c r="Q3433" t="s">
        <v>55</v>
      </c>
    </row>
    <row r="3434" spans="1:17" ht="12.75" customHeight="1" x14ac:dyDescent="0.2">
      <c r="A3434">
        <v>80111600</v>
      </c>
      <c r="B3434" t="s">
        <v>2724</v>
      </c>
      <c r="C3434">
        <v>1</v>
      </c>
      <c r="D3434">
        <v>1</v>
      </c>
      <c r="E3434">
        <v>6</v>
      </c>
      <c r="F3434">
        <v>1</v>
      </c>
      <c r="G3434" t="s">
        <v>44</v>
      </c>
      <c r="H3434">
        <v>0</v>
      </c>
      <c r="I3434" s="27">
        <v>23187162</v>
      </c>
      <c r="J3434" s="27">
        <v>23187162</v>
      </c>
      <c r="K3434">
        <v>0</v>
      </c>
      <c r="L3434">
        <v>0</v>
      </c>
      <c r="M3434" t="s">
        <v>51</v>
      </c>
      <c r="N3434" t="s">
        <v>52</v>
      </c>
      <c r="O3434" t="s">
        <v>53</v>
      </c>
      <c r="P3434" t="s">
        <v>54</v>
      </c>
      <c r="Q3434" t="s">
        <v>55</v>
      </c>
    </row>
    <row r="3435" spans="1:17" ht="12.75" customHeight="1" x14ac:dyDescent="0.2">
      <c r="A3435">
        <v>80111600</v>
      </c>
      <c r="B3435" t="s">
        <v>2725</v>
      </c>
      <c r="C3435">
        <v>1</v>
      </c>
      <c r="D3435">
        <v>1</v>
      </c>
      <c r="E3435">
        <v>6</v>
      </c>
      <c r="F3435">
        <v>1</v>
      </c>
      <c r="G3435" t="s">
        <v>44</v>
      </c>
      <c r="H3435">
        <v>0</v>
      </c>
      <c r="I3435" s="27">
        <v>21254899</v>
      </c>
      <c r="J3435" s="27">
        <v>21254899</v>
      </c>
      <c r="K3435">
        <v>0</v>
      </c>
      <c r="L3435">
        <v>0</v>
      </c>
      <c r="M3435" t="s">
        <v>51</v>
      </c>
      <c r="N3435" t="s">
        <v>52</v>
      </c>
      <c r="O3435" t="s">
        <v>53</v>
      </c>
      <c r="P3435" t="s">
        <v>54</v>
      </c>
      <c r="Q3435" t="s">
        <v>55</v>
      </c>
    </row>
    <row r="3436" spans="1:17" ht="12.75" customHeight="1" x14ac:dyDescent="0.2">
      <c r="A3436">
        <v>80111600</v>
      </c>
      <c r="B3436" t="s">
        <v>2726</v>
      </c>
      <c r="C3436">
        <v>1</v>
      </c>
      <c r="D3436">
        <v>1</v>
      </c>
      <c r="E3436">
        <v>6</v>
      </c>
      <c r="F3436">
        <v>1</v>
      </c>
      <c r="G3436" t="s">
        <v>44</v>
      </c>
      <c r="H3436">
        <v>0</v>
      </c>
      <c r="I3436" s="27">
        <v>23187162</v>
      </c>
      <c r="J3436" s="27">
        <v>23187162</v>
      </c>
      <c r="K3436">
        <v>0</v>
      </c>
      <c r="L3436">
        <v>0</v>
      </c>
      <c r="M3436" t="s">
        <v>51</v>
      </c>
      <c r="N3436" t="s">
        <v>52</v>
      </c>
      <c r="O3436" t="s">
        <v>53</v>
      </c>
      <c r="P3436" t="s">
        <v>54</v>
      </c>
      <c r="Q3436" t="s">
        <v>55</v>
      </c>
    </row>
    <row r="3437" spans="1:17" ht="12.75" customHeight="1" x14ac:dyDescent="0.2">
      <c r="A3437">
        <v>80111600</v>
      </c>
      <c r="B3437" t="s">
        <v>2727</v>
      </c>
      <c r="C3437">
        <v>1</v>
      </c>
      <c r="D3437">
        <v>1</v>
      </c>
      <c r="E3437">
        <v>6</v>
      </c>
      <c r="F3437">
        <v>1</v>
      </c>
      <c r="G3437" t="s">
        <v>44</v>
      </c>
      <c r="H3437">
        <v>0</v>
      </c>
      <c r="I3437" s="27">
        <v>525763</v>
      </c>
      <c r="J3437" s="27">
        <v>525763</v>
      </c>
      <c r="K3437">
        <v>0</v>
      </c>
      <c r="L3437">
        <v>0</v>
      </c>
      <c r="M3437" t="s">
        <v>62</v>
      </c>
      <c r="N3437" t="s">
        <v>63</v>
      </c>
      <c r="O3437" t="s">
        <v>64</v>
      </c>
      <c r="P3437" t="s">
        <v>65</v>
      </c>
      <c r="Q3437" t="s">
        <v>66</v>
      </c>
    </row>
    <row r="3438" spans="1:17" ht="12.75" customHeight="1" x14ac:dyDescent="0.2">
      <c r="A3438">
        <v>80111600</v>
      </c>
      <c r="B3438" t="s">
        <v>2728</v>
      </c>
      <c r="C3438">
        <v>1</v>
      </c>
      <c r="D3438">
        <v>1</v>
      </c>
      <c r="E3438">
        <v>6</v>
      </c>
      <c r="F3438">
        <v>1</v>
      </c>
      <c r="G3438" t="s">
        <v>44</v>
      </c>
      <c r="H3438">
        <v>0</v>
      </c>
      <c r="I3438" s="27">
        <v>525763</v>
      </c>
      <c r="J3438" s="27">
        <v>525763</v>
      </c>
      <c r="K3438">
        <v>0</v>
      </c>
      <c r="L3438">
        <v>0</v>
      </c>
      <c r="M3438" t="s">
        <v>62</v>
      </c>
      <c r="N3438" t="s">
        <v>63</v>
      </c>
      <c r="O3438" t="s">
        <v>64</v>
      </c>
      <c r="P3438" t="s">
        <v>65</v>
      </c>
      <c r="Q3438" t="s">
        <v>66</v>
      </c>
    </row>
    <row r="3439" spans="1:17" ht="12.75" customHeight="1" x14ac:dyDescent="0.2">
      <c r="A3439">
        <v>80111600</v>
      </c>
      <c r="B3439" t="s">
        <v>2729</v>
      </c>
      <c r="C3439">
        <v>1</v>
      </c>
      <c r="D3439">
        <v>1</v>
      </c>
      <c r="E3439">
        <v>12</v>
      </c>
      <c r="F3439">
        <v>1</v>
      </c>
      <c r="G3439" t="s">
        <v>44</v>
      </c>
      <c r="H3439">
        <v>0</v>
      </c>
      <c r="I3439" s="27">
        <v>40890000</v>
      </c>
      <c r="J3439" s="27">
        <v>40890000</v>
      </c>
      <c r="K3439">
        <v>0</v>
      </c>
      <c r="L3439">
        <v>0</v>
      </c>
      <c r="M3439" t="s">
        <v>2730</v>
      </c>
      <c r="N3439" t="s">
        <v>42</v>
      </c>
      <c r="O3439" t="s">
        <v>2731</v>
      </c>
      <c r="P3439" t="s">
        <v>2732</v>
      </c>
      <c r="Q3439" t="s">
        <v>2733</v>
      </c>
    </row>
    <row r="3440" spans="1:17" ht="12.75" customHeight="1" x14ac:dyDescent="0.2">
      <c r="A3440">
        <v>80111600</v>
      </c>
      <c r="B3440" t="s">
        <v>2734</v>
      </c>
      <c r="C3440">
        <v>1</v>
      </c>
      <c r="D3440">
        <v>1</v>
      </c>
      <c r="E3440">
        <v>12</v>
      </c>
      <c r="F3440">
        <v>1</v>
      </c>
      <c r="G3440" t="s">
        <v>44</v>
      </c>
      <c r="H3440">
        <v>0</v>
      </c>
      <c r="I3440" s="27">
        <v>71266632</v>
      </c>
      <c r="J3440" s="27">
        <v>71266632</v>
      </c>
      <c r="K3440">
        <v>0</v>
      </c>
      <c r="L3440">
        <v>0</v>
      </c>
      <c r="M3440" t="s">
        <v>2730</v>
      </c>
      <c r="N3440" t="s">
        <v>42</v>
      </c>
      <c r="O3440" t="s">
        <v>2735</v>
      </c>
      <c r="P3440" t="s">
        <v>2736</v>
      </c>
      <c r="Q3440" t="s">
        <v>2737</v>
      </c>
    </row>
    <row r="3441" spans="1:17" ht="12.75" customHeight="1" x14ac:dyDescent="0.2">
      <c r="A3441">
        <v>80111600</v>
      </c>
      <c r="B3441" t="s">
        <v>2734</v>
      </c>
      <c r="C3441">
        <v>1</v>
      </c>
      <c r="D3441">
        <v>1</v>
      </c>
      <c r="E3441">
        <v>12</v>
      </c>
      <c r="F3441">
        <v>1</v>
      </c>
      <c r="G3441" t="s">
        <v>44</v>
      </c>
      <c r="H3441">
        <v>0</v>
      </c>
      <c r="I3441" s="27">
        <v>58309056</v>
      </c>
      <c r="J3441" s="27">
        <v>58309056</v>
      </c>
      <c r="K3441">
        <v>0</v>
      </c>
      <c r="L3441">
        <v>0</v>
      </c>
      <c r="M3441" t="s">
        <v>2730</v>
      </c>
      <c r="N3441" t="s">
        <v>42</v>
      </c>
      <c r="O3441" t="s">
        <v>2731</v>
      </c>
      <c r="P3441" t="s">
        <v>2732</v>
      </c>
      <c r="Q3441" t="s">
        <v>2733</v>
      </c>
    </row>
    <row r="3442" spans="1:17" ht="12.75" customHeight="1" x14ac:dyDescent="0.2">
      <c r="A3442">
        <v>80111600</v>
      </c>
      <c r="B3442" t="s">
        <v>2738</v>
      </c>
      <c r="C3442">
        <v>1</v>
      </c>
      <c r="D3442">
        <v>1</v>
      </c>
      <c r="E3442">
        <v>6</v>
      </c>
      <c r="F3442">
        <v>1</v>
      </c>
      <c r="G3442" t="s">
        <v>44</v>
      </c>
      <c r="H3442">
        <v>0</v>
      </c>
      <c r="I3442" s="27">
        <v>28010464</v>
      </c>
      <c r="J3442" s="27">
        <v>28010464</v>
      </c>
      <c r="K3442">
        <v>0</v>
      </c>
      <c r="L3442">
        <v>0</v>
      </c>
      <c r="M3442" t="s">
        <v>424</v>
      </c>
      <c r="N3442" t="s">
        <v>425</v>
      </c>
      <c r="O3442" t="s">
        <v>426</v>
      </c>
      <c r="P3442" t="s">
        <v>427</v>
      </c>
      <c r="Q3442" t="s">
        <v>428</v>
      </c>
    </row>
    <row r="3443" spans="1:17" ht="12.75" customHeight="1" x14ac:dyDescent="0.2">
      <c r="A3443">
        <v>80111600</v>
      </c>
      <c r="B3443" t="s">
        <v>2739</v>
      </c>
      <c r="C3443">
        <v>1</v>
      </c>
      <c r="D3443">
        <v>1</v>
      </c>
      <c r="E3443">
        <v>6</v>
      </c>
      <c r="F3443">
        <v>1</v>
      </c>
      <c r="G3443" t="s">
        <v>44</v>
      </c>
      <c r="H3443">
        <v>0</v>
      </c>
      <c r="I3443" s="27">
        <v>21254899</v>
      </c>
      <c r="J3443" s="27">
        <v>21254899</v>
      </c>
      <c r="K3443">
        <v>0</v>
      </c>
      <c r="L3443">
        <v>0</v>
      </c>
      <c r="M3443" t="s">
        <v>51</v>
      </c>
      <c r="N3443" t="s">
        <v>52</v>
      </c>
      <c r="O3443" t="s">
        <v>53</v>
      </c>
      <c r="P3443" t="s">
        <v>54</v>
      </c>
      <c r="Q3443" t="s">
        <v>55</v>
      </c>
    </row>
    <row r="3444" spans="1:17" ht="12.75" customHeight="1" x14ac:dyDescent="0.2">
      <c r="A3444">
        <v>80111600</v>
      </c>
      <c r="B3444" s="28" t="s">
        <v>2740</v>
      </c>
      <c r="C3444">
        <v>1</v>
      </c>
      <c r="D3444">
        <v>1</v>
      </c>
      <c r="E3444">
        <v>6</v>
      </c>
      <c r="F3444">
        <v>1</v>
      </c>
      <c r="G3444" t="s">
        <v>44</v>
      </c>
      <c r="H3444">
        <v>0</v>
      </c>
      <c r="I3444" s="27">
        <v>16370376</v>
      </c>
      <c r="J3444" s="27">
        <v>16370376</v>
      </c>
      <c r="K3444">
        <v>0</v>
      </c>
      <c r="L3444">
        <v>0</v>
      </c>
      <c r="M3444" t="s">
        <v>51</v>
      </c>
      <c r="N3444" t="s">
        <v>52</v>
      </c>
      <c r="O3444" t="s">
        <v>53</v>
      </c>
      <c r="P3444" t="s">
        <v>54</v>
      </c>
      <c r="Q3444" t="s">
        <v>55</v>
      </c>
    </row>
    <row r="3445" spans="1:17" ht="12.75" customHeight="1" x14ac:dyDescent="0.2">
      <c r="A3445">
        <v>80111600</v>
      </c>
      <c r="B3445" t="s">
        <v>2741</v>
      </c>
      <c r="C3445">
        <v>1</v>
      </c>
      <c r="D3445">
        <v>1</v>
      </c>
      <c r="E3445">
        <v>6</v>
      </c>
      <c r="F3445">
        <v>1</v>
      </c>
      <c r="G3445" t="s">
        <v>44</v>
      </c>
      <c r="H3445">
        <v>0</v>
      </c>
      <c r="I3445" s="27">
        <v>22221030</v>
      </c>
      <c r="J3445" s="27">
        <v>22221030</v>
      </c>
      <c r="K3445">
        <v>0</v>
      </c>
      <c r="L3445">
        <v>0</v>
      </c>
      <c r="M3445" t="s">
        <v>68</v>
      </c>
      <c r="N3445" t="s">
        <v>69</v>
      </c>
      <c r="O3445" t="s">
        <v>70</v>
      </c>
      <c r="P3445" t="s">
        <v>71</v>
      </c>
      <c r="Q3445" t="s">
        <v>72</v>
      </c>
    </row>
    <row r="3446" spans="1:17" ht="12.75" customHeight="1" x14ac:dyDescent="0.2">
      <c r="A3446">
        <v>80111600</v>
      </c>
      <c r="B3446" s="28" t="s">
        <v>2742</v>
      </c>
      <c r="C3446">
        <v>1</v>
      </c>
      <c r="D3446">
        <v>1</v>
      </c>
      <c r="E3446">
        <v>6</v>
      </c>
      <c r="F3446">
        <v>1</v>
      </c>
      <c r="G3446" t="s">
        <v>44</v>
      </c>
      <c r="H3446">
        <v>0</v>
      </c>
      <c r="I3446" s="27">
        <v>22221030</v>
      </c>
      <c r="J3446" s="27">
        <v>22221030</v>
      </c>
      <c r="K3446">
        <v>0</v>
      </c>
      <c r="L3446">
        <v>0</v>
      </c>
      <c r="M3446" t="s">
        <v>68</v>
      </c>
      <c r="N3446" t="s">
        <v>69</v>
      </c>
      <c r="O3446" t="s">
        <v>70</v>
      </c>
      <c r="P3446" t="s">
        <v>71</v>
      </c>
      <c r="Q3446" t="s">
        <v>72</v>
      </c>
    </row>
    <row r="3447" spans="1:17" ht="12.75" customHeight="1" x14ac:dyDescent="0.2">
      <c r="A3447">
        <v>80111600</v>
      </c>
      <c r="B3447" t="s">
        <v>2743</v>
      </c>
      <c r="C3447">
        <v>1</v>
      </c>
      <c r="D3447">
        <v>1</v>
      </c>
      <c r="E3447">
        <v>6</v>
      </c>
      <c r="F3447">
        <v>1</v>
      </c>
      <c r="G3447" t="s">
        <v>44</v>
      </c>
      <c r="H3447">
        <v>0</v>
      </c>
      <c r="I3447" s="27">
        <v>22221030</v>
      </c>
      <c r="J3447" s="27">
        <v>22221030</v>
      </c>
      <c r="K3447">
        <v>0</v>
      </c>
      <c r="L3447">
        <v>0</v>
      </c>
      <c r="M3447" t="s">
        <v>68</v>
      </c>
      <c r="N3447" t="s">
        <v>69</v>
      </c>
      <c r="O3447" t="s">
        <v>70</v>
      </c>
      <c r="P3447" t="s">
        <v>71</v>
      </c>
      <c r="Q3447" t="s">
        <v>72</v>
      </c>
    </row>
    <row r="3448" spans="1:17" ht="12.75" customHeight="1" x14ac:dyDescent="0.2">
      <c r="A3448">
        <v>80111600</v>
      </c>
      <c r="B3448" t="s">
        <v>2744</v>
      </c>
      <c r="C3448">
        <v>1</v>
      </c>
      <c r="D3448">
        <v>1</v>
      </c>
      <c r="E3448">
        <v>6</v>
      </c>
      <c r="F3448">
        <v>1</v>
      </c>
      <c r="G3448" t="s">
        <v>44</v>
      </c>
      <c r="H3448">
        <v>0</v>
      </c>
      <c r="I3448" s="27">
        <v>21254899</v>
      </c>
      <c r="J3448" s="27">
        <v>21254899</v>
      </c>
      <c r="K3448">
        <v>0</v>
      </c>
      <c r="L3448">
        <v>0</v>
      </c>
      <c r="M3448" t="s">
        <v>68</v>
      </c>
      <c r="N3448" t="s">
        <v>69</v>
      </c>
      <c r="O3448" t="s">
        <v>70</v>
      </c>
      <c r="P3448" t="s">
        <v>71</v>
      </c>
      <c r="Q3448" t="s">
        <v>72</v>
      </c>
    </row>
    <row r="3449" spans="1:17" ht="12.75" customHeight="1" x14ac:dyDescent="0.2">
      <c r="A3449">
        <v>80111600</v>
      </c>
      <c r="B3449" t="s">
        <v>2745</v>
      </c>
      <c r="C3449">
        <v>1</v>
      </c>
      <c r="D3449">
        <v>1</v>
      </c>
      <c r="E3449">
        <v>6</v>
      </c>
      <c r="F3449">
        <v>1</v>
      </c>
      <c r="G3449" t="s">
        <v>44</v>
      </c>
      <c r="H3449">
        <v>0</v>
      </c>
      <c r="I3449" s="27">
        <v>21254899</v>
      </c>
      <c r="J3449" s="27">
        <v>21254899</v>
      </c>
      <c r="K3449">
        <v>0</v>
      </c>
      <c r="L3449">
        <v>0</v>
      </c>
      <c r="M3449" t="s">
        <v>68</v>
      </c>
      <c r="N3449" t="s">
        <v>69</v>
      </c>
      <c r="O3449" t="s">
        <v>70</v>
      </c>
      <c r="P3449" t="s">
        <v>71</v>
      </c>
      <c r="Q3449" t="s">
        <v>72</v>
      </c>
    </row>
    <row r="3450" spans="1:17" ht="12.75" customHeight="1" x14ac:dyDescent="0.2">
      <c r="A3450">
        <v>80111600</v>
      </c>
      <c r="B3450" t="s">
        <v>2746</v>
      </c>
      <c r="C3450">
        <v>1</v>
      </c>
      <c r="D3450">
        <v>1</v>
      </c>
      <c r="E3450">
        <v>6</v>
      </c>
      <c r="F3450">
        <v>1</v>
      </c>
      <c r="G3450" t="s">
        <v>44</v>
      </c>
      <c r="H3450">
        <v>0</v>
      </c>
      <c r="I3450" s="27">
        <v>12092543</v>
      </c>
      <c r="J3450" s="27">
        <v>12092543</v>
      </c>
      <c r="K3450">
        <v>0</v>
      </c>
      <c r="L3450">
        <v>0</v>
      </c>
      <c r="M3450" t="s">
        <v>51</v>
      </c>
      <c r="N3450" t="s">
        <v>52</v>
      </c>
      <c r="O3450" t="s">
        <v>53</v>
      </c>
      <c r="P3450" t="s">
        <v>54</v>
      </c>
      <c r="Q3450" t="s">
        <v>55</v>
      </c>
    </row>
    <row r="3451" spans="1:17" ht="12.75" customHeight="1" x14ac:dyDescent="0.2">
      <c r="A3451">
        <v>80111600</v>
      </c>
      <c r="B3451" t="s">
        <v>2747</v>
      </c>
      <c r="C3451">
        <v>1</v>
      </c>
      <c r="D3451">
        <v>1</v>
      </c>
      <c r="E3451">
        <v>6</v>
      </c>
      <c r="F3451">
        <v>1</v>
      </c>
      <c r="G3451" t="s">
        <v>44</v>
      </c>
      <c r="H3451">
        <v>0</v>
      </c>
      <c r="I3451" s="27">
        <v>21254899</v>
      </c>
      <c r="J3451" s="27">
        <v>21254899</v>
      </c>
      <c r="K3451">
        <v>0</v>
      </c>
      <c r="L3451">
        <v>0</v>
      </c>
      <c r="M3451" t="s">
        <v>68</v>
      </c>
      <c r="N3451" t="s">
        <v>69</v>
      </c>
      <c r="O3451" t="s">
        <v>70</v>
      </c>
      <c r="P3451" t="s">
        <v>71</v>
      </c>
      <c r="Q3451" t="s">
        <v>72</v>
      </c>
    </row>
    <row r="3452" spans="1:17" ht="12.75" customHeight="1" x14ac:dyDescent="0.2">
      <c r="A3452">
        <v>80111600</v>
      </c>
      <c r="B3452" t="s">
        <v>2748</v>
      </c>
      <c r="C3452">
        <v>1</v>
      </c>
      <c r="D3452">
        <v>1</v>
      </c>
      <c r="E3452">
        <v>6</v>
      </c>
      <c r="F3452">
        <v>1</v>
      </c>
      <c r="G3452" t="s">
        <v>44</v>
      </c>
      <c r="H3452">
        <v>0</v>
      </c>
      <c r="I3452" s="27">
        <v>21254899</v>
      </c>
      <c r="J3452" s="27">
        <v>21254899</v>
      </c>
      <c r="K3452">
        <v>0</v>
      </c>
      <c r="L3452">
        <v>0</v>
      </c>
      <c r="M3452" t="s">
        <v>68</v>
      </c>
      <c r="N3452" t="s">
        <v>69</v>
      </c>
      <c r="O3452" t="s">
        <v>70</v>
      </c>
      <c r="P3452" t="s">
        <v>71</v>
      </c>
      <c r="Q3452" t="s">
        <v>72</v>
      </c>
    </row>
    <row r="3453" spans="1:17" ht="12.75" customHeight="1" x14ac:dyDescent="0.2">
      <c r="A3453">
        <v>80111600</v>
      </c>
      <c r="B3453" t="s">
        <v>2749</v>
      </c>
      <c r="C3453">
        <v>1</v>
      </c>
      <c r="D3453">
        <v>1</v>
      </c>
      <c r="E3453">
        <v>6</v>
      </c>
      <c r="F3453">
        <v>1</v>
      </c>
      <c r="G3453" t="s">
        <v>44</v>
      </c>
      <c r="H3453">
        <v>0</v>
      </c>
      <c r="I3453" s="27">
        <v>15006178</v>
      </c>
      <c r="J3453" s="27">
        <v>15006178</v>
      </c>
      <c r="K3453">
        <v>0</v>
      </c>
      <c r="L3453">
        <v>0</v>
      </c>
      <c r="M3453" t="s">
        <v>68</v>
      </c>
      <c r="N3453" t="s">
        <v>69</v>
      </c>
      <c r="O3453" t="s">
        <v>70</v>
      </c>
      <c r="P3453" t="s">
        <v>71</v>
      </c>
      <c r="Q3453" t="s">
        <v>72</v>
      </c>
    </row>
    <row r="3454" spans="1:17" ht="12.75" customHeight="1" x14ac:dyDescent="0.2">
      <c r="A3454">
        <v>80111600</v>
      </c>
      <c r="B3454" t="s">
        <v>2750</v>
      </c>
      <c r="C3454">
        <v>1</v>
      </c>
      <c r="D3454">
        <v>1</v>
      </c>
      <c r="E3454">
        <v>6</v>
      </c>
      <c r="F3454">
        <v>1</v>
      </c>
      <c r="G3454" t="s">
        <v>44</v>
      </c>
      <c r="H3454">
        <v>0</v>
      </c>
      <c r="I3454" s="27">
        <v>22221030</v>
      </c>
      <c r="J3454" s="27">
        <v>22221030</v>
      </c>
      <c r="K3454">
        <v>0</v>
      </c>
      <c r="L3454">
        <v>0</v>
      </c>
      <c r="M3454" t="s">
        <v>68</v>
      </c>
      <c r="N3454" t="s">
        <v>69</v>
      </c>
      <c r="O3454" t="s">
        <v>70</v>
      </c>
      <c r="P3454" t="s">
        <v>71</v>
      </c>
      <c r="Q3454" t="s">
        <v>72</v>
      </c>
    </row>
    <row r="3455" spans="1:17" ht="12.75" customHeight="1" x14ac:dyDescent="0.2">
      <c r="A3455">
        <v>80111600</v>
      </c>
      <c r="B3455" t="s">
        <v>2751</v>
      </c>
      <c r="C3455">
        <v>1</v>
      </c>
      <c r="D3455">
        <v>1</v>
      </c>
      <c r="E3455">
        <v>5</v>
      </c>
      <c r="F3455">
        <v>1</v>
      </c>
      <c r="G3455" t="s">
        <v>44</v>
      </c>
      <c r="H3455">
        <v>0</v>
      </c>
      <c r="I3455" s="27">
        <v>18356503</v>
      </c>
      <c r="J3455" s="27">
        <v>18356503</v>
      </c>
      <c r="K3455">
        <v>0</v>
      </c>
      <c r="L3455">
        <v>0</v>
      </c>
      <c r="M3455" t="s">
        <v>68</v>
      </c>
      <c r="N3455" t="s">
        <v>69</v>
      </c>
      <c r="O3455" t="s">
        <v>70</v>
      </c>
      <c r="P3455" t="s">
        <v>71</v>
      </c>
      <c r="Q3455" t="s">
        <v>72</v>
      </c>
    </row>
    <row r="3456" spans="1:17" ht="12.75" customHeight="1" x14ac:dyDescent="0.2">
      <c r="A3456">
        <v>80111600</v>
      </c>
      <c r="B3456" t="s">
        <v>2752</v>
      </c>
      <c r="C3456">
        <v>1</v>
      </c>
      <c r="D3456">
        <v>1</v>
      </c>
      <c r="E3456">
        <v>5</v>
      </c>
      <c r="F3456">
        <v>1</v>
      </c>
      <c r="G3456" t="s">
        <v>44</v>
      </c>
      <c r="H3456">
        <v>0</v>
      </c>
      <c r="I3456" s="27">
        <v>25574771</v>
      </c>
      <c r="J3456" s="27">
        <v>25574771</v>
      </c>
      <c r="K3456">
        <v>0</v>
      </c>
      <c r="L3456">
        <v>0</v>
      </c>
      <c r="M3456" t="s">
        <v>932</v>
      </c>
      <c r="N3456" t="s">
        <v>933</v>
      </c>
      <c r="O3456" t="s">
        <v>934</v>
      </c>
      <c r="P3456" t="s">
        <v>935</v>
      </c>
      <c r="Q3456" t="s">
        <v>936</v>
      </c>
    </row>
    <row r="3457" spans="1:17" ht="12.75" customHeight="1" x14ac:dyDescent="0.2">
      <c r="A3457">
        <v>80111600</v>
      </c>
      <c r="B3457" t="s">
        <v>2753</v>
      </c>
      <c r="C3457">
        <v>1</v>
      </c>
      <c r="D3457">
        <v>1</v>
      </c>
      <c r="E3457">
        <v>6</v>
      </c>
      <c r="F3457">
        <v>1</v>
      </c>
      <c r="G3457" t="s">
        <v>44</v>
      </c>
      <c r="H3457">
        <v>0</v>
      </c>
      <c r="I3457" s="27">
        <v>26792618</v>
      </c>
      <c r="J3457" s="27">
        <v>26792618</v>
      </c>
      <c r="K3457">
        <v>0</v>
      </c>
      <c r="L3457">
        <v>0</v>
      </c>
      <c r="M3457" t="s">
        <v>932</v>
      </c>
      <c r="N3457" t="s">
        <v>933</v>
      </c>
      <c r="O3457" t="s">
        <v>934</v>
      </c>
      <c r="P3457" t="s">
        <v>935</v>
      </c>
      <c r="Q3457" t="s">
        <v>936</v>
      </c>
    </row>
    <row r="3458" spans="1:17" ht="12.75" customHeight="1" x14ac:dyDescent="0.2">
      <c r="A3458">
        <v>80111600</v>
      </c>
      <c r="B3458" t="s">
        <v>2754</v>
      </c>
      <c r="C3458">
        <v>1</v>
      </c>
      <c r="D3458">
        <v>1</v>
      </c>
      <c r="E3458">
        <v>6</v>
      </c>
      <c r="F3458">
        <v>1</v>
      </c>
      <c r="G3458" t="s">
        <v>44</v>
      </c>
      <c r="H3458">
        <v>0</v>
      </c>
      <c r="I3458" s="27">
        <v>26792618</v>
      </c>
      <c r="J3458" s="27">
        <v>26792618</v>
      </c>
      <c r="K3458">
        <v>0</v>
      </c>
      <c r="L3458">
        <v>0</v>
      </c>
      <c r="M3458" t="s">
        <v>932</v>
      </c>
      <c r="N3458" t="s">
        <v>933</v>
      </c>
      <c r="O3458" t="s">
        <v>934</v>
      </c>
      <c r="P3458" t="s">
        <v>935</v>
      </c>
      <c r="Q3458" t="s">
        <v>936</v>
      </c>
    </row>
    <row r="3459" spans="1:17" ht="12.75" customHeight="1" x14ac:dyDescent="0.2">
      <c r="A3459">
        <v>80111600</v>
      </c>
      <c r="B3459" t="s">
        <v>2755</v>
      </c>
      <c r="C3459">
        <v>1</v>
      </c>
      <c r="D3459">
        <v>1</v>
      </c>
      <c r="E3459">
        <v>3</v>
      </c>
      <c r="F3459">
        <v>1</v>
      </c>
      <c r="G3459" t="s">
        <v>44</v>
      </c>
      <c r="H3459">
        <v>0</v>
      </c>
      <c r="I3459" s="27">
        <v>13525845</v>
      </c>
      <c r="J3459" s="27">
        <v>13525845</v>
      </c>
      <c r="K3459">
        <v>0</v>
      </c>
      <c r="L3459">
        <v>0</v>
      </c>
      <c r="M3459" t="s">
        <v>68</v>
      </c>
      <c r="N3459" t="s">
        <v>69</v>
      </c>
      <c r="O3459" t="s">
        <v>70</v>
      </c>
      <c r="P3459" t="s">
        <v>71</v>
      </c>
      <c r="Q3459" t="s">
        <v>72</v>
      </c>
    </row>
    <row r="3460" spans="1:17" ht="12.75" customHeight="1" x14ac:dyDescent="0.2">
      <c r="A3460">
        <v>80111600</v>
      </c>
      <c r="B3460" t="s">
        <v>2756</v>
      </c>
      <c r="C3460">
        <v>1</v>
      </c>
      <c r="D3460">
        <v>1</v>
      </c>
      <c r="E3460">
        <v>6</v>
      </c>
      <c r="F3460">
        <v>1</v>
      </c>
      <c r="G3460" t="s">
        <v>44</v>
      </c>
      <c r="H3460">
        <v>0</v>
      </c>
      <c r="I3460" s="27">
        <v>23187162</v>
      </c>
      <c r="J3460" s="27">
        <v>23187162</v>
      </c>
      <c r="K3460">
        <v>0</v>
      </c>
      <c r="L3460">
        <v>0</v>
      </c>
      <c r="M3460" t="s">
        <v>51</v>
      </c>
      <c r="N3460" t="s">
        <v>52</v>
      </c>
      <c r="O3460" t="s">
        <v>53</v>
      </c>
      <c r="P3460" t="s">
        <v>54</v>
      </c>
      <c r="Q3460" t="s">
        <v>55</v>
      </c>
    </row>
    <row r="3461" spans="1:17" ht="12.75" customHeight="1" x14ac:dyDescent="0.2">
      <c r="A3461">
        <v>80111600</v>
      </c>
      <c r="B3461" t="s">
        <v>2757</v>
      </c>
      <c r="C3461">
        <v>1</v>
      </c>
      <c r="D3461">
        <v>1</v>
      </c>
      <c r="E3461">
        <v>6</v>
      </c>
      <c r="F3461">
        <v>1</v>
      </c>
      <c r="G3461" t="s">
        <v>44</v>
      </c>
      <c r="H3461">
        <v>0</v>
      </c>
      <c r="I3461" s="27">
        <v>21254898</v>
      </c>
      <c r="J3461" s="27">
        <v>21254898</v>
      </c>
      <c r="K3461">
        <v>0</v>
      </c>
      <c r="L3461">
        <v>0</v>
      </c>
      <c r="M3461" t="s">
        <v>68</v>
      </c>
      <c r="N3461" t="s">
        <v>69</v>
      </c>
      <c r="O3461" t="s">
        <v>70</v>
      </c>
      <c r="P3461" t="s">
        <v>71</v>
      </c>
      <c r="Q3461" t="s">
        <v>72</v>
      </c>
    </row>
    <row r="3462" spans="1:17" ht="12.75" customHeight="1" x14ac:dyDescent="0.2">
      <c r="A3462">
        <v>80111600</v>
      </c>
      <c r="B3462" t="s">
        <v>2758</v>
      </c>
      <c r="C3462">
        <v>1</v>
      </c>
      <c r="D3462">
        <v>1</v>
      </c>
      <c r="E3462">
        <v>6</v>
      </c>
      <c r="F3462">
        <v>1</v>
      </c>
      <c r="G3462" t="s">
        <v>44</v>
      </c>
      <c r="H3462">
        <v>0</v>
      </c>
      <c r="I3462" s="27">
        <v>21879193</v>
      </c>
      <c r="J3462" s="27">
        <v>21879193</v>
      </c>
      <c r="K3462">
        <v>0</v>
      </c>
      <c r="L3462">
        <v>0</v>
      </c>
      <c r="M3462" t="s">
        <v>51</v>
      </c>
      <c r="N3462" t="s">
        <v>52</v>
      </c>
      <c r="O3462" t="s">
        <v>53</v>
      </c>
      <c r="P3462" t="s">
        <v>54</v>
      </c>
      <c r="Q3462" t="s">
        <v>55</v>
      </c>
    </row>
    <row r="3463" spans="1:17" ht="12.75" customHeight="1" x14ac:dyDescent="0.2">
      <c r="A3463">
        <v>80111600</v>
      </c>
      <c r="B3463" t="s">
        <v>2759</v>
      </c>
      <c r="C3463">
        <v>1</v>
      </c>
      <c r="D3463">
        <v>1</v>
      </c>
      <c r="E3463">
        <v>6</v>
      </c>
      <c r="F3463">
        <v>1</v>
      </c>
      <c r="G3463" t="s">
        <v>44</v>
      </c>
      <c r="H3463">
        <v>0</v>
      </c>
      <c r="I3463" s="27">
        <v>23187162</v>
      </c>
      <c r="J3463" s="27">
        <v>23187162</v>
      </c>
      <c r="K3463">
        <v>0</v>
      </c>
      <c r="L3463">
        <v>0</v>
      </c>
      <c r="M3463" t="s">
        <v>51</v>
      </c>
      <c r="N3463" t="s">
        <v>52</v>
      </c>
      <c r="O3463" t="s">
        <v>53</v>
      </c>
      <c r="P3463" t="s">
        <v>54</v>
      </c>
      <c r="Q3463" t="s">
        <v>55</v>
      </c>
    </row>
    <row r="3464" spans="1:17" ht="12.75" customHeight="1" x14ac:dyDescent="0.2">
      <c r="A3464">
        <v>80111600</v>
      </c>
      <c r="B3464" t="s">
        <v>2760</v>
      </c>
      <c r="C3464">
        <v>1</v>
      </c>
      <c r="D3464">
        <v>1</v>
      </c>
      <c r="E3464">
        <v>6</v>
      </c>
      <c r="F3464">
        <v>1</v>
      </c>
      <c r="G3464" t="s">
        <v>44</v>
      </c>
      <c r="H3464">
        <v>0</v>
      </c>
      <c r="I3464" s="27">
        <v>21254899</v>
      </c>
      <c r="J3464" s="27">
        <v>21254899</v>
      </c>
      <c r="K3464">
        <v>0</v>
      </c>
      <c r="L3464">
        <v>0</v>
      </c>
      <c r="M3464" t="s">
        <v>68</v>
      </c>
      <c r="N3464" t="s">
        <v>69</v>
      </c>
      <c r="O3464" t="s">
        <v>70</v>
      </c>
      <c r="P3464" t="s">
        <v>71</v>
      </c>
      <c r="Q3464" t="s">
        <v>72</v>
      </c>
    </row>
    <row r="3465" spans="1:17" ht="12.75" customHeight="1" x14ac:dyDescent="0.2">
      <c r="A3465">
        <v>80111600</v>
      </c>
      <c r="B3465" t="s">
        <v>2761</v>
      </c>
      <c r="C3465">
        <v>1</v>
      </c>
      <c r="D3465">
        <v>1</v>
      </c>
      <c r="E3465">
        <v>5</v>
      </c>
      <c r="F3465">
        <v>1</v>
      </c>
      <c r="G3465" t="s">
        <v>44</v>
      </c>
      <c r="H3465">
        <v>0</v>
      </c>
      <c r="I3465" s="27">
        <v>17390372</v>
      </c>
      <c r="J3465" s="27">
        <v>17390372</v>
      </c>
      <c r="K3465">
        <v>0</v>
      </c>
      <c r="L3465">
        <v>0</v>
      </c>
      <c r="M3465" t="s">
        <v>68</v>
      </c>
      <c r="N3465" t="s">
        <v>69</v>
      </c>
      <c r="O3465" t="s">
        <v>70</v>
      </c>
      <c r="P3465" t="s">
        <v>71</v>
      </c>
      <c r="Q3465" t="s">
        <v>72</v>
      </c>
    </row>
    <row r="3466" spans="1:17" ht="12.75" customHeight="1" x14ac:dyDescent="0.2">
      <c r="A3466">
        <v>80111600</v>
      </c>
      <c r="B3466" t="s">
        <v>2762</v>
      </c>
      <c r="C3466">
        <v>1</v>
      </c>
      <c r="D3466">
        <v>1</v>
      </c>
      <c r="E3466">
        <v>6</v>
      </c>
      <c r="F3466">
        <v>1</v>
      </c>
      <c r="G3466" t="s">
        <v>44</v>
      </c>
      <c r="H3466">
        <v>0</v>
      </c>
      <c r="I3466" s="27">
        <v>29228310</v>
      </c>
      <c r="J3466" s="27">
        <v>29228310</v>
      </c>
      <c r="K3466">
        <v>0</v>
      </c>
      <c r="L3466">
        <v>0</v>
      </c>
      <c r="M3466" t="s">
        <v>51</v>
      </c>
      <c r="N3466" t="s">
        <v>52</v>
      </c>
      <c r="O3466" t="s">
        <v>53</v>
      </c>
      <c r="P3466" t="s">
        <v>54</v>
      </c>
      <c r="Q3466" t="s">
        <v>55</v>
      </c>
    </row>
    <row r="3467" spans="1:17" ht="12.75" customHeight="1" x14ac:dyDescent="0.2">
      <c r="A3467">
        <v>80111600</v>
      </c>
      <c r="B3467" t="s">
        <v>2763</v>
      </c>
      <c r="C3467">
        <v>1</v>
      </c>
      <c r="D3467">
        <v>1</v>
      </c>
      <c r="E3467">
        <v>6</v>
      </c>
      <c r="F3467">
        <v>1</v>
      </c>
      <c r="G3467" t="s">
        <v>44</v>
      </c>
      <c r="H3467">
        <v>0</v>
      </c>
      <c r="I3467" s="27">
        <v>23187162</v>
      </c>
      <c r="J3467" s="27">
        <v>23187162</v>
      </c>
      <c r="K3467">
        <v>0</v>
      </c>
      <c r="L3467">
        <v>0</v>
      </c>
      <c r="M3467" t="s">
        <v>51</v>
      </c>
      <c r="N3467" t="s">
        <v>52</v>
      </c>
      <c r="O3467" t="s">
        <v>53</v>
      </c>
      <c r="P3467" t="s">
        <v>54</v>
      </c>
      <c r="Q3467" t="s">
        <v>55</v>
      </c>
    </row>
    <row r="3468" spans="1:17" ht="12.75" customHeight="1" x14ac:dyDescent="0.2">
      <c r="A3468">
        <v>80111600</v>
      </c>
      <c r="B3468" t="s">
        <v>2764</v>
      </c>
      <c r="C3468">
        <v>1</v>
      </c>
      <c r="D3468">
        <v>1</v>
      </c>
      <c r="E3468">
        <v>6</v>
      </c>
      <c r="F3468">
        <v>1</v>
      </c>
      <c r="G3468" t="s">
        <v>44</v>
      </c>
      <c r="H3468">
        <v>0</v>
      </c>
      <c r="I3468" s="27">
        <v>23187162</v>
      </c>
      <c r="J3468" s="27">
        <v>23187162</v>
      </c>
      <c r="K3468">
        <v>0</v>
      </c>
      <c r="L3468">
        <v>0</v>
      </c>
      <c r="M3468" t="s">
        <v>51</v>
      </c>
      <c r="N3468" t="s">
        <v>52</v>
      </c>
      <c r="O3468" t="s">
        <v>53</v>
      </c>
      <c r="P3468" t="s">
        <v>54</v>
      </c>
      <c r="Q3468" t="s">
        <v>55</v>
      </c>
    </row>
    <row r="3469" spans="1:17" ht="12.75" customHeight="1" x14ac:dyDescent="0.2">
      <c r="A3469">
        <v>80111600</v>
      </c>
      <c r="B3469" t="s">
        <v>2765</v>
      </c>
      <c r="C3469">
        <v>1</v>
      </c>
      <c r="D3469">
        <v>1</v>
      </c>
      <c r="E3469">
        <v>8</v>
      </c>
      <c r="F3469">
        <v>1</v>
      </c>
      <c r="G3469" t="s">
        <v>44</v>
      </c>
      <c r="H3469">
        <v>0</v>
      </c>
      <c r="I3469" s="27">
        <v>18356503</v>
      </c>
      <c r="J3469" s="27">
        <v>18356503</v>
      </c>
      <c r="K3469">
        <v>0</v>
      </c>
      <c r="L3469">
        <v>0</v>
      </c>
      <c r="M3469" t="s">
        <v>68</v>
      </c>
      <c r="N3469" t="s">
        <v>69</v>
      </c>
      <c r="O3469" t="s">
        <v>70</v>
      </c>
      <c r="P3469" t="s">
        <v>71</v>
      </c>
      <c r="Q3469" t="s">
        <v>72</v>
      </c>
    </row>
    <row r="3470" spans="1:17" ht="12.75" customHeight="1" x14ac:dyDescent="0.2">
      <c r="A3470">
        <v>80111600</v>
      </c>
      <c r="B3470" t="s">
        <v>2766</v>
      </c>
      <c r="C3470">
        <v>1</v>
      </c>
      <c r="D3470">
        <v>1</v>
      </c>
      <c r="E3470">
        <v>6</v>
      </c>
      <c r="F3470">
        <v>1</v>
      </c>
      <c r="G3470" t="s">
        <v>44</v>
      </c>
      <c r="H3470">
        <v>0</v>
      </c>
      <c r="I3470" s="27">
        <v>23187162</v>
      </c>
      <c r="J3470" s="27">
        <v>23187162</v>
      </c>
      <c r="K3470">
        <v>0</v>
      </c>
      <c r="L3470">
        <v>0</v>
      </c>
      <c r="M3470" t="s">
        <v>51</v>
      </c>
      <c r="N3470" t="s">
        <v>52</v>
      </c>
      <c r="O3470" t="s">
        <v>53</v>
      </c>
      <c r="P3470" t="s">
        <v>54</v>
      </c>
      <c r="Q3470" t="s">
        <v>55</v>
      </c>
    </row>
    <row r="3471" spans="1:17" ht="12.75" customHeight="1" x14ac:dyDescent="0.2">
      <c r="A3471">
        <v>80111600</v>
      </c>
      <c r="B3471" t="s">
        <v>2767</v>
      </c>
      <c r="C3471">
        <v>1</v>
      </c>
      <c r="D3471">
        <v>1</v>
      </c>
      <c r="E3471">
        <v>6</v>
      </c>
      <c r="F3471">
        <v>1</v>
      </c>
      <c r="G3471" t="s">
        <v>44</v>
      </c>
      <c r="H3471">
        <v>0</v>
      </c>
      <c r="I3471" s="27">
        <v>22221030</v>
      </c>
      <c r="J3471" s="27">
        <v>22221030</v>
      </c>
      <c r="K3471">
        <v>0</v>
      </c>
      <c r="L3471">
        <v>0</v>
      </c>
      <c r="M3471" t="s">
        <v>68</v>
      </c>
      <c r="N3471" t="s">
        <v>69</v>
      </c>
      <c r="O3471" t="s">
        <v>70</v>
      </c>
      <c r="P3471" t="s">
        <v>71</v>
      </c>
      <c r="Q3471" t="s">
        <v>72</v>
      </c>
    </row>
    <row r="3472" spans="1:17" ht="12.75" customHeight="1" x14ac:dyDescent="0.2">
      <c r="A3472">
        <v>80111600</v>
      </c>
      <c r="B3472" t="s">
        <v>2768</v>
      </c>
      <c r="C3472">
        <v>1</v>
      </c>
      <c r="D3472">
        <v>1</v>
      </c>
      <c r="E3472">
        <v>6</v>
      </c>
      <c r="F3472">
        <v>1</v>
      </c>
      <c r="G3472" t="s">
        <v>44</v>
      </c>
      <c r="H3472">
        <v>0</v>
      </c>
      <c r="I3472" s="27">
        <v>23187162</v>
      </c>
      <c r="J3472" s="27">
        <v>23187162</v>
      </c>
      <c r="K3472">
        <v>0</v>
      </c>
      <c r="L3472">
        <v>0</v>
      </c>
      <c r="M3472" t="s">
        <v>51</v>
      </c>
      <c r="N3472" t="s">
        <v>52</v>
      </c>
      <c r="O3472" t="s">
        <v>53</v>
      </c>
      <c r="P3472" t="s">
        <v>54</v>
      </c>
      <c r="Q3472" t="s">
        <v>55</v>
      </c>
    </row>
    <row r="3473" spans="1:17" ht="12.75" customHeight="1" x14ac:dyDescent="0.2">
      <c r="A3473">
        <v>80111600</v>
      </c>
      <c r="B3473" t="s">
        <v>2769</v>
      </c>
      <c r="C3473">
        <v>1</v>
      </c>
      <c r="D3473">
        <v>1</v>
      </c>
      <c r="E3473">
        <v>6</v>
      </c>
      <c r="F3473">
        <v>1</v>
      </c>
      <c r="G3473" t="s">
        <v>44</v>
      </c>
      <c r="H3473">
        <v>0</v>
      </c>
      <c r="I3473" s="27">
        <v>22221030</v>
      </c>
      <c r="J3473" s="27">
        <v>22221030</v>
      </c>
      <c r="K3473">
        <v>0</v>
      </c>
      <c r="L3473">
        <v>0</v>
      </c>
      <c r="M3473" t="s">
        <v>68</v>
      </c>
      <c r="N3473" t="s">
        <v>69</v>
      </c>
      <c r="O3473" t="s">
        <v>70</v>
      </c>
      <c r="P3473" t="s">
        <v>71</v>
      </c>
      <c r="Q3473" t="s">
        <v>72</v>
      </c>
    </row>
    <row r="3474" spans="1:17" ht="12.75" customHeight="1" x14ac:dyDescent="0.2">
      <c r="A3474">
        <v>80111600</v>
      </c>
      <c r="B3474" t="s">
        <v>2770</v>
      </c>
      <c r="C3474">
        <v>1</v>
      </c>
      <c r="D3474">
        <v>1</v>
      </c>
      <c r="E3474">
        <v>6</v>
      </c>
      <c r="F3474">
        <v>1</v>
      </c>
      <c r="G3474" t="s">
        <v>44</v>
      </c>
      <c r="H3474">
        <v>0</v>
      </c>
      <c r="I3474" s="27">
        <v>14320926</v>
      </c>
      <c r="J3474" s="27">
        <v>14320926</v>
      </c>
      <c r="K3474">
        <v>0</v>
      </c>
      <c r="L3474">
        <v>0</v>
      </c>
      <c r="M3474" t="s">
        <v>51</v>
      </c>
      <c r="N3474" t="s">
        <v>52</v>
      </c>
      <c r="O3474" t="s">
        <v>53</v>
      </c>
      <c r="P3474" t="s">
        <v>54</v>
      </c>
      <c r="Q3474" t="s">
        <v>55</v>
      </c>
    </row>
    <row r="3475" spans="1:17" ht="12.75" customHeight="1" x14ac:dyDescent="0.2">
      <c r="A3475">
        <v>80111600</v>
      </c>
      <c r="B3475" t="s">
        <v>2771</v>
      </c>
      <c r="C3475">
        <v>1</v>
      </c>
      <c r="D3475">
        <v>1</v>
      </c>
      <c r="E3475">
        <v>6</v>
      </c>
      <c r="F3475">
        <v>1</v>
      </c>
      <c r="G3475" t="s">
        <v>44</v>
      </c>
      <c r="H3475">
        <v>0</v>
      </c>
      <c r="I3475" s="27">
        <v>22221030</v>
      </c>
      <c r="J3475" s="27">
        <v>22221030</v>
      </c>
      <c r="K3475">
        <v>0</v>
      </c>
      <c r="L3475">
        <v>0</v>
      </c>
      <c r="M3475" t="s">
        <v>68</v>
      </c>
      <c r="N3475" t="s">
        <v>69</v>
      </c>
      <c r="O3475" t="s">
        <v>70</v>
      </c>
      <c r="P3475" t="s">
        <v>71</v>
      </c>
      <c r="Q3475" t="s">
        <v>72</v>
      </c>
    </row>
    <row r="3476" spans="1:17" ht="12.75" customHeight="1" x14ac:dyDescent="0.2">
      <c r="A3476">
        <v>80111600</v>
      </c>
      <c r="B3476" t="s">
        <v>2772</v>
      </c>
      <c r="C3476">
        <v>1</v>
      </c>
      <c r="D3476">
        <v>1</v>
      </c>
      <c r="E3476">
        <v>6</v>
      </c>
      <c r="F3476">
        <v>1</v>
      </c>
      <c r="G3476" t="s">
        <v>44</v>
      </c>
      <c r="H3476">
        <v>0</v>
      </c>
      <c r="I3476" s="27">
        <v>22221030</v>
      </c>
      <c r="J3476" s="27">
        <v>22221030</v>
      </c>
      <c r="K3476">
        <v>0</v>
      </c>
      <c r="L3476">
        <v>0</v>
      </c>
      <c r="M3476" t="s">
        <v>68</v>
      </c>
      <c r="N3476" t="s">
        <v>69</v>
      </c>
      <c r="O3476" t="s">
        <v>70</v>
      </c>
      <c r="P3476" t="s">
        <v>71</v>
      </c>
      <c r="Q3476" t="s">
        <v>72</v>
      </c>
    </row>
    <row r="3477" spans="1:17" ht="12.75" customHeight="1" x14ac:dyDescent="0.2">
      <c r="A3477">
        <v>80111600</v>
      </c>
      <c r="B3477" t="s">
        <v>2773</v>
      </c>
      <c r="C3477">
        <v>1</v>
      </c>
      <c r="D3477">
        <v>1</v>
      </c>
      <c r="E3477">
        <v>6</v>
      </c>
      <c r="F3477">
        <v>1</v>
      </c>
      <c r="G3477" t="s">
        <v>44</v>
      </c>
      <c r="H3477">
        <v>0</v>
      </c>
      <c r="I3477" s="27">
        <v>21254899</v>
      </c>
      <c r="J3477" s="27">
        <v>21254899</v>
      </c>
      <c r="K3477">
        <v>0</v>
      </c>
      <c r="L3477">
        <v>0</v>
      </c>
      <c r="M3477" t="s">
        <v>932</v>
      </c>
      <c r="N3477" t="s">
        <v>933</v>
      </c>
      <c r="O3477" t="s">
        <v>934</v>
      </c>
      <c r="P3477" t="s">
        <v>935</v>
      </c>
      <c r="Q3477" t="s">
        <v>936</v>
      </c>
    </row>
    <row r="3478" spans="1:17" ht="12.75" customHeight="1" x14ac:dyDescent="0.2">
      <c r="A3478">
        <v>80111600</v>
      </c>
      <c r="B3478" t="s">
        <v>2774</v>
      </c>
      <c r="C3478">
        <v>1</v>
      </c>
      <c r="D3478">
        <v>1</v>
      </c>
      <c r="E3478">
        <v>4</v>
      </c>
      <c r="F3478">
        <v>1</v>
      </c>
      <c r="G3478" t="s">
        <v>44</v>
      </c>
      <c r="H3478">
        <v>0</v>
      </c>
      <c r="I3478" s="27">
        <v>14491976</v>
      </c>
      <c r="J3478" s="27">
        <v>14491976</v>
      </c>
      <c r="K3478">
        <v>0</v>
      </c>
      <c r="L3478">
        <v>0</v>
      </c>
      <c r="M3478" t="s">
        <v>68</v>
      </c>
      <c r="N3478" t="s">
        <v>69</v>
      </c>
      <c r="O3478" t="s">
        <v>70</v>
      </c>
      <c r="P3478" t="s">
        <v>71</v>
      </c>
      <c r="Q3478" t="s">
        <v>72</v>
      </c>
    </row>
    <row r="3479" spans="1:17" ht="12.75" customHeight="1" x14ac:dyDescent="0.2">
      <c r="A3479">
        <v>80111600</v>
      </c>
      <c r="B3479" t="s">
        <v>2775</v>
      </c>
      <c r="C3479">
        <v>1</v>
      </c>
      <c r="D3479">
        <v>1</v>
      </c>
      <c r="E3479">
        <v>5</v>
      </c>
      <c r="F3479">
        <v>1</v>
      </c>
      <c r="G3479" t="s">
        <v>44</v>
      </c>
      <c r="H3479">
        <v>0</v>
      </c>
      <c r="I3479" s="27">
        <v>18356503</v>
      </c>
      <c r="J3479" s="27">
        <v>18356503</v>
      </c>
      <c r="K3479">
        <v>0</v>
      </c>
      <c r="L3479">
        <v>0</v>
      </c>
      <c r="M3479" t="s">
        <v>51</v>
      </c>
      <c r="N3479" t="s">
        <v>52</v>
      </c>
      <c r="O3479" t="s">
        <v>53</v>
      </c>
      <c r="P3479" t="s">
        <v>54</v>
      </c>
      <c r="Q3479" t="s">
        <v>55</v>
      </c>
    </row>
    <row r="3480" spans="1:17" ht="12.75" customHeight="1" x14ac:dyDescent="0.2">
      <c r="A3480">
        <v>80111600</v>
      </c>
      <c r="B3480" t="s">
        <v>2776</v>
      </c>
      <c r="C3480">
        <v>1</v>
      </c>
      <c r="D3480">
        <v>1</v>
      </c>
      <c r="E3480">
        <v>6</v>
      </c>
      <c r="F3480">
        <v>1</v>
      </c>
      <c r="G3480" t="s">
        <v>44</v>
      </c>
      <c r="H3480">
        <v>0</v>
      </c>
      <c r="I3480" s="27">
        <v>22221030</v>
      </c>
      <c r="J3480" s="27">
        <v>22221030</v>
      </c>
      <c r="K3480">
        <v>0</v>
      </c>
      <c r="L3480">
        <v>0</v>
      </c>
      <c r="M3480" t="s">
        <v>68</v>
      </c>
      <c r="N3480" t="s">
        <v>69</v>
      </c>
      <c r="O3480" t="s">
        <v>70</v>
      </c>
      <c r="P3480" t="s">
        <v>71</v>
      </c>
      <c r="Q3480" t="s">
        <v>72</v>
      </c>
    </row>
    <row r="3481" spans="1:17" ht="12.75" customHeight="1" x14ac:dyDescent="0.2">
      <c r="A3481">
        <v>80111600</v>
      </c>
      <c r="B3481" t="s">
        <v>2777</v>
      </c>
      <c r="C3481">
        <v>1</v>
      </c>
      <c r="D3481">
        <v>1</v>
      </c>
      <c r="E3481">
        <v>5</v>
      </c>
      <c r="F3481">
        <v>1</v>
      </c>
      <c r="G3481" t="s">
        <v>44</v>
      </c>
      <c r="H3481">
        <v>0</v>
      </c>
      <c r="I3481" s="27">
        <v>18163277</v>
      </c>
      <c r="J3481" s="27">
        <v>18163277</v>
      </c>
      <c r="K3481">
        <v>0</v>
      </c>
      <c r="L3481">
        <v>0</v>
      </c>
      <c r="M3481" t="s">
        <v>932</v>
      </c>
      <c r="N3481" t="s">
        <v>933</v>
      </c>
      <c r="O3481" t="s">
        <v>934</v>
      </c>
      <c r="P3481" t="s">
        <v>935</v>
      </c>
      <c r="Q3481" t="s">
        <v>936</v>
      </c>
    </row>
    <row r="3482" spans="1:17" ht="12.75" customHeight="1" x14ac:dyDescent="0.2">
      <c r="A3482">
        <v>80111600</v>
      </c>
      <c r="B3482" t="s">
        <v>2779</v>
      </c>
      <c r="C3482">
        <v>1</v>
      </c>
      <c r="D3482">
        <v>1</v>
      </c>
      <c r="E3482">
        <v>6</v>
      </c>
      <c r="F3482">
        <v>1</v>
      </c>
      <c r="G3482" t="s">
        <v>44</v>
      </c>
      <c r="H3482">
        <v>0</v>
      </c>
      <c r="I3482" s="27">
        <v>21879193</v>
      </c>
      <c r="J3482" s="27">
        <v>21879193</v>
      </c>
      <c r="K3482">
        <v>0</v>
      </c>
      <c r="L3482">
        <v>0</v>
      </c>
      <c r="M3482" t="s">
        <v>51</v>
      </c>
      <c r="N3482" t="s">
        <v>52</v>
      </c>
      <c r="O3482" t="s">
        <v>53</v>
      </c>
      <c r="P3482" t="s">
        <v>54</v>
      </c>
      <c r="Q3482" t="s">
        <v>55</v>
      </c>
    </row>
    <row r="3483" spans="1:17" ht="12.75" customHeight="1" x14ac:dyDescent="0.2">
      <c r="A3483">
        <v>80111600</v>
      </c>
      <c r="B3483" t="s">
        <v>2780</v>
      </c>
      <c r="C3483">
        <v>1</v>
      </c>
      <c r="D3483">
        <v>1</v>
      </c>
      <c r="E3483">
        <v>6</v>
      </c>
      <c r="F3483">
        <v>1</v>
      </c>
      <c r="G3483" t="s">
        <v>44</v>
      </c>
      <c r="H3483">
        <v>0</v>
      </c>
      <c r="I3483" s="27">
        <v>21254899</v>
      </c>
      <c r="J3483" s="27">
        <v>21254899</v>
      </c>
      <c r="K3483">
        <v>0</v>
      </c>
      <c r="L3483">
        <v>0</v>
      </c>
      <c r="M3483" t="s">
        <v>68</v>
      </c>
      <c r="N3483" t="s">
        <v>69</v>
      </c>
      <c r="O3483" t="s">
        <v>70</v>
      </c>
      <c r="P3483" t="s">
        <v>71</v>
      </c>
      <c r="Q3483" t="s">
        <v>72</v>
      </c>
    </row>
    <row r="3484" spans="1:17" ht="12.75" customHeight="1" x14ac:dyDescent="0.2">
      <c r="A3484">
        <v>80111600</v>
      </c>
      <c r="B3484" s="28" t="s">
        <v>2781</v>
      </c>
      <c r="C3484">
        <v>1</v>
      </c>
      <c r="D3484">
        <v>1</v>
      </c>
      <c r="E3484">
        <v>6</v>
      </c>
      <c r="F3484">
        <v>1</v>
      </c>
      <c r="G3484" t="s">
        <v>44</v>
      </c>
      <c r="H3484">
        <v>0</v>
      </c>
      <c r="I3484" s="27">
        <v>21879193</v>
      </c>
      <c r="J3484" s="27">
        <v>21879193</v>
      </c>
      <c r="K3484">
        <v>0</v>
      </c>
      <c r="L3484">
        <v>0</v>
      </c>
      <c r="M3484" t="s">
        <v>51</v>
      </c>
      <c r="N3484" t="s">
        <v>52</v>
      </c>
      <c r="O3484" t="s">
        <v>53</v>
      </c>
      <c r="P3484" t="s">
        <v>54</v>
      </c>
      <c r="Q3484" t="s">
        <v>55</v>
      </c>
    </row>
    <row r="3485" spans="1:17" ht="12.75" customHeight="1" x14ac:dyDescent="0.2">
      <c r="A3485">
        <v>80111600</v>
      </c>
      <c r="B3485" t="s">
        <v>2782</v>
      </c>
      <c r="C3485">
        <v>1</v>
      </c>
      <c r="D3485">
        <v>1</v>
      </c>
      <c r="E3485">
        <v>6</v>
      </c>
      <c r="F3485">
        <v>1</v>
      </c>
      <c r="G3485" t="s">
        <v>44</v>
      </c>
      <c r="H3485">
        <v>0</v>
      </c>
      <c r="I3485" s="27">
        <v>22221030</v>
      </c>
      <c r="J3485" s="27">
        <v>22221030</v>
      </c>
      <c r="K3485">
        <v>0</v>
      </c>
      <c r="L3485">
        <v>0</v>
      </c>
      <c r="M3485" t="s">
        <v>68</v>
      </c>
      <c r="N3485" t="s">
        <v>69</v>
      </c>
      <c r="O3485" t="s">
        <v>70</v>
      </c>
      <c r="P3485" t="s">
        <v>71</v>
      </c>
      <c r="Q3485" t="s">
        <v>72</v>
      </c>
    </row>
    <row r="3486" spans="1:17" ht="12.75" customHeight="1" x14ac:dyDescent="0.2">
      <c r="A3486">
        <v>80111600</v>
      </c>
      <c r="B3486" s="28" t="s">
        <v>2783</v>
      </c>
      <c r="C3486">
        <v>1</v>
      </c>
      <c r="D3486">
        <v>1</v>
      </c>
      <c r="E3486">
        <v>6</v>
      </c>
      <c r="F3486">
        <v>1</v>
      </c>
      <c r="G3486" t="s">
        <v>44</v>
      </c>
      <c r="H3486">
        <v>0</v>
      </c>
      <c r="I3486" s="27">
        <v>21879193</v>
      </c>
      <c r="J3486" s="27">
        <v>21879193</v>
      </c>
      <c r="K3486">
        <v>0</v>
      </c>
      <c r="L3486">
        <v>0</v>
      </c>
      <c r="M3486" t="s">
        <v>51</v>
      </c>
      <c r="N3486" t="s">
        <v>52</v>
      </c>
      <c r="O3486" t="s">
        <v>53</v>
      </c>
      <c r="P3486" t="s">
        <v>54</v>
      </c>
      <c r="Q3486" t="s">
        <v>55</v>
      </c>
    </row>
    <row r="3487" spans="1:17" ht="12.75" customHeight="1" x14ac:dyDescent="0.2">
      <c r="A3487">
        <v>80111600</v>
      </c>
      <c r="B3487" t="s">
        <v>2784</v>
      </c>
      <c r="C3487">
        <v>1</v>
      </c>
      <c r="D3487">
        <v>1</v>
      </c>
      <c r="E3487">
        <v>6</v>
      </c>
      <c r="F3487">
        <v>1</v>
      </c>
      <c r="G3487" t="s">
        <v>44</v>
      </c>
      <c r="H3487">
        <v>0</v>
      </c>
      <c r="I3487" s="27">
        <v>22221030</v>
      </c>
      <c r="J3487" s="27">
        <v>22221030</v>
      </c>
      <c r="K3487">
        <v>0</v>
      </c>
      <c r="L3487">
        <v>0</v>
      </c>
      <c r="M3487" t="s">
        <v>68</v>
      </c>
      <c r="N3487" t="s">
        <v>69</v>
      </c>
      <c r="O3487" t="s">
        <v>70</v>
      </c>
      <c r="P3487" t="s">
        <v>71</v>
      </c>
      <c r="Q3487" t="s">
        <v>72</v>
      </c>
    </row>
    <row r="3488" spans="1:17" ht="12.75" customHeight="1" x14ac:dyDescent="0.2">
      <c r="A3488">
        <v>80111600</v>
      </c>
      <c r="B3488" t="s">
        <v>2785</v>
      </c>
      <c r="C3488">
        <v>1</v>
      </c>
      <c r="D3488">
        <v>1</v>
      </c>
      <c r="E3488">
        <v>6</v>
      </c>
      <c r="F3488">
        <v>1</v>
      </c>
      <c r="G3488" t="s">
        <v>44</v>
      </c>
      <c r="H3488">
        <v>0</v>
      </c>
      <c r="I3488" s="27">
        <v>22221030</v>
      </c>
      <c r="J3488" s="27">
        <v>22221030</v>
      </c>
      <c r="K3488">
        <v>0</v>
      </c>
      <c r="L3488">
        <v>0</v>
      </c>
      <c r="M3488" t="s">
        <v>68</v>
      </c>
      <c r="N3488" t="s">
        <v>69</v>
      </c>
      <c r="O3488" t="s">
        <v>70</v>
      </c>
      <c r="P3488" t="s">
        <v>71</v>
      </c>
      <c r="Q3488" t="s">
        <v>72</v>
      </c>
    </row>
    <row r="3489" spans="1:17" ht="12.75" customHeight="1" x14ac:dyDescent="0.2">
      <c r="A3489">
        <v>80111600</v>
      </c>
      <c r="B3489" s="28" t="s">
        <v>2786</v>
      </c>
      <c r="C3489">
        <v>1</v>
      </c>
      <c r="D3489">
        <v>1</v>
      </c>
      <c r="E3489">
        <v>6</v>
      </c>
      <c r="F3489">
        <v>1</v>
      </c>
      <c r="G3489" t="s">
        <v>44</v>
      </c>
      <c r="H3489">
        <v>0</v>
      </c>
      <c r="I3489" s="27">
        <v>21879193</v>
      </c>
      <c r="J3489" s="27">
        <v>21879193</v>
      </c>
      <c r="K3489">
        <v>0</v>
      </c>
      <c r="L3489">
        <v>0</v>
      </c>
      <c r="M3489" t="s">
        <v>51</v>
      </c>
      <c r="N3489" t="s">
        <v>52</v>
      </c>
      <c r="O3489" t="s">
        <v>53</v>
      </c>
      <c r="P3489" t="s">
        <v>54</v>
      </c>
      <c r="Q3489" t="s">
        <v>55</v>
      </c>
    </row>
    <row r="3490" spans="1:17" ht="12.75" customHeight="1" x14ac:dyDescent="0.2">
      <c r="A3490">
        <v>80111600</v>
      </c>
      <c r="B3490" t="s">
        <v>2787</v>
      </c>
      <c r="C3490">
        <v>1</v>
      </c>
      <c r="D3490">
        <v>1</v>
      </c>
      <c r="E3490">
        <v>6</v>
      </c>
      <c r="F3490">
        <v>1</v>
      </c>
      <c r="G3490" t="s">
        <v>44</v>
      </c>
      <c r="H3490">
        <v>0</v>
      </c>
      <c r="I3490" s="27">
        <v>12092543</v>
      </c>
      <c r="J3490" s="27">
        <v>12092543</v>
      </c>
      <c r="K3490">
        <v>0</v>
      </c>
      <c r="L3490">
        <v>0</v>
      </c>
      <c r="M3490" t="s">
        <v>68</v>
      </c>
      <c r="N3490" t="s">
        <v>69</v>
      </c>
      <c r="O3490" t="s">
        <v>70</v>
      </c>
      <c r="P3490" t="s">
        <v>71</v>
      </c>
      <c r="Q3490" t="s">
        <v>72</v>
      </c>
    </row>
    <row r="3491" spans="1:17" ht="12.75" customHeight="1" x14ac:dyDescent="0.2">
      <c r="A3491">
        <v>80111600</v>
      </c>
      <c r="B3491" t="s">
        <v>2788</v>
      </c>
      <c r="C3491">
        <v>1</v>
      </c>
      <c r="D3491">
        <v>1</v>
      </c>
      <c r="E3491">
        <v>6</v>
      </c>
      <c r="F3491">
        <v>1</v>
      </c>
      <c r="G3491" t="s">
        <v>44</v>
      </c>
      <c r="H3491">
        <v>0</v>
      </c>
      <c r="I3491" s="27">
        <v>26792618</v>
      </c>
      <c r="J3491" s="27">
        <v>26792618</v>
      </c>
      <c r="K3491">
        <v>0</v>
      </c>
      <c r="L3491">
        <v>0</v>
      </c>
      <c r="M3491" t="s">
        <v>932</v>
      </c>
      <c r="N3491" t="s">
        <v>933</v>
      </c>
      <c r="O3491" t="s">
        <v>934</v>
      </c>
      <c r="P3491" t="s">
        <v>935</v>
      </c>
      <c r="Q3491" t="s">
        <v>936</v>
      </c>
    </row>
    <row r="3492" spans="1:17" ht="12.75" customHeight="1" x14ac:dyDescent="0.2">
      <c r="A3492">
        <v>80111600</v>
      </c>
      <c r="B3492" s="28" t="s">
        <v>2789</v>
      </c>
      <c r="C3492">
        <v>1</v>
      </c>
      <c r="D3492">
        <v>1</v>
      </c>
      <c r="E3492">
        <v>6</v>
      </c>
      <c r="F3492">
        <v>1</v>
      </c>
      <c r="G3492" t="s">
        <v>44</v>
      </c>
      <c r="H3492">
        <v>0</v>
      </c>
      <c r="I3492" s="27">
        <v>21879193</v>
      </c>
      <c r="J3492" s="27">
        <v>21879193</v>
      </c>
      <c r="K3492">
        <v>0</v>
      </c>
      <c r="L3492">
        <v>0</v>
      </c>
      <c r="M3492" t="s">
        <v>51</v>
      </c>
      <c r="N3492" t="s">
        <v>52</v>
      </c>
      <c r="O3492" t="s">
        <v>53</v>
      </c>
      <c r="P3492" t="s">
        <v>54</v>
      </c>
      <c r="Q3492" t="s">
        <v>55</v>
      </c>
    </row>
    <row r="3493" spans="1:17" ht="12.75" customHeight="1" x14ac:dyDescent="0.2">
      <c r="A3493">
        <v>80111600</v>
      </c>
      <c r="B3493" t="s">
        <v>2790</v>
      </c>
      <c r="C3493">
        <v>1</v>
      </c>
      <c r="D3493">
        <v>1</v>
      </c>
      <c r="E3493">
        <v>6</v>
      </c>
      <c r="F3493">
        <v>1</v>
      </c>
      <c r="G3493" t="s">
        <v>44</v>
      </c>
      <c r="H3493">
        <v>0</v>
      </c>
      <c r="I3493" s="27">
        <v>12092543</v>
      </c>
      <c r="J3493" s="27">
        <v>12092543</v>
      </c>
      <c r="K3493">
        <v>0</v>
      </c>
      <c r="L3493">
        <v>0</v>
      </c>
      <c r="M3493" t="s">
        <v>68</v>
      </c>
      <c r="N3493" t="s">
        <v>69</v>
      </c>
      <c r="O3493" t="s">
        <v>70</v>
      </c>
      <c r="P3493" t="s">
        <v>71</v>
      </c>
      <c r="Q3493" t="s">
        <v>72</v>
      </c>
    </row>
    <row r="3494" spans="1:17" ht="12.75" customHeight="1" x14ac:dyDescent="0.2">
      <c r="A3494">
        <v>80111600</v>
      </c>
      <c r="B3494" t="s">
        <v>2791</v>
      </c>
      <c r="C3494">
        <v>1</v>
      </c>
      <c r="D3494">
        <v>1</v>
      </c>
      <c r="E3494">
        <v>6</v>
      </c>
      <c r="F3494">
        <v>1</v>
      </c>
      <c r="G3494" t="s">
        <v>44</v>
      </c>
      <c r="H3494">
        <v>0</v>
      </c>
      <c r="I3494" s="27">
        <v>26792618</v>
      </c>
      <c r="J3494" s="27">
        <v>26792618</v>
      </c>
      <c r="K3494">
        <v>0</v>
      </c>
      <c r="L3494">
        <v>0</v>
      </c>
      <c r="M3494" t="s">
        <v>932</v>
      </c>
      <c r="N3494" t="s">
        <v>933</v>
      </c>
      <c r="O3494" t="s">
        <v>934</v>
      </c>
      <c r="P3494" t="s">
        <v>935</v>
      </c>
      <c r="Q3494" t="s">
        <v>936</v>
      </c>
    </row>
    <row r="3495" spans="1:17" ht="12.75" customHeight="1" x14ac:dyDescent="0.2">
      <c r="A3495">
        <v>80111600</v>
      </c>
      <c r="B3495" t="s">
        <v>2792</v>
      </c>
      <c r="C3495">
        <v>1</v>
      </c>
      <c r="D3495">
        <v>1</v>
      </c>
      <c r="E3495">
        <v>6</v>
      </c>
      <c r="F3495">
        <v>1</v>
      </c>
      <c r="G3495" t="s">
        <v>44</v>
      </c>
      <c r="H3495">
        <v>0</v>
      </c>
      <c r="I3495" s="27">
        <v>26792618</v>
      </c>
      <c r="J3495" s="27">
        <v>26792618</v>
      </c>
      <c r="K3495">
        <v>0</v>
      </c>
      <c r="L3495">
        <v>0</v>
      </c>
      <c r="M3495" t="s">
        <v>932</v>
      </c>
      <c r="N3495" t="s">
        <v>933</v>
      </c>
      <c r="O3495" t="s">
        <v>934</v>
      </c>
      <c r="P3495" t="s">
        <v>935</v>
      </c>
      <c r="Q3495" t="s">
        <v>936</v>
      </c>
    </row>
    <row r="3496" spans="1:17" ht="12.75" customHeight="1" x14ac:dyDescent="0.2">
      <c r="A3496">
        <v>80111600</v>
      </c>
      <c r="B3496" t="s">
        <v>2793</v>
      </c>
      <c r="C3496">
        <v>1</v>
      </c>
      <c r="D3496">
        <v>1</v>
      </c>
      <c r="E3496">
        <v>6</v>
      </c>
      <c r="F3496">
        <v>1</v>
      </c>
      <c r="G3496" t="s">
        <v>44</v>
      </c>
      <c r="H3496">
        <v>0</v>
      </c>
      <c r="I3496" s="27">
        <v>22326833</v>
      </c>
      <c r="J3496" s="27">
        <v>22326833</v>
      </c>
      <c r="K3496">
        <v>0</v>
      </c>
      <c r="L3496">
        <v>0</v>
      </c>
      <c r="M3496" t="s">
        <v>932</v>
      </c>
      <c r="N3496" t="s">
        <v>933</v>
      </c>
      <c r="O3496" t="s">
        <v>934</v>
      </c>
      <c r="P3496" t="s">
        <v>935</v>
      </c>
      <c r="Q3496" t="s">
        <v>936</v>
      </c>
    </row>
    <row r="3497" spans="1:17" ht="12.75" customHeight="1" x14ac:dyDescent="0.2">
      <c r="A3497">
        <v>80111600</v>
      </c>
      <c r="B3497" s="28" t="s">
        <v>2794</v>
      </c>
      <c r="C3497">
        <v>1</v>
      </c>
      <c r="D3497">
        <v>1</v>
      </c>
      <c r="E3497">
        <v>6</v>
      </c>
      <c r="F3497">
        <v>1</v>
      </c>
      <c r="G3497" t="s">
        <v>44</v>
      </c>
      <c r="H3497">
        <v>0</v>
      </c>
      <c r="I3497" s="27">
        <v>21879193</v>
      </c>
      <c r="J3497" s="27">
        <v>21879193</v>
      </c>
      <c r="K3497">
        <v>0</v>
      </c>
      <c r="L3497">
        <v>0</v>
      </c>
      <c r="M3497" t="s">
        <v>51</v>
      </c>
      <c r="N3497" t="s">
        <v>52</v>
      </c>
      <c r="O3497" t="s">
        <v>53</v>
      </c>
      <c r="P3497" t="s">
        <v>54</v>
      </c>
      <c r="Q3497" t="s">
        <v>55</v>
      </c>
    </row>
    <row r="3498" spans="1:17" ht="12.75" customHeight="1" x14ac:dyDescent="0.2">
      <c r="A3498">
        <v>80111600</v>
      </c>
      <c r="B3498" t="s">
        <v>2795</v>
      </c>
      <c r="C3498">
        <v>1</v>
      </c>
      <c r="D3498">
        <v>1</v>
      </c>
      <c r="E3498">
        <v>6</v>
      </c>
      <c r="F3498">
        <v>1</v>
      </c>
      <c r="G3498" t="s">
        <v>44</v>
      </c>
      <c r="H3498">
        <v>0</v>
      </c>
      <c r="I3498" s="27">
        <v>21254899</v>
      </c>
      <c r="J3498" s="27">
        <v>21254899</v>
      </c>
      <c r="K3498">
        <v>0</v>
      </c>
      <c r="L3498">
        <v>0</v>
      </c>
      <c r="M3498" t="s">
        <v>68</v>
      </c>
      <c r="N3498" t="s">
        <v>69</v>
      </c>
      <c r="O3498" t="s">
        <v>70</v>
      </c>
      <c r="P3498" t="s">
        <v>71</v>
      </c>
      <c r="Q3498" t="s">
        <v>72</v>
      </c>
    </row>
    <row r="3499" spans="1:17" ht="12.75" customHeight="1" x14ac:dyDescent="0.2">
      <c r="A3499">
        <v>80111600</v>
      </c>
      <c r="B3499" t="s">
        <v>2796</v>
      </c>
      <c r="C3499">
        <v>1</v>
      </c>
      <c r="D3499">
        <v>1</v>
      </c>
      <c r="E3499">
        <v>6</v>
      </c>
      <c r="F3499">
        <v>1</v>
      </c>
      <c r="G3499" t="s">
        <v>44</v>
      </c>
      <c r="H3499">
        <v>0</v>
      </c>
      <c r="I3499" s="27">
        <v>21254899</v>
      </c>
      <c r="J3499" s="27">
        <v>21254899</v>
      </c>
      <c r="K3499">
        <v>0</v>
      </c>
      <c r="L3499">
        <v>0</v>
      </c>
      <c r="M3499" t="s">
        <v>932</v>
      </c>
      <c r="N3499" t="s">
        <v>933</v>
      </c>
      <c r="O3499" t="s">
        <v>934</v>
      </c>
      <c r="P3499" t="s">
        <v>935</v>
      </c>
      <c r="Q3499" t="s">
        <v>936</v>
      </c>
    </row>
    <row r="3500" spans="1:17" ht="12.75" customHeight="1" x14ac:dyDescent="0.2">
      <c r="A3500">
        <v>80111600</v>
      </c>
      <c r="B3500" t="s">
        <v>2797</v>
      </c>
      <c r="C3500">
        <v>1</v>
      </c>
      <c r="D3500">
        <v>1</v>
      </c>
      <c r="E3500">
        <v>6</v>
      </c>
      <c r="F3500">
        <v>1</v>
      </c>
      <c r="G3500" t="s">
        <v>44</v>
      </c>
      <c r="H3500">
        <v>0</v>
      </c>
      <c r="I3500" s="27">
        <v>12092543</v>
      </c>
      <c r="J3500" s="27">
        <v>12092543</v>
      </c>
      <c r="K3500">
        <v>0</v>
      </c>
      <c r="L3500">
        <v>0</v>
      </c>
      <c r="M3500" t="s">
        <v>68</v>
      </c>
      <c r="N3500" t="s">
        <v>69</v>
      </c>
      <c r="O3500" t="s">
        <v>70</v>
      </c>
      <c r="P3500" t="s">
        <v>71</v>
      </c>
      <c r="Q3500" t="s">
        <v>72</v>
      </c>
    </row>
    <row r="3501" spans="1:17" ht="12.75" customHeight="1" x14ac:dyDescent="0.2">
      <c r="A3501">
        <v>80111600</v>
      </c>
      <c r="B3501" t="s">
        <v>2798</v>
      </c>
      <c r="C3501">
        <v>1</v>
      </c>
      <c r="D3501">
        <v>1</v>
      </c>
      <c r="E3501">
        <v>6</v>
      </c>
      <c r="F3501">
        <v>1</v>
      </c>
      <c r="G3501" t="s">
        <v>44</v>
      </c>
      <c r="H3501">
        <v>0</v>
      </c>
      <c r="I3501" s="27">
        <v>12092543</v>
      </c>
      <c r="J3501" s="27">
        <v>12092543</v>
      </c>
      <c r="K3501">
        <v>0</v>
      </c>
      <c r="L3501">
        <v>0</v>
      </c>
      <c r="M3501" t="s">
        <v>68</v>
      </c>
      <c r="N3501" t="s">
        <v>69</v>
      </c>
      <c r="O3501" t="s">
        <v>70</v>
      </c>
      <c r="P3501" t="s">
        <v>71</v>
      </c>
      <c r="Q3501" t="s">
        <v>72</v>
      </c>
    </row>
    <row r="3502" spans="1:17" ht="12.75" customHeight="1" x14ac:dyDescent="0.2">
      <c r="A3502">
        <v>80111600</v>
      </c>
      <c r="B3502" t="s">
        <v>2799</v>
      </c>
      <c r="C3502">
        <v>1</v>
      </c>
      <c r="D3502">
        <v>1</v>
      </c>
      <c r="E3502">
        <v>5</v>
      </c>
      <c r="F3502">
        <v>1</v>
      </c>
      <c r="G3502" t="s">
        <v>44</v>
      </c>
      <c r="H3502">
        <v>0</v>
      </c>
      <c r="I3502" s="27">
        <v>9989492</v>
      </c>
      <c r="J3502" s="27">
        <v>9989492</v>
      </c>
      <c r="K3502">
        <v>0</v>
      </c>
      <c r="L3502">
        <v>0</v>
      </c>
      <c r="M3502" t="s">
        <v>68</v>
      </c>
      <c r="N3502" t="s">
        <v>69</v>
      </c>
      <c r="O3502" t="s">
        <v>70</v>
      </c>
      <c r="P3502" t="s">
        <v>71</v>
      </c>
      <c r="Q3502" t="s">
        <v>72</v>
      </c>
    </row>
    <row r="3503" spans="1:17" ht="12.75" customHeight="1" x14ac:dyDescent="0.2">
      <c r="A3503">
        <v>80111600</v>
      </c>
      <c r="B3503" t="s">
        <v>2800</v>
      </c>
      <c r="C3503">
        <v>1</v>
      </c>
      <c r="D3503">
        <v>1</v>
      </c>
      <c r="E3503">
        <v>6</v>
      </c>
      <c r="F3503">
        <v>1</v>
      </c>
      <c r="G3503" t="s">
        <v>44</v>
      </c>
      <c r="H3503">
        <v>0</v>
      </c>
      <c r="I3503" s="27">
        <v>21254899</v>
      </c>
      <c r="J3503" s="27">
        <v>21254899</v>
      </c>
      <c r="K3503">
        <v>0</v>
      </c>
      <c r="L3503">
        <v>0</v>
      </c>
      <c r="M3503" t="s">
        <v>932</v>
      </c>
      <c r="N3503" t="s">
        <v>933</v>
      </c>
      <c r="O3503" t="s">
        <v>934</v>
      </c>
      <c r="P3503" t="s">
        <v>935</v>
      </c>
      <c r="Q3503" t="s">
        <v>936</v>
      </c>
    </row>
    <row r="3504" spans="1:17" ht="12.75" customHeight="1" x14ac:dyDescent="0.2">
      <c r="A3504">
        <v>80111600</v>
      </c>
      <c r="B3504" t="s">
        <v>2801</v>
      </c>
      <c r="C3504">
        <v>1</v>
      </c>
      <c r="D3504">
        <v>1</v>
      </c>
      <c r="E3504">
        <v>6</v>
      </c>
      <c r="F3504">
        <v>1</v>
      </c>
      <c r="G3504" t="s">
        <v>44</v>
      </c>
      <c r="H3504">
        <v>0</v>
      </c>
      <c r="I3504" s="27">
        <v>21254899</v>
      </c>
      <c r="J3504" s="27">
        <v>21254899</v>
      </c>
      <c r="K3504">
        <v>0</v>
      </c>
      <c r="L3504">
        <v>0</v>
      </c>
      <c r="M3504" t="s">
        <v>932</v>
      </c>
      <c r="N3504" t="s">
        <v>933</v>
      </c>
      <c r="O3504" t="s">
        <v>934</v>
      </c>
      <c r="P3504" t="s">
        <v>935</v>
      </c>
      <c r="Q3504" t="s">
        <v>936</v>
      </c>
    </row>
    <row r="3505" spans="1:17" ht="12.75" customHeight="1" x14ac:dyDescent="0.2">
      <c r="A3505">
        <v>80111600</v>
      </c>
      <c r="B3505" t="s">
        <v>2802</v>
      </c>
      <c r="C3505">
        <v>1</v>
      </c>
      <c r="D3505">
        <v>1</v>
      </c>
      <c r="E3505">
        <v>5</v>
      </c>
      <c r="F3505">
        <v>1</v>
      </c>
      <c r="G3505" t="s">
        <v>44</v>
      </c>
      <c r="H3505">
        <v>0</v>
      </c>
      <c r="I3505" s="27">
        <v>9989492</v>
      </c>
      <c r="J3505" s="27">
        <v>9989492</v>
      </c>
      <c r="K3505">
        <v>0</v>
      </c>
      <c r="L3505">
        <v>0</v>
      </c>
      <c r="M3505" t="s">
        <v>68</v>
      </c>
      <c r="N3505" t="s">
        <v>69</v>
      </c>
      <c r="O3505" t="s">
        <v>70</v>
      </c>
      <c r="P3505" t="s">
        <v>71</v>
      </c>
      <c r="Q3505" t="s">
        <v>72</v>
      </c>
    </row>
    <row r="3506" spans="1:17" ht="12.75" customHeight="1" x14ac:dyDescent="0.2">
      <c r="A3506">
        <v>80111600</v>
      </c>
      <c r="B3506" t="s">
        <v>2803</v>
      </c>
      <c r="C3506">
        <v>1</v>
      </c>
      <c r="D3506">
        <v>1</v>
      </c>
      <c r="E3506">
        <v>6</v>
      </c>
      <c r="F3506">
        <v>1</v>
      </c>
      <c r="G3506" t="s">
        <v>44</v>
      </c>
      <c r="H3506">
        <v>0</v>
      </c>
      <c r="I3506" s="27">
        <v>12092543</v>
      </c>
      <c r="J3506" s="27">
        <v>12092543</v>
      </c>
      <c r="K3506">
        <v>0</v>
      </c>
      <c r="L3506">
        <v>0</v>
      </c>
      <c r="M3506" t="s">
        <v>68</v>
      </c>
      <c r="N3506" t="s">
        <v>69</v>
      </c>
      <c r="O3506" t="s">
        <v>70</v>
      </c>
      <c r="P3506" t="s">
        <v>71</v>
      </c>
      <c r="Q3506" t="s">
        <v>72</v>
      </c>
    </row>
    <row r="3507" spans="1:17" ht="12.75" customHeight="1" x14ac:dyDescent="0.2">
      <c r="A3507">
        <v>80111600</v>
      </c>
      <c r="B3507" s="28" t="s">
        <v>2804</v>
      </c>
      <c r="C3507">
        <v>1</v>
      </c>
      <c r="D3507">
        <v>1</v>
      </c>
      <c r="E3507">
        <v>6</v>
      </c>
      <c r="F3507">
        <v>1</v>
      </c>
      <c r="G3507" t="s">
        <v>44</v>
      </c>
      <c r="H3507">
        <v>0</v>
      </c>
      <c r="I3507" s="27">
        <v>21879193</v>
      </c>
      <c r="J3507" s="27">
        <v>21879193</v>
      </c>
      <c r="K3507">
        <v>0</v>
      </c>
      <c r="L3507">
        <v>0</v>
      </c>
      <c r="M3507" t="s">
        <v>51</v>
      </c>
      <c r="N3507" t="s">
        <v>52</v>
      </c>
      <c r="O3507" t="s">
        <v>53</v>
      </c>
      <c r="P3507" t="s">
        <v>54</v>
      </c>
      <c r="Q3507" t="s">
        <v>55</v>
      </c>
    </row>
    <row r="3508" spans="1:17" ht="12.75" customHeight="1" x14ac:dyDescent="0.2">
      <c r="A3508">
        <v>80111600</v>
      </c>
      <c r="B3508" t="s">
        <v>2805</v>
      </c>
      <c r="C3508">
        <v>1</v>
      </c>
      <c r="D3508">
        <v>1</v>
      </c>
      <c r="E3508">
        <v>6</v>
      </c>
      <c r="F3508">
        <v>1</v>
      </c>
      <c r="G3508" t="s">
        <v>44</v>
      </c>
      <c r="H3508">
        <v>0</v>
      </c>
      <c r="I3508" s="27">
        <v>13649057</v>
      </c>
      <c r="J3508" s="27">
        <v>13649057</v>
      </c>
      <c r="K3508">
        <v>0</v>
      </c>
      <c r="L3508">
        <v>0</v>
      </c>
      <c r="M3508" t="s">
        <v>932</v>
      </c>
      <c r="N3508" t="s">
        <v>933</v>
      </c>
      <c r="O3508" t="s">
        <v>934</v>
      </c>
      <c r="P3508" t="s">
        <v>935</v>
      </c>
      <c r="Q3508" t="s">
        <v>936</v>
      </c>
    </row>
    <row r="3509" spans="1:17" ht="12.75" customHeight="1" x14ac:dyDescent="0.2">
      <c r="A3509">
        <v>80111600</v>
      </c>
      <c r="B3509" t="s">
        <v>2806</v>
      </c>
      <c r="C3509">
        <v>1</v>
      </c>
      <c r="D3509">
        <v>1</v>
      </c>
      <c r="E3509">
        <v>5</v>
      </c>
      <c r="F3509">
        <v>1</v>
      </c>
      <c r="G3509" t="s">
        <v>44</v>
      </c>
      <c r="H3509">
        <v>0</v>
      </c>
      <c r="I3509" s="27">
        <v>9989492</v>
      </c>
      <c r="J3509" s="27">
        <v>9989492</v>
      </c>
      <c r="K3509">
        <v>0</v>
      </c>
      <c r="L3509">
        <v>0</v>
      </c>
      <c r="M3509" t="s">
        <v>68</v>
      </c>
      <c r="N3509" t="s">
        <v>69</v>
      </c>
      <c r="O3509" t="s">
        <v>70</v>
      </c>
      <c r="P3509" t="s">
        <v>71</v>
      </c>
      <c r="Q3509" t="s">
        <v>72</v>
      </c>
    </row>
    <row r="3510" spans="1:17" ht="12.75" customHeight="1" x14ac:dyDescent="0.2">
      <c r="A3510">
        <v>80111600</v>
      </c>
      <c r="B3510" t="s">
        <v>2807</v>
      </c>
      <c r="C3510">
        <v>1</v>
      </c>
      <c r="D3510">
        <v>1</v>
      </c>
      <c r="E3510">
        <v>6</v>
      </c>
      <c r="F3510">
        <v>1</v>
      </c>
      <c r="G3510" t="s">
        <v>44</v>
      </c>
      <c r="H3510">
        <v>0</v>
      </c>
      <c r="I3510" s="27">
        <v>18757723</v>
      </c>
      <c r="J3510" s="27">
        <v>18757723</v>
      </c>
      <c r="K3510">
        <v>0</v>
      </c>
      <c r="L3510">
        <v>0</v>
      </c>
      <c r="M3510" t="s">
        <v>932</v>
      </c>
      <c r="N3510" t="s">
        <v>933</v>
      </c>
      <c r="O3510" t="s">
        <v>934</v>
      </c>
      <c r="P3510" t="s">
        <v>935</v>
      </c>
      <c r="Q3510" t="s">
        <v>936</v>
      </c>
    </row>
    <row r="3511" spans="1:17" ht="12.75" customHeight="1" x14ac:dyDescent="0.2">
      <c r="A3511">
        <v>80111600</v>
      </c>
      <c r="B3511" t="s">
        <v>2808</v>
      </c>
      <c r="C3511">
        <v>1</v>
      </c>
      <c r="D3511">
        <v>1</v>
      </c>
      <c r="E3511">
        <v>6</v>
      </c>
      <c r="F3511">
        <v>1</v>
      </c>
      <c r="G3511" t="s">
        <v>44</v>
      </c>
      <c r="H3511">
        <v>0</v>
      </c>
      <c r="I3511" s="27">
        <v>12092543</v>
      </c>
      <c r="J3511" s="27">
        <v>12092543</v>
      </c>
      <c r="K3511">
        <v>0</v>
      </c>
      <c r="L3511">
        <v>0</v>
      </c>
      <c r="M3511" t="s">
        <v>68</v>
      </c>
      <c r="N3511" t="s">
        <v>69</v>
      </c>
      <c r="O3511" t="s">
        <v>70</v>
      </c>
      <c r="P3511" t="s">
        <v>71</v>
      </c>
      <c r="Q3511" t="s">
        <v>72</v>
      </c>
    </row>
    <row r="3512" spans="1:17" ht="12.75" customHeight="1" x14ac:dyDescent="0.2">
      <c r="A3512">
        <v>80111600</v>
      </c>
      <c r="B3512" s="28" t="s">
        <v>2809</v>
      </c>
      <c r="C3512">
        <v>1</v>
      </c>
      <c r="D3512">
        <v>1</v>
      </c>
      <c r="E3512">
        <v>6</v>
      </c>
      <c r="F3512">
        <v>1</v>
      </c>
      <c r="G3512" t="s">
        <v>44</v>
      </c>
      <c r="H3512">
        <v>0</v>
      </c>
      <c r="I3512" s="27">
        <v>23868210</v>
      </c>
      <c r="J3512" s="27">
        <v>23868210</v>
      </c>
      <c r="K3512">
        <v>0</v>
      </c>
      <c r="L3512">
        <v>0</v>
      </c>
      <c r="M3512" t="s">
        <v>51</v>
      </c>
      <c r="N3512" t="s">
        <v>52</v>
      </c>
      <c r="O3512" t="s">
        <v>53</v>
      </c>
      <c r="P3512" t="s">
        <v>54</v>
      </c>
      <c r="Q3512" t="s">
        <v>55</v>
      </c>
    </row>
    <row r="3513" spans="1:17" ht="12.75" customHeight="1" x14ac:dyDescent="0.2">
      <c r="A3513">
        <v>80111600</v>
      </c>
      <c r="B3513" s="28" t="s">
        <v>2810</v>
      </c>
      <c r="C3513">
        <v>1</v>
      </c>
      <c r="D3513">
        <v>1</v>
      </c>
      <c r="E3513">
        <v>6</v>
      </c>
      <c r="F3513">
        <v>1</v>
      </c>
      <c r="G3513" t="s">
        <v>44</v>
      </c>
      <c r="H3513">
        <v>0</v>
      </c>
      <c r="I3513" s="27">
        <v>21879193</v>
      </c>
      <c r="J3513" s="27">
        <v>21879193</v>
      </c>
      <c r="K3513">
        <v>0</v>
      </c>
      <c r="L3513">
        <v>0</v>
      </c>
      <c r="M3513" t="s">
        <v>51</v>
      </c>
      <c r="N3513" t="s">
        <v>52</v>
      </c>
      <c r="O3513" t="s">
        <v>53</v>
      </c>
      <c r="P3513" t="s">
        <v>54</v>
      </c>
      <c r="Q3513" t="s">
        <v>55</v>
      </c>
    </row>
    <row r="3514" spans="1:17" ht="12.75" customHeight="1" x14ac:dyDescent="0.2">
      <c r="A3514">
        <v>80111600</v>
      </c>
      <c r="B3514" s="28" t="s">
        <v>2811</v>
      </c>
      <c r="C3514">
        <v>1</v>
      </c>
      <c r="D3514">
        <v>1</v>
      </c>
      <c r="E3514">
        <v>7</v>
      </c>
      <c r="F3514">
        <v>1</v>
      </c>
      <c r="G3514" t="s">
        <v>44</v>
      </c>
      <c r="H3514">
        <v>0</v>
      </c>
      <c r="I3514" s="27">
        <v>27055000</v>
      </c>
      <c r="J3514" s="27">
        <v>27055000</v>
      </c>
      <c r="K3514">
        <v>0</v>
      </c>
      <c r="L3514">
        <v>0</v>
      </c>
      <c r="M3514" t="s">
        <v>41</v>
      </c>
      <c r="N3514" t="s">
        <v>42</v>
      </c>
      <c r="O3514" t="s">
        <v>12646</v>
      </c>
      <c r="P3514" t="s">
        <v>10282</v>
      </c>
      <c r="Q3514" t="s">
        <v>12647</v>
      </c>
    </row>
    <row r="3515" spans="1:17" ht="12.75" customHeight="1" x14ac:dyDescent="0.2">
      <c r="A3515">
        <v>80111600</v>
      </c>
      <c r="B3515" s="28" t="s">
        <v>2812</v>
      </c>
      <c r="C3515">
        <v>1</v>
      </c>
      <c r="D3515">
        <v>1</v>
      </c>
      <c r="E3515">
        <v>6</v>
      </c>
      <c r="F3515">
        <v>1</v>
      </c>
      <c r="G3515" t="s">
        <v>44</v>
      </c>
      <c r="H3515">
        <v>0</v>
      </c>
      <c r="I3515" s="27">
        <v>23187162</v>
      </c>
      <c r="J3515" s="27">
        <v>23187162</v>
      </c>
      <c r="K3515">
        <v>0</v>
      </c>
      <c r="L3515">
        <v>0</v>
      </c>
      <c r="M3515" t="s">
        <v>51</v>
      </c>
      <c r="N3515" t="s">
        <v>52</v>
      </c>
      <c r="O3515" t="s">
        <v>53</v>
      </c>
      <c r="P3515" t="s">
        <v>54</v>
      </c>
      <c r="Q3515" t="s">
        <v>55</v>
      </c>
    </row>
    <row r="3516" spans="1:17" ht="12.75" customHeight="1" x14ac:dyDescent="0.2">
      <c r="A3516">
        <v>80111600</v>
      </c>
      <c r="B3516" s="28" t="s">
        <v>2813</v>
      </c>
      <c r="C3516">
        <v>1</v>
      </c>
      <c r="D3516">
        <v>1</v>
      </c>
      <c r="E3516">
        <v>6</v>
      </c>
      <c r="F3516">
        <v>1</v>
      </c>
      <c r="G3516" t="s">
        <v>44</v>
      </c>
      <c r="H3516">
        <v>0</v>
      </c>
      <c r="I3516" s="27">
        <v>23190000</v>
      </c>
      <c r="J3516" s="27">
        <v>23190000</v>
      </c>
      <c r="K3516">
        <v>0</v>
      </c>
      <c r="L3516">
        <v>0</v>
      </c>
      <c r="M3516" t="s">
        <v>41</v>
      </c>
      <c r="N3516" t="s">
        <v>42</v>
      </c>
      <c r="O3516" t="s">
        <v>12646</v>
      </c>
      <c r="P3516" t="s">
        <v>10282</v>
      </c>
      <c r="Q3516" t="s">
        <v>12647</v>
      </c>
    </row>
    <row r="3517" spans="1:17" ht="12.75" customHeight="1" x14ac:dyDescent="0.2">
      <c r="A3517">
        <v>80111600</v>
      </c>
      <c r="B3517" s="28" t="s">
        <v>2814</v>
      </c>
      <c r="C3517">
        <v>1</v>
      </c>
      <c r="D3517">
        <v>1</v>
      </c>
      <c r="E3517">
        <v>6</v>
      </c>
      <c r="F3517">
        <v>1</v>
      </c>
      <c r="G3517" t="s">
        <v>44</v>
      </c>
      <c r="H3517">
        <v>0</v>
      </c>
      <c r="I3517" s="27">
        <v>21254899</v>
      </c>
      <c r="J3517" s="27">
        <v>21254899</v>
      </c>
      <c r="K3517">
        <v>0</v>
      </c>
      <c r="L3517">
        <v>0</v>
      </c>
      <c r="M3517" t="s">
        <v>51</v>
      </c>
      <c r="N3517" t="s">
        <v>52</v>
      </c>
      <c r="O3517" t="s">
        <v>53</v>
      </c>
      <c r="P3517" t="s">
        <v>54</v>
      </c>
      <c r="Q3517" t="s">
        <v>55</v>
      </c>
    </row>
    <row r="3518" spans="1:17" ht="12.75" customHeight="1" x14ac:dyDescent="0.2">
      <c r="A3518">
        <v>80111600</v>
      </c>
      <c r="B3518" s="28" t="s">
        <v>2815</v>
      </c>
      <c r="C3518">
        <v>1</v>
      </c>
      <c r="D3518">
        <v>1</v>
      </c>
      <c r="E3518">
        <v>6</v>
      </c>
      <c r="F3518">
        <v>1</v>
      </c>
      <c r="G3518" t="s">
        <v>44</v>
      </c>
      <c r="H3518">
        <v>0</v>
      </c>
      <c r="I3518" s="27">
        <v>23868000</v>
      </c>
      <c r="J3518" s="27">
        <v>23868000</v>
      </c>
      <c r="K3518">
        <v>0</v>
      </c>
      <c r="L3518">
        <v>0</v>
      </c>
      <c r="M3518" t="s">
        <v>41</v>
      </c>
      <c r="N3518" t="s">
        <v>42</v>
      </c>
      <c r="O3518" t="s">
        <v>12646</v>
      </c>
      <c r="P3518" t="s">
        <v>10282</v>
      </c>
      <c r="Q3518" t="s">
        <v>12647</v>
      </c>
    </row>
    <row r="3519" spans="1:17" ht="12.75" customHeight="1" x14ac:dyDescent="0.2">
      <c r="A3519">
        <v>80111600</v>
      </c>
      <c r="B3519" s="28" t="s">
        <v>2816</v>
      </c>
      <c r="C3519">
        <v>1</v>
      </c>
      <c r="D3519">
        <v>1</v>
      </c>
      <c r="E3519">
        <v>6</v>
      </c>
      <c r="F3519">
        <v>1</v>
      </c>
      <c r="G3519" t="s">
        <v>44</v>
      </c>
      <c r="H3519">
        <v>0</v>
      </c>
      <c r="I3519" s="27">
        <v>21254899</v>
      </c>
      <c r="J3519" s="27">
        <v>21254899</v>
      </c>
      <c r="K3519">
        <v>0</v>
      </c>
      <c r="L3519">
        <v>0</v>
      </c>
      <c r="M3519" t="s">
        <v>51</v>
      </c>
      <c r="N3519" t="s">
        <v>52</v>
      </c>
      <c r="O3519" t="s">
        <v>53</v>
      </c>
      <c r="P3519" t="s">
        <v>54</v>
      </c>
      <c r="Q3519" t="s">
        <v>55</v>
      </c>
    </row>
    <row r="3520" spans="1:17" ht="12.75" customHeight="1" x14ac:dyDescent="0.2">
      <c r="A3520">
        <v>80111600</v>
      </c>
      <c r="B3520" s="28" t="s">
        <v>2817</v>
      </c>
      <c r="C3520">
        <v>1</v>
      </c>
      <c r="D3520">
        <v>1</v>
      </c>
      <c r="E3520">
        <v>6</v>
      </c>
      <c r="F3520">
        <v>1</v>
      </c>
      <c r="G3520" t="s">
        <v>44</v>
      </c>
      <c r="H3520">
        <v>0</v>
      </c>
      <c r="I3520" s="27">
        <v>23190000</v>
      </c>
      <c r="J3520" s="27">
        <v>23190000</v>
      </c>
      <c r="K3520">
        <v>0</v>
      </c>
      <c r="L3520">
        <v>0</v>
      </c>
      <c r="M3520" t="s">
        <v>41</v>
      </c>
      <c r="N3520" t="s">
        <v>42</v>
      </c>
      <c r="O3520" t="s">
        <v>12646</v>
      </c>
      <c r="P3520" t="s">
        <v>10282</v>
      </c>
      <c r="Q3520" t="s">
        <v>12647</v>
      </c>
    </row>
    <row r="3521" spans="1:17" ht="12.75" customHeight="1" x14ac:dyDescent="0.2">
      <c r="A3521">
        <v>80111600</v>
      </c>
      <c r="B3521" s="28" t="s">
        <v>2818</v>
      </c>
      <c r="C3521">
        <v>1</v>
      </c>
      <c r="D3521">
        <v>1</v>
      </c>
      <c r="E3521">
        <v>6</v>
      </c>
      <c r="F3521">
        <v>1</v>
      </c>
      <c r="G3521" t="s">
        <v>44</v>
      </c>
      <c r="H3521">
        <v>0</v>
      </c>
      <c r="I3521" s="27">
        <v>23190000</v>
      </c>
      <c r="J3521" s="27">
        <v>23190000</v>
      </c>
      <c r="K3521">
        <v>0</v>
      </c>
      <c r="L3521">
        <v>0</v>
      </c>
      <c r="M3521" t="s">
        <v>41</v>
      </c>
      <c r="N3521" t="s">
        <v>42</v>
      </c>
      <c r="O3521" t="s">
        <v>12646</v>
      </c>
      <c r="P3521" t="s">
        <v>10282</v>
      </c>
      <c r="Q3521" t="s">
        <v>12647</v>
      </c>
    </row>
    <row r="3522" spans="1:17" ht="12.75" customHeight="1" x14ac:dyDescent="0.2">
      <c r="A3522">
        <v>80111600</v>
      </c>
      <c r="B3522" s="28" t="s">
        <v>2819</v>
      </c>
      <c r="C3522">
        <v>1</v>
      </c>
      <c r="D3522">
        <v>1</v>
      </c>
      <c r="E3522">
        <v>6</v>
      </c>
      <c r="F3522">
        <v>1</v>
      </c>
      <c r="G3522" t="s">
        <v>44</v>
      </c>
      <c r="H3522">
        <v>0</v>
      </c>
      <c r="I3522" s="27">
        <v>12092543</v>
      </c>
      <c r="J3522" s="27">
        <v>12092543</v>
      </c>
      <c r="K3522">
        <v>0</v>
      </c>
      <c r="L3522">
        <v>0</v>
      </c>
      <c r="M3522" t="s">
        <v>51</v>
      </c>
      <c r="N3522" t="s">
        <v>52</v>
      </c>
      <c r="O3522" t="s">
        <v>53</v>
      </c>
      <c r="P3522" t="s">
        <v>54</v>
      </c>
      <c r="Q3522" t="s">
        <v>55</v>
      </c>
    </row>
    <row r="3523" spans="1:17" ht="12.75" customHeight="1" x14ac:dyDescent="0.2">
      <c r="A3523">
        <v>80111600</v>
      </c>
      <c r="B3523" t="s">
        <v>2820</v>
      </c>
      <c r="C3523">
        <v>1</v>
      </c>
      <c r="D3523">
        <v>1</v>
      </c>
      <c r="E3523">
        <v>5</v>
      </c>
      <c r="F3523">
        <v>1</v>
      </c>
      <c r="G3523" t="s">
        <v>44</v>
      </c>
      <c r="H3523">
        <v>0</v>
      </c>
      <c r="I3523" s="27">
        <v>20481993</v>
      </c>
      <c r="J3523" s="27">
        <v>20481993</v>
      </c>
      <c r="K3523">
        <v>0</v>
      </c>
      <c r="L3523">
        <v>0</v>
      </c>
      <c r="M3523" t="s">
        <v>471</v>
      </c>
      <c r="N3523" t="s">
        <v>472</v>
      </c>
      <c r="O3523" t="s">
        <v>473</v>
      </c>
      <c r="P3523" t="s">
        <v>474</v>
      </c>
      <c r="Q3523" t="s">
        <v>475</v>
      </c>
    </row>
    <row r="3524" spans="1:17" ht="12.75" customHeight="1" x14ac:dyDescent="0.2">
      <c r="A3524">
        <v>80111600</v>
      </c>
      <c r="B3524" s="28" t="s">
        <v>2821</v>
      </c>
      <c r="C3524">
        <v>1</v>
      </c>
      <c r="D3524">
        <v>1</v>
      </c>
      <c r="E3524">
        <v>6</v>
      </c>
      <c r="F3524">
        <v>1</v>
      </c>
      <c r="G3524" t="s">
        <v>44</v>
      </c>
      <c r="H3524">
        <v>0</v>
      </c>
      <c r="I3524" s="27">
        <v>23190000</v>
      </c>
      <c r="J3524" s="27">
        <v>23190000</v>
      </c>
      <c r="K3524">
        <v>0</v>
      </c>
      <c r="L3524">
        <v>0</v>
      </c>
      <c r="M3524" t="s">
        <v>41</v>
      </c>
      <c r="N3524" t="s">
        <v>42</v>
      </c>
      <c r="O3524" t="s">
        <v>12646</v>
      </c>
      <c r="P3524" t="s">
        <v>10282</v>
      </c>
      <c r="Q3524" t="s">
        <v>12647</v>
      </c>
    </row>
    <row r="3525" spans="1:17" ht="12.75" customHeight="1" x14ac:dyDescent="0.2">
      <c r="A3525">
        <v>80111600</v>
      </c>
      <c r="B3525" s="28" t="s">
        <v>2822</v>
      </c>
      <c r="C3525">
        <v>1</v>
      </c>
      <c r="D3525">
        <v>1</v>
      </c>
      <c r="E3525">
        <v>6</v>
      </c>
      <c r="F3525">
        <v>1</v>
      </c>
      <c r="G3525" t="s">
        <v>44</v>
      </c>
      <c r="H3525">
        <v>0</v>
      </c>
      <c r="I3525" s="27">
        <v>12618000</v>
      </c>
      <c r="J3525" s="27">
        <v>12618000</v>
      </c>
      <c r="K3525">
        <v>0</v>
      </c>
      <c r="L3525">
        <v>0</v>
      </c>
      <c r="M3525" t="s">
        <v>41</v>
      </c>
      <c r="N3525" t="s">
        <v>42</v>
      </c>
      <c r="O3525" t="s">
        <v>12646</v>
      </c>
      <c r="P3525" t="s">
        <v>10282</v>
      </c>
      <c r="Q3525" t="s">
        <v>12647</v>
      </c>
    </row>
    <row r="3526" spans="1:17" ht="12.75" customHeight="1" x14ac:dyDescent="0.2">
      <c r="A3526">
        <v>80111600</v>
      </c>
      <c r="B3526" s="28" t="s">
        <v>2823</v>
      </c>
      <c r="C3526">
        <v>1</v>
      </c>
      <c r="D3526">
        <v>1</v>
      </c>
      <c r="E3526">
        <v>6</v>
      </c>
      <c r="F3526">
        <v>1</v>
      </c>
      <c r="G3526" t="s">
        <v>44</v>
      </c>
      <c r="H3526">
        <v>0</v>
      </c>
      <c r="I3526" s="27">
        <v>12092543</v>
      </c>
      <c r="J3526" s="27">
        <v>12092543</v>
      </c>
      <c r="K3526">
        <v>0</v>
      </c>
      <c r="L3526">
        <v>0</v>
      </c>
      <c r="M3526" t="s">
        <v>51</v>
      </c>
      <c r="N3526" t="s">
        <v>52</v>
      </c>
      <c r="O3526" t="s">
        <v>53</v>
      </c>
      <c r="P3526" t="s">
        <v>54</v>
      </c>
      <c r="Q3526" t="s">
        <v>55</v>
      </c>
    </row>
    <row r="3527" spans="1:17" ht="12.75" customHeight="1" x14ac:dyDescent="0.2">
      <c r="A3527">
        <v>80111600</v>
      </c>
      <c r="B3527" s="28" t="s">
        <v>2824</v>
      </c>
      <c r="C3527">
        <v>1</v>
      </c>
      <c r="D3527">
        <v>1</v>
      </c>
      <c r="E3527">
        <v>6</v>
      </c>
      <c r="F3527">
        <v>1</v>
      </c>
      <c r="G3527" t="s">
        <v>44</v>
      </c>
      <c r="H3527">
        <v>0</v>
      </c>
      <c r="I3527" s="27">
        <v>20460000</v>
      </c>
      <c r="J3527" s="27">
        <v>20460000</v>
      </c>
      <c r="K3527">
        <v>0</v>
      </c>
      <c r="L3527">
        <v>0</v>
      </c>
      <c r="M3527" t="s">
        <v>41</v>
      </c>
      <c r="N3527" t="s">
        <v>42</v>
      </c>
      <c r="O3527" t="s">
        <v>12646</v>
      </c>
      <c r="P3527" t="s">
        <v>10282</v>
      </c>
      <c r="Q3527" t="s">
        <v>12647</v>
      </c>
    </row>
    <row r="3528" spans="1:17" ht="12.75" customHeight="1" x14ac:dyDescent="0.2">
      <c r="A3528">
        <v>80111600</v>
      </c>
      <c r="B3528" s="28" t="s">
        <v>2825</v>
      </c>
      <c r="C3528">
        <v>1</v>
      </c>
      <c r="D3528">
        <v>1</v>
      </c>
      <c r="E3528">
        <v>6</v>
      </c>
      <c r="F3528">
        <v>1</v>
      </c>
      <c r="G3528" t="s">
        <v>44</v>
      </c>
      <c r="H3528">
        <v>0</v>
      </c>
      <c r="I3528" s="27">
        <v>20460000</v>
      </c>
      <c r="J3528" s="27">
        <v>20460000</v>
      </c>
      <c r="K3528">
        <v>0</v>
      </c>
      <c r="L3528">
        <v>0</v>
      </c>
      <c r="M3528" t="s">
        <v>41</v>
      </c>
      <c r="N3528" t="s">
        <v>42</v>
      </c>
      <c r="O3528" t="s">
        <v>12646</v>
      </c>
      <c r="P3528" t="s">
        <v>10282</v>
      </c>
      <c r="Q3528" t="s">
        <v>12647</v>
      </c>
    </row>
    <row r="3529" spans="1:17" ht="12.75" customHeight="1" x14ac:dyDescent="0.2">
      <c r="A3529">
        <v>80111600</v>
      </c>
      <c r="B3529" s="28" t="s">
        <v>2826</v>
      </c>
      <c r="C3529">
        <v>1</v>
      </c>
      <c r="D3529">
        <v>1</v>
      </c>
      <c r="E3529">
        <v>6</v>
      </c>
      <c r="F3529">
        <v>1</v>
      </c>
      <c r="G3529" t="s">
        <v>44</v>
      </c>
      <c r="H3529">
        <v>0</v>
      </c>
      <c r="I3529" s="27">
        <v>20462970</v>
      </c>
      <c r="J3529" s="27">
        <v>20462970</v>
      </c>
      <c r="K3529">
        <v>0</v>
      </c>
      <c r="L3529">
        <v>0</v>
      </c>
      <c r="M3529" t="s">
        <v>41</v>
      </c>
      <c r="N3529" t="s">
        <v>42</v>
      </c>
      <c r="O3529" t="s">
        <v>12646</v>
      </c>
      <c r="P3529" t="s">
        <v>10282</v>
      </c>
      <c r="Q3529" t="s">
        <v>12647</v>
      </c>
    </row>
    <row r="3530" spans="1:17" ht="12.75" customHeight="1" x14ac:dyDescent="0.2">
      <c r="A3530">
        <v>80111600</v>
      </c>
      <c r="B3530" s="28" t="s">
        <v>2827</v>
      </c>
      <c r="C3530">
        <v>1</v>
      </c>
      <c r="D3530">
        <v>1</v>
      </c>
      <c r="E3530">
        <v>6</v>
      </c>
      <c r="F3530">
        <v>1</v>
      </c>
      <c r="G3530" t="s">
        <v>44</v>
      </c>
      <c r="H3530">
        <v>0</v>
      </c>
      <c r="I3530" s="27">
        <v>12092543</v>
      </c>
      <c r="J3530" s="27">
        <v>12092543</v>
      </c>
      <c r="K3530">
        <v>0</v>
      </c>
      <c r="L3530">
        <v>0</v>
      </c>
      <c r="M3530" t="s">
        <v>41</v>
      </c>
      <c r="N3530" t="s">
        <v>42</v>
      </c>
      <c r="O3530" t="s">
        <v>12646</v>
      </c>
      <c r="P3530" t="s">
        <v>10282</v>
      </c>
      <c r="Q3530" t="s">
        <v>12647</v>
      </c>
    </row>
    <row r="3531" spans="1:17" ht="12.75" customHeight="1" x14ac:dyDescent="0.2">
      <c r="A3531">
        <v>80111600</v>
      </c>
      <c r="B3531" s="28" t="s">
        <v>2828</v>
      </c>
      <c r="C3531">
        <v>1</v>
      </c>
      <c r="D3531">
        <v>1</v>
      </c>
      <c r="E3531">
        <v>6</v>
      </c>
      <c r="F3531">
        <v>1</v>
      </c>
      <c r="G3531" t="s">
        <v>44</v>
      </c>
      <c r="H3531">
        <v>0</v>
      </c>
      <c r="I3531" s="27">
        <v>22223750</v>
      </c>
      <c r="J3531" s="27">
        <v>22223750</v>
      </c>
      <c r="K3531">
        <v>0</v>
      </c>
      <c r="L3531">
        <v>0</v>
      </c>
      <c r="M3531" t="s">
        <v>41</v>
      </c>
      <c r="N3531" t="s">
        <v>42</v>
      </c>
      <c r="O3531" t="s">
        <v>12646</v>
      </c>
      <c r="P3531" t="s">
        <v>10282</v>
      </c>
      <c r="Q3531" t="s">
        <v>12647</v>
      </c>
    </row>
    <row r="3532" spans="1:17" ht="12.75" customHeight="1" x14ac:dyDescent="0.2">
      <c r="A3532">
        <v>80111600</v>
      </c>
      <c r="B3532" s="28" t="s">
        <v>2831</v>
      </c>
      <c r="C3532">
        <v>1</v>
      </c>
      <c r="D3532">
        <v>1</v>
      </c>
      <c r="E3532">
        <v>4</v>
      </c>
      <c r="F3532">
        <v>1</v>
      </c>
      <c r="G3532" t="s">
        <v>44</v>
      </c>
      <c r="H3532">
        <v>0</v>
      </c>
      <c r="I3532" s="27">
        <v>8412204</v>
      </c>
      <c r="J3532" s="27">
        <v>8412204</v>
      </c>
      <c r="K3532">
        <v>0</v>
      </c>
      <c r="L3532">
        <v>0</v>
      </c>
      <c r="M3532" t="s">
        <v>51</v>
      </c>
      <c r="N3532" t="s">
        <v>52</v>
      </c>
      <c r="O3532" t="s">
        <v>53</v>
      </c>
      <c r="P3532" t="s">
        <v>54</v>
      </c>
      <c r="Q3532" t="s">
        <v>55</v>
      </c>
    </row>
    <row r="3533" spans="1:17" ht="12.75" customHeight="1" x14ac:dyDescent="0.2">
      <c r="A3533">
        <v>80111600</v>
      </c>
      <c r="B3533" s="28" t="s">
        <v>2832</v>
      </c>
      <c r="C3533">
        <v>1</v>
      </c>
      <c r="D3533">
        <v>1</v>
      </c>
      <c r="E3533">
        <v>6</v>
      </c>
      <c r="F3533">
        <v>1</v>
      </c>
      <c r="G3533" t="s">
        <v>44</v>
      </c>
      <c r="H3533">
        <v>0</v>
      </c>
      <c r="I3533" s="27">
        <v>22221030</v>
      </c>
      <c r="J3533" s="27">
        <v>22221030</v>
      </c>
      <c r="K3533">
        <v>0</v>
      </c>
      <c r="L3533">
        <v>0</v>
      </c>
      <c r="M3533" t="s">
        <v>51</v>
      </c>
      <c r="N3533" t="s">
        <v>52</v>
      </c>
      <c r="O3533" t="s">
        <v>53</v>
      </c>
      <c r="P3533" t="s">
        <v>54</v>
      </c>
      <c r="Q3533" t="s">
        <v>55</v>
      </c>
    </row>
    <row r="3534" spans="1:17" ht="12.75" customHeight="1" x14ac:dyDescent="0.2">
      <c r="A3534">
        <v>80111600</v>
      </c>
      <c r="B3534" t="s">
        <v>2833</v>
      </c>
      <c r="C3534">
        <v>1</v>
      </c>
      <c r="D3534">
        <v>1</v>
      </c>
      <c r="E3534">
        <v>6</v>
      </c>
      <c r="F3534">
        <v>1</v>
      </c>
      <c r="G3534" t="s">
        <v>44</v>
      </c>
      <c r="H3534">
        <v>0</v>
      </c>
      <c r="I3534" s="27">
        <v>11566781</v>
      </c>
      <c r="J3534" s="27">
        <v>11566781</v>
      </c>
      <c r="K3534">
        <v>0</v>
      </c>
      <c r="L3534">
        <v>0</v>
      </c>
      <c r="M3534" t="s">
        <v>68</v>
      </c>
      <c r="N3534" t="s">
        <v>69</v>
      </c>
      <c r="O3534" t="s">
        <v>70</v>
      </c>
      <c r="P3534" t="s">
        <v>71</v>
      </c>
      <c r="Q3534" t="s">
        <v>72</v>
      </c>
    </row>
    <row r="3535" spans="1:17" ht="12.75" customHeight="1" x14ac:dyDescent="0.2">
      <c r="A3535">
        <v>80111600</v>
      </c>
      <c r="B3535" t="s">
        <v>2834</v>
      </c>
      <c r="C3535">
        <v>1</v>
      </c>
      <c r="D3535">
        <v>1</v>
      </c>
      <c r="E3535">
        <v>6</v>
      </c>
      <c r="F3535">
        <v>1</v>
      </c>
      <c r="G3535" t="s">
        <v>44</v>
      </c>
      <c r="H3535">
        <v>0</v>
      </c>
      <c r="I3535" s="27">
        <v>11566781</v>
      </c>
      <c r="J3535" s="27">
        <v>11566781</v>
      </c>
      <c r="K3535">
        <v>0</v>
      </c>
      <c r="L3535">
        <v>0</v>
      </c>
      <c r="M3535" t="s">
        <v>68</v>
      </c>
      <c r="N3535" t="s">
        <v>69</v>
      </c>
      <c r="O3535" t="s">
        <v>70</v>
      </c>
      <c r="P3535" t="s">
        <v>71</v>
      </c>
      <c r="Q3535" t="s">
        <v>72</v>
      </c>
    </row>
    <row r="3536" spans="1:17" ht="12.75" customHeight="1" x14ac:dyDescent="0.2">
      <c r="A3536">
        <v>80111600</v>
      </c>
      <c r="B3536" t="s">
        <v>2835</v>
      </c>
      <c r="C3536">
        <v>1</v>
      </c>
      <c r="D3536">
        <v>1</v>
      </c>
      <c r="E3536">
        <v>6</v>
      </c>
      <c r="F3536">
        <v>1</v>
      </c>
      <c r="G3536" t="s">
        <v>44</v>
      </c>
      <c r="H3536">
        <v>0</v>
      </c>
      <c r="I3536" s="27">
        <v>11566781</v>
      </c>
      <c r="J3536" s="27">
        <v>11566781</v>
      </c>
      <c r="K3536">
        <v>0</v>
      </c>
      <c r="L3536">
        <v>0</v>
      </c>
      <c r="M3536" t="s">
        <v>68</v>
      </c>
      <c r="N3536" t="s">
        <v>69</v>
      </c>
      <c r="O3536" t="s">
        <v>70</v>
      </c>
      <c r="P3536" t="s">
        <v>71</v>
      </c>
      <c r="Q3536" t="s">
        <v>72</v>
      </c>
    </row>
    <row r="3537" spans="1:17" ht="12.75" customHeight="1" x14ac:dyDescent="0.2">
      <c r="A3537">
        <v>80111600</v>
      </c>
      <c r="B3537" t="s">
        <v>2836</v>
      </c>
      <c r="C3537">
        <v>1</v>
      </c>
      <c r="D3537">
        <v>1</v>
      </c>
      <c r="E3537">
        <v>5</v>
      </c>
      <c r="F3537">
        <v>1</v>
      </c>
      <c r="G3537" t="s">
        <v>44</v>
      </c>
      <c r="H3537">
        <v>0</v>
      </c>
      <c r="I3537" s="27">
        <v>9989492</v>
      </c>
      <c r="J3537" s="27">
        <v>9989492</v>
      </c>
      <c r="K3537">
        <v>0</v>
      </c>
      <c r="L3537">
        <v>0</v>
      </c>
      <c r="M3537" t="s">
        <v>68</v>
      </c>
      <c r="N3537" t="s">
        <v>69</v>
      </c>
      <c r="O3537" t="s">
        <v>70</v>
      </c>
      <c r="P3537" t="s">
        <v>71</v>
      </c>
      <c r="Q3537" t="s">
        <v>72</v>
      </c>
    </row>
    <row r="3538" spans="1:17" ht="12.75" customHeight="1" x14ac:dyDescent="0.2">
      <c r="A3538">
        <v>80111600</v>
      </c>
      <c r="B3538" s="28" t="s">
        <v>2837</v>
      </c>
      <c r="C3538">
        <v>1</v>
      </c>
      <c r="D3538">
        <v>1</v>
      </c>
      <c r="E3538">
        <v>6</v>
      </c>
      <c r="F3538">
        <v>1</v>
      </c>
      <c r="G3538" t="s">
        <v>44</v>
      </c>
      <c r="H3538">
        <v>0</v>
      </c>
      <c r="I3538" s="27">
        <v>22223750</v>
      </c>
      <c r="J3538" s="27">
        <v>22223750</v>
      </c>
      <c r="K3538">
        <v>0</v>
      </c>
      <c r="L3538">
        <v>0</v>
      </c>
      <c r="M3538" t="s">
        <v>41</v>
      </c>
      <c r="N3538" t="s">
        <v>42</v>
      </c>
      <c r="O3538" t="s">
        <v>12646</v>
      </c>
      <c r="P3538" t="s">
        <v>10282</v>
      </c>
      <c r="Q3538" t="s">
        <v>12647</v>
      </c>
    </row>
    <row r="3539" spans="1:17" ht="12.75" customHeight="1" x14ac:dyDescent="0.2">
      <c r="A3539">
        <v>80111600</v>
      </c>
      <c r="B3539" s="28" t="s">
        <v>2838</v>
      </c>
      <c r="C3539">
        <v>1</v>
      </c>
      <c r="D3539">
        <v>1</v>
      </c>
      <c r="E3539">
        <v>6</v>
      </c>
      <c r="F3539">
        <v>1</v>
      </c>
      <c r="G3539" t="s">
        <v>44</v>
      </c>
      <c r="H3539">
        <v>0</v>
      </c>
      <c r="I3539" s="27">
        <v>22223750</v>
      </c>
      <c r="J3539" s="27">
        <v>22223750</v>
      </c>
      <c r="K3539">
        <v>0</v>
      </c>
      <c r="L3539">
        <v>0</v>
      </c>
      <c r="M3539" t="s">
        <v>41</v>
      </c>
      <c r="N3539" t="s">
        <v>42</v>
      </c>
      <c r="O3539" t="s">
        <v>12646</v>
      </c>
      <c r="P3539" t="s">
        <v>10282</v>
      </c>
      <c r="Q3539" t="s">
        <v>12647</v>
      </c>
    </row>
    <row r="3540" spans="1:17" ht="12.75" customHeight="1" x14ac:dyDescent="0.2">
      <c r="A3540">
        <v>80111600</v>
      </c>
      <c r="B3540" s="28" t="s">
        <v>2839</v>
      </c>
      <c r="C3540">
        <v>1</v>
      </c>
      <c r="D3540">
        <v>1</v>
      </c>
      <c r="E3540">
        <v>5</v>
      </c>
      <c r="F3540">
        <v>1</v>
      </c>
      <c r="G3540" t="s">
        <v>44</v>
      </c>
      <c r="H3540">
        <v>0</v>
      </c>
      <c r="I3540" s="27">
        <v>20291250</v>
      </c>
      <c r="J3540" s="27">
        <v>20291250</v>
      </c>
      <c r="K3540">
        <v>0</v>
      </c>
      <c r="L3540">
        <v>0</v>
      </c>
      <c r="M3540" t="s">
        <v>41</v>
      </c>
      <c r="N3540" t="s">
        <v>42</v>
      </c>
      <c r="O3540" t="s">
        <v>12646</v>
      </c>
      <c r="P3540" t="s">
        <v>10282</v>
      </c>
      <c r="Q3540" t="s">
        <v>12647</v>
      </c>
    </row>
    <row r="3541" spans="1:17" ht="12.75" customHeight="1" x14ac:dyDescent="0.2">
      <c r="A3541">
        <v>80111600</v>
      </c>
      <c r="B3541" t="s">
        <v>2840</v>
      </c>
      <c r="C3541">
        <v>1</v>
      </c>
      <c r="D3541">
        <v>1</v>
      </c>
      <c r="E3541">
        <v>5</v>
      </c>
      <c r="F3541">
        <v>1</v>
      </c>
      <c r="G3541" t="s">
        <v>44</v>
      </c>
      <c r="H3541">
        <v>0</v>
      </c>
      <c r="I3541" s="27">
        <v>21126081</v>
      </c>
      <c r="J3541" s="27">
        <v>21126081</v>
      </c>
      <c r="K3541">
        <v>0</v>
      </c>
      <c r="L3541">
        <v>0</v>
      </c>
      <c r="M3541" t="s">
        <v>471</v>
      </c>
      <c r="N3541" t="s">
        <v>472</v>
      </c>
      <c r="O3541" t="s">
        <v>473</v>
      </c>
      <c r="P3541" t="s">
        <v>474</v>
      </c>
      <c r="Q3541" t="s">
        <v>475</v>
      </c>
    </row>
    <row r="3542" spans="1:17" ht="12.75" customHeight="1" x14ac:dyDescent="0.2">
      <c r="A3542">
        <v>80111600</v>
      </c>
      <c r="B3542" s="28" t="s">
        <v>2841</v>
      </c>
      <c r="C3542">
        <v>1</v>
      </c>
      <c r="D3542">
        <v>1</v>
      </c>
      <c r="E3542">
        <v>12</v>
      </c>
      <c r="F3542">
        <v>1</v>
      </c>
      <c r="G3542" t="s">
        <v>44</v>
      </c>
      <c r="H3542">
        <v>0</v>
      </c>
      <c r="I3542" s="27">
        <v>46380000</v>
      </c>
      <c r="J3542" s="27">
        <v>46380000</v>
      </c>
      <c r="K3542">
        <v>0</v>
      </c>
      <c r="L3542">
        <v>0</v>
      </c>
      <c r="M3542" t="s">
        <v>41</v>
      </c>
      <c r="N3542" t="s">
        <v>42</v>
      </c>
      <c r="O3542" t="s">
        <v>12646</v>
      </c>
      <c r="P3542" t="s">
        <v>10282</v>
      </c>
      <c r="Q3542" t="s">
        <v>12647</v>
      </c>
    </row>
    <row r="3543" spans="1:17" ht="12.75" customHeight="1" x14ac:dyDescent="0.2">
      <c r="A3543">
        <v>80111600</v>
      </c>
      <c r="B3543" s="28" t="s">
        <v>2842</v>
      </c>
      <c r="C3543">
        <v>1</v>
      </c>
      <c r="D3543">
        <v>1</v>
      </c>
      <c r="E3543">
        <v>6</v>
      </c>
      <c r="F3543">
        <v>1</v>
      </c>
      <c r="G3543" t="s">
        <v>44</v>
      </c>
      <c r="H3543">
        <v>0</v>
      </c>
      <c r="I3543" s="27">
        <v>22223750</v>
      </c>
      <c r="J3543" s="27">
        <v>22223750</v>
      </c>
      <c r="K3543">
        <v>0</v>
      </c>
      <c r="L3543">
        <v>0</v>
      </c>
      <c r="M3543" t="s">
        <v>41</v>
      </c>
      <c r="N3543" t="s">
        <v>42</v>
      </c>
      <c r="O3543" t="s">
        <v>12646</v>
      </c>
      <c r="P3543" t="s">
        <v>10282</v>
      </c>
      <c r="Q3543" t="s">
        <v>12647</v>
      </c>
    </row>
    <row r="3544" spans="1:17" ht="12.75" customHeight="1" x14ac:dyDescent="0.2">
      <c r="A3544">
        <v>80111600</v>
      </c>
      <c r="B3544" t="s">
        <v>2843</v>
      </c>
      <c r="C3544">
        <v>1</v>
      </c>
      <c r="D3544">
        <v>1</v>
      </c>
      <c r="E3544">
        <v>6</v>
      </c>
      <c r="F3544">
        <v>1</v>
      </c>
      <c r="G3544" t="s">
        <v>44</v>
      </c>
      <c r="H3544">
        <v>0</v>
      </c>
      <c r="I3544" s="27">
        <v>21254899</v>
      </c>
      <c r="J3544" s="27">
        <v>21254899</v>
      </c>
      <c r="K3544">
        <v>0</v>
      </c>
      <c r="L3544">
        <v>0</v>
      </c>
      <c r="M3544" t="s">
        <v>68</v>
      </c>
      <c r="N3544" t="s">
        <v>69</v>
      </c>
      <c r="O3544" t="s">
        <v>70</v>
      </c>
      <c r="P3544" t="s">
        <v>71</v>
      </c>
      <c r="Q3544" t="s">
        <v>72</v>
      </c>
    </row>
    <row r="3545" spans="1:17" ht="12.75" customHeight="1" x14ac:dyDescent="0.2">
      <c r="A3545">
        <v>80111600</v>
      </c>
      <c r="B3545" t="s">
        <v>2844</v>
      </c>
      <c r="C3545">
        <v>1</v>
      </c>
      <c r="D3545">
        <v>1</v>
      </c>
      <c r="E3545">
        <v>12</v>
      </c>
      <c r="F3545">
        <v>1</v>
      </c>
      <c r="G3545" t="s">
        <v>44</v>
      </c>
      <c r="H3545">
        <v>0</v>
      </c>
      <c r="I3545" s="27">
        <v>11566781</v>
      </c>
      <c r="J3545" s="27">
        <v>11566781</v>
      </c>
      <c r="K3545">
        <v>0</v>
      </c>
      <c r="L3545">
        <v>0</v>
      </c>
      <c r="M3545" t="s">
        <v>471</v>
      </c>
      <c r="N3545" t="s">
        <v>472</v>
      </c>
      <c r="O3545" t="s">
        <v>473</v>
      </c>
      <c r="P3545" t="s">
        <v>474</v>
      </c>
      <c r="Q3545" t="s">
        <v>475</v>
      </c>
    </row>
    <row r="3546" spans="1:17" ht="12.75" customHeight="1" x14ac:dyDescent="0.2">
      <c r="A3546">
        <v>80111600</v>
      </c>
      <c r="B3546" s="28" t="s">
        <v>2845</v>
      </c>
      <c r="C3546">
        <v>1</v>
      </c>
      <c r="D3546">
        <v>1</v>
      </c>
      <c r="E3546">
        <v>6</v>
      </c>
      <c r="F3546">
        <v>1</v>
      </c>
      <c r="G3546" t="s">
        <v>44</v>
      </c>
      <c r="H3546">
        <v>0</v>
      </c>
      <c r="I3546" s="27">
        <v>22223750</v>
      </c>
      <c r="J3546" s="27">
        <v>22223750</v>
      </c>
      <c r="K3546">
        <v>0</v>
      </c>
      <c r="L3546">
        <v>0</v>
      </c>
      <c r="M3546" t="s">
        <v>41</v>
      </c>
      <c r="N3546" t="s">
        <v>42</v>
      </c>
      <c r="O3546" t="s">
        <v>12646</v>
      </c>
      <c r="P3546" t="s">
        <v>10282</v>
      </c>
      <c r="Q3546" t="s">
        <v>12647</v>
      </c>
    </row>
    <row r="3547" spans="1:17" ht="12.75" customHeight="1" x14ac:dyDescent="0.2">
      <c r="A3547">
        <v>80111600</v>
      </c>
      <c r="B3547" t="s">
        <v>2846</v>
      </c>
      <c r="C3547">
        <v>1</v>
      </c>
      <c r="D3547">
        <v>1</v>
      </c>
      <c r="E3547">
        <v>6</v>
      </c>
      <c r="F3547">
        <v>1</v>
      </c>
      <c r="G3547" t="s">
        <v>44</v>
      </c>
      <c r="H3547">
        <v>0</v>
      </c>
      <c r="I3547" s="27">
        <v>23792275</v>
      </c>
      <c r="J3547" s="27">
        <v>23792275</v>
      </c>
      <c r="K3547">
        <v>0</v>
      </c>
      <c r="L3547">
        <v>0</v>
      </c>
      <c r="M3547" t="s">
        <v>51</v>
      </c>
      <c r="N3547" t="s">
        <v>52</v>
      </c>
      <c r="O3547" t="s">
        <v>53</v>
      </c>
      <c r="P3547" t="s">
        <v>54</v>
      </c>
      <c r="Q3547" t="s">
        <v>55</v>
      </c>
    </row>
    <row r="3548" spans="1:17" ht="12.75" customHeight="1" x14ac:dyDescent="0.2">
      <c r="A3548">
        <v>80111600</v>
      </c>
      <c r="B3548" s="28" t="s">
        <v>2847</v>
      </c>
      <c r="C3548">
        <v>1</v>
      </c>
      <c r="D3548">
        <v>1</v>
      </c>
      <c r="E3548">
        <v>6</v>
      </c>
      <c r="F3548">
        <v>1</v>
      </c>
      <c r="G3548" t="s">
        <v>44</v>
      </c>
      <c r="H3548">
        <v>0</v>
      </c>
      <c r="I3548" s="27">
        <v>22223750</v>
      </c>
      <c r="J3548" s="27">
        <v>22223750</v>
      </c>
      <c r="K3548">
        <v>0</v>
      </c>
      <c r="L3548">
        <v>0</v>
      </c>
      <c r="M3548" t="s">
        <v>41</v>
      </c>
      <c r="N3548" t="s">
        <v>42</v>
      </c>
      <c r="O3548" t="s">
        <v>12646</v>
      </c>
      <c r="P3548" t="s">
        <v>10282</v>
      </c>
      <c r="Q3548" t="s">
        <v>12647</v>
      </c>
    </row>
    <row r="3549" spans="1:17" ht="12.75" customHeight="1" x14ac:dyDescent="0.2">
      <c r="A3549">
        <v>80111600</v>
      </c>
      <c r="B3549" t="s">
        <v>2848</v>
      </c>
      <c r="C3549">
        <v>1</v>
      </c>
      <c r="D3549">
        <v>1</v>
      </c>
      <c r="E3549">
        <v>6</v>
      </c>
      <c r="F3549">
        <v>1</v>
      </c>
      <c r="G3549" t="s">
        <v>44</v>
      </c>
      <c r="H3549">
        <v>0</v>
      </c>
      <c r="I3549" s="27">
        <v>21254899</v>
      </c>
      <c r="J3549" s="27">
        <v>21254899</v>
      </c>
      <c r="K3549">
        <v>0</v>
      </c>
      <c r="L3549">
        <v>0</v>
      </c>
      <c r="M3549" t="s">
        <v>68</v>
      </c>
      <c r="N3549" t="s">
        <v>69</v>
      </c>
      <c r="O3549" t="s">
        <v>70</v>
      </c>
      <c r="P3549" t="s">
        <v>71</v>
      </c>
      <c r="Q3549" t="s">
        <v>72</v>
      </c>
    </row>
    <row r="3550" spans="1:17" ht="12.75" customHeight="1" x14ac:dyDescent="0.2">
      <c r="A3550">
        <v>80111600</v>
      </c>
      <c r="B3550" s="28" t="s">
        <v>2849</v>
      </c>
      <c r="C3550">
        <v>1</v>
      </c>
      <c r="D3550">
        <v>1</v>
      </c>
      <c r="E3550">
        <v>6</v>
      </c>
      <c r="F3550">
        <v>1</v>
      </c>
      <c r="G3550" t="s">
        <v>44</v>
      </c>
      <c r="H3550">
        <v>0</v>
      </c>
      <c r="I3550" s="27">
        <v>22223750</v>
      </c>
      <c r="J3550" s="27">
        <v>22223750</v>
      </c>
      <c r="K3550">
        <v>0</v>
      </c>
      <c r="L3550">
        <v>0</v>
      </c>
      <c r="M3550" t="s">
        <v>41</v>
      </c>
      <c r="N3550" t="s">
        <v>42</v>
      </c>
      <c r="O3550" t="s">
        <v>12646</v>
      </c>
      <c r="P3550" t="s">
        <v>10282</v>
      </c>
      <c r="Q3550" t="s">
        <v>12647</v>
      </c>
    </row>
    <row r="3551" spans="1:17" ht="12.75" customHeight="1" x14ac:dyDescent="0.2">
      <c r="A3551">
        <v>80111600</v>
      </c>
      <c r="B3551" t="s">
        <v>2850</v>
      </c>
      <c r="C3551">
        <v>1</v>
      </c>
      <c r="D3551">
        <v>1</v>
      </c>
      <c r="E3551">
        <v>6</v>
      </c>
      <c r="F3551">
        <v>1</v>
      </c>
      <c r="G3551" t="s">
        <v>44</v>
      </c>
      <c r="H3551">
        <v>0</v>
      </c>
      <c r="I3551" s="27">
        <v>22757829</v>
      </c>
      <c r="J3551" s="27">
        <v>22757829</v>
      </c>
      <c r="K3551">
        <v>0</v>
      </c>
      <c r="L3551">
        <v>0</v>
      </c>
      <c r="M3551" t="s">
        <v>51</v>
      </c>
      <c r="N3551" t="s">
        <v>52</v>
      </c>
      <c r="O3551" t="s">
        <v>53</v>
      </c>
      <c r="P3551" t="s">
        <v>54</v>
      </c>
      <c r="Q3551" t="s">
        <v>55</v>
      </c>
    </row>
    <row r="3552" spans="1:17" ht="12.75" customHeight="1" x14ac:dyDescent="0.2">
      <c r="A3552">
        <v>80111600</v>
      </c>
      <c r="B3552" s="28" t="s">
        <v>2851</v>
      </c>
      <c r="C3552">
        <v>1</v>
      </c>
      <c r="D3552">
        <v>1</v>
      </c>
      <c r="E3552">
        <v>6</v>
      </c>
      <c r="F3552">
        <v>1</v>
      </c>
      <c r="G3552" t="s">
        <v>44</v>
      </c>
      <c r="H3552">
        <v>0</v>
      </c>
      <c r="I3552" s="27">
        <v>23190000</v>
      </c>
      <c r="J3552" s="27">
        <v>23190000</v>
      </c>
      <c r="K3552">
        <v>0</v>
      </c>
      <c r="L3552">
        <v>0</v>
      </c>
      <c r="M3552" t="s">
        <v>41</v>
      </c>
      <c r="N3552" t="s">
        <v>42</v>
      </c>
      <c r="O3552" t="s">
        <v>12646</v>
      </c>
      <c r="P3552" t="s">
        <v>10282</v>
      </c>
      <c r="Q3552" t="s">
        <v>12647</v>
      </c>
    </row>
    <row r="3553" spans="1:17" ht="12.75" customHeight="1" x14ac:dyDescent="0.2">
      <c r="A3553">
        <v>80111600</v>
      </c>
      <c r="B3553" t="s">
        <v>2852</v>
      </c>
      <c r="C3553">
        <v>1</v>
      </c>
      <c r="D3553">
        <v>1</v>
      </c>
      <c r="E3553">
        <v>6</v>
      </c>
      <c r="F3553">
        <v>1</v>
      </c>
      <c r="G3553" t="s">
        <v>44</v>
      </c>
      <c r="H3553">
        <v>0</v>
      </c>
      <c r="I3553" s="27">
        <v>21254899</v>
      </c>
      <c r="J3553" s="27">
        <v>21254899</v>
      </c>
      <c r="K3553">
        <v>0</v>
      </c>
      <c r="L3553">
        <v>0</v>
      </c>
      <c r="M3553" t="s">
        <v>68</v>
      </c>
      <c r="N3553" t="s">
        <v>69</v>
      </c>
      <c r="O3553" t="s">
        <v>70</v>
      </c>
      <c r="P3553" t="s">
        <v>71</v>
      </c>
      <c r="Q3553" t="s">
        <v>72</v>
      </c>
    </row>
    <row r="3554" spans="1:17" ht="12.75" customHeight="1" x14ac:dyDescent="0.2">
      <c r="A3554">
        <v>80111600</v>
      </c>
      <c r="B3554" s="28" t="s">
        <v>2853</v>
      </c>
      <c r="C3554">
        <v>1</v>
      </c>
      <c r="D3554">
        <v>1</v>
      </c>
      <c r="E3554">
        <v>6</v>
      </c>
      <c r="F3554">
        <v>1</v>
      </c>
      <c r="G3554" t="s">
        <v>44</v>
      </c>
      <c r="H3554">
        <v>0</v>
      </c>
      <c r="I3554" s="27">
        <v>12092250</v>
      </c>
      <c r="J3554" s="27">
        <v>12092250</v>
      </c>
      <c r="K3554">
        <v>0</v>
      </c>
      <c r="L3554">
        <v>0</v>
      </c>
      <c r="M3554" t="s">
        <v>41</v>
      </c>
      <c r="N3554" t="s">
        <v>42</v>
      </c>
      <c r="O3554" t="s">
        <v>12646</v>
      </c>
      <c r="P3554" t="s">
        <v>10282</v>
      </c>
      <c r="Q3554" t="s">
        <v>12647</v>
      </c>
    </row>
    <row r="3555" spans="1:17" ht="12.75" customHeight="1" x14ac:dyDescent="0.2">
      <c r="A3555">
        <v>80111600</v>
      </c>
      <c r="B3555" s="28" t="s">
        <v>13231</v>
      </c>
      <c r="C3555">
        <v>1</v>
      </c>
      <c r="D3555">
        <v>1</v>
      </c>
      <c r="E3555">
        <v>12</v>
      </c>
      <c r="F3555">
        <v>1</v>
      </c>
      <c r="G3555" t="s">
        <v>44</v>
      </c>
      <c r="H3555">
        <v>0</v>
      </c>
      <c r="I3555" s="27">
        <v>102295932</v>
      </c>
      <c r="J3555" s="27">
        <v>102295932</v>
      </c>
      <c r="K3555">
        <v>0</v>
      </c>
      <c r="L3555">
        <v>0</v>
      </c>
      <c r="M3555" t="s">
        <v>2730</v>
      </c>
      <c r="N3555" t="s">
        <v>42</v>
      </c>
      <c r="O3555" t="s">
        <v>2731</v>
      </c>
      <c r="P3555" t="s">
        <v>2732</v>
      </c>
      <c r="Q3555" t="s">
        <v>2733</v>
      </c>
    </row>
    <row r="3556" spans="1:17" ht="12.75" customHeight="1" x14ac:dyDescent="0.2">
      <c r="A3556">
        <v>80111600</v>
      </c>
      <c r="B3556" t="s">
        <v>2854</v>
      </c>
      <c r="C3556">
        <v>1</v>
      </c>
      <c r="D3556">
        <v>1</v>
      </c>
      <c r="E3556">
        <v>6</v>
      </c>
      <c r="F3556">
        <v>1</v>
      </c>
      <c r="G3556" t="s">
        <v>44</v>
      </c>
      <c r="H3556">
        <v>0</v>
      </c>
      <c r="I3556" s="27">
        <v>22757829</v>
      </c>
      <c r="J3556" s="27">
        <v>22757829</v>
      </c>
      <c r="K3556">
        <v>0</v>
      </c>
      <c r="L3556">
        <v>0</v>
      </c>
      <c r="M3556" t="s">
        <v>51</v>
      </c>
      <c r="N3556" t="s">
        <v>52</v>
      </c>
      <c r="O3556" t="s">
        <v>53</v>
      </c>
      <c r="P3556" t="s">
        <v>54</v>
      </c>
      <c r="Q3556" t="s">
        <v>55</v>
      </c>
    </row>
    <row r="3557" spans="1:17" ht="12.75" customHeight="1" x14ac:dyDescent="0.2">
      <c r="A3557">
        <v>80111600</v>
      </c>
      <c r="B3557" s="28" t="s">
        <v>2855</v>
      </c>
      <c r="C3557">
        <v>1</v>
      </c>
      <c r="D3557">
        <v>1</v>
      </c>
      <c r="E3557">
        <v>6</v>
      </c>
      <c r="F3557">
        <v>1</v>
      </c>
      <c r="G3557" t="s">
        <v>44</v>
      </c>
      <c r="H3557">
        <v>0</v>
      </c>
      <c r="I3557" s="27">
        <v>19607500</v>
      </c>
      <c r="J3557" s="27">
        <v>19607500</v>
      </c>
      <c r="K3557">
        <v>0</v>
      </c>
      <c r="L3557">
        <v>0</v>
      </c>
      <c r="M3557" t="s">
        <v>41</v>
      </c>
      <c r="N3557" t="s">
        <v>42</v>
      </c>
      <c r="O3557" t="s">
        <v>12646</v>
      </c>
      <c r="P3557" t="s">
        <v>10282</v>
      </c>
      <c r="Q3557" t="s">
        <v>12647</v>
      </c>
    </row>
    <row r="3558" spans="1:17" ht="12.75" customHeight="1" x14ac:dyDescent="0.2">
      <c r="A3558">
        <v>80111600</v>
      </c>
      <c r="B3558" s="28" t="s">
        <v>2856</v>
      </c>
      <c r="C3558">
        <v>1</v>
      </c>
      <c r="D3558">
        <v>1</v>
      </c>
      <c r="E3558">
        <v>6</v>
      </c>
      <c r="F3558">
        <v>1</v>
      </c>
      <c r="G3558" t="s">
        <v>44</v>
      </c>
      <c r="H3558">
        <v>0</v>
      </c>
      <c r="I3558" s="27">
        <v>20460000</v>
      </c>
      <c r="J3558" s="27">
        <v>20460000</v>
      </c>
      <c r="K3558">
        <v>0</v>
      </c>
      <c r="L3558">
        <v>0</v>
      </c>
      <c r="M3558" t="s">
        <v>41</v>
      </c>
      <c r="N3558" t="s">
        <v>42</v>
      </c>
      <c r="O3558" t="s">
        <v>12646</v>
      </c>
      <c r="P3558" t="s">
        <v>10282</v>
      </c>
      <c r="Q3558" t="s">
        <v>12647</v>
      </c>
    </row>
    <row r="3559" spans="1:17" ht="12.75" customHeight="1" x14ac:dyDescent="0.2">
      <c r="A3559">
        <v>80111600</v>
      </c>
      <c r="B3559" t="s">
        <v>2857</v>
      </c>
      <c r="C3559">
        <v>1</v>
      </c>
      <c r="D3559">
        <v>1</v>
      </c>
      <c r="E3559">
        <v>6</v>
      </c>
      <c r="F3559">
        <v>1</v>
      </c>
      <c r="G3559" t="s">
        <v>44</v>
      </c>
      <c r="H3559">
        <v>0</v>
      </c>
      <c r="I3559" s="27">
        <v>22873701</v>
      </c>
      <c r="J3559" s="27">
        <v>22873701</v>
      </c>
      <c r="K3559">
        <v>0</v>
      </c>
      <c r="L3559">
        <v>0</v>
      </c>
      <c r="M3559" t="s">
        <v>68</v>
      </c>
      <c r="N3559" t="s">
        <v>69</v>
      </c>
      <c r="O3559" t="s">
        <v>70</v>
      </c>
      <c r="P3559" t="s">
        <v>71</v>
      </c>
      <c r="Q3559" t="s">
        <v>72</v>
      </c>
    </row>
    <row r="3560" spans="1:17" ht="12.75" customHeight="1" x14ac:dyDescent="0.2">
      <c r="A3560">
        <v>80111600</v>
      </c>
      <c r="B3560" s="28" t="s">
        <v>2858</v>
      </c>
      <c r="C3560">
        <v>1</v>
      </c>
      <c r="D3560">
        <v>1</v>
      </c>
      <c r="E3560">
        <v>8</v>
      </c>
      <c r="F3560">
        <v>1</v>
      </c>
      <c r="G3560" t="s">
        <v>44</v>
      </c>
      <c r="H3560">
        <v>0</v>
      </c>
      <c r="I3560" s="27">
        <v>30920000</v>
      </c>
      <c r="J3560" s="27">
        <v>30920000</v>
      </c>
      <c r="K3560">
        <v>0</v>
      </c>
      <c r="L3560">
        <v>0</v>
      </c>
      <c r="M3560" t="s">
        <v>41</v>
      </c>
      <c r="N3560" t="s">
        <v>42</v>
      </c>
      <c r="O3560" t="s">
        <v>12646</v>
      </c>
      <c r="P3560" t="s">
        <v>10282</v>
      </c>
      <c r="Q3560" t="s">
        <v>12647</v>
      </c>
    </row>
    <row r="3561" spans="1:17" ht="12.75" customHeight="1" x14ac:dyDescent="0.2">
      <c r="A3561">
        <v>80111600</v>
      </c>
      <c r="B3561" s="28" t="s">
        <v>2859</v>
      </c>
      <c r="C3561">
        <v>1</v>
      </c>
      <c r="D3561">
        <v>1</v>
      </c>
      <c r="E3561">
        <v>6</v>
      </c>
      <c r="F3561">
        <v>1</v>
      </c>
      <c r="G3561" t="s">
        <v>44</v>
      </c>
      <c r="H3561">
        <v>0</v>
      </c>
      <c r="I3561" s="27">
        <v>12057200</v>
      </c>
      <c r="J3561" s="27">
        <v>12057200</v>
      </c>
      <c r="K3561">
        <v>0</v>
      </c>
      <c r="L3561">
        <v>0</v>
      </c>
      <c r="M3561" t="s">
        <v>41</v>
      </c>
      <c r="N3561" t="s">
        <v>42</v>
      </c>
      <c r="O3561" t="s">
        <v>12646</v>
      </c>
      <c r="P3561" t="s">
        <v>10282</v>
      </c>
      <c r="Q3561" t="s">
        <v>12647</v>
      </c>
    </row>
    <row r="3562" spans="1:17" ht="12.75" customHeight="1" x14ac:dyDescent="0.2">
      <c r="A3562">
        <v>80111600</v>
      </c>
      <c r="B3562" t="s">
        <v>2860</v>
      </c>
      <c r="C3562">
        <v>1</v>
      </c>
      <c r="D3562">
        <v>1</v>
      </c>
      <c r="E3562">
        <v>6</v>
      </c>
      <c r="F3562">
        <v>1</v>
      </c>
      <c r="G3562" t="s">
        <v>44</v>
      </c>
      <c r="H3562">
        <v>0</v>
      </c>
      <c r="I3562" s="27">
        <v>21879193</v>
      </c>
      <c r="J3562" s="27">
        <v>21879193</v>
      </c>
      <c r="K3562">
        <v>0</v>
      </c>
      <c r="L3562">
        <v>0</v>
      </c>
      <c r="M3562" t="s">
        <v>68</v>
      </c>
      <c r="N3562" t="s">
        <v>69</v>
      </c>
      <c r="O3562" t="s">
        <v>70</v>
      </c>
      <c r="P3562" t="s">
        <v>71</v>
      </c>
      <c r="Q3562" t="s">
        <v>72</v>
      </c>
    </row>
    <row r="3563" spans="1:17" ht="12.75" customHeight="1" x14ac:dyDescent="0.2">
      <c r="A3563">
        <v>80111600</v>
      </c>
      <c r="B3563" s="28" t="s">
        <v>2861</v>
      </c>
      <c r="C3563">
        <v>1</v>
      </c>
      <c r="D3563">
        <v>1</v>
      </c>
      <c r="E3563">
        <v>6</v>
      </c>
      <c r="F3563">
        <v>1</v>
      </c>
      <c r="G3563" t="s">
        <v>44</v>
      </c>
      <c r="H3563">
        <v>0</v>
      </c>
      <c r="I3563" s="27">
        <v>17790533</v>
      </c>
      <c r="J3563" s="27">
        <v>17790533</v>
      </c>
      <c r="K3563">
        <v>0</v>
      </c>
      <c r="L3563">
        <v>0</v>
      </c>
      <c r="M3563" t="s">
        <v>41</v>
      </c>
      <c r="N3563" t="s">
        <v>42</v>
      </c>
      <c r="O3563" t="s">
        <v>12646</v>
      </c>
      <c r="P3563" t="s">
        <v>10282</v>
      </c>
      <c r="Q3563" t="s">
        <v>12647</v>
      </c>
    </row>
    <row r="3564" spans="1:17" ht="12.75" customHeight="1" x14ac:dyDescent="0.2">
      <c r="A3564">
        <v>80111600</v>
      </c>
      <c r="B3564" s="28" t="s">
        <v>2862</v>
      </c>
      <c r="C3564">
        <v>1</v>
      </c>
      <c r="D3564">
        <v>1</v>
      </c>
      <c r="E3564">
        <v>6</v>
      </c>
      <c r="F3564">
        <v>1</v>
      </c>
      <c r="G3564" t="s">
        <v>44</v>
      </c>
      <c r="H3564">
        <v>0</v>
      </c>
      <c r="I3564" s="27">
        <v>19610346</v>
      </c>
      <c r="J3564" s="27">
        <v>19610346</v>
      </c>
      <c r="K3564">
        <v>0</v>
      </c>
      <c r="L3564">
        <v>0</v>
      </c>
      <c r="M3564" t="s">
        <v>41</v>
      </c>
      <c r="N3564" t="s">
        <v>42</v>
      </c>
      <c r="O3564" t="s">
        <v>12646</v>
      </c>
      <c r="P3564" t="s">
        <v>10282</v>
      </c>
      <c r="Q3564" t="s">
        <v>12647</v>
      </c>
    </row>
    <row r="3565" spans="1:17" ht="12.75" customHeight="1" x14ac:dyDescent="0.2">
      <c r="A3565">
        <v>80111600</v>
      </c>
      <c r="B3565" t="s">
        <v>2863</v>
      </c>
      <c r="C3565">
        <v>1</v>
      </c>
      <c r="D3565">
        <v>1</v>
      </c>
      <c r="E3565">
        <v>1</v>
      </c>
      <c r="F3565">
        <v>1</v>
      </c>
      <c r="G3565" t="s">
        <v>44</v>
      </c>
      <c r="H3565">
        <v>1</v>
      </c>
      <c r="I3565" s="27">
        <v>3082058</v>
      </c>
      <c r="J3565" s="27">
        <v>3082058</v>
      </c>
      <c r="K3565">
        <v>0</v>
      </c>
      <c r="L3565">
        <v>0</v>
      </c>
      <c r="M3565" t="s">
        <v>51</v>
      </c>
      <c r="N3565" t="s">
        <v>52</v>
      </c>
      <c r="O3565" t="s">
        <v>53</v>
      </c>
      <c r="P3565" t="s">
        <v>54</v>
      </c>
      <c r="Q3565" t="s">
        <v>55</v>
      </c>
    </row>
    <row r="3566" spans="1:17" ht="12.75" customHeight="1" x14ac:dyDescent="0.2">
      <c r="A3566">
        <v>80111600</v>
      </c>
      <c r="B3566" s="28" t="s">
        <v>2864</v>
      </c>
      <c r="C3566">
        <v>1</v>
      </c>
      <c r="D3566">
        <v>1</v>
      </c>
      <c r="E3566">
        <v>6</v>
      </c>
      <c r="F3566">
        <v>1</v>
      </c>
      <c r="G3566" t="s">
        <v>44</v>
      </c>
      <c r="H3566">
        <v>0</v>
      </c>
      <c r="I3566" s="27">
        <v>20460000</v>
      </c>
      <c r="J3566" s="27">
        <v>20460000</v>
      </c>
      <c r="K3566">
        <v>0</v>
      </c>
      <c r="L3566">
        <v>0</v>
      </c>
      <c r="M3566" t="s">
        <v>41</v>
      </c>
      <c r="N3566" t="s">
        <v>42</v>
      </c>
      <c r="O3566" t="s">
        <v>12646</v>
      </c>
      <c r="P3566" t="s">
        <v>10282</v>
      </c>
      <c r="Q3566" t="s">
        <v>12647</v>
      </c>
    </row>
    <row r="3567" spans="1:17" ht="12.75" customHeight="1" x14ac:dyDescent="0.2">
      <c r="A3567">
        <v>80111600</v>
      </c>
      <c r="B3567" t="s">
        <v>2865</v>
      </c>
      <c r="C3567">
        <v>1</v>
      </c>
      <c r="D3567">
        <v>1</v>
      </c>
      <c r="E3567">
        <v>6</v>
      </c>
      <c r="F3567">
        <v>1</v>
      </c>
      <c r="G3567" t="s">
        <v>44</v>
      </c>
      <c r="H3567">
        <v>0</v>
      </c>
      <c r="I3567" s="27">
        <v>21254899</v>
      </c>
      <c r="J3567" s="27">
        <v>21254899</v>
      </c>
      <c r="K3567">
        <v>0</v>
      </c>
      <c r="L3567">
        <v>0</v>
      </c>
      <c r="M3567" t="s">
        <v>1413</v>
      </c>
      <c r="N3567" t="s">
        <v>1414</v>
      </c>
      <c r="O3567" t="s">
        <v>1415</v>
      </c>
      <c r="P3567" t="s">
        <v>1416</v>
      </c>
      <c r="Q3567" t="s">
        <v>1417</v>
      </c>
    </row>
    <row r="3568" spans="1:17" ht="12.75" customHeight="1" x14ac:dyDescent="0.2">
      <c r="A3568">
        <v>80111600</v>
      </c>
      <c r="B3568" t="s">
        <v>2866</v>
      </c>
      <c r="C3568">
        <v>1</v>
      </c>
      <c r="D3568">
        <v>1</v>
      </c>
      <c r="E3568">
        <v>6</v>
      </c>
      <c r="F3568">
        <v>1</v>
      </c>
      <c r="G3568" t="s">
        <v>44</v>
      </c>
      <c r="H3568">
        <v>0</v>
      </c>
      <c r="I3568" s="27">
        <v>22873701</v>
      </c>
      <c r="J3568" s="27">
        <v>22873701</v>
      </c>
      <c r="K3568">
        <v>0</v>
      </c>
      <c r="L3568">
        <v>0</v>
      </c>
      <c r="M3568" t="s">
        <v>68</v>
      </c>
      <c r="N3568" t="s">
        <v>69</v>
      </c>
      <c r="O3568" t="s">
        <v>70</v>
      </c>
      <c r="P3568" t="s">
        <v>71</v>
      </c>
      <c r="Q3568" t="s">
        <v>72</v>
      </c>
    </row>
    <row r="3569" spans="1:17" ht="12.75" customHeight="1" x14ac:dyDescent="0.2">
      <c r="A3569">
        <v>80111600</v>
      </c>
      <c r="B3569" t="s">
        <v>2867</v>
      </c>
      <c r="C3569">
        <v>1</v>
      </c>
      <c r="D3569">
        <v>1</v>
      </c>
      <c r="E3569">
        <v>5</v>
      </c>
      <c r="F3569">
        <v>1</v>
      </c>
      <c r="G3569" t="s">
        <v>44</v>
      </c>
      <c r="H3569">
        <v>0</v>
      </c>
      <c r="I3569" s="27">
        <v>22655882</v>
      </c>
      <c r="J3569" s="27">
        <v>22655882</v>
      </c>
      <c r="K3569">
        <v>0</v>
      </c>
      <c r="L3569">
        <v>0</v>
      </c>
      <c r="M3569" t="s">
        <v>822</v>
      </c>
      <c r="N3569" t="s">
        <v>823</v>
      </c>
      <c r="O3569" t="s">
        <v>824</v>
      </c>
      <c r="P3569" t="s">
        <v>825</v>
      </c>
      <c r="Q3569" t="s">
        <v>826</v>
      </c>
    </row>
    <row r="3570" spans="1:17" ht="12.75" customHeight="1" x14ac:dyDescent="0.2">
      <c r="A3570">
        <v>80111600</v>
      </c>
      <c r="B3570" t="s">
        <v>2868</v>
      </c>
      <c r="C3570">
        <v>1</v>
      </c>
      <c r="D3570">
        <v>1</v>
      </c>
      <c r="E3570">
        <v>1</v>
      </c>
      <c r="F3570">
        <v>1</v>
      </c>
      <c r="G3570" t="s">
        <v>44</v>
      </c>
      <c r="H3570">
        <v>1</v>
      </c>
      <c r="I3570" s="27">
        <v>3082058</v>
      </c>
      <c r="J3570" s="27">
        <v>3082058</v>
      </c>
      <c r="K3570">
        <v>0</v>
      </c>
      <c r="L3570">
        <v>0</v>
      </c>
      <c r="M3570" t="s">
        <v>51</v>
      </c>
      <c r="N3570" t="s">
        <v>52</v>
      </c>
      <c r="O3570" t="s">
        <v>53</v>
      </c>
      <c r="P3570" t="s">
        <v>54</v>
      </c>
      <c r="Q3570" t="s">
        <v>55</v>
      </c>
    </row>
    <row r="3571" spans="1:17" ht="12.75" customHeight="1" x14ac:dyDescent="0.2">
      <c r="A3571">
        <v>80111600</v>
      </c>
      <c r="B3571" t="s">
        <v>2869</v>
      </c>
      <c r="C3571">
        <v>1</v>
      </c>
      <c r="D3571">
        <v>1</v>
      </c>
      <c r="E3571">
        <v>5</v>
      </c>
      <c r="F3571">
        <v>1</v>
      </c>
      <c r="G3571" t="s">
        <v>44</v>
      </c>
      <c r="H3571">
        <v>0</v>
      </c>
      <c r="I3571" s="27">
        <v>21254899</v>
      </c>
      <c r="J3571" s="27">
        <v>21254899</v>
      </c>
      <c r="K3571">
        <v>0</v>
      </c>
      <c r="L3571">
        <v>0</v>
      </c>
      <c r="M3571" t="s">
        <v>932</v>
      </c>
      <c r="N3571" t="s">
        <v>933</v>
      </c>
      <c r="O3571" t="s">
        <v>934</v>
      </c>
      <c r="P3571" t="s">
        <v>935</v>
      </c>
      <c r="Q3571" t="s">
        <v>936</v>
      </c>
    </row>
    <row r="3572" spans="1:17" ht="12.75" customHeight="1" x14ac:dyDescent="0.2">
      <c r="A3572">
        <v>80111600</v>
      </c>
      <c r="B3572" t="s">
        <v>2870</v>
      </c>
      <c r="C3572">
        <v>1</v>
      </c>
      <c r="D3572">
        <v>1</v>
      </c>
      <c r="E3572">
        <v>6</v>
      </c>
      <c r="F3572">
        <v>1</v>
      </c>
      <c r="G3572" t="s">
        <v>44</v>
      </c>
      <c r="H3572">
        <v>0</v>
      </c>
      <c r="I3572" s="27">
        <v>22873701</v>
      </c>
      <c r="J3572" s="27">
        <v>22873701</v>
      </c>
      <c r="K3572">
        <v>0</v>
      </c>
      <c r="L3572">
        <v>0</v>
      </c>
      <c r="M3572" t="s">
        <v>68</v>
      </c>
      <c r="N3572" t="s">
        <v>69</v>
      </c>
      <c r="O3572" t="s">
        <v>70</v>
      </c>
      <c r="P3572" t="s">
        <v>71</v>
      </c>
      <c r="Q3572" t="s">
        <v>72</v>
      </c>
    </row>
    <row r="3573" spans="1:17" ht="12.75" customHeight="1" x14ac:dyDescent="0.2">
      <c r="A3573">
        <v>80111600</v>
      </c>
      <c r="B3573" t="s">
        <v>2871</v>
      </c>
      <c r="C3573">
        <v>1</v>
      </c>
      <c r="D3573">
        <v>1</v>
      </c>
      <c r="E3573">
        <v>6</v>
      </c>
      <c r="F3573">
        <v>1</v>
      </c>
      <c r="G3573" t="s">
        <v>44</v>
      </c>
      <c r="H3573">
        <v>0</v>
      </c>
      <c r="I3573" s="27">
        <v>13566834</v>
      </c>
      <c r="J3573" s="27">
        <v>13566834</v>
      </c>
      <c r="K3573">
        <v>0</v>
      </c>
      <c r="L3573">
        <v>0</v>
      </c>
      <c r="M3573" t="s">
        <v>822</v>
      </c>
      <c r="N3573" t="s">
        <v>823</v>
      </c>
      <c r="O3573" t="s">
        <v>824</v>
      </c>
      <c r="P3573" t="s">
        <v>825</v>
      </c>
      <c r="Q3573" t="s">
        <v>826</v>
      </c>
    </row>
    <row r="3574" spans="1:17" ht="12.75" customHeight="1" x14ac:dyDescent="0.2">
      <c r="A3574">
        <v>80111600</v>
      </c>
      <c r="B3574" t="s">
        <v>2872</v>
      </c>
      <c r="C3574">
        <v>1</v>
      </c>
      <c r="D3574">
        <v>1</v>
      </c>
      <c r="E3574">
        <v>1</v>
      </c>
      <c r="F3574">
        <v>1</v>
      </c>
      <c r="G3574" t="s">
        <v>44</v>
      </c>
      <c r="H3574">
        <v>1</v>
      </c>
      <c r="I3574" s="27">
        <v>2054705</v>
      </c>
      <c r="J3574" s="27">
        <v>2054705</v>
      </c>
      <c r="K3574">
        <v>0</v>
      </c>
      <c r="L3574">
        <v>0</v>
      </c>
      <c r="M3574" t="s">
        <v>51</v>
      </c>
      <c r="N3574" t="s">
        <v>52</v>
      </c>
      <c r="O3574" t="s">
        <v>53</v>
      </c>
      <c r="P3574" t="s">
        <v>54</v>
      </c>
      <c r="Q3574" t="s">
        <v>55</v>
      </c>
    </row>
    <row r="3575" spans="1:17" ht="12.75" customHeight="1" x14ac:dyDescent="0.2">
      <c r="A3575">
        <v>80111600</v>
      </c>
      <c r="B3575" s="28" t="s">
        <v>2873</v>
      </c>
      <c r="C3575">
        <v>1</v>
      </c>
      <c r="D3575">
        <v>1</v>
      </c>
      <c r="E3575">
        <v>4</v>
      </c>
      <c r="F3575">
        <v>1</v>
      </c>
      <c r="G3575" t="s">
        <v>44</v>
      </c>
      <c r="H3575">
        <v>0</v>
      </c>
      <c r="I3575" s="27">
        <v>14491976</v>
      </c>
      <c r="J3575" s="27">
        <v>14491976</v>
      </c>
      <c r="K3575">
        <v>0</v>
      </c>
      <c r="L3575">
        <v>0</v>
      </c>
      <c r="M3575" t="s">
        <v>90</v>
      </c>
      <c r="N3575" t="s">
        <v>91</v>
      </c>
      <c r="O3575" t="s">
        <v>92</v>
      </c>
      <c r="P3575" t="s">
        <v>93</v>
      </c>
      <c r="Q3575" t="s">
        <v>94</v>
      </c>
    </row>
    <row r="3576" spans="1:17" ht="12.75" customHeight="1" x14ac:dyDescent="0.2">
      <c r="A3576">
        <v>80111600</v>
      </c>
      <c r="B3576" t="s">
        <v>2874</v>
      </c>
      <c r="C3576">
        <v>1</v>
      </c>
      <c r="D3576">
        <v>1</v>
      </c>
      <c r="E3576">
        <v>6</v>
      </c>
      <c r="F3576">
        <v>1</v>
      </c>
      <c r="G3576" t="s">
        <v>44</v>
      </c>
      <c r="H3576">
        <v>0</v>
      </c>
      <c r="I3576" s="27">
        <v>22873701</v>
      </c>
      <c r="J3576" s="27">
        <v>22873701</v>
      </c>
      <c r="K3576">
        <v>0</v>
      </c>
      <c r="L3576">
        <v>0</v>
      </c>
      <c r="M3576" t="s">
        <v>68</v>
      </c>
      <c r="N3576" t="s">
        <v>69</v>
      </c>
      <c r="O3576" t="s">
        <v>70</v>
      </c>
      <c r="P3576" t="s">
        <v>71</v>
      </c>
      <c r="Q3576" t="s">
        <v>72</v>
      </c>
    </row>
    <row r="3577" spans="1:17" ht="12.75" customHeight="1" x14ac:dyDescent="0.2">
      <c r="A3577">
        <v>80111600</v>
      </c>
      <c r="B3577" t="s">
        <v>2875</v>
      </c>
      <c r="C3577">
        <v>1</v>
      </c>
      <c r="D3577">
        <v>1</v>
      </c>
      <c r="E3577">
        <v>5</v>
      </c>
      <c r="F3577">
        <v>1</v>
      </c>
      <c r="G3577" t="s">
        <v>44</v>
      </c>
      <c r="H3577">
        <v>0</v>
      </c>
      <c r="I3577" s="27">
        <v>20288767</v>
      </c>
      <c r="J3577" s="27">
        <v>20288767</v>
      </c>
      <c r="K3577">
        <v>0</v>
      </c>
      <c r="L3577">
        <v>0</v>
      </c>
      <c r="M3577" t="s">
        <v>90</v>
      </c>
      <c r="N3577" t="s">
        <v>91</v>
      </c>
      <c r="O3577" t="s">
        <v>92</v>
      </c>
      <c r="P3577" t="s">
        <v>93</v>
      </c>
      <c r="Q3577" t="s">
        <v>94</v>
      </c>
    </row>
    <row r="3578" spans="1:17" ht="12.75" customHeight="1" x14ac:dyDescent="0.2">
      <c r="A3578">
        <v>80111600</v>
      </c>
      <c r="B3578" t="s">
        <v>2876</v>
      </c>
      <c r="C3578">
        <v>1</v>
      </c>
      <c r="D3578">
        <v>1</v>
      </c>
      <c r="E3578">
        <v>6</v>
      </c>
      <c r="F3578">
        <v>1</v>
      </c>
      <c r="G3578" t="s">
        <v>44</v>
      </c>
      <c r="H3578">
        <v>0</v>
      </c>
      <c r="I3578" s="27">
        <v>22221030</v>
      </c>
      <c r="J3578" s="27">
        <v>22221030</v>
      </c>
      <c r="K3578">
        <v>0</v>
      </c>
      <c r="L3578">
        <v>0</v>
      </c>
      <c r="M3578" t="s">
        <v>822</v>
      </c>
      <c r="N3578" t="s">
        <v>823</v>
      </c>
      <c r="O3578" t="s">
        <v>824</v>
      </c>
      <c r="P3578" t="s">
        <v>825</v>
      </c>
      <c r="Q3578" t="s">
        <v>826</v>
      </c>
    </row>
    <row r="3579" spans="1:17" ht="12.75" customHeight="1" x14ac:dyDescent="0.2">
      <c r="A3579">
        <v>80111600</v>
      </c>
      <c r="B3579" s="28" t="s">
        <v>2877</v>
      </c>
      <c r="C3579">
        <v>1</v>
      </c>
      <c r="D3579">
        <v>1</v>
      </c>
      <c r="E3579">
        <v>6</v>
      </c>
      <c r="F3579">
        <v>1</v>
      </c>
      <c r="G3579" t="s">
        <v>44</v>
      </c>
      <c r="H3579">
        <v>0</v>
      </c>
      <c r="I3579" s="27">
        <v>22223750</v>
      </c>
      <c r="J3579" s="27">
        <v>22223750</v>
      </c>
      <c r="K3579">
        <v>0</v>
      </c>
      <c r="L3579">
        <v>0</v>
      </c>
      <c r="M3579" t="s">
        <v>41</v>
      </c>
      <c r="N3579" t="s">
        <v>42</v>
      </c>
      <c r="O3579" t="s">
        <v>12646</v>
      </c>
      <c r="P3579" t="s">
        <v>10282</v>
      </c>
      <c r="Q3579" t="s">
        <v>12647</v>
      </c>
    </row>
    <row r="3580" spans="1:17" ht="12.75" customHeight="1" x14ac:dyDescent="0.2">
      <c r="A3580">
        <v>80111600</v>
      </c>
      <c r="B3580" t="s">
        <v>2878</v>
      </c>
      <c r="C3580">
        <v>1</v>
      </c>
      <c r="D3580">
        <v>1</v>
      </c>
      <c r="E3580">
        <v>6</v>
      </c>
      <c r="F3580">
        <v>1</v>
      </c>
      <c r="G3580" t="s">
        <v>44</v>
      </c>
      <c r="H3580">
        <v>0</v>
      </c>
      <c r="I3580" s="27">
        <v>26792618</v>
      </c>
      <c r="J3580" s="27">
        <v>26792618</v>
      </c>
      <c r="K3580">
        <v>0</v>
      </c>
      <c r="L3580">
        <v>0</v>
      </c>
      <c r="M3580" t="s">
        <v>932</v>
      </c>
      <c r="N3580" t="s">
        <v>933</v>
      </c>
      <c r="O3580" t="s">
        <v>934</v>
      </c>
      <c r="P3580" t="s">
        <v>935</v>
      </c>
      <c r="Q3580" t="s">
        <v>936</v>
      </c>
    </row>
    <row r="3581" spans="1:17" ht="12.75" customHeight="1" x14ac:dyDescent="0.2">
      <c r="A3581">
        <v>80111600</v>
      </c>
      <c r="B3581" t="s">
        <v>2879</v>
      </c>
      <c r="C3581">
        <v>1</v>
      </c>
      <c r="D3581">
        <v>1</v>
      </c>
      <c r="E3581">
        <v>6</v>
      </c>
      <c r="F3581">
        <v>1</v>
      </c>
      <c r="G3581" t="s">
        <v>44</v>
      </c>
      <c r="H3581">
        <v>0</v>
      </c>
      <c r="I3581" s="27">
        <v>21879193</v>
      </c>
      <c r="J3581" s="27">
        <v>21879193</v>
      </c>
      <c r="K3581">
        <v>0</v>
      </c>
      <c r="L3581">
        <v>0</v>
      </c>
      <c r="M3581" t="s">
        <v>68</v>
      </c>
      <c r="N3581" t="s">
        <v>69</v>
      </c>
      <c r="O3581" t="s">
        <v>70</v>
      </c>
      <c r="P3581" t="s">
        <v>71</v>
      </c>
      <c r="Q3581" t="s">
        <v>72</v>
      </c>
    </row>
    <row r="3582" spans="1:17" ht="12.75" customHeight="1" x14ac:dyDescent="0.2">
      <c r="A3582">
        <v>80111600</v>
      </c>
      <c r="B3582" t="s">
        <v>2880</v>
      </c>
      <c r="C3582">
        <v>1</v>
      </c>
      <c r="D3582">
        <v>1</v>
      </c>
      <c r="E3582">
        <v>6</v>
      </c>
      <c r="F3582">
        <v>1</v>
      </c>
      <c r="G3582" t="s">
        <v>44</v>
      </c>
      <c r="H3582">
        <v>0</v>
      </c>
      <c r="I3582" s="27">
        <v>22221030</v>
      </c>
      <c r="J3582" s="27">
        <v>22221030</v>
      </c>
      <c r="K3582">
        <v>0</v>
      </c>
      <c r="L3582">
        <v>0</v>
      </c>
      <c r="M3582" t="s">
        <v>822</v>
      </c>
      <c r="N3582" t="s">
        <v>823</v>
      </c>
      <c r="O3582" t="s">
        <v>824</v>
      </c>
      <c r="P3582" t="s">
        <v>825</v>
      </c>
      <c r="Q3582" t="s">
        <v>826</v>
      </c>
    </row>
    <row r="3583" spans="1:17" ht="12.75" customHeight="1" x14ac:dyDescent="0.2">
      <c r="A3583">
        <v>80111600</v>
      </c>
      <c r="B3583" t="s">
        <v>2881</v>
      </c>
      <c r="C3583">
        <v>1</v>
      </c>
      <c r="D3583">
        <v>1</v>
      </c>
      <c r="E3583">
        <v>5</v>
      </c>
      <c r="F3583">
        <v>1</v>
      </c>
      <c r="G3583" t="s">
        <v>44</v>
      </c>
      <c r="H3583">
        <v>0</v>
      </c>
      <c r="I3583" s="27">
        <v>18649995</v>
      </c>
      <c r="J3583" s="27">
        <v>18649995</v>
      </c>
      <c r="K3583">
        <v>0</v>
      </c>
      <c r="L3583">
        <v>0</v>
      </c>
      <c r="M3583" t="s">
        <v>822</v>
      </c>
      <c r="N3583" t="s">
        <v>823</v>
      </c>
      <c r="O3583" t="s">
        <v>824</v>
      </c>
      <c r="P3583" t="s">
        <v>825</v>
      </c>
      <c r="Q3583" t="s">
        <v>826</v>
      </c>
    </row>
    <row r="3584" spans="1:17" ht="12.75" customHeight="1" x14ac:dyDescent="0.2">
      <c r="A3584">
        <v>80111600</v>
      </c>
      <c r="B3584" s="28" t="s">
        <v>2882</v>
      </c>
      <c r="C3584">
        <v>1</v>
      </c>
      <c r="D3584">
        <v>1</v>
      </c>
      <c r="E3584">
        <v>6</v>
      </c>
      <c r="F3584">
        <v>1</v>
      </c>
      <c r="G3584" t="s">
        <v>44</v>
      </c>
      <c r="H3584">
        <v>0</v>
      </c>
      <c r="I3584" s="27">
        <v>22223750</v>
      </c>
      <c r="J3584" s="27">
        <v>22223750</v>
      </c>
      <c r="K3584">
        <v>0</v>
      </c>
      <c r="L3584">
        <v>0</v>
      </c>
      <c r="M3584" t="s">
        <v>41</v>
      </c>
      <c r="N3584" t="s">
        <v>42</v>
      </c>
      <c r="O3584" t="s">
        <v>12646</v>
      </c>
      <c r="P3584" t="s">
        <v>10282</v>
      </c>
      <c r="Q3584" t="s">
        <v>12647</v>
      </c>
    </row>
    <row r="3585" spans="1:17" ht="12.75" customHeight="1" x14ac:dyDescent="0.2">
      <c r="A3585">
        <v>80111600</v>
      </c>
      <c r="B3585" s="28" t="s">
        <v>2883</v>
      </c>
      <c r="C3585">
        <v>1</v>
      </c>
      <c r="D3585">
        <v>1</v>
      </c>
      <c r="E3585">
        <v>7</v>
      </c>
      <c r="F3585">
        <v>1</v>
      </c>
      <c r="G3585" t="s">
        <v>44</v>
      </c>
      <c r="H3585">
        <v>0</v>
      </c>
      <c r="I3585" s="27">
        <v>14721000</v>
      </c>
      <c r="J3585" s="27">
        <v>14721000</v>
      </c>
      <c r="K3585">
        <v>0</v>
      </c>
      <c r="L3585">
        <v>0</v>
      </c>
      <c r="M3585" t="s">
        <v>41</v>
      </c>
      <c r="N3585" t="s">
        <v>42</v>
      </c>
      <c r="O3585" t="s">
        <v>12646</v>
      </c>
      <c r="P3585" t="s">
        <v>10282</v>
      </c>
      <c r="Q3585" t="s">
        <v>12647</v>
      </c>
    </row>
    <row r="3586" spans="1:17" ht="12.75" customHeight="1" x14ac:dyDescent="0.2">
      <c r="A3586">
        <v>80111600</v>
      </c>
      <c r="B3586" t="s">
        <v>2884</v>
      </c>
      <c r="C3586">
        <v>1</v>
      </c>
      <c r="D3586">
        <v>1</v>
      </c>
      <c r="E3586">
        <v>6</v>
      </c>
      <c r="F3586">
        <v>1</v>
      </c>
      <c r="G3586" t="s">
        <v>44</v>
      </c>
      <c r="H3586">
        <v>0</v>
      </c>
      <c r="I3586" s="27">
        <v>25006443</v>
      </c>
      <c r="J3586" s="27">
        <v>25006443</v>
      </c>
      <c r="K3586">
        <v>0</v>
      </c>
      <c r="L3586">
        <v>0</v>
      </c>
      <c r="M3586" t="s">
        <v>68</v>
      </c>
      <c r="N3586" t="s">
        <v>69</v>
      </c>
      <c r="O3586" t="s">
        <v>70</v>
      </c>
      <c r="P3586" t="s">
        <v>71</v>
      </c>
      <c r="Q3586" t="s">
        <v>72</v>
      </c>
    </row>
    <row r="3587" spans="1:17" ht="12.75" customHeight="1" x14ac:dyDescent="0.2">
      <c r="A3587">
        <v>80111600</v>
      </c>
      <c r="B3587" t="s">
        <v>2885</v>
      </c>
      <c r="C3587">
        <v>1</v>
      </c>
      <c r="D3587">
        <v>1</v>
      </c>
      <c r="E3587">
        <v>6</v>
      </c>
      <c r="F3587">
        <v>1</v>
      </c>
      <c r="G3587" t="s">
        <v>44</v>
      </c>
      <c r="H3587">
        <v>0</v>
      </c>
      <c r="I3587" s="27">
        <v>22221030</v>
      </c>
      <c r="J3587" s="27">
        <v>22221030</v>
      </c>
      <c r="K3587">
        <v>0</v>
      </c>
      <c r="L3587">
        <v>0</v>
      </c>
      <c r="M3587" t="s">
        <v>822</v>
      </c>
      <c r="N3587" t="s">
        <v>823</v>
      </c>
      <c r="O3587" t="s">
        <v>824</v>
      </c>
      <c r="P3587" t="s">
        <v>825</v>
      </c>
      <c r="Q3587" t="s">
        <v>826</v>
      </c>
    </row>
    <row r="3588" spans="1:17" ht="12.75" customHeight="1" x14ac:dyDescent="0.2">
      <c r="A3588">
        <v>80111600</v>
      </c>
      <c r="B3588" t="s">
        <v>2886</v>
      </c>
      <c r="C3588">
        <v>1</v>
      </c>
      <c r="D3588">
        <v>1</v>
      </c>
      <c r="E3588">
        <v>11</v>
      </c>
      <c r="F3588">
        <v>1</v>
      </c>
      <c r="G3588" t="s">
        <v>44</v>
      </c>
      <c r="H3588">
        <v>0</v>
      </c>
      <c r="I3588" s="27">
        <v>13127516</v>
      </c>
      <c r="J3588" s="27">
        <v>13127516</v>
      </c>
      <c r="K3588">
        <v>0</v>
      </c>
      <c r="L3588">
        <v>0</v>
      </c>
      <c r="M3588" t="s">
        <v>62</v>
      </c>
      <c r="N3588" t="s">
        <v>63</v>
      </c>
      <c r="O3588" t="s">
        <v>64</v>
      </c>
      <c r="P3588" t="s">
        <v>65</v>
      </c>
      <c r="Q3588" t="s">
        <v>66</v>
      </c>
    </row>
    <row r="3589" spans="1:17" ht="12.75" customHeight="1" x14ac:dyDescent="0.2">
      <c r="A3589">
        <v>80111600</v>
      </c>
      <c r="B3589" s="28" t="s">
        <v>2887</v>
      </c>
      <c r="C3589">
        <v>1</v>
      </c>
      <c r="D3589">
        <v>1</v>
      </c>
      <c r="E3589">
        <v>6</v>
      </c>
      <c r="F3589">
        <v>1</v>
      </c>
      <c r="G3589" t="s">
        <v>44</v>
      </c>
      <c r="H3589">
        <v>0</v>
      </c>
      <c r="I3589" s="27">
        <v>22223750</v>
      </c>
      <c r="J3589" s="27">
        <v>22223750</v>
      </c>
      <c r="K3589">
        <v>0</v>
      </c>
      <c r="L3589">
        <v>0</v>
      </c>
      <c r="M3589" t="s">
        <v>41</v>
      </c>
      <c r="N3589" t="s">
        <v>42</v>
      </c>
      <c r="O3589" t="s">
        <v>12646</v>
      </c>
      <c r="P3589" t="s">
        <v>10282</v>
      </c>
      <c r="Q3589" t="s">
        <v>12647</v>
      </c>
    </row>
    <row r="3590" spans="1:17" ht="12.75" customHeight="1" x14ac:dyDescent="0.2">
      <c r="A3590">
        <v>80111600</v>
      </c>
      <c r="B3590" t="s">
        <v>12770</v>
      </c>
      <c r="C3590">
        <v>1</v>
      </c>
      <c r="D3590">
        <v>1</v>
      </c>
      <c r="E3590">
        <v>5</v>
      </c>
      <c r="F3590">
        <v>1</v>
      </c>
      <c r="G3590" t="s">
        <v>44</v>
      </c>
      <c r="H3590">
        <v>0</v>
      </c>
      <c r="I3590" s="27">
        <v>20288767</v>
      </c>
      <c r="J3590" s="27">
        <v>20288767</v>
      </c>
      <c r="K3590">
        <v>0</v>
      </c>
      <c r="L3590">
        <v>0</v>
      </c>
      <c r="M3590" t="s">
        <v>90</v>
      </c>
      <c r="N3590" t="s">
        <v>91</v>
      </c>
      <c r="O3590" t="s">
        <v>92</v>
      </c>
      <c r="P3590" t="s">
        <v>93</v>
      </c>
      <c r="Q3590" t="s">
        <v>94</v>
      </c>
    </row>
    <row r="3591" spans="1:17" ht="12.75" customHeight="1" x14ac:dyDescent="0.2">
      <c r="A3591">
        <v>80111600</v>
      </c>
      <c r="B3591" t="s">
        <v>2888</v>
      </c>
      <c r="C3591">
        <v>1</v>
      </c>
      <c r="D3591">
        <v>1</v>
      </c>
      <c r="E3591">
        <v>5</v>
      </c>
      <c r="F3591">
        <v>1</v>
      </c>
      <c r="G3591" t="s">
        <v>44</v>
      </c>
      <c r="H3591">
        <v>0</v>
      </c>
      <c r="I3591" s="27">
        <v>25375607</v>
      </c>
      <c r="J3591" s="27">
        <v>25375607</v>
      </c>
      <c r="K3591">
        <v>0</v>
      </c>
      <c r="L3591">
        <v>0</v>
      </c>
      <c r="M3591" t="s">
        <v>90</v>
      </c>
      <c r="N3591" t="s">
        <v>91</v>
      </c>
      <c r="O3591" t="s">
        <v>92</v>
      </c>
      <c r="P3591" t="s">
        <v>93</v>
      </c>
      <c r="Q3591" t="s">
        <v>94</v>
      </c>
    </row>
    <row r="3592" spans="1:17" ht="12.75" customHeight="1" x14ac:dyDescent="0.2">
      <c r="A3592">
        <v>80111600</v>
      </c>
      <c r="B3592" s="28" t="s">
        <v>2889</v>
      </c>
      <c r="C3592">
        <v>1</v>
      </c>
      <c r="D3592">
        <v>1</v>
      </c>
      <c r="E3592">
        <v>5</v>
      </c>
      <c r="F3592">
        <v>1</v>
      </c>
      <c r="G3592" t="s">
        <v>44</v>
      </c>
      <c r="H3592">
        <v>0</v>
      </c>
      <c r="I3592" s="27">
        <v>28046723</v>
      </c>
      <c r="J3592" s="27">
        <v>28046723</v>
      </c>
      <c r="K3592">
        <v>0</v>
      </c>
      <c r="L3592">
        <v>0</v>
      </c>
      <c r="M3592" t="s">
        <v>90</v>
      </c>
      <c r="N3592" t="s">
        <v>91</v>
      </c>
      <c r="O3592" t="s">
        <v>92</v>
      </c>
      <c r="P3592" t="s">
        <v>93</v>
      </c>
      <c r="Q3592" t="s">
        <v>94</v>
      </c>
    </row>
    <row r="3593" spans="1:17" ht="12.75" customHeight="1" x14ac:dyDescent="0.2">
      <c r="A3593">
        <v>80111600</v>
      </c>
      <c r="B3593" s="28" t="s">
        <v>2890</v>
      </c>
      <c r="C3593">
        <v>1</v>
      </c>
      <c r="D3593">
        <v>1</v>
      </c>
      <c r="E3593">
        <v>6</v>
      </c>
      <c r="F3593">
        <v>1</v>
      </c>
      <c r="G3593" t="s">
        <v>44</v>
      </c>
      <c r="H3593">
        <v>0</v>
      </c>
      <c r="I3593" s="27">
        <v>12092250</v>
      </c>
      <c r="J3593" s="27">
        <v>12092250</v>
      </c>
      <c r="K3593">
        <v>0</v>
      </c>
      <c r="L3593">
        <v>0</v>
      </c>
      <c r="M3593" t="s">
        <v>41</v>
      </c>
      <c r="N3593" t="s">
        <v>42</v>
      </c>
      <c r="O3593" t="s">
        <v>12646</v>
      </c>
      <c r="P3593" t="s">
        <v>10282</v>
      </c>
      <c r="Q3593" t="s">
        <v>12647</v>
      </c>
    </row>
    <row r="3594" spans="1:17" ht="12.75" customHeight="1" x14ac:dyDescent="0.2">
      <c r="A3594">
        <v>80111600</v>
      </c>
      <c r="B3594" s="28" t="s">
        <v>2891</v>
      </c>
      <c r="C3594">
        <v>1</v>
      </c>
      <c r="D3594">
        <v>1</v>
      </c>
      <c r="E3594">
        <v>6</v>
      </c>
      <c r="F3594">
        <v>1</v>
      </c>
      <c r="G3594" t="s">
        <v>44</v>
      </c>
      <c r="H3594">
        <v>0</v>
      </c>
      <c r="I3594" s="27">
        <v>13127516</v>
      </c>
      <c r="J3594" s="27">
        <v>13127516</v>
      </c>
      <c r="K3594">
        <v>0</v>
      </c>
      <c r="L3594">
        <v>0</v>
      </c>
      <c r="M3594" t="s">
        <v>62</v>
      </c>
      <c r="N3594" t="s">
        <v>63</v>
      </c>
      <c r="O3594" t="s">
        <v>64</v>
      </c>
      <c r="P3594" t="s">
        <v>65</v>
      </c>
      <c r="Q3594" t="s">
        <v>66</v>
      </c>
    </row>
    <row r="3595" spans="1:17" ht="12.75" customHeight="1" x14ac:dyDescent="0.2">
      <c r="A3595">
        <v>80111600</v>
      </c>
      <c r="B3595" t="s">
        <v>2892</v>
      </c>
      <c r="C3595">
        <v>1</v>
      </c>
      <c r="D3595">
        <v>1</v>
      </c>
      <c r="E3595">
        <v>5</v>
      </c>
      <c r="F3595">
        <v>1</v>
      </c>
      <c r="G3595" t="s">
        <v>44</v>
      </c>
      <c r="H3595">
        <v>0</v>
      </c>
      <c r="I3595" s="27">
        <v>20288767</v>
      </c>
      <c r="J3595" s="27">
        <v>20288767</v>
      </c>
      <c r="K3595">
        <v>0</v>
      </c>
      <c r="L3595">
        <v>0</v>
      </c>
      <c r="M3595" t="s">
        <v>90</v>
      </c>
      <c r="N3595" t="s">
        <v>91</v>
      </c>
      <c r="O3595" t="s">
        <v>92</v>
      </c>
      <c r="P3595" t="s">
        <v>93</v>
      </c>
      <c r="Q3595" t="s">
        <v>94</v>
      </c>
    </row>
    <row r="3596" spans="1:17" ht="12.75" customHeight="1" x14ac:dyDescent="0.2">
      <c r="A3596">
        <v>80111600</v>
      </c>
      <c r="B3596" s="28" t="s">
        <v>2893</v>
      </c>
      <c r="C3596">
        <v>1</v>
      </c>
      <c r="D3596">
        <v>1</v>
      </c>
      <c r="E3596">
        <v>5</v>
      </c>
      <c r="F3596">
        <v>1</v>
      </c>
      <c r="G3596" t="s">
        <v>44</v>
      </c>
      <c r="H3596">
        <v>0</v>
      </c>
      <c r="I3596" s="27">
        <v>20288767</v>
      </c>
      <c r="J3596" s="27">
        <v>20288767</v>
      </c>
      <c r="K3596">
        <v>0</v>
      </c>
      <c r="L3596">
        <v>0</v>
      </c>
      <c r="M3596" t="s">
        <v>90</v>
      </c>
      <c r="N3596" t="s">
        <v>91</v>
      </c>
      <c r="O3596" t="s">
        <v>92</v>
      </c>
      <c r="P3596" t="s">
        <v>93</v>
      </c>
      <c r="Q3596" t="s">
        <v>94</v>
      </c>
    </row>
    <row r="3597" spans="1:17" ht="12.75" customHeight="1" x14ac:dyDescent="0.2">
      <c r="A3597">
        <v>80111600</v>
      </c>
      <c r="B3597" t="s">
        <v>2894</v>
      </c>
      <c r="C3597">
        <v>1</v>
      </c>
      <c r="D3597">
        <v>1</v>
      </c>
      <c r="E3597">
        <v>5</v>
      </c>
      <c r="F3597">
        <v>1</v>
      </c>
      <c r="G3597" t="s">
        <v>44</v>
      </c>
      <c r="H3597">
        <v>0</v>
      </c>
      <c r="I3597" s="27">
        <v>18649995</v>
      </c>
      <c r="J3597" s="27">
        <v>18649995</v>
      </c>
      <c r="K3597">
        <v>0</v>
      </c>
      <c r="L3597">
        <v>0</v>
      </c>
      <c r="M3597" t="s">
        <v>822</v>
      </c>
      <c r="N3597" t="s">
        <v>823</v>
      </c>
      <c r="O3597" t="s">
        <v>824</v>
      </c>
      <c r="P3597" t="s">
        <v>825</v>
      </c>
      <c r="Q3597" t="s">
        <v>826</v>
      </c>
    </row>
    <row r="3598" spans="1:17" ht="12.75" customHeight="1" x14ac:dyDescent="0.2">
      <c r="A3598">
        <v>80111600</v>
      </c>
      <c r="B3598" s="28" t="s">
        <v>2895</v>
      </c>
      <c r="C3598">
        <v>1</v>
      </c>
      <c r="D3598">
        <v>1</v>
      </c>
      <c r="E3598">
        <v>6</v>
      </c>
      <c r="F3598">
        <v>1</v>
      </c>
      <c r="G3598" t="s">
        <v>44</v>
      </c>
      <c r="H3598">
        <v>0</v>
      </c>
      <c r="I3598" s="27">
        <v>12092250</v>
      </c>
      <c r="J3598" s="27">
        <v>12092250</v>
      </c>
      <c r="K3598">
        <v>0</v>
      </c>
      <c r="L3598">
        <v>0</v>
      </c>
      <c r="M3598" t="s">
        <v>41</v>
      </c>
      <c r="N3598" t="s">
        <v>42</v>
      </c>
      <c r="O3598" t="s">
        <v>12646</v>
      </c>
      <c r="P3598" t="s">
        <v>10282</v>
      </c>
      <c r="Q3598" t="s">
        <v>12647</v>
      </c>
    </row>
    <row r="3599" spans="1:17" ht="12.75" customHeight="1" x14ac:dyDescent="0.2">
      <c r="A3599">
        <v>80111600</v>
      </c>
      <c r="B3599" t="s">
        <v>2896</v>
      </c>
      <c r="C3599">
        <v>1</v>
      </c>
      <c r="D3599">
        <v>1</v>
      </c>
      <c r="E3599">
        <v>6</v>
      </c>
      <c r="F3599">
        <v>1</v>
      </c>
      <c r="G3599" t="s">
        <v>44</v>
      </c>
      <c r="H3599">
        <v>0</v>
      </c>
      <c r="I3599" s="27">
        <v>13127516</v>
      </c>
      <c r="J3599" s="27">
        <v>13127516</v>
      </c>
      <c r="K3599">
        <v>0</v>
      </c>
      <c r="L3599">
        <v>0</v>
      </c>
      <c r="M3599" t="s">
        <v>62</v>
      </c>
      <c r="N3599" t="s">
        <v>63</v>
      </c>
      <c r="O3599" t="s">
        <v>64</v>
      </c>
      <c r="P3599" t="s">
        <v>65</v>
      </c>
      <c r="Q3599" t="s">
        <v>66</v>
      </c>
    </row>
    <row r="3600" spans="1:17" ht="12.75" customHeight="1" x14ac:dyDescent="0.2">
      <c r="A3600">
        <v>80111600</v>
      </c>
      <c r="B3600" s="28" t="s">
        <v>2897</v>
      </c>
      <c r="C3600">
        <v>1</v>
      </c>
      <c r="D3600">
        <v>1</v>
      </c>
      <c r="E3600">
        <v>5</v>
      </c>
      <c r="F3600">
        <v>1</v>
      </c>
      <c r="G3600" t="s">
        <v>44</v>
      </c>
      <c r="H3600">
        <v>0</v>
      </c>
      <c r="I3600" s="27">
        <v>20288767</v>
      </c>
      <c r="J3600" s="27">
        <v>20288767</v>
      </c>
      <c r="K3600">
        <v>0</v>
      </c>
      <c r="L3600">
        <v>0</v>
      </c>
      <c r="M3600" t="s">
        <v>90</v>
      </c>
      <c r="N3600" t="s">
        <v>91</v>
      </c>
      <c r="O3600" t="s">
        <v>92</v>
      </c>
      <c r="P3600" t="s">
        <v>93</v>
      </c>
      <c r="Q3600" t="s">
        <v>94</v>
      </c>
    </row>
    <row r="3601" spans="1:17" ht="12.75" customHeight="1" x14ac:dyDescent="0.2">
      <c r="A3601">
        <v>80111600</v>
      </c>
      <c r="B3601" s="28" t="s">
        <v>2898</v>
      </c>
      <c r="C3601">
        <v>1</v>
      </c>
      <c r="D3601">
        <v>1</v>
      </c>
      <c r="E3601">
        <v>6</v>
      </c>
      <c r="F3601">
        <v>1</v>
      </c>
      <c r="G3601" t="s">
        <v>44</v>
      </c>
      <c r="H3601">
        <v>0</v>
      </c>
      <c r="I3601" s="27">
        <v>12618000</v>
      </c>
      <c r="J3601" s="27">
        <v>12618000</v>
      </c>
      <c r="K3601">
        <v>0</v>
      </c>
      <c r="L3601">
        <v>0</v>
      </c>
      <c r="M3601" t="s">
        <v>41</v>
      </c>
      <c r="N3601" t="s">
        <v>42</v>
      </c>
      <c r="O3601" t="s">
        <v>12646</v>
      </c>
      <c r="P3601" t="s">
        <v>10282</v>
      </c>
      <c r="Q3601" t="s">
        <v>12647</v>
      </c>
    </row>
    <row r="3602" spans="1:17" ht="12.75" customHeight="1" x14ac:dyDescent="0.2">
      <c r="A3602">
        <v>80111600</v>
      </c>
      <c r="B3602" s="28" t="s">
        <v>2899</v>
      </c>
      <c r="C3602">
        <v>1</v>
      </c>
      <c r="D3602">
        <v>1</v>
      </c>
      <c r="E3602">
        <v>4</v>
      </c>
      <c r="F3602">
        <v>1</v>
      </c>
      <c r="G3602" t="s">
        <v>44</v>
      </c>
      <c r="H3602">
        <v>0</v>
      </c>
      <c r="I3602" s="27">
        <v>14491976</v>
      </c>
      <c r="J3602" s="27">
        <v>14491976</v>
      </c>
      <c r="K3602">
        <v>0</v>
      </c>
      <c r="L3602">
        <v>0</v>
      </c>
      <c r="M3602" t="s">
        <v>90</v>
      </c>
      <c r="N3602" t="s">
        <v>91</v>
      </c>
      <c r="O3602" t="s">
        <v>92</v>
      </c>
      <c r="P3602" t="s">
        <v>93</v>
      </c>
      <c r="Q3602" t="s">
        <v>94</v>
      </c>
    </row>
    <row r="3603" spans="1:17" ht="12.75" customHeight="1" x14ac:dyDescent="0.2">
      <c r="A3603">
        <v>80111600</v>
      </c>
      <c r="B3603" t="s">
        <v>2900</v>
      </c>
      <c r="C3603">
        <v>1</v>
      </c>
      <c r="D3603">
        <v>1</v>
      </c>
      <c r="E3603">
        <v>6</v>
      </c>
      <c r="F3603">
        <v>1</v>
      </c>
      <c r="G3603" t="s">
        <v>44</v>
      </c>
      <c r="H3603">
        <v>0</v>
      </c>
      <c r="I3603" s="27">
        <v>23190000</v>
      </c>
      <c r="J3603" s="27">
        <v>23190000</v>
      </c>
      <c r="K3603">
        <v>0</v>
      </c>
      <c r="L3603">
        <v>0</v>
      </c>
      <c r="M3603" t="s">
        <v>41</v>
      </c>
      <c r="N3603" t="s">
        <v>42</v>
      </c>
      <c r="O3603" t="s">
        <v>12646</v>
      </c>
      <c r="P3603" t="s">
        <v>10282</v>
      </c>
      <c r="Q3603" t="s">
        <v>12647</v>
      </c>
    </row>
    <row r="3604" spans="1:17" ht="12.75" customHeight="1" x14ac:dyDescent="0.2">
      <c r="A3604">
        <v>80111600</v>
      </c>
      <c r="B3604" t="s">
        <v>2901</v>
      </c>
      <c r="C3604">
        <v>1</v>
      </c>
      <c r="D3604">
        <v>1</v>
      </c>
      <c r="E3604">
        <v>6</v>
      </c>
      <c r="F3604">
        <v>1</v>
      </c>
      <c r="G3604" t="s">
        <v>44</v>
      </c>
      <c r="H3604">
        <v>0</v>
      </c>
      <c r="I3604" s="27">
        <v>28010464</v>
      </c>
      <c r="J3604" s="27">
        <v>28010464</v>
      </c>
      <c r="K3604">
        <v>0</v>
      </c>
      <c r="L3604">
        <v>0</v>
      </c>
      <c r="M3604" t="s">
        <v>424</v>
      </c>
      <c r="N3604" t="s">
        <v>425</v>
      </c>
      <c r="O3604" t="s">
        <v>426</v>
      </c>
      <c r="P3604" t="s">
        <v>427</v>
      </c>
      <c r="Q3604" t="s">
        <v>428</v>
      </c>
    </row>
    <row r="3605" spans="1:17" ht="12.75" customHeight="1" x14ac:dyDescent="0.2">
      <c r="A3605">
        <v>80111600</v>
      </c>
      <c r="B3605" t="s">
        <v>2902</v>
      </c>
      <c r="C3605">
        <v>1</v>
      </c>
      <c r="D3605">
        <v>1</v>
      </c>
      <c r="E3605">
        <v>6</v>
      </c>
      <c r="F3605">
        <v>1</v>
      </c>
      <c r="G3605" t="s">
        <v>44</v>
      </c>
      <c r="H3605">
        <v>0</v>
      </c>
      <c r="I3605" s="27">
        <v>12092543</v>
      </c>
      <c r="J3605" s="27">
        <v>12092543</v>
      </c>
      <c r="K3605">
        <v>0</v>
      </c>
      <c r="L3605">
        <v>0</v>
      </c>
      <c r="M3605" t="s">
        <v>51</v>
      </c>
      <c r="N3605" t="s">
        <v>52</v>
      </c>
      <c r="O3605" t="s">
        <v>53</v>
      </c>
      <c r="P3605" t="s">
        <v>54</v>
      </c>
      <c r="Q3605" t="s">
        <v>55</v>
      </c>
    </row>
    <row r="3606" spans="1:17" ht="12.75" customHeight="1" x14ac:dyDescent="0.2">
      <c r="A3606">
        <v>80111600</v>
      </c>
      <c r="B3606" s="28" t="s">
        <v>2903</v>
      </c>
      <c r="C3606">
        <v>1</v>
      </c>
      <c r="D3606">
        <v>1</v>
      </c>
      <c r="E3606">
        <v>4</v>
      </c>
      <c r="F3606">
        <v>1</v>
      </c>
      <c r="G3606" t="s">
        <v>44</v>
      </c>
      <c r="H3606">
        <v>0</v>
      </c>
      <c r="I3606" s="27">
        <v>15458108</v>
      </c>
      <c r="J3606" s="27">
        <v>15458108</v>
      </c>
      <c r="K3606">
        <v>0</v>
      </c>
      <c r="L3606">
        <v>0</v>
      </c>
      <c r="M3606" t="s">
        <v>90</v>
      </c>
      <c r="N3606" t="s">
        <v>91</v>
      </c>
      <c r="O3606" t="s">
        <v>92</v>
      </c>
      <c r="P3606" t="s">
        <v>93</v>
      </c>
      <c r="Q3606" t="s">
        <v>94</v>
      </c>
    </row>
    <row r="3607" spans="1:17" ht="12.75" customHeight="1" x14ac:dyDescent="0.2">
      <c r="A3607">
        <v>80111600</v>
      </c>
      <c r="B3607" t="s">
        <v>2904</v>
      </c>
      <c r="C3607">
        <v>1</v>
      </c>
      <c r="D3607">
        <v>1</v>
      </c>
      <c r="E3607">
        <v>6</v>
      </c>
      <c r="F3607">
        <v>1</v>
      </c>
      <c r="G3607" t="s">
        <v>44</v>
      </c>
      <c r="H3607">
        <v>0</v>
      </c>
      <c r="I3607" s="27">
        <v>13566834</v>
      </c>
      <c r="J3607" s="27">
        <v>13566834</v>
      </c>
      <c r="K3607">
        <v>0</v>
      </c>
      <c r="L3607">
        <v>0</v>
      </c>
      <c r="M3607" t="s">
        <v>62</v>
      </c>
      <c r="N3607" t="s">
        <v>63</v>
      </c>
      <c r="O3607" t="s">
        <v>64</v>
      </c>
      <c r="P3607" t="s">
        <v>65</v>
      </c>
      <c r="Q3607" t="s">
        <v>66</v>
      </c>
    </row>
    <row r="3608" spans="1:17" ht="12.75" customHeight="1" x14ac:dyDescent="0.2">
      <c r="A3608">
        <v>80111600</v>
      </c>
      <c r="B3608" s="28" t="s">
        <v>2905</v>
      </c>
      <c r="C3608">
        <v>1</v>
      </c>
      <c r="D3608">
        <v>1</v>
      </c>
      <c r="E3608">
        <v>5</v>
      </c>
      <c r="F3608">
        <v>1</v>
      </c>
      <c r="G3608" t="s">
        <v>44</v>
      </c>
      <c r="H3608">
        <v>0</v>
      </c>
      <c r="I3608" s="27">
        <v>20288767</v>
      </c>
      <c r="J3608" s="27">
        <v>20288767</v>
      </c>
      <c r="K3608">
        <v>0</v>
      </c>
      <c r="L3608">
        <v>0</v>
      </c>
      <c r="M3608" t="s">
        <v>90</v>
      </c>
      <c r="N3608" t="s">
        <v>91</v>
      </c>
      <c r="O3608" t="s">
        <v>92</v>
      </c>
      <c r="P3608" t="s">
        <v>93</v>
      </c>
      <c r="Q3608" t="s">
        <v>94</v>
      </c>
    </row>
    <row r="3609" spans="1:17" ht="12.75" customHeight="1" x14ac:dyDescent="0.2">
      <c r="A3609">
        <v>80111600</v>
      </c>
      <c r="B3609" s="28" t="s">
        <v>13232</v>
      </c>
      <c r="C3609">
        <v>1</v>
      </c>
      <c r="D3609">
        <v>1</v>
      </c>
      <c r="E3609">
        <v>12</v>
      </c>
      <c r="F3609">
        <v>1</v>
      </c>
      <c r="G3609" t="s">
        <v>44</v>
      </c>
      <c r="H3609">
        <v>0</v>
      </c>
      <c r="I3609" s="27">
        <v>49186800</v>
      </c>
      <c r="J3609" s="27">
        <v>49186800</v>
      </c>
      <c r="K3609">
        <v>0</v>
      </c>
      <c r="L3609">
        <v>0</v>
      </c>
      <c r="M3609" t="s">
        <v>2730</v>
      </c>
      <c r="N3609" t="s">
        <v>42</v>
      </c>
      <c r="O3609" t="s">
        <v>2731</v>
      </c>
      <c r="P3609" t="s">
        <v>2732</v>
      </c>
      <c r="Q3609" t="s">
        <v>2733</v>
      </c>
    </row>
    <row r="3610" spans="1:17" ht="12.75" customHeight="1" x14ac:dyDescent="0.2">
      <c r="A3610">
        <v>80111600</v>
      </c>
      <c r="B3610" s="28" t="s">
        <v>2906</v>
      </c>
      <c r="C3610">
        <v>1</v>
      </c>
      <c r="D3610">
        <v>1</v>
      </c>
      <c r="E3610">
        <v>5</v>
      </c>
      <c r="F3610">
        <v>1</v>
      </c>
      <c r="G3610" t="s">
        <v>44</v>
      </c>
      <c r="H3610">
        <v>0</v>
      </c>
      <c r="I3610" s="27">
        <v>20288767</v>
      </c>
      <c r="J3610" s="27">
        <v>20288767</v>
      </c>
      <c r="K3610">
        <v>0</v>
      </c>
      <c r="L3610">
        <v>0</v>
      </c>
      <c r="M3610" t="s">
        <v>90</v>
      </c>
      <c r="N3610" t="s">
        <v>91</v>
      </c>
      <c r="O3610" t="s">
        <v>92</v>
      </c>
      <c r="P3610" t="s">
        <v>93</v>
      </c>
      <c r="Q3610" t="s">
        <v>94</v>
      </c>
    </row>
    <row r="3611" spans="1:17" ht="12.75" customHeight="1" x14ac:dyDescent="0.2">
      <c r="A3611">
        <v>80111600</v>
      </c>
      <c r="B3611" t="s">
        <v>2907</v>
      </c>
      <c r="C3611">
        <v>1</v>
      </c>
      <c r="D3611">
        <v>1</v>
      </c>
      <c r="E3611">
        <v>6</v>
      </c>
      <c r="F3611">
        <v>1</v>
      </c>
      <c r="G3611" t="s">
        <v>44</v>
      </c>
      <c r="H3611">
        <v>0</v>
      </c>
      <c r="I3611" s="27">
        <v>13566834</v>
      </c>
      <c r="J3611" s="27">
        <v>13566834</v>
      </c>
      <c r="K3611">
        <v>0</v>
      </c>
      <c r="L3611">
        <v>0</v>
      </c>
      <c r="M3611" t="s">
        <v>62</v>
      </c>
      <c r="N3611" t="s">
        <v>63</v>
      </c>
      <c r="O3611" t="s">
        <v>64</v>
      </c>
      <c r="P3611" t="s">
        <v>65</v>
      </c>
      <c r="Q3611" t="s">
        <v>66</v>
      </c>
    </row>
    <row r="3612" spans="1:17" ht="12.75" customHeight="1" x14ac:dyDescent="0.2">
      <c r="A3612">
        <v>80111600</v>
      </c>
      <c r="B3612" s="28" t="s">
        <v>2908</v>
      </c>
      <c r="C3612">
        <v>1</v>
      </c>
      <c r="D3612">
        <v>1</v>
      </c>
      <c r="E3612">
        <v>11</v>
      </c>
      <c r="F3612">
        <v>1</v>
      </c>
      <c r="G3612" t="s">
        <v>44</v>
      </c>
      <c r="H3612">
        <v>0</v>
      </c>
      <c r="I3612" s="27">
        <v>81843750</v>
      </c>
      <c r="J3612" s="27">
        <v>81843750</v>
      </c>
      <c r="K3612">
        <v>0</v>
      </c>
      <c r="L3612">
        <v>0</v>
      </c>
      <c r="M3612" t="s">
        <v>2730</v>
      </c>
      <c r="N3612" t="s">
        <v>42</v>
      </c>
      <c r="O3612" t="s">
        <v>2731</v>
      </c>
      <c r="P3612" t="s">
        <v>2732</v>
      </c>
      <c r="Q3612" t="s">
        <v>2733</v>
      </c>
    </row>
    <row r="3613" spans="1:17" ht="12.75" customHeight="1" x14ac:dyDescent="0.2">
      <c r="A3613">
        <v>80111600</v>
      </c>
      <c r="B3613" t="s">
        <v>2909</v>
      </c>
      <c r="C3613">
        <v>1</v>
      </c>
      <c r="D3613">
        <v>1</v>
      </c>
      <c r="E3613">
        <v>6</v>
      </c>
      <c r="F3613">
        <v>1</v>
      </c>
      <c r="G3613" t="s">
        <v>44</v>
      </c>
      <c r="H3613">
        <v>0</v>
      </c>
      <c r="I3613" s="27">
        <v>22191340</v>
      </c>
      <c r="J3613" s="27">
        <v>22191340</v>
      </c>
      <c r="K3613">
        <v>0</v>
      </c>
      <c r="L3613">
        <v>0</v>
      </c>
      <c r="M3613" t="s">
        <v>424</v>
      </c>
      <c r="N3613" t="s">
        <v>425</v>
      </c>
      <c r="O3613" t="s">
        <v>426</v>
      </c>
      <c r="P3613" t="s">
        <v>427</v>
      </c>
      <c r="Q3613" t="s">
        <v>428</v>
      </c>
    </row>
    <row r="3614" spans="1:17" ht="12.75" customHeight="1" x14ac:dyDescent="0.2">
      <c r="A3614">
        <v>80111600</v>
      </c>
      <c r="B3614" s="28" t="s">
        <v>2910</v>
      </c>
      <c r="C3614">
        <v>1</v>
      </c>
      <c r="D3614">
        <v>1</v>
      </c>
      <c r="E3614">
        <v>6</v>
      </c>
      <c r="F3614">
        <v>1</v>
      </c>
      <c r="G3614" t="s">
        <v>44</v>
      </c>
      <c r="H3614">
        <v>0</v>
      </c>
      <c r="I3614" s="27">
        <v>12092250</v>
      </c>
      <c r="J3614" s="27">
        <v>12092250</v>
      </c>
      <c r="K3614">
        <v>0</v>
      </c>
      <c r="L3614">
        <v>0</v>
      </c>
      <c r="M3614" t="s">
        <v>41</v>
      </c>
      <c r="N3614" t="s">
        <v>42</v>
      </c>
      <c r="O3614" t="s">
        <v>12646</v>
      </c>
      <c r="P3614" t="s">
        <v>10282</v>
      </c>
      <c r="Q3614" t="s">
        <v>12647</v>
      </c>
    </row>
    <row r="3615" spans="1:17" ht="12.75" customHeight="1" x14ac:dyDescent="0.2">
      <c r="A3615">
        <v>80111600</v>
      </c>
      <c r="B3615" s="28" t="s">
        <v>2911</v>
      </c>
      <c r="C3615">
        <v>1</v>
      </c>
      <c r="D3615">
        <v>1</v>
      </c>
      <c r="E3615">
        <v>5</v>
      </c>
      <c r="F3615">
        <v>1</v>
      </c>
      <c r="G3615" t="s">
        <v>44</v>
      </c>
      <c r="H3615">
        <v>0</v>
      </c>
      <c r="I3615" s="27">
        <v>17390372</v>
      </c>
      <c r="J3615" s="27">
        <v>17390372</v>
      </c>
      <c r="K3615">
        <v>0</v>
      </c>
      <c r="L3615">
        <v>0</v>
      </c>
      <c r="M3615" t="s">
        <v>90</v>
      </c>
      <c r="N3615" t="s">
        <v>91</v>
      </c>
      <c r="O3615" t="s">
        <v>92</v>
      </c>
      <c r="P3615" t="s">
        <v>93</v>
      </c>
      <c r="Q3615" t="s">
        <v>94</v>
      </c>
    </row>
    <row r="3616" spans="1:17" ht="12.75" customHeight="1" x14ac:dyDescent="0.2">
      <c r="A3616">
        <v>80111600</v>
      </c>
      <c r="B3616" t="s">
        <v>2912</v>
      </c>
      <c r="C3616">
        <v>1</v>
      </c>
      <c r="D3616">
        <v>1</v>
      </c>
      <c r="E3616">
        <v>6</v>
      </c>
      <c r="F3616">
        <v>1</v>
      </c>
      <c r="G3616" t="s">
        <v>44</v>
      </c>
      <c r="H3616">
        <v>0</v>
      </c>
      <c r="I3616" s="27">
        <v>21144000</v>
      </c>
      <c r="J3616" s="27">
        <v>21144000</v>
      </c>
      <c r="K3616">
        <v>0</v>
      </c>
      <c r="L3616">
        <v>0</v>
      </c>
      <c r="M3616" t="s">
        <v>41</v>
      </c>
      <c r="N3616" t="s">
        <v>42</v>
      </c>
      <c r="O3616" t="s">
        <v>12646</v>
      </c>
      <c r="P3616" t="s">
        <v>10282</v>
      </c>
      <c r="Q3616" t="s">
        <v>12647</v>
      </c>
    </row>
    <row r="3617" spans="1:17" ht="12.75" customHeight="1" x14ac:dyDescent="0.2">
      <c r="A3617">
        <v>80111600</v>
      </c>
      <c r="B3617" s="28" t="s">
        <v>2913</v>
      </c>
      <c r="C3617">
        <v>1</v>
      </c>
      <c r="D3617">
        <v>1</v>
      </c>
      <c r="E3617">
        <v>6</v>
      </c>
      <c r="F3617">
        <v>1</v>
      </c>
      <c r="G3617" t="s">
        <v>44</v>
      </c>
      <c r="H3617">
        <v>0</v>
      </c>
      <c r="I3617" s="27">
        <v>12092543</v>
      </c>
      <c r="J3617" s="27">
        <v>12092543</v>
      </c>
      <c r="K3617">
        <v>0</v>
      </c>
      <c r="L3617">
        <v>0</v>
      </c>
      <c r="M3617" t="s">
        <v>51</v>
      </c>
      <c r="N3617" t="s">
        <v>52</v>
      </c>
      <c r="O3617" t="s">
        <v>53</v>
      </c>
      <c r="P3617" t="s">
        <v>54</v>
      </c>
      <c r="Q3617" t="s">
        <v>55</v>
      </c>
    </row>
    <row r="3618" spans="1:17" ht="12.75" customHeight="1" x14ac:dyDescent="0.2">
      <c r="A3618">
        <v>80111600</v>
      </c>
      <c r="B3618" s="28" t="s">
        <v>2914</v>
      </c>
      <c r="C3618">
        <v>1</v>
      </c>
      <c r="D3618">
        <v>1</v>
      </c>
      <c r="E3618">
        <v>6</v>
      </c>
      <c r="F3618">
        <v>1</v>
      </c>
      <c r="G3618" t="s">
        <v>44</v>
      </c>
      <c r="H3618">
        <v>0</v>
      </c>
      <c r="I3618" s="27">
        <v>12092250</v>
      </c>
      <c r="J3618" s="27">
        <v>12092250</v>
      </c>
      <c r="K3618">
        <v>0</v>
      </c>
      <c r="L3618">
        <v>0</v>
      </c>
      <c r="M3618" t="s">
        <v>41</v>
      </c>
      <c r="N3618" t="s">
        <v>42</v>
      </c>
      <c r="O3618" t="s">
        <v>12646</v>
      </c>
      <c r="P3618" t="s">
        <v>10282</v>
      </c>
      <c r="Q3618" t="s">
        <v>12647</v>
      </c>
    </row>
    <row r="3619" spans="1:17" ht="12.75" customHeight="1" x14ac:dyDescent="0.2">
      <c r="A3619">
        <v>80111600</v>
      </c>
      <c r="B3619" t="s">
        <v>2915</v>
      </c>
      <c r="C3619">
        <v>1</v>
      </c>
      <c r="D3619">
        <v>1</v>
      </c>
      <c r="E3619">
        <v>6</v>
      </c>
      <c r="F3619">
        <v>1</v>
      </c>
      <c r="G3619" t="s">
        <v>44</v>
      </c>
      <c r="H3619">
        <v>0</v>
      </c>
      <c r="I3619" s="27">
        <v>22873701</v>
      </c>
      <c r="J3619" s="27">
        <v>22873701</v>
      </c>
      <c r="K3619">
        <v>0</v>
      </c>
      <c r="L3619">
        <v>0</v>
      </c>
      <c r="M3619" t="s">
        <v>68</v>
      </c>
      <c r="N3619" t="s">
        <v>69</v>
      </c>
      <c r="O3619" t="s">
        <v>70</v>
      </c>
      <c r="P3619" t="s">
        <v>71</v>
      </c>
      <c r="Q3619" t="s">
        <v>72</v>
      </c>
    </row>
    <row r="3620" spans="1:17" ht="12.75" customHeight="1" x14ac:dyDescent="0.2">
      <c r="A3620">
        <v>80111600</v>
      </c>
      <c r="B3620" s="28" t="s">
        <v>2916</v>
      </c>
      <c r="C3620">
        <v>1</v>
      </c>
      <c r="D3620">
        <v>1</v>
      </c>
      <c r="E3620">
        <v>5</v>
      </c>
      <c r="F3620">
        <v>1</v>
      </c>
      <c r="G3620" t="s">
        <v>44</v>
      </c>
      <c r="H3620">
        <v>0</v>
      </c>
      <c r="I3620" s="27">
        <v>19322635</v>
      </c>
      <c r="J3620" s="27">
        <v>19322635</v>
      </c>
      <c r="K3620">
        <v>0</v>
      </c>
      <c r="L3620">
        <v>0</v>
      </c>
      <c r="M3620" t="s">
        <v>90</v>
      </c>
      <c r="N3620" t="s">
        <v>91</v>
      </c>
      <c r="O3620" t="s">
        <v>92</v>
      </c>
      <c r="P3620" t="s">
        <v>93</v>
      </c>
      <c r="Q3620" t="s">
        <v>94</v>
      </c>
    </row>
    <row r="3621" spans="1:17" ht="12.75" customHeight="1" x14ac:dyDescent="0.2">
      <c r="A3621">
        <v>80111600</v>
      </c>
      <c r="B3621" t="s">
        <v>2917</v>
      </c>
      <c r="C3621">
        <v>1</v>
      </c>
      <c r="D3621">
        <v>1</v>
      </c>
      <c r="E3621">
        <v>6</v>
      </c>
      <c r="F3621">
        <v>1</v>
      </c>
      <c r="G3621" t="s">
        <v>44</v>
      </c>
      <c r="H3621">
        <v>0</v>
      </c>
      <c r="I3621" s="27">
        <v>21144000</v>
      </c>
      <c r="J3621" s="27">
        <v>21144000</v>
      </c>
      <c r="K3621">
        <v>0</v>
      </c>
      <c r="L3621">
        <v>0</v>
      </c>
      <c r="M3621" t="s">
        <v>41</v>
      </c>
      <c r="N3621" t="s">
        <v>42</v>
      </c>
      <c r="O3621" t="s">
        <v>12646</v>
      </c>
      <c r="P3621" t="s">
        <v>10282</v>
      </c>
      <c r="Q3621" t="s">
        <v>12647</v>
      </c>
    </row>
    <row r="3622" spans="1:17" ht="12.75" customHeight="1" x14ac:dyDescent="0.2">
      <c r="A3622">
        <v>80111600</v>
      </c>
      <c r="B3622" t="s">
        <v>2918</v>
      </c>
      <c r="C3622">
        <v>1</v>
      </c>
      <c r="D3622">
        <v>1</v>
      </c>
      <c r="E3622">
        <v>6</v>
      </c>
      <c r="F3622">
        <v>1</v>
      </c>
      <c r="G3622" t="s">
        <v>44</v>
      </c>
      <c r="H3622">
        <v>0</v>
      </c>
      <c r="I3622" s="27">
        <v>22221030</v>
      </c>
      <c r="J3622" s="27">
        <v>22221030</v>
      </c>
      <c r="K3622">
        <v>0</v>
      </c>
      <c r="L3622">
        <v>0</v>
      </c>
      <c r="M3622" t="s">
        <v>62</v>
      </c>
      <c r="N3622" t="s">
        <v>63</v>
      </c>
      <c r="O3622" t="s">
        <v>64</v>
      </c>
      <c r="P3622" t="s">
        <v>65</v>
      </c>
      <c r="Q3622" t="s">
        <v>66</v>
      </c>
    </row>
    <row r="3623" spans="1:17" ht="12.75" customHeight="1" x14ac:dyDescent="0.2">
      <c r="A3623">
        <v>80111600</v>
      </c>
      <c r="B3623" s="28" t="s">
        <v>2919</v>
      </c>
      <c r="C3623">
        <v>1</v>
      </c>
      <c r="D3623">
        <v>1</v>
      </c>
      <c r="E3623">
        <v>6</v>
      </c>
      <c r="F3623">
        <v>1</v>
      </c>
      <c r="G3623" t="s">
        <v>44</v>
      </c>
      <c r="H3623">
        <v>0</v>
      </c>
      <c r="I3623" s="27">
        <v>12092250</v>
      </c>
      <c r="J3623" s="27">
        <v>12092250</v>
      </c>
      <c r="K3623">
        <v>0</v>
      </c>
      <c r="L3623">
        <v>0</v>
      </c>
      <c r="M3623" t="s">
        <v>41</v>
      </c>
      <c r="N3623" t="s">
        <v>42</v>
      </c>
      <c r="O3623" t="s">
        <v>12646</v>
      </c>
      <c r="P3623" t="s">
        <v>10282</v>
      </c>
      <c r="Q3623" t="s">
        <v>12647</v>
      </c>
    </row>
    <row r="3624" spans="1:17" ht="12.75" customHeight="1" x14ac:dyDescent="0.2">
      <c r="A3624">
        <v>80111600</v>
      </c>
      <c r="B3624" s="28" t="s">
        <v>2920</v>
      </c>
      <c r="C3624">
        <v>2</v>
      </c>
      <c r="D3624">
        <v>2</v>
      </c>
      <c r="E3624">
        <v>2</v>
      </c>
      <c r="F3624">
        <v>1</v>
      </c>
      <c r="G3624" t="s">
        <v>44</v>
      </c>
      <c r="H3624">
        <v>0</v>
      </c>
      <c r="I3624" s="27">
        <v>46245506</v>
      </c>
      <c r="J3624" s="27">
        <v>46245506</v>
      </c>
      <c r="K3624">
        <v>0</v>
      </c>
      <c r="L3624">
        <v>0</v>
      </c>
      <c r="M3624" t="s">
        <v>90</v>
      </c>
      <c r="N3624" t="s">
        <v>91</v>
      </c>
      <c r="O3624" t="s">
        <v>92</v>
      </c>
      <c r="P3624" t="s">
        <v>93</v>
      </c>
      <c r="Q3624" t="s">
        <v>94</v>
      </c>
    </row>
    <row r="3625" spans="1:17" ht="12.75" customHeight="1" x14ac:dyDescent="0.2">
      <c r="A3625">
        <v>80111600</v>
      </c>
      <c r="B3625" t="s">
        <v>2921</v>
      </c>
      <c r="C3625">
        <v>1</v>
      </c>
      <c r="D3625">
        <v>1</v>
      </c>
      <c r="E3625">
        <v>6</v>
      </c>
      <c r="F3625">
        <v>1</v>
      </c>
      <c r="G3625" t="s">
        <v>44</v>
      </c>
      <c r="H3625">
        <v>0</v>
      </c>
      <c r="I3625" s="27">
        <v>13566834</v>
      </c>
      <c r="J3625" s="27">
        <v>13566834</v>
      </c>
      <c r="K3625">
        <v>0</v>
      </c>
      <c r="L3625">
        <v>0</v>
      </c>
      <c r="M3625" t="s">
        <v>424</v>
      </c>
      <c r="N3625" t="s">
        <v>425</v>
      </c>
      <c r="O3625" t="s">
        <v>426</v>
      </c>
      <c r="P3625" t="s">
        <v>427</v>
      </c>
      <c r="Q3625" t="s">
        <v>428</v>
      </c>
    </row>
    <row r="3626" spans="1:17" ht="12.75" customHeight="1" x14ac:dyDescent="0.2">
      <c r="A3626">
        <v>80111600</v>
      </c>
      <c r="B3626" t="s">
        <v>2922</v>
      </c>
      <c r="C3626">
        <v>1</v>
      </c>
      <c r="D3626">
        <v>1</v>
      </c>
      <c r="E3626">
        <v>6</v>
      </c>
      <c r="F3626">
        <v>1</v>
      </c>
      <c r="G3626" t="s">
        <v>44</v>
      </c>
      <c r="H3626">
        <v>0</v>
      </c>
      <c r="I3626" s="27">
        <v>22223750</v>
      </c>
      <c r="J3626" s="27">
        <v>22223750</v>
      </c>
      <c r="K3626">
        <v>0</v>
      </c>
      <c r="L3626">
        <v>0</v>
      </c>
      <c r="M3626" t="s">
        <v>41</v>
      </c>
      <c r="N3626" t="s">
        <v>42</v>
      </c>
      <c r="O3626" t="s">
        <v>12646</v>
      </c>
      <c r="P3626" t="s">
        <v>10282</v>
      </c>
      <c r="Q3626" t="s">
        <v>12647</v>
      </c>
    </row>
    <row r="3627" spans="1:17" ht="12.75" customHeight="1" x14ac:dyDescent="0.2">
      <c r="A3627">
        <v>80111600</v>
      </c>
      <c r="B3627" t="s">
        <v>2923</v>
      </c>
      <c r="C3627">
        <v>1</v>
      </c>
      <c r="D3627">
        <v>1</v>
      </c>
      <c r="E3627">
        <v>6</v>
      </c>
      <c r="F3627">
        <v>1</v>
      </c>
      <c r="G3627" t="s">
        <v>44</v>
      </c>
      <c r="H3627">
        <v>0</v>
      </c>
      <c r="I3627" s="27">
        <v>22221030</v>
      </c>
      <c r="J3627" s="27">
        <v>22221030</v>
      </c>
      <c r="K3627">
        <v>0</v>
      </c>
      <c r="L3627">
        <v>0</v>
      </c>
      <c r="M3627" t="s">
        <v>62</v>
      </c>
      <c r="N3627" t="s">
        <v>63</v>
      </c>
      <c r="O3627" t="s">
        <v>64</v>
      </c>
      <c r="P3627" t="s">
        <v>65</v>
      </c>
      <c r="Q3627" t="s">
        <v>66</v>
      </c>
    </row>
    <row r="3628" spans="1:17" ht="12.75" customHeight="1" x14ac:dyDescent="0.2">
      <c r="A3628">
        <v>80111600</v>
      </c>
      <c r="B3628" s="28" t="s">
        <v>2925</v>
      </c>
      <c r="C3628">
        <v>1</v>
      </c>
      <c r="D3628">
        <v>1</v>
      </c>
      <c r="E3628">
        <v>12</v>
      </c>
      <c r="F3628">
        <v>1</v>
      </c>
      <c r="G3628" t="s">
        <v>44</v>
      </c>
      <c r="H3628">
        <v>0</v>
      </c>
      <c r="I3628" s="27">
        <v>46380000</v>
      </c>
      <c r="J3628" s="27">
        <v>46380000</v>
      </c>
      <c r="K3628">
        <v>0</v>
      </c>
      <c r="L3628">
        <v>0</v>
      </c>
      <c r="M3628" t="s">
        <v>41</v>
      </c>
      <c r="N3628" t="s">
        <v>42</v>
      </c>
      <c r="O3628" t="s">
        <v>12646</v>
      </c>
      <c r="P3628" t="s">
        <v>10282</v>
      </c>
      <c r="Q3628" t="s">
        <v>12647</v>
      </c>
    </row>
    <row r="3629" spans="1:17" ht="12.75" customHeight="1" x14ac:dyDescent="0.2">
      <c r="A3629">
        <v>80111600</v>
      </c>
      <c r="B3629" s="28" t="s">
        <v>12771</v>
      </c>
      <c r="C3629">
        <v>1</v>
      </c>
      <c r="D3629">
        <v>1</v>
      </c>
      <c r="E3629">
        <v>10</v>
      </c>
      <c r="F3629">
        <v>1</v>
      </c>
      <c r="G3629" t="s">
        <v>44</v>
      </c>
      <c r="H3629">
        <v>0</v>
      </c>
      <c r="I3629" s="27">
        <v>44442061</v>
      </c>
      <c r="J3629" s="27">
        <v>44442061</v>
      </c>
      <c r="K3629">
        <v>0</v>
      </c>
      <c r="L3629">
        <v>0</v>
      </c>
      <c r="M3629" t="s">
        <v>90</v>
      </c>
      <c r="N3629" t="s">
        <v>91</v>
      </c>
      <c r="O3629" t="s">
        <v>92</v>
      </c>
      <c r="P3629" t="s">
        <v>93</v>
      </c>
      <c r="Q3629" t="s">
        <v>94</v>
      </c>
    </row>
    <row r="3630" spans="1:17" ht="12.75" customHeight="1" x14ac:dyDescent="0.2">
      <c r="A3630">
        <v>80111600</v>
      </c>
      <c r="B3630" s="28" t="s">
        <v>2926</v>
      </c>
      <c r="C3630">
        <v>1</v>
      </c>
      <c r="D3630">
        <v>1</v>
      </c>
      <c r="E3630">
        <v>6</v>
      </c>
      <c r="F3630">
        <v>1</v>
      </c>
      <c r="G3630" t="s">
        <v>44</v>
      </c>
      <c r="H3630">
        <v>0</v>
      </c>
      <c r="I3630" s="27">
        <v>12092250</v>
      </c>
      <c r="J3630" s="27">
        <v>12092250</v>
      </c>
      <c r="K3630">
        <v>0</v>
      </c>
      <c r="L3630">
        <v>0</v>
      </c>
      <c r="M3630" t="s">
        <v>41</v>
      </c>
      <c r="N3630" t="s">
        <v>42</v>
      </c>
      <c r="O3630" t="s">
        <v>12646</v>
      </c>
      <c r="P3630" t="s">
        <v>10282</v>
      </c>
      <c r="Q3630" t="s">
        <v>12647</v>
      </c>
    </row>
    <row r="3631" spans="1:17" ht="12.75" customHeight="1" x14ac:dyDescent="0.2">
      <c r="A3631">
        <v>80111600</v>
      </c>
      <c r="B3631" t="s">
        <v>2927</v>
      </c>
      <c r="C3631">
        <v>1</v>
      </c>
      <c r="D3631">
        <v>1</v>
      </c>
      <c r="E3631">
        <v>6</v>
      </c>
      <c r="F3631">
        <v>1</v>
      </c>
      <c r="G3631" t="s">
        <v>44</v>
      </c>
      <c r="H3631">
        <v>0</v>
      </c>
      <c r="I3631" s="27">
        <v>22221030</v>
      </c>
      <c r="J3631" s="27">
        <v>22221030</v>
      </c>
      <c r="K3631">
        <v>0</v>
      </c>
      <c r="L3631">
        <v>0</v>
      </c>
      <c r="M3631" t="s">
        <v>62</v>
      </c>
      <c r="N3631" t="s">
        <v>63</v>
      </c>
      <c r="O3631" t="s">
        <v>64</v>
      </c>
      <c r="P3631" t="s">
        <v>65</v>
      </c>
      <c r="Q3631" t="s">
        <v>66</v>
      </c>
    </row>
    <row r="3632" spans="1:17" ht="12.75" customHeight="1" x14ac:dyDescent="0.2">
      <c r="A3632">
        <v>80111600</v>
      </c>
      <c r="B3632" s="28" t="s">
        <v>2928</v>
      </c>
      <c r="C3632">
        <v>1</v>
      </c>
      <c r="D3632">
        <v>1</v>
      </c>
      <c r="E3632">
        <v>6</v>
      </c>
      <c r="F3632">
        <v>1</v>
      </c>
      <c r="G3632" t="s">
        <v>44</v>
      </c>
      <c r="H3632">
        <v>0</v>
      </c>
      <c r="I3632" s="27">
        <v>22873701</v>
      </c>
      <c r="J3632" s="27">
        <v>22873701</v>
      </c>
      <c r="K3632">
        <v>0</v>
      </c>
      <c r="L3632">
        <v>0</v>
      </c>
      <c r="M3632" t="s">
        <v>68</v>
      </c>
      <c r="N3632" t="s">
        <v>69</v>
      </c>
      <c r="O3632" t="s">
        <v>70</v>
      </c>
      <c r="P3632" t="s">
        <v>71</v>
      </c>
      <c r="Q3632" t="s">
        <v>72</v>
      </c>
    </row>
    <row r="3633" spans="1:17" ht="12.75" customHeight="1" x14ac:dyDescent="0.2">
      <c r="A3633">
        <v>80111600</v>
      </c>
      <c r="B3633" s="28" t="s">
        <v>2929</v>
      </c>
      <c r="C3633">
        <v>1</v>
      </c>
      <c r="D3633">
        <v>1</v>
      </c>
      <c r="E3633">
        <v>5</v>
      </c>
      <c r="F3633">
        <v>1</v>
      </c>
      <c r="G3633" t="s">
        <v>44</v>
      </c>
      <c r="H3633">
        <v>0</v>
      </c>
      <c r="I3633" s="27">
        <v>19322635</v>
      </c>
      <c r="J3633" s="27">
        <v>19322635</v>
      </c>
      <c r="K3633">
        <v>0</v>
      </c>
      <c r="L3633">
        <v>0</v>
      </c>
      <c r="M3633" t="s">
        <v>90</v>
      </c>
      <c r="N3633" t="s">
        <v>91</v>
      </c>
      <c r="O3633" t="s">
        <v>92</v>
      </c>
      <c r="P3633" t="s">
        <v>93</v>
      </c>
      <c r="Q3633" t="s">
        <v>94</v>
      </c>
    </row>
    <row r="3634" spans="1:17" ht="12.75" customHeight="1" x14ac:dyDescent="0.2">
      <c r="A3634">
        <v>80111600</v>
      </c>
      <c r="B3634" t="s">
        <v>2930</v>
      </c>
      <c r="C3634">
        <v>1</v>
      </c>
      <c r="D3634">
        <v>1</v>
      </c>
      <c r="E3634">
        <v>10</v>
      </c>
      <c r="F3634">
        <v>1</v>
      </c>
      <c r="G3634" t="s">
        <v>44</v>
      </c>
      <c r="H3634">
        <v>0</v>
      </c>
      <c r="I3634" s="27">
        <v>22221030</v>
      </c>
      <c r="J3634" s="27">
        <v>22221030</v>
      </c>
      <c r="K3634">
        <v>0</v>
      </c>
      <c r="L3634">
        <v>0</v>
      </c>
      <c r="M3634" t="s">
        <v>62</v>
      </c>
      <c r="N3634" t="s">
        <v>63</v>
      </c>
      <c r="O3634" t="s">
        <v>64</v>
      </c>
      <c r="P3634" t="s">
        <v>65</v>
      </c>
      <c r="Q3634" t="s">
        <v>66</v>
      </c>
    </row>
    <row r="3635" spans="1:17" ht="12.75" customHeight="1" x14ac:dyDescent="0.2">
      <c r="A3635">
        <v>80111600</v>
      </c>
      <c r="B3635" s="28" t="s">
        <v>2931</v>
      </c>
      <c r="C3635">
        <v>1</v>
      </c>
      <c r="D3635">
        <v>1</v>
      </c>
      <c r="E3635">
        <v>5</v>
      </c>
      <c r="F3635">
        <v>1</v>
      </c>
      <c r="G3635" t="s">
        <v>44</v>
      </c>
      <c r="H3635">
        <v>0</v>
      </c>
      <c r="I3635" s="27">
        <v>20288767</v>
      </c>
      <c r="J3635" s="27">
        <v>20288767</v>
      </c>
      <c r="K3635">
        <v>0</v>
      </c>
      <c r="L3635">
        <v>0</v>
      </c>
      <c r="M3635" t="s">
        <v>90</v>
      </c>
      <c r="N3635" t="s">
        <v>91</v>
      </c>
      <c r="O3635" t="s">
        <v>92</v>
      </c>
      <c r="P3635" t="s">
        <v>93</v>
      </c>
      <c r="Q3635" t="s">
        <v>94</v>
      </c>
    </row>
    <row r="3636" spans="1:17" ht="12.75" customHeight="1" x14ac:dyDescent="0.2">
      <c r="A3636">
        <v>80111600</v>
      </c>
      <c r="B3636" s="28" t="s">
        <v>2932</v>
      </c>
      <c r="C3636">
        <v>1</v>
      </c>
      <c r="D3636">
        <v>1</v>
      </c>
      <c r="E3636">
        <v>6</v>
      </c>
      <c r="F3636">
        <v>1</v>
      </c>
      <c r="G3636" t="s">
        <v>44</v>
      </c>
      <c r="H3636">
        <v>0</v>
      </c>
      <c r="I3636" s="27">
        <v>22223750</v>
      </c>
      <c r="J3636" s="27">
        <v>22223750</v>
      </c>
      <c r="K3636">
        <v>0</v>
      </c>
      <c r="L3636">
        <v>0</v>
      </c>
      <c r="M3636" t="s">
        <v>41</v>
      </c>
      <c r="N3636" t="s">
        <v>42</v>
      </c>
      <c r="O3636" t="s">
        <v>12646</v>
      </c>
      <c r="P3636" t="s">
        <v>10282</v>
      </c>
      <c r="Q3636" t="s">
        <v>12647</v>
      </c>
    </row>
    <row r="3637" spans="1:17" ht="12.75" customHeight="1" x14ac:dyDescent="0.2">
      <c r="A3637">
        <v>80111600</v>
      </c>
      <c r="B3637" s="28" t="s">
        <v>2933</v>
      </c>
      <c r="C3637">
        <v>1</v>
      </c>
      <c r="D3637">
        <v>1</v>
      </c>
      <c r="E3637">
        <v>5</v>
      </c>
      <c r="F3637">
        <v>1</v>
      </c>
      <c r="G3637" t="s">
        <v>44</v>
      </c>
      <c r="H3637">
        <v>0</v>
      </c>
      <c r="I3637" s="27">
        <v>19322635</v>
      </c>
      <c r="J3637" s="27">
        <v>19322635</v>
      </c>
      <c r="K3637">
        <v>0</v>
      </c>
      <c r="L3637">
        <v>0</v>
      </c>
      <c r="M3637" t="s">
        <v>90</v>
      </c>
      <c r="N3637" t="s">
        <v>91</v>
      </c>
      <c r="O3637" t="s">
        <v>92</v>
      </c>
      <c r="P3637" t="s">
        <v>93</v>
      </c>
      <c r="Q3637" t="s">
        <v>94</v>
      </c>
    </row>
    <row r="3638" spans="1:17" ht="12.75" customHeight="1" x14ac:dyDescent="0.2">
      <c r="A3638">
        <v>80111600</v>
      </c>
      <c r="B3638" t="s">
        <v>2934</v>
      </c>
      <c r="C3638">
        <v>1</v>
      </c>
      <c r="D3638">
        <v>1</v>
      </c>
      <c r="E3638">
        <v>6</v>
      </c>
      <c r="F3638">
        <v>1</v>
      </c>
      <c r="G3638" t="s">
        <v>44</v>
      </c>
      <c r="H3638">
        <v>0</v>
      </c>
      <c r="I3638" s="27">
        <v>22873701</v>
      </c>
      <c r="J3638" s="27">
        <v>22873701</v>
      </c>
      <c r="K3638">
        <v>0</v>
      </c>
      <c r="L3638">
        <v>0</v>
      </c>
      <c r="M3638" t="s">
        <v>68</v>
      </c>
      <c r="N3638" t="s">
        <v>69</v>
      </c>
      <c r="O3638" t="s">
        <v>70</v>
      </c>
      <c r="P3638" t="s">
        <v>71</v>
      </c>
      <c r="Q3638" t="s">
        <v>72</v>
      </c>
    </row>
    <row r="3639" spans="1:17" ht="12.75" customHeight="1" x14ac:dyDescent="0.2">
      <c r="A3639">
        <v>80111600</v>
      </c>
      <c r="B3639" s="28" t="s">
        <v>2935</v>
      </c>
      <c r="C3639">
        <v>1</v>
      </c>
      <c r="D3639">
        <v>1</v>
      </c>
      <c r="E3639">
        <v>6</v>
      </c>
      <c r="F3639">
        <v>1</v>
      </c>
      <c r="G3639" t="s">
        <v>44</v>
      </c>
      <c r="H3639">
        <v>0</v>
      </c>
      <c r="I3639" s="27">
        <v>12618306</v>
      </c>
      <c r="J3639" s="27">
        <v>12618306</v>
      </c>
      <c r="K3639">
        <v>0</v>
      </c>
      <c r="L3639">
        <v>0</v>
      </c>
      <c r="M3639" t="s">
        <v>41</v>
      </c>
      <c r="N3639" t="s">
        <v>42</v>
      </c>
      <c r="O3639" t="s">
        <v>12646</v>
      </c>
      <c r="P3639" t="s">
        <v>10282</v>
      </c>
      <c r="Q3639" t="s">
        <v>12647</v>
      </c>
    </row>
    <row r="3640" spans="1:17" ht="12.75" customHeight="1" x14ac:dyDescent="0.2">
      <c r="A3640">
        <v>80111600</v>
      </c>
      <c r="B3640" s="28" t="s">
        <v>2936</v>
      </c>
      <c r="C3640">
        <v>1</v>
      </c>
      <c r="D3640">
        <v>1</v>
      </c>
      <c r="E3640">
        <v>6</v>
      </c>
      <c r="F3640">
        <v>1</v>
      </c>
      <c r="G3640" t="s">
        <v>44</v>
      </c>
      <c r="H3640">
        <v>0</v>
      </c>
      <c r="I3640" s="27">
        <v>12092543</v>
      </c>
      <c r="J3640" s="27">
        <v>12092543</v>
      </c>
      <c r="K3640">
        <v>0</v>
      </c>
      <c r="L3640">
        <v>0</v>
      </c>
      <c r="M3640" t="s">
        <v>51</v>
      </c>
      <c r="N3640" t="s">
        <v>52</v>
      </c>
      <c r="O3640" t="s">
        <v>53</v>
      </c>
      <c r="P3640" t="s">
        <v>54</v>
      </c>
      <c r="Q3640" t="s">
        <v>55</v>
      </c>
    </row>
    <row r="3641" spans="1:17" ht="12.75" customHeight="1" x14ac:dyDescent="0.2">
      <c r="A3641">
        <v>80111600</v>
      </c>
      <c r="B3641" t="s">
        <v>2937</v>
      </c>
      <c r="C3641">
        <v>1</v>
      </c>
      <c r="D3641">
        <v>1</v>
      </c>
      <c r="E3641">
        <v>6</v>
      </c>
      <c r="F3641">
        <v>1</v>
      </c>
      <c r="G3641" t="s">
        <v>44</v>
      </c>
      <c r="H3641">
        <v>0</v>
      </c>
      <c r="I3641" s="27">
        <v>22221030</v>
      </c>
      <c r="J3641" s="27">
        <v>22221030</v>
      </c>
      <c r="K3641">
        <v>0</v>
      </c>
      <c r="L3641">
        <v>0</v>
      </c>
      <c r="M3641" t="s">
        <v>62</v>
      </c>
      <c r="N3641" t="s">
        <v>63</v>
      </c>
      <c r="O3641" t="s">
        <v>64</v>
      </c>
      <c r="P3641" t="s">
        <v>65</v>
      </c>
      <c r="Q3641" t="s">
        <v>66</v>
      </c>
    </row>
    <row r="3642" spans="1:17" ht="12.75" customHeight="1" x14ac:dyDescent="0.2">
      <c r="A3642">
        <v>80111600</v>
      </c>
      <c r="B3642" t="s">
        <v>2938</v>
      </c>
      <c r="C3642">
        <v>1</v>
      </c>
      <c r="D3642">
        <v>1</v>
      </c>
      <c r="E3642">
        <v>6</v>
      </c>
      <c r="F3642">
        <v>1</v>
      </c>
      <c r="G3642" t="s">
        <v>44</v>
      </c>
      <c r="H3642">
        <v>0</v>
      </c>
      <c r="I3642" s="27">
        <v>22223750</v>
      </c>
      <c r="J3642" s="27">
        <v>22223750</v>
      </c>
      <c r="K3642">
        <v>0</v>
      </c>
      <c r="L3642">
        <v>0</v>
      </c>
      <c r="M3642" t="s">
        <v>41</v>
      </c>
      <c r="N3642" t="s">
        <v>42</v>
      </c>
      <c r="O3642" t="s">
        <v>12646</v>
      </c>
      <c r="P3642" t="s">
        <v>10282</v>
      </c>
      <c r="Q3642" t="s">
        <v>12647</v>
      </c>
    </row>
    <row r="3643" spans="1:17" ht="12.75" customHeight="1" x14ac:dyDescent="0.2">
      <c r="A3643">
        <v>80111600</v>
      </c>
      <c r="B3643" s="28" t="s">
        <v>2939</v>
      </c>
      <c r="C3643">
        <v>1</v>
      </c>
      <c r="D3643">
        <v>1</v>
      </c>
      <c r="E3643">
        <v>5</v>
      </c>
      <c r="F3643">
        <v>1</v>
      </c>
      <c r="G3643" t="s">
        <v>44</v>
      </c>
      <c r="H3643">
        <v>0</v>
      </c>
      <c r="I3643" s="27">
        <v>20288767</v>
      </c>
      <c r="J3643" s="27">
        <v>20288767</v>
      </c>
      <c r="K3643">
        <v>0</v>
      </c>
      <c r="L3643">
        <v>0</v>
      </c>
      <c r="M3643" t="s">
        <v>90</v>
      </c>
      <c r="N3643" t="s">
        <v>91</v>
      </c>
      <c r="O3643" t="s">
        <v>92</v>
      </c>
      <c r="P3643" t="s">
        <v>93</v>
      </c>
      <c r="Q3643" t="s">
        <v>94</v>
      </c>
    </row>
    <row r="3644" spans="1:17" ht="12.75" customHeight="1" x14ac:dyDescent="0.2">
      <c r="A3644">
        <v>80111600</v>
      </c>
      <c r="B3644" s="28" t="s">
        <v>2940</v>
      </c>
      <c r="C3644">
        <v>1</v>
      </c>
      <c r="D3644">
        <v>1</v>
      </c>
      <c r="E3644">
        <v>5</v>
      </c>
      <c r="F3644">
        <v>1</v>
      </c>
      <c r="G3644" t="s">
        <v>44</v>
      </c>
      <c r="H3644">
        <v>0</v>
      </c>
      <c r="I3644" s="27">
        <v>20288767</v>
      </c>
      <c r="J3644" s="27">
        <v>20288767</v>
      </c>
      <c r="K3644">
        <v>0</v>
      </c>
      <c r="L3644">
        <v>0</v>
      </c>
      <c r="M3644" t="s">
        <v>90</v>
      </c>
      <c r="N3644" t="s">
        <v>91</v>
      </c>
      <c r="O3644" t="s">
        <v>92</v>
      </c>
      <c r="P3644" t="s">
        <v>93</v>
      </c>
      <c r="Q3644" t="s">
        <v>94</v>
      </c>
    </row>
    <row r="3645" spans="1:17" ht="12.75" customHeight="1" x14ac:dyDescent="0.2">
      <c r="A3645">
        <v>80111600</v>
      </c>
      <c r="B3645" t="s">
        <v>2941</v>
      </c>
      <c r="C3645">
        <v>1</v>
      </c>
      <c r="D3645">
        <v>1</v>
      </c>
      <c r="E3645">
        <v>6</v>
      </c>
      <c r="F3645">
        <v>1</v>
      </c>
      <c r="G3645" t="s">
        <v>44</v>
      </c>
      <c r="H3645">
        <v>0</v>
      </c>
      <c r="I3645" s="27">
        <v>21254899</v>
      </c>
      <c r="J3645" s="27">
        <v>21254899</v>
      </c>
      <c r="K3645">
        <v>0</v>
      </c>
      <c r="L3645">
        <v>0</v>
      </c>
      <c r="M3645" t="s">
        <v>62</v>
      </c>
      <c r="N3645" t="s">
        <v>63</v>
      </c>
      <c r="O3645" t="s">
        <v>64</v>
      </c>
      <c r="P3645" t="s">
        <v>65</v>
      </c>
      <c r="Q3645" t="s">
        <v>66</v>
      </c>
    </row>
    <row r="3646" spans="1:17" ht="12.75" customHeight="1" x14ac:dyDescent="0.2">
      <c r="A3646">
        <v>80111600</v>
      </c>
      <c r="B3646" s="28" t="s">
        <v>12772</v>
      </c>
      <c r="C3646">
        <v>1</v>
      </c>
      <c r="D3646">
        <v>1</v>
      </c>
      <c r="E3646">
        <v>5</v>
      </c>
      <c r="F3646">
        <v>1</v>
      </c>
      <c r="G3646" t="s">
        <v>44</v>
      </c>
      <c r="H3646">
        <v>0</v>
      </c>
      <c r="I3646" s="27">
        <v>20288767</v>
      </c>
      <c r="J3646" s="27">
        <v>20288767</v>
      </c>
      <c r="K3646">
        <v>0</v>
      </c>
      <c r="L3646">
        <v>0</v>
      </c>
      <c r="M3646" t="s">
        <v>90</v>
      </c>
      <c r="N3646" t="s">
        <v>91</v>
      </c>
      <c r="O3646" t="s">
        <v>92</v>
      </c>
      <c r="P3646" t="s">
        <v>93</v>
      </c>
      <c r="Q3646" t="s">
        <v>94</v>
      </c>
    </row>
    <row r="3647" spans="1:17" ht="12.75" customHeight="1" x14ac:dyDescent="0.2">
      <c r="A3647">
        <v>80111600</v>
      </c>
      <c r="B3647" s="28" t="s">
        <v>2942</v>
      </c>
      <c r="C3647">
        <v>1</v>
      </c>
      <c r="D3647">
        <v>1</v>
      </c>
      <c r="E3647">
        <v>6</v>
      </c>
      <c r="F3647">
        <v>1</v>
      </c>
      <c r="G3647" t="s">
        <v>44</v>
      </c>
      <c r="H3647">
        <v>0</v>
      </c>
      <c r="I3647" s="27">
        <v>22221030</v>
      </c>
      <c r="J3647" s="27">
        <v>22221030</v>
      </c>
      <c r="K3647">
        <v>0</v>
      </c>
      <c r="L3647">
        <v>0</v>
      </c>
      <c r="M3647" t="s">
        <v>51</v>
      </c>
      <c r="N3647" t="s">
        <v>52</v>
      </c>
      <c r="O3647" t="s">
        <v>53</v>
      </c>
      <c r="P3647" t="s">
        <v>54</v>
      </c>
      <c r="Q3647" t="s">
        <v>55</v>
      </c>
    </row>
    <row r="3648" spans="1:17" ht="12.75" customHeight="1" x14ac:dyDescent="0.2">
      <c r="A3648">
        <v>80111600</v>
      </c>
      <c r="B3648" s="28" t="s">
        <v>2943</v>
      </c>
      <c r="C3648">
        <v>1</v>
      </c>
      <c r="D3648">
        <v>1</v>
      </c>
      <c r="E3648">
        <v>5</v>
      </c>
      <c r="F3648">
        <v>1</v>
      </c>
      <c r="G3648" t="s">
        <v>44</v>
      </c>
      <c r="H3648">
        <v>0</v>
      </c>
      <c r="I3648" s="27">
        <v>20288767</v>
      </c>
      <c r="J3648" s="27">
        <v>20288767</v>
      </c>
      <c r="K3648">
        <v>0</v>
      </c>
      <c r="L3648">
        <v>0</v>
      </c>
      <c r="M3648" t="s">
        <v>90</v>
      </c>
      <c r="N3648" t="s">
        <v>91</v>
      </c>
      <c r="O3648" t="s">
        <v>92</v>
      </c>
      <c r="P3648" t="s">
        <v>93</v>
      </c>
      <c r="Q3648" t="s">
        <v>94</v>
      </c>
    </row>
    <row r="3649" spans="1:17" ht="12.75" customHeight="1" x14ac:dyDescent="0.2">
      <c r="A3649">
        <v>80111600</v>
      </c>
      <c r="B3649" t="s">
        <v>2944</v>
      </c>
      <c r="C3649">
        <v>1</v>
      </c>
      <c r="D3649">
        <v>1</v>
      </c>
      <c r="E3649">
        <v>6</v>
      </c>
      <c r="F3649">
        <v>1</v>
      </c>
      <c r="G3649" t="s">
        <v>44</v>
      </c>
      <c r="H3649">
        <v>0</v>
      </c>
      <c r="I3649" s="27">
        <v>21254899</v>
      </c>
      <c r="J3649" s="27">
        <v>21254899</v>
      </c>
      <c r="K3649">
        <v>0</v>
      </c>
      <c r="L3649">
        <v>0</v>
      </c>
      <c r="M3649" t="s">
        <v>62</v>
      </c>
      <c r="N3649" t="s">
        <v>63</v>
      </c>
      <c r="O3649" t="s">
        <v>64</v>
      </c>
      <c r="P3649" t="s">
        <v>65</v>
      </c>
      <c r="Q3649" t="s">
        <v>66</v>
      </c>
    </row>
    <row r="3650" spans="1:17" ht="12.75" customHeight="1" x14ac:dyDescent="0.2">
      <c r="A3650">
        <v>80111600</v>
      </c>
      <c r="B3650" s="28" t="s">
        <v>2945</v>
      </c>
      <c r="C3650">
        <v>1</v>
      </c>
      <c r="D3650">
        <v>1</v>
      </c>
      <c r="E3650">
        <v>5</v>
      </c>
      <c r="F3650">
        <v>1</v>
      </c>
      <c r="G3650" t="s">
        <v>44</v>
      </c>
      <c r="H3650">
        <v>0</v>
      </c>
      <c r="I3650" s="27">
        <v>18356503</v>
      </c>
      <c r="J3650" s="27">
        <v>18356503</v>
      </c>
      <c r="K3650">
        <v>0</v>
      </c>
      <c r="L3650">
        <v>0</v>
      </c>
      <c r="M3650" t="s">
        <v>90</v>
      </c>
      <c r="N3650" t="s">
        <v>91</v>
      </c>
      <c r="O3650" t="s">
        <v>92</v>
      </c>
      <c r="P3650" t="s">
        <v>93</v>
      </c>
      <c r="Q3650" t="s">
        <v>94</v>
      </c>
    </row>
    <row r="3651" spans="1:17" ht="12.75" customHeight="1" x14ac:dyDescent="0.2">
      <c r="A3651">
        <v>80111600</v>
      </c>
      <c r="B3651" t="s">
        <v>2946</v>
      </c>
      <c r="C3651">
        <v>1</v>
      </c>
      <c r="D3651">
        <v>1</v>
      </c>
      <c r="E3651">
        <v>6</v>
      </c>
      <c r="F3651">
        <v>1</v>
      </c>
      <c r="G3651" t="s">
        <v>44</v>
      </c>
      <c r="H3651">
        <v>0</v>
      </c>
      <c r="I3651" s="27">
        <v>22221030</v>
      </c>
      <c r="J3651" s="27">
        <v>22221030</v>
      </c>
      <c r="K3651">
        <v>0</v>
      </c>
      <c r="L3651">
        <v>0</v>
      </c>
      <c r="M3651" t="s">
        <v>62</v>
      </c>
      <c r="N3651" t="s">
        <v>63</v>
      </c>
      <c r="O3651" t="s">
        <v>64</v>
      </c>
      <c r="P3651" t="s">
        <v>65</v>
      </c>
      <c r="Q3651" t="s">
        <v>66</v>
      </c>
    </row>
    <row r="3652" spans="1:17" ht="12.75" customHeight="1" x14ac:dyDescent="0.2">
      <c r="A3652">
        <v>80111600</v>
      </c>
      <c r="B3652" s="28" t="s">
        <v>2947</v>
      </c>
      <c r="C3652">
        <v>1</v>
      </c>
      <c r="D3652">
        <v>1</v>
      </c>
      <c r="E3652">
        <v>5</v>
      </c>
      <c r="F3652">
        <v>1</v>
      </c>
      <c r="G3652" t="s">
        <v>44</v>
      </c>
      <c r="H3652">
        <v>0</v>
      </c>
      <c r="I3652" s="27">
        <v>18356503</v>
      </c>
      <c r="J3652" s="27">
        <v>18356503</v>
      </c>
      <c r="K3652">
        <v>0</v>
      </c>
      <c r="L3652">
        <v>0</v>
      </c>
      <c r="M3652" t="s">
        <v>90</v>
      </c>
      <c r="N3652" t="s">
        <v>91</v>
      </c>
      <c r="O3652" t="s">
        <v>92</v>
      </c>
      <c r="P3652" t="s">
        <v>93</v>
      </c>
      <c r="Q3652" t="s">
        <v>94</v>
      </c>
    </row>
    <row r="3653" spans="1:17" ht="12.75" customHeight="1" x14ac:dyDescent="0.2">
      <c r="A3653">
        <v>80111600</v>
      </c>
      <c r="B3653" s="28" t="s">
        <v>2948</v>
      </c>
      <c r="C3653">
        <v>1</v>
      </c>
      <c r="D3653">
        <v>1</v>
      </c>
      <c r="E3653">
        <v>3</v>
      </c>
      <c r="F3653">
        <v>1</v>
      </c>
      <c r="G3653" t="s">
        <v>44</v>
      </c>
      <c r="H3653">
        <v>0</v>
      </c>
      <c r="I3653" s="27">
        <v>6834916</v>
      </c>
      <c r="J3653" s="27">
        <v>6834916</v>
      </c>
      <c r="K3653">
        <v>0</v>
      </c>
      <c r="L3653">
        <v>0</v>
      </c>
      <c r="M3653" t="s">
        <v>90</v>
      </c>
      <c r="N3653" t="s">
        <v>91</v>
      </c>
      <c r="O3653" t="s">
        <v>92</v>
      </c>
      <c r="P3653" t="s">
        <v>93</v>
      </c>
      <c r="Q3653" t="s">
        <v>94</v>
      </c>
    </row>
    <row r="3654" spans="1:17" ht="12.75" customHeight="1" x14ac:dyDescent="0.2">
      <c r="A3654">
        <v>80111600</v>
      </c>
      <c r="B3654" t="s">
        <v>2949</v>
      </c>
      <c r="C3654">
        <v>1</v>
      </c>
      <c r="D3654">
        <v>1</v>
      </c>
      <c r="E3654">
        <v>6</v>
      </c>
      <c r="F3654">
        <v>1</v>
      </c>
      <c r="G3654" t="s">
        <v>44</v>
      </c>
      <c r="H3654">
        <v>0</v>
      </c>
      <c r="I3654" s="27">
        <v>19322635</v>
      </c>
      <c r="J3654" s="27">
        <v>19322635</v>
      </c>
      <c r="K3654">
        <v>0</v>
      </c>
      <c r="L3654">
        <v>0</v>
      </c>
      <c r="M3654" t="s">
        <v>62</v>
      </c>
      <c r="N3654" t="s">
        <v>63</v>
      </c>
      <c r="O3654" t="s">
        <v>64</v>
      </c>
      <c r="P3654" t="s">
        <v>65</v>
      </c>
      <c r="Q3654" t="s">
        <v>66</v>
      </c>
    </row>
    <row r="3655" spans="1:17" ht="12.75" customHeight="1" x14ac:dyDescent="0.2">
      <c r="A3655">
        <v>80111600</v>
      </c>
      <c r="B3655" s="28" t="s">
        <v>2950</v>
      </c>
      <c r="C3655">
        <v>1</v>
      </c>
      <c r="D3655">
        <v>1</v>
      </c>
      <c r="E3655">
        <v>4</v>
      </c>
      <c r="F3655">
        <v>1</v>
      </c>
      <c r="G3655" t="s">
        <v>44</v>
      </c>
      <c r="H3655">
        <v>0</v>
      </c>
      <c r="I3655" s="27">
        <v>7886441</v>
      </c>
      <c r="J3655" s="27">
        <v>7886441</v>
      </c>
      <c r="K3655">
        <v>0</v>
      </c>
      <c r="L3655">
        <v>0</v>
      </c>
      <c r="M3655" t="s">
        <v>90</v>
      </c>
      <c r="N3655" t="s">
        <v>91</v>
      </c>
      <c r="O3655" t="s">
        <v>92</v>
      </c>
      <c r="P3655" t="s">
        <v>93</v>
      </c>
      <c r="Q3655" t="s">
        <v>94</v>
      </c>
    </row>
    <row r="3656" spans="1:17" ht="12.75" customHeight="1" x14ac:dyDescent="0.2">
      <c r="A3656">
        <v>80111600</v>
      </c>
      <c r="B3656" s="28" t="s">
        <v>2951</v>
      </c>
      <c r="C3656">
        <v>1</v>
      </c>
      <c r="D3656">
        <v>1</v>
      </c>
      <c r="E3656">
        <v>6</v>
      </c>
      <c r="F3656">
        <v>1</v>
      </c>
      <c r="G3656" t="s">
        <v>44</v>
      </c>
      <c r="H3656">
        <v>0</v>
      </c>
      <c r="I3656" s="27">
        <v>22223750</v>
      </c>
      <c r="J3656" s="27">
        <v>22223750</v>
      </c>
      <c r="K3656">
        <v>0</v>
      </c>
      <c r="L3656">
        <v>0</v>
      </c>
      <c r="M3656" t="s">
        <v>41</v>
      </c>
      <c r="N3656" t="s">
        <v>42</v>
      </c>
      <c r="O3656" t="s">
        <v>12646</v>
      </c>
      <c r="P3656" t="s">
        <v>10282</v>
      </c>
      <c r="Q3656" t="s">
        <v>12647</v>
      </c>
    </row>
    <row r="3657" spans="1:17" ht="12.75" customHeight="1" x14ac:dyDescent="0.2">
      <c r="A3657">
        <v>80111600</v>
      </c>
      <c r="B3657" t="s">
        <v>2952</v>
      </c>
      <c r="C3657">
        <v>1</v>
      </c>
      <c r="D3657">
        <v>1</v>
      </c>
      <c r="E3657">
        <v>4</v>
      </c>
      <c r="F3657">
        <v>1</v>
      </c>
      <c r="G3657" t="s">
        <v>44</v>
      </c>
      <c r="H3657">
        <v>0</v>
      </c>
      <c r="I3657" s="27">
        <v>28019923</v>
      </c>
      <c r="J3657" s="27">
        <v>28019923</v>
      </c>
      <c r="K3657">
        <v>0</v>
      </c>
      <c r="L3657">
        <v>0</v>
      </c>
      <c r="M3657" t="s">
        <v>2730</v>
      </c>
      <c r="N3657" t="s">
        <v>42</v>
      </c>
      <c r="O3657" t="s">
        <v>2731</v>
      </c>
      <c r="P3657" t="s">
        <v>2732</v>
      </c>
      <c r="Q3657" t="s">
        <v>2733</v>
      </c>
    </row>
    <row r="3658" spans="1:17" ht="12.75" customHeight="1" x14ac:dyDescent="0.2">
      <c r="A3658">
        <v>80111600</v>
      </c>
      <c r="B3658" t="s">
        <v>2953</v>
      </c>
      <c r="C3658">
        <v>1</v>
      </c>
      <c r="D3658">
        <v>1</v>
      </c>
      <c r="E3658">
        <v>6</v>
      </c>
      <c r="F3658">
        <v>1</v>
      </c>
      <c r="G3658" t="s">
        <v>44</v>
      </c>
      <c r="H3658">
        <v>0</v>
      </c>
      <c r="I3658" s="27">
        <v>22191340</v>
      </c>
      <c r="J3658" s="27">
        <v>22191340</v>
      </c>
      <c r="K3658">
        <v>0</v>
      </c>
      <c r="L3658">
        <v>0</v>
      </c>
      <c r="M3658" t="s">
        <v>62</v>
      </c>
      <c r="N3658" t="s">
        <v>63</v>
      </c>
      <c r="O3658" t="s">
        <v>64</v>
      </c>
      <c r="P3658" t="s">
        <v>65</v>
      </c>
      <c r="Q3658" t="s">
        <v>66</v>
      </c>
    </row>
    <row r="3659" spans="1:17" ht="12.75" customHeight="1" x14ac:dyDescent="0.2">
      <c r="A3659">
        <v>80111600</v>
      </c>
      <c r="B3659" s="28" t="s">
        <v>2954</v>
      </c>
      <c r="C3659">
        <v>1</v>
      </c>
      <c r="D3659">
        <v>1</v>
      </c>
      <c r="E3659">
        <v>3</v>
      </c>
      <c r="F3659">
        <v>1</v>
      </c>
      <c r="G3659" t="s">
        <v>44</v>
      </c>
      <c r="H3659">
        <v>0</v>
      </c>
      <c r="I3659" s="27">
        <v>13525845</v>
      </c>
      <c r="J3659" s="27">
        <v>13525845</v>
      </c>
      <c r="K3659">
        <v>0</v>
      </c>
      <c r="L3659">
        <v>0</v>
      </c>
      <c r="M3659" t="s">
        <v>90</v>
      </c>
      <c r="N3659" t="s">
        <v>91</v>
      </c>
      <c r="O3659" t="s">
        <v>92</v>
      </c>
      <c r="P3659" t="s">
        <v>93</v>
      </c>
      <c r="Q3659" t="s">
        <v>94</v>
      </c>
    </row>
    <row r="3660" spans="1:17" ht="12.75" customHeight="1" x14ac:dyDescent="0.2">
      <c r="A3660">
        <v>80111600</v>
      </c>
      <c r="B3660" t="s">
        <v>2955</v>
      </c>
      <c r="C3660">
        <v>1</v>
      </c>
      <c r="D3660">
        <v>1</v>
      </c>
      <c r="E3660">
        <v>6</v>
      </c>
      <c r="F3660">
        <v>1</v>
      </c>
      <c r="G3660" t="s">
        <v>44</v>
      </c>
      <c r="H3660">
        <v>0</v>
      </c>
      <c r="I3660" s="27">
        <v>21254899</v>
      </c>
      <c r="J3660" s="27">
        <v>21254899</v>
      </c>
      <c r="K3660">
        <v>0</v>
      </c>
      <c r="L3660">
        <v>0</v>
      </c>
      <c r="M3660" t="s">
        <v>1413</v>
      </c>
      <c r="N3660" t="s">
        <v>1414</v>
      </c>
      <c r="O3660" t="s">
        <v>1415</v>
      </c>
      <c r="P3660" t="s">
        <v>1416</v>
      </c>
      <c r="Q3660" t="s">
        <v>1417</v>
      </c>
    </row>
    <row r="3661" spans="1:17" ht="12.75" customHeight="1" x14ac:dyDescent="0.2">
      <c r="A3661">
        <v>80111600</v>
      </c>
      <c r="B3661" t="s">
        <v>2956</v>
      </c>
      <c r="C3661">
        <v>1</v>
      </c>
      <c r="D3661">
        <v>1</v>
      </c>
      <c r="E3661">
        <v>6</v>
      </c>
      <c r="F3661">
        <v>1</v>
      </c>
      <c r="G3661" t="s">
        <v>44</v>
      </c>
      <c r="H3661">
        <v>0</v>
      </c>
      <c r="I3661" s="27">
        <v>21254898</v>
      </c>
      <c r="J3661" s="27">
        <v>21254898</v>
      </c>
      <c r="K3661">
        <v>0</v>
      </c>
      <c r="L3661">
        <v>0</v>
      </c>
      <c r="M3661" t="s">
        <v>424</v>
      </c>
      <c r="N3661" t="s">
        <v>425</v>
      </c>
      <c r="O3661" t="s">
        <v>426</v>
      </c>
      <c r="P3661" t="s">
        <v>427</v>
      </c>
      <c r="Q3661" t="s">
        <v>428</v>
      </c>
    </row>
    <row r="3662" spans="1:17" ht="12.75" customHeight="1" x14ac:dyDescent="0.2">
      <c r="A3662">
        <v>80111600</v>
      </c>
      <c r="B3662" t="s">
        <v>2957</v>
      </c>
      <c r="C3662">
        <v>1</v>
      </c>
      <c r="D3662">
        <v>1</v>
      </c>
      <c r="E3662">
        <v>6</v>
      </c>
      <c r="F3662">
        <v>1</v>
      </c>
      <c r="G3662" t="s">
        <v>44</v>
      </c>
      <c r="H3662">
        <v>0</v>
      </c>
      <c r="I3662" s="27">
        <v>21879193</v>
      </c>
      <c r="J3662" s="27">
        <v>21879193</v>
      </c>
      <c r="K3662">
        <v>0</v>
      </c>
      <c r="L3662">
        <v>0</v>
      </c>
      <c r="M3662" t="s">
        <v>68</v>
      </c>
      <c r="N3662" t="s">
        <v>69</v>
      </c>
      <c r="O3662" t="s">
        <v>70</v>
      </c>
      <c r="P3662" t="s">
        <v>71</v>
      </c>
      <c r="Q3662" t="s">
        <v>72</v>
      </c>
    </row>
    <row r="3663" spans="1:17" ht="12.75" customHeight="1" x14ac:dyDescent="0.2">
      <c r="A3663">
        <v>80111600</v>
      </c>
      <c r="B3663" s="28" t="s">
        <v>2958</v>
      </c>
      <c r="C3663">
        <v>1</v>
      </c>
      <c r="D3663">
        <v>1</v>
      </c>
      <c r="E3663">
        <v>3</v>
      </c>
      <c r="F3663">
        <v>1</v>
      </c>
      <c r="G3663" t="s">
        <v>44</v>
      </c>
      <c r="H3663">
        <v>0</v>
      </c>
      <c r="I3663" s="27">
        <v>12559713</v>
      </c>
      <c r="J3663" s="27">
        <v>12559713</v>
      </c>
      <c r="K3663">
        <v>0</v>
      </c>
      <c r="L3663">
        <v>0</v>
      </c>
      <c r="M3663" t="s">
        <v>90</v>
      </c>
      <c r="N3663" t="s">
        <v>91</v>
      </c>
      <c r="O3663" t="s">
        <v>92</v>
      </c>
      <c r="P3663" t="s">
        <v>93</v>
      </c>
      <c r="Q3663" t="s">
        <v>94</v>
      </c>
    </row>
    <row r="3664" spans="1:17" ht="12.75" customHeight="1" x14ac:dyDescent="0.2">
      <c r="A3664">
        <v>80111600</v>
      </c>
      <c r="B3664" s="28" t="s">
        <v>2959</v>
      </c>
      <c r="C3664">
        <v>1</v>
      </c>
      <c r="D3664">
        <v>1</v>
      </c>
      <c r="E3664">
        <v>4</v>
      </c>
      <c r="F3664">
        <v>1</v>
      </c>
      <c r="G3664" t="s">
        <v>44</v>
      </c>
      <c r="H3664">
        <v>0</v>
      </c>
      <c r="I3664" s="27">
        <v>19322635</v>
      </c>
      <c r="J3664" s="27">
        <v>19322635</v>
      </c>
      <c r="K3664">
        <v>0</v>
      </c>
      <c r="L3664">
        <v>0</v>
      </c>
      <c r="M3664" t="s">
        <v>90</v>
      </c>
      <c r="N3664" t="s">
        <v>91</v>
      </c>
      <c r="O3664" t="s">
        <v>92</v>
      </c>
      <c r="P3664" t="s">
        <v>93</v>
      </c>
      <c r="Q3664" t="s">
        <v>94</v>
      </c>
    </row>
    <row r="3665" spans="1:17" ht="12.75" customHeight="1" x14ac:dyDescent="0.2">
      <c r="A3665">
        <v>80111600</v>
      </c>
      <c r="B3665" s="28" t="s">
        <v>2960</v>
      </c>
      <c r="C3665">
        <v>1</v>
      </c>
      <c r="D3665">
        <v>1</v>
      </c>
      <c r="E3665">
        <v>6</v>
      </c>
      <c r="F3665">
        <v>1</v>
      </c>
      <c r="G3665" t="s">
        <v>44</v>
      </c>
      <c r="H3665">
        <v>0</v>
      </c>
      <c r="I3665" s="27">
        <v>12092250</v>
      </c>
      <c r="J3665" s="27">
        <v>12092250</v>
      </c>
      <c r="K3665">
        <v>0</v>
      </c>
      <c r="L3665">
        <v>0</v>
      </c>
      <c r="M3665" t="s">
        <v>41</v>
      </c>
      <c r="N3665" t="s">
        <v>42</v>
      </c>
      <c r="O3665" t="s">
        <v>12646</v>
      </c>
      <c r="P3665" t="s">
        <v>10282</v>
      </c>
      <c r="Q3665" t="s">
        <v>12647</v>
      </c>
    </row>
    <row r="3666" spans="1:17" ht="12.75" customHeight="1" x14ac:dyDescent="0.2">
      <c r="A3666">
        <v>80111600</v>
      </c>
      <c r="B3666" t="s">
        <v>2961</v>
      </c>
      <c r="C3666">
        <v>1</v>
      </c>
      <c r="D3666">
        <v>1</v>
      </c>
      <c r="E3666">
        <v>6</v>
      </c>
      <c r="F3666">
        <v>1</v>
      </c>
      <c r="G3666" t="s">
        <v>44</v>
      </c>
      <c r="H3666">
        <v>0</v>
      </c>
      <c r="I3666" s="27">
        <v>28010464</v>
      </c>
      <c r="J3666" s="27">
        <v>28010464</v>
      </c>
      <c r="K3666">
        <v>0</v>
      </c>
      <c r="L3666">
        <v>0</v>
      </c>
      <c r="M3666" t="s">
        <v>62</v>
      </c>
      <c r="N3666" t="s">
        <v>63</v>
      </c>
      <c r="O3666" t="s">
        <v>64</v>
      </c>
      <c r="P3666" t="s">
        <v>65</v>
      </c>
      <c r="Q3666" t="s">
        <v>66</v>
      </c>
    </row>
    <row r="3667" spans="1:17" ht="12.75" customHeight="1" x14ac:dyDescent="0.2">
      <c r="A3667">
        <v>80111600</v>
      </c>
      <c r="B3667" t="s">
        <v>2962</v>
      </c>
      <c r="C3667">
        <v>1</v>
      </c>
      <c r="D3667">
        <v>1</v>
      </c>
      <c r="E3667">
        <v>6</v>
      </c>
      <c r="F3667">
        <v>1</v>
      </c>
      <c r="G3667" t="s">
        <v>44</v>
      </c>
      <c r="H3667">
        <v>0</v>
      </c>
      <c r="I3667" s="27">
        <v>21254899</v>
      </c>
      <c r="J3667" s="27">
        <v>21254899</v>
      </c>
      <c r="K3667">
        <v>0</v>
      </c>
      <c r="L3667">
        <v>0</v>
      </c>
      <c r="M3667" t="s">
        <v>1413</v>
      </c>
      <c r="N3667" t="s">
        <v>1414</v>
      </c>
      <c r="O3667" t="s">
        <v>1415</v>
      </c>
      <c r="P3667" t="s">
        <v>1416</v>
      </c>
      <c r="Q3667" t="s">
        <v>1417</v>
      </c>
    </row>
    <row r="3668" spans="1:17" ht="12.75" customHeight="1" x14ac:dyDescent="0.2">
      <c r="A3668">
        <v>80111600</v>
      </c>
      <c r="B3668" s="28" t="s">
        <v>2963</v>
      </c>
      <c r="C3668">
        <v>1</v>
      </c>
      <c r="D3668">
        <v>1</v>
      </c>
      <c r="E3668">
        <v>6</v>
      </c>
      <c r="F3668">
        <v>1</v>
      </c>
      <c r="G3668" t="s">
        <v>44</v>
      </c>
      <c r="H3668">
        <v>0</v>
      </c>
      <c r="I3668" s="27">
        <v>22221030</v>
      </c>
      <c r="J3668" s="27">
        <v>22221030</v>
      </c>
      <c r="K3668">
        <v>0</v>
      </c>
      <c r="L3668">
        <v>0</v>
      </c>
      <c r="M3668" t="s">
        <v>51</v>
      </c>
      <c r="N3668" t="s">
        <v>52</v>
      </c>
      <c r="O3668" t="s">
        <v>53</v>
      </c>
      <c r="P3668" t="s">
        <v>54</v>
      </c>
      <c r="Q3668" t="s">
        <v>55</v>
      </c>
    </row>
    <row r="3669" spans="1:17" ht="12.75" customHeight="1" x14ac:dyDescent="0.2">
      <c r="A3669">
        <v>80111600</v>
      </c>
      <c r="B3669" s="28" t="s">
        <v>2964</v>
      </c>
      <c r="C3669">
        <v>1</v>
      </c>
      <c r="D3669">
        <v>1</v>
      </c>
      <c r="E3669">
        <v>6</v>
      </c>
      <c r="F3669">
        <v>1</v>
      </c>
      <c r="G3669" t="s">
        <v>44</v>
      </c>
      <c r="H3669">
        <v>0</v>
      </c>
      <c r="I3669" s="27">
        <v>12092250</v>
      </c>
      <c r="J3669" s="27">
        <v>12092250</v>
      </c>
      <c r="K3669">
        <v>0</v>
      </c>
      <c r="L3669">
        <v>0</v>
      </c>
      <c r="M3669" t="s">
        <v>41</v>
      </c>
      <c r="N3669" t="s">
        <v>42</v>
      </c>
      <c r="O3669" t="s">
        <v>12646</v>
      </c>
      <c r="P3669" t="s">
        <v>10282</v>
      </c>
      <c r="Q3669" t="s">
        <v>12647</v>
      </c>
    </row>
    <row r="3670" spans="1:17" ht="12.75" customHeight="1" x14ac:dyDescent="0.2">
      <c r="A3670">
        <v>80111600</v>
      </c>
      <c r="B3670" s="28" t="s">
        <v>2965</v>
      </c>
      <c r="C3670">
        <v>1</v>
      </c>
      <c r="D3670">
        <v>1</v>
      </c>
      <c r="E3670">
        <v>6</v>
      </c>
      <c r="F3670">
        <v>1</v>
      </c>
      <c r="G3670" t="s">
        <v>44</v>
      </c>
      <c r="H3670">
        <v>0</v>
      </c>
      <c r="I3670" s="27">
        <v>32053398</v>
      </c>
      <c r="J3670" s="27">
        <v>32053398</v>
      </c>
      <c r="K3670">
        <v>0</v>
      </c>
      <c r="L3670">
        <v>0</v>
      </c>
      <c r="M3670" t="s">
        <v>51</v>
      </c>
      <c r="N3670" t="s">
        <v>52</v>
      </c>
      <c r="O3670" t="s">
        <v>53</v>
      </c>
      <c r="P3670" t="s">
        <v>54</v>
      </c>
      <c r="Q3670" t="s">
        <v>55</v>
      </c>
    </row>
    <row r="3671" spans="1:17" ht="12.75" customHeight="1" x14ac:dyDescent="0.2">
      <c r="A3671">
        <v>80111600</v>
      </c>
      <c r="B3671" s="28" t="s">
        <v>2966</v>
      </c>
      <c r="C3671">
        <v>1</v>
      </c>
      <c r="D3671">
        <v>1</v>
      </c>
      <c r="E3671">
        <v>6</v>
      </c>
      <c r="F3671">
        <v>1</v>
      </c>
      <c r="G3671" t="s">
        <v>44</v>
      </c>
      <c r="H3671">
        <v>0</v>
      </c>
      <c r="I3671" s="27">
        <v>32053398</v>
      </c>
      <c r="J3671" s="27">
        <v>32053398</v>
      </c>
      <c r="K3671">
        <v>0</v>
      </c>
      <c r="L3671">
        <v>0</v>
      </c>
      <c r="M3671" t="s">
        <v>51</v>
      </c>
      <c r="N3671" t="s">
        <v>52</v>
      </c>
      <c r="O3671" t="s">
        <v>53</v>
      </c>
      <c r="P3671" t="s">
        <v>54</v>
      </c>
      <c r="Q3671" t="s">
        <v>55</v>
      </c>
    </row>
    <row r="3672" spans="1:17" ht="12.75" customHeight="1" x14ac:dyDescent="0.2">
      <c r="A3672">
        <v>80111600</v>
      </c>
      <c r="B3672" t="s">
        <v>2967</v>
      </c>
      <c r="C3672">
        <v>1</v>
      </c>
      <c r="D3672">
        <v>1</v>
      </c>
      <c r="E3672">
        <v>6</v>
      </c>
      <c r="F3672">
        <v>1</v>
      </c>
      <c r="G3672" t="s">
        <v>44</v>
      </c>
      <c r="H3672">
        <v>0</v>
      </c>
      <c r="I3672" s="27">
        <v>18757723</v>
      </c>
      <c r="J3672" s="27">
        <v>18757723</v>
      </c>
      <c r="K3672">
        <v>0</v>
      </c>
      <c r="L3672">
        <v>0</v>
      </c>
      <c r="M3672" t="s">
        <v>1413</v>
      </c>
      <c r="N3672" t="s">
        <v>1414</v>
      </c>
      <c r="O3672" t="s">
        <v>1415</v>
      </c>
      <c r="P3672" t="s">
        <v>1416</v>
      </c>
      <c r="Q3672" t="s">
        <v>1417</v>
      </c>
    </row>
    <row r="3673" spans="1:17" ht="12.75" customHeight="1" x14ac:dyDescent="0.2">
      <c r="A3673">
        <v>80111600</v>
      </c>
      <c r="B3673" t="s">
        <v>2968</v>
      </c>
      <c r="C3673">
        <v>1</v>
      </c>
      <c r="D3673">
        <v>1</v>
      </c>
      <c r="E3673">
        <v>6</v>
      </c>
      <c r="F3673">
        <v>1</v>
      </c>
      <c r="G3673" t="s">
        <v>44</v>
      </c>
      <c r="H3673">
        <v>0</v>
      </c>
      <c r="I3673" s="27">
        <v>26792618</v>
      </c>
      <c r="J3673" s="27">
        <v>26792618</v>
      </c>
      <c r="K3673">
        <v>0</v>
      </c>
      <c r="L3673">
        <v>0</v>
      </c>
      <c r="M3673" t="s">
        <v>62</v>
      </c>
      <c r="N3673" t="s">
        <v>63</v>
      </c>
      <c r="O3673" t="s">
        <v>64</v>
      </c>
      <c r="P3673" t="s">
        <v>65</v>
      </c>
      <c r="Q3673" t="s">
        <v>66</v>
      </c>
    </row>
    <row r="3674" spans="1:17" ht="12.75" customHeight="1" x14ac:dyDescent="0.2">
      <c r="A3674">
        <v>80111600</v>
      </c>
      <c r="B3674" s="28" t="s">
        <v>2969</v>
      </c>
      <c r="C3674">
        <v>1</v>
      </c>
      <c r="D3674">
        <v>1</v>
      </c>
      <c r="E3674">
        <v>5</v>
      </c>
      <c r="F3674">
        <v>1</v>
      </c>
      <c r="G3674" t="s">
        <v>44</v>
      </c>
      <c r="H3674">
        <v>0</v>
      </c>
      <c r="I3674" s="27">
        <v>11041018</v>
      </c>
      <c r="J3674" s="27">
        <v>11041018</v>
      </c>
      <c r="K3674">
        <v>0</v>
      </c>
      <c r="L3674">
        <v>0</v>
      </c>
      <c r="M3674" t="s">
        <v>90</v>
      </c>
      <c r="N3674" t="s">
        <v>91</v>
      </c>
      <c r="O3674" t="s">
        <v>92</v>
      </c>
      <c r="P3674" t="s">
        <v>93</v>
      </c>
      <c r="Q3674" t="s">
        <v>94</v>
      </c>
    </row>
    <row r="3675" spans="1:17" ht="12.75" customHeight="1" x14ac:dyDescent="0.2">
      <c r="A3675">
        <v>80111600</v>
      </c>
      <c r="B3675" s="28" t="s">
        <v>2970</v>
      </c>
      <c r="C3675">
        <v>1</v>
      </c>
      <c r="D3675">
        <v>1</v>
      </c>
      <c r="E3675">
        <v>6</v>
      </c>
      <c r="F3675">
        <v>1</v>
      </c>
      <c r="G3675" t="s">
        <v>44</v>
      </c>
      <c r="H3675">
        <v>0</v>
      </c>
      <c r="I3675" s="27">
        <v>19607500</v>
      </c>
      <c r="J3675" s="27">
        <v>19607500</v>
      </c>
      <c r="K3675">
        <v>0</v>
      </c>
      <c r="L3675">
        <v>0</v>
      </c>
      <c r="M3675" t="s">
        <v>41</v>
      </c>
      <c r="N3675" t="s">
        <v>42</v>
      </c>
      <c r="O3675" t="s">
        <v>12646</v>
      </c>
      <c r="P3675" t="s">
        <v>10282</v>
      </c>
      <c r="Q3675" t="s">
        <v>12647</v>
      </c>
    </row>
    <row r="3676" spans="1:17" ht="12.75" customHeight="1" x14ac:dyDescent="0.2">
      <c r="A3676">
        <v>80111600</v>
      </c>
      <c r="B3676" s="28" t="s">
        <v>12773</v>
      </c>
      <c r="C3676">
        <v>1</v>
      </c>
      <c r="D3676">
        <v>1</v>
      </c>
      <c r="E3676">
        <v>5</v>
      </c>
      <c r="F3676">
        <v>1</v>
      </c>
      <c r="G3676" t="s">
        <v>44</v>
      </c>
      <c r="H3676">
        <v>0</v>
      </c>
      <c r="I3676" s="27">
        <v>11041018</v>
      </c>
      <c r="J3676" s="27">
        <v>11041018</v>
      </c>
      <c r="K3676">
        <v>0</v>
      </c>
      <c r="L3676">
        <v>0</v>
      </c>
      <c r="M3676" t="s">
        <v>90</v>
      </c>
      <c r="N3676" t="s">
        <v>91</v>
      </c>
      <c r="O3676" t="s">
        <v>92</v>
      </c>
      <c r="P3676" t="s">
        <v>93</v>
      </c>
      <c r="Q3676" t="s">
        <v>94</v>
      </c>
    </row>
    <row r="3677" spans="1:17" ht="12.75" customHeight="1" x14ac:dyDescent="0.2">
      <c r="A3677">
        <v>80111600</v>
      </c>
      <c r="B3677" s="28" t="s">
        <v>2971</v>
      </c>
      <c r="C3677">
        <v>1</v>
      </c>
      <c r="D3677">
        <v>1</v>
      </c>
      <c r="E3677">
        <v>3</v>
      </c>
      <c r="F3677">
        <v>1</v>
      </c>
      <c r="G3677" t="s">
        <v>44</v>
      </c>
      <c r="H3677">
        <v>0</v>
      </c>
      <c r="I3677" s="27">
        <v>6834916</v>
      </c>
      <c r="J3677" s="27">
        <v>6834916</v>
      </c>
      <c r="K3677">
        <v>0</v>
      </c>
      <c r="L3677">
        <v>0</v>
      </c>
      <c r="M3677" t="s">
        <v>90</v>
      </c>
      <c r="N3677" t="s">
        <v>91</v>
      </c>
      <c r="O3677" t="s">
        <v>92</v>
      </c>
      <c r="P3677" t="s">
        <v>93</v>
      </c>
      <c r="Q3677" t="s">
        <v>94</v>
      </c>
    </row>
    <row r="3678" spans="1:17" ht="12.75" customHeight="1" x14ac:dyDescent="0.2">
      <c r="A3678">
        <v>80111600</v>
      </c>
      <c r="B3678" s="28" t="s">
        <v>2972</v>
      </c>
      <c r="C3678">
        <v>1</v>
      </c>
      <c r="D3678">
        <v>1</v>
      </c>
      <c r="E3678">
        <v>5</v>
      </c>
      <c r="F3678">
        <v>1</v>
      </c>
      <c r="G3678" t="s">
        <v>44</v>
      </c>
      <c r="H3678">
        <v>0</v>
      </c>
      <c r="I3678" s="27">
        <v>20291250</v>
      </c>
      <c r="J3678" s="27">
        <v>20291250</v>
      </c>
      <c r="K3678">
        <v>0</v>
      </c>
      <c r="L3678">
        <v>0</v>
      </c>
      <c r="M3678" t="s">
        <v>41</v>
      </c>
      <c r="N3678" t="s">
        <v>42</v>
      </c>
      <c r="O3678" t="s">
        <v>12646</v>
      </c>
      <c r="P3678" t="s">
        <v>10282</v>
      </c>
      <c r="Q3678" t="s">
        <v>12647</v>
      </c>
    </row>
    <row r="3679" spans="1:17" ht="12.75" customHeight="1" x14ac:dyDescent="0.2">
      <c r="A3679">
        <v>80111600</v>
      </c>
      <c r="B3679" s="28" t="s">
        <v>2973</v>
      </c>
      <c r="C3679">
        <v>1</v>
      </c>
      <c r="D3679">
        <v>1</v>
      </c>
      <c r="E3679">
        <v>6</v>
      </c>
      <c r="F3679">
        <v>1</v>
      </c>
      <c r="G3679" t="s">
        <v>44</v>
      </c>
      <c r="H3679">
        <v>0</v>
      </c>
      <c r="I3679" s="27">
        <v>23187162</v>
      </c>
      <c r="J3679" s="27">
        <v>23187162</v>
      </c>
      <c r="K3679">
        <v>0</v>
      </c>
      <c r="L3679">
        <v>0</v>
      </c>
      <c r="M3679" t="s">
        <v>51</v>
      </c>
      <c r="N3679" t="s">
        <v>52</v>
      </c>
      <c r="O3679" t="s">
        <v>53</v>
      </c>
      <c r="P3679" t="s">
        <v>54</v>
      </c>
      <c r="Q3679" t="s">
        <v>55</v>
      </c>
    </row>
    <row r="3680" spans="1:17" ht="12.75" customHeight="1" x14ac:dyDescent="0.2">
      <c r="A3680">
        <v>80111600</v>
      </c>
      <c r="B3680" s="28" t="s">
        <v>2974</v>
      </c>
      <c r="C3680">
        <v>1</v>
      </c>
      <c r="D3680">
        <v>1</v>
      </c>
      <c r="E3680">
        <v>5</v>
      </c>
      <c r="F3680">
        <v>1</v>
      </c>
      <c r="G3680" t="s">
        <v>44</v>
      </c>
      <c r="H3680">
        <v>0</v>
      </c>
      <c r="I3680" s="27">
        <v>19322635</v>
      </c>
      <c r="J3680" s="27">
        <v>19322635</v>
      </c>
      <c r="K3680">
        <v>0</v>
      </c>
      <c r="L3680">
        <v>0</v>
      </c>
      <c r="M3680" t="s">
        <v>90</v>
      </c>
      <c r="N3680" t="s">
        <v>91</v>
      </c>
      <c r="O3680" t="s">
        <v>92</v>
      </c>
      <c r="P3680" t="s">
        <v>93</v>
      </c>
      <c r="Q3680" t="s">
        <v>94</v>
      </c>
    </row>
    <row r="3681" spans="1:17" ht="12.75" customHeight="1" x14ac:dyDescent="0.2">
      <c r="A3681">
        <v>80111600</v>
      </c>
      <c r="B3681" s="28" t="s">
        <v>2975</v>
      </c>
      <c r="C3681">
        <v>1</v>
      </c>
      <c r="D3681">
        <v>1</v>
      </c>
      <c r="E3681">
        <v>6</v>
      </c>
      <c r="F3681">
        <v>1</v>
      </c>
      <c r="G3681" t="s">
        <v>44</v>
      </c>
      <c r="H3681">
        <v>0</v>
      </c>
      <c r="I3681" s="27">
        <v>17842250</v>
      </c>
      <c r="J3681" s="27">
        <v>17842250</v>
      </c>
      <c r="K3681">
        <v>0</v>
      </c>
      <c r="L3681">
        <v>0</v>
      </c>
      <c r="M3681" t="s">
        <v>41</v>
      </c>
      <c r="N3681" t="s">
        <v>42</v>
      </c>
      <c r="O3681" t="s">
        <v>12646</v>
      </c>
      <c r="P3681" t="s">
        <v>10282</v>
      </c>
      <c r="Q3681" t="s">
        <v>12647</v>
      </c>
    </row>
    <row r="3682" spans="1:17" ht="12.75" customHeight="1" x14ac:dyDescent="0.2">
      <c r="A3682">
        <v>80111600</v>
      </c>
      <c r="B3682" s="28" t="s">
        <v>2976</v>
      </c>
      <c r="C3682">
        <v>1</v>
      </c>
      <c r="D3682">
        <v>1</v>
      </c>
      <c r="E3682">
        <v>6</v>
      </c>
      <c r="F3682">
        <v>1</v>
      </c>
      <c r="G3682" t="s">
        <v>44</v>
      </c>
      <c r="H3682">
        <v>0</v>
      </c>
      <c r="I3682" s="27">
        <v>23187162</v>
      </c>
      <c r="J3682" s="27">
        <v>23187162</v>
      </c>
      <c r="K3682">
        <v>0</v>
      </c>
      <c r="L3682">
        <v>0</v>
      </c>
      <c r="M3682" t="s">
        <v>51</v>
      </c>
      <c r="N3682" t="s">
        <v>52</v>
      </c>
      <c r="O3682" t="s">
        <v>53</v>
      </c>
      <c r="P3682" t="s">
        <v>54</v>
      </c>
      <c r="Q3682" t="s">
        <v>55</v>
      </c>
    </row>
    <row r="3683" spans="1:17" ht="12.75" customHeight="1" x14ac:dyDescent="0.2">
      <c r="A3683">
        <v>80111600</v>
      </c>
      <c r="B3683" s="28" t="s">
        <v>2977</v>
      </c>
      <c r="C3683">
        <v>1</v>
      </c>
      <c r="D3683">
        <v>1</v>
      </c>
      <c r="E3683">
        <v>6</v>
      </c>
      <c r="F3683">
        <v>1</v>
      </c>
      <c r="G3683" t="s">
        <v>44</v>
      </c>
      <c r="H3683">
        <v>0</v>
      </c>
      <c r="I3683" s="27">
        <v>23187162</v>
      </c>
      <c r="J3683" s="27">
        <v>23187162</v>
      </c>
      <c r="K3683">
        <v>0</v>
      </c>
      <c r="L3683">
        <v>0</v>
      </c>
      <c r="M3683" t="s">
        <v>51</v>
      </c>
      <c r="N3683" t="s">
        <v>52</v>
      </c>
      <c r="O3683" t="s">
        <v>53</v>
      </c>
      <c r="P3683" t="s">
        <v>54</v>
      </c>
      <c r="Q3683" t="s">
        <v>55</v>
      </c>
    </row>
    <row r="3684" spans="1:17" ht="12.75" customHeight="1" x14ac:dyDescent="0.2">
      <c r="A3684">
        <v>80111600</v>
      </c>
      <c r="B3684" s="28" t="s">
        <v>2978</v>
      </c>
      <c r="C3684">
        <v>1</v>
      </c>
      <c r="D3684">
        <v>1</v>
      </c>
      <c r="E3684">
        <v>6</v>
      </c>
      <c r="F3684">
        <v>1</v>
      </c>
      <c r="G3684" t="s">
        <v>44</v>
      </c>
      <c r="H3684">
        <v>0</v>
      </c>
      <c r="I3684" s="27">
        <v>22223750</v>
      </c>
      <c r="J3684" s="27">
        <v>22223750</v>
      </c>
      <c r="K3684">
        <v>0</v>
      </c>
      <c r="L3684">
        <v>0</v>
      </c>
      <c r="M3684" t="s">
        <v>41</v>
      </c>
      <c r="N3684" t="s">
        <v>42</v>
      </c>
      <c r="O3684" t="s">
        <v>12646</v>
      </c>
      <c r="P3684" t="s">
        <v>10282</v>
      </c>
      <c r="Q3684" t="s">
        <v>12647</v>
      </c>
    </row>
    <row r="3685" spans="1:17" ht="12.75" customHeight="1" x14ac:dyDescent="0.2">
      <c r="A3685">
        <v>80111600</v>
      </c>
      <c r="B3685" t="s">
        <v>2979</v>
      </c>
      <c r="C3685">
        <v>1</v>
      </c>
      <c r="D3685">
        <v>1</v>
      </c>
      <c r="E3685">
        <v>6</v>
      </c>
      <c r="F3685">
        <v>1</v>
      </c>
      <c r="G3685" t="s">
        <v>44</v>
      </c>
      <c r="H3685">
        <v>0</v>
      </c>
      <c r="I3685" s="27">
        <v>21254899</v>
      </c>
      <c r="J3685" s="27">
        <v>21254899</v>
      </c>
      <c r="K3685">
        <v>0</v>
      </c>
      <c r="L3685">
        <v>0</v>
      </c>
      <c r="M3685" t="s">
        <v>1413</v>
      </c>
      <c r="N3685" t="s">
        <v>1414</v>
      </c>
      <c r="O3685" t="s">
        <v>1415</v>
      </c>
      <c r="P3685" t="s">
        <v>1416</v>
      </c>
      <c r="Q3685" t="s">
        <v>1417</v>
      </c>
    </row>
    <row r="3686" spans="1:17" ht="12.75" customHeight="1" x14ac:dyDescent="0.2">
      <c r="A3686">
        <v>80111600</v>
      </c>
      <c r="B3686" s="28" t="s">
        <v>2980</v>
      </c>
      <c r="C3686">
        <v>1</v>
      </c>
      <c r="D3686">
        <v>1</v>
      </c>
      <c r="E3686">
        <v>10</v>
      </c>
      <c r="F3686">
        <v>1</v>
      </c>
      <c r="G3686" t="s">
        <v>44</v>
      </c>
      <c r="H3686">
        <v>0</v>
      </c>
      <c r="I3686" s="27">
        <v>45747403</v>
      </c>
      <c r="J3686" s="27">
        <v>45747403</v>
      </c>
      <c r="K3686">
        <v>0</v>
      </c>
      <c r="L3686">
        <v>0</v>
      </c>
      <c r="M3686" t="s">
        <v>90</v>
      </c>
      <c r="N3686" t="s">
        <v>91</v>
      </c>
      <c r="O3686" t="s">
        <v>92</v>
      </c>
      <c r="P3686" t="s">
        <v>93</v>
      </c>
      <c r="Q3686" t="s">
        <v>94</v>
      </c>
    </row>
    <row r="3687" spans="1:17" ht="12.75" customHeight="1" x14ac:dyDescent="0.2">
      <c r="A3687">
        <v>80111600</v>
      </c>
      <c r="B3687" s="28" t="s">
        <v>2981</v>
      </c>
      <c r="C3687">
        <v>1</v>
      </c>
      <c r="D3687">
        <v>1</v>
      </c>
      <c r="E3687">
        <v>6</v>
      </c>
      <c r="F3687">
        <v>1</v>
      </c>
      <c r="G3687" t="s">
        <v>44</v>
      </c>
      <c r="H3687">
        <v>0</v>
      </c>
      <c r="I3687" s="27">
        <v>11566781</v>
      </c>
      <c r="J3687" s="27">
        <v>11566781</v>
      </c>
      <c r="K3687">
        <v>0</v>
      </c>
      <c r="L3687">
        <v>0</v>
      </c>
      <c r="M3687" t="s">
        <v>51</v>
      </c>
      <c r="N3687" t="s">
        <v>52</v>
      </c>
      <c r="O3687" t="s">
        <v>53</v>
      </c>
      <c r="P3687" t="s">
        <v>54</v>
      </c>
      <c r="Q3687" t="s">
        <v>55</v>
      </c>
    </row>
    <row r="3688" spans="1:17" ht="12.75" customHeight="1" x14ac:dyDescent="0.2">
      <c r="A3688">
        <v>80111600</v>
      </c>
      <c r="B3688" s="28" t="s">
        <v>2982</v>
      </c>
      <c r="C3688">
        <v>1</v>
      </c>
      <c r="D3688">
        <v>1</v>
      </c>
      <c r="E3688">
        <v>6</v>
      </c>
      <c r="F3688">
        <v>1</v>
      </c>
      <c r="G3688" t="s">
        <v>44</v>
      </c>
      <c r="H3688">
        <v>0</v>
      </c>
      <c r="I3688" s="27">
        <v>12092250</v>
      </c>
      <c r="J3688" s="27">
        <v>12092250</v>
      </c>
      <c r="K3688">
        <v>0</v>
      </c>
      <c r="L3688">
        <v>0</v>
      </c>
      <c r="M3688" t="s">
        <v>41</v>
      </c>
      <c r="N3688" t="s">
        <v>42</v>
      </c>
      <c r="O3688" t="s">
        <v>12646</v>
      </c>
      <c r="P3688" t="s">
        <v>10282</v>
      </c>
      <c r="Q3688" t="s">
        <v>12647</v>
      </c>
    </row>
    <row r="3689" spans="1:17" ht="12.75" customHeight="1" x14ac:dyDescent="0.2">
      <c r="A3689">
        <v>80111600</v>
      </c>
      <c r="B3689" s="28" t="s">
        <v>2983</v>
      </c>
      <c r="C3689">
        <v>1</v>
      </c>
      <c r="D3689">
        <v>1</v>
      </c>
      <c r="E3689">
        <v>5</v>
      </c>
      <c r="F3689">
        <v>1</v>
      </c>
      <c r="G3689" t="s">
        <v>44</v>
      </c>
      <c r="H3689">
        <v>0</v>
      </c>
      <c r="I3689" s="27">
        <v>26792618</v>
      </c>
      <c r="J3689" s="27">
        <v>26792618</v>
      </c>
      <c r="K3689">
        <v>0</v>
      </c>
      <c r="L3689">
        <v>0</v>
      </c>
      <c r="M3689" t="s">
        <v>90</v>
      </c>
      <c r="N3689" t="s">
        <v>91</v>
      </c>
      <c r="O3689" t="s">
        <v>92</v>
      </c>
      <c r="P3689" t="s">
        <v>93</v>
      </c>
      <c r="Q3689" t="s">
        <v>94</v>
      </c>
    </row>
    <row r="3690" spans="1:17" ht="12.75" customHeight="1" x14ac:dyDescent="0.2">
      <c r="A3690">
        <v>80111600</v>
      </c>
      <c r="B3690" s="28" t="s">
        <v>2984</v>
      </c>
      <c r="C3690">
        <v>1</v>
      </c>
      <c r="D3690">
        <v>1</v>
      </c>
      <c r="E3690">
        <v>6</v>
      </c>
      <c r="F3690">
        <v>1</v>
      </c>
      <c r="G3690" t="s">
        <v>44</v>
      </c>
      <c r="H3690">
        <v>0</v>
      </c>
      <c r="I3690" s="27">
        <v>12618306</v>
      </c>
      <c r="J3690" s="27">
        <v>12618306</v>
      </c>
      <c r="K3690">
        <v>0</v>
      </c>
      <c r="L3690">
        <v>0</v>
      </c>
      <c r="M3690" t="s">
        <v>51</v>
      </c>
      <c r="N3690" t="s">
        <v>52</v>
      </c>
      <c r="O3690" t="s">
        <v>53</v>
      </c>
      <c r="P3690" t="s">
        <v>54</v>
      </c>
      <c r="Q3690" t="s">
        <v>55</v>
      </c>
    </row>
    <row r="3691" spans="1:17" ht="12.75" customHeight="1" x14ac:dyDescent="0.2">
      <c r="A3691">
        <v>80111600</v>
      </c>
      <c r="B3691" s="28" t="s">
        <v>2985</v>
      </c>
      <c r="C3691">
        <v>1</v>
      </c>
      <c r="D3691">
        <v>1</v>
      </c>
      <c r="E3691">
        <v>11</v>
      </c>
      <c r="F3691">
        <v>1</v>
      </c>
      <c r="G3691" t="s">
        <v>44</v>
      </c>
      <c r="H3691">
        <v>0</v>
      </c>
      <c r="I3691" s="27">
        <v>44442061</v>
      </c>
      <c r="J3691" s="27">
        <v>44442061</v>
      </c>
      <c r="K3691">
        <v>0</v>
      </c>
      <c r="L3691">
        <v>0</v>
      </c>
      <c r="M3691" t="s">
        <v>90</v>
      </c>
      <c r="N3691" t="s">
        <v>91</v>
      </c>
      <c r="O3691" t="s">
        <v>92</v>
      </c>
      <c r="P3691" t="s">
        <v>93</v>
      </c>
      <c r="Q3691" t="s">
        <v>94</v>
      </c>
    </row>
    <row r="3692" spans="1:17" ht="12.75" customHeight="1" x14ac:dyDescent="0.2">
      <c r="A3692">
        <v>80111600</v>
      </c>
      <c r="B3692" s="28" t="s">
        <v>2986</v>
      </c>
      <c r="C3692">
        <v>1</v>
      </c>
      <c r="D3692">
        <v>1</v>
      </c>
      <c r="E3692">
        <v>6</v>
      </c>
      <c r="F3692">
        <v>1</v>
      </c>
      <c r="G3692" t="s">
        <v>44</v>
      </c>
      <c r="H3692">
        <v>0</v>
      </c>
      <c r="I3692" s="27">
        <v>11566781</v>
      </c>
      <c r="J3692" s="27">
        <v>11566781</v>
      </c>
      <c r="K3692">
        <v>0</v>
      </c>
      <c r="L3692">
        <v>0</v>
      </c>
      <c r="M3692" t="s">
        <v>51</v>
      </c>
      <c r="N3692" t="s">
        <v>52</v>
      </c>
      <c r="O3692" t="s">
        <v>53</v>
      </c>
      <c r="P3692" t="s">
        <v>54</v>
      </c>
      <c r="Q3692" t="s">
        <v>55</v>
      </c>
    </row>
    <row r="3693" spans="1:17" ht="12.75" customHeight="1" x14ac:dyDescent="0.2">
      <c r="A3693">
        <v>80111600</v>
      </c>
      <c r="B3693" t="s">
        <v>2987</v>
      </c>
      <c r="C3693">
        <v>1</v>
      </c>
      <c r="D3693">
        <v>1</v>
      </c>
      <c r="E3693">
        <v>5</v>
      </c>
      <c r="F3693">
        <v>1</v>
      </c>
      <c r="G3693" t="s">
        <v>44</v>
      </c>
      <c r="H3693">
        <v>0</v>
      </c>
      <c r="I3693" s="27">
        <v>22191340</v>
      </c>
      <c r="J3693" s="27">
        <v>22191340</v>
      </c>
      <c r="K3693">
        <v>0</v>
      </c>
      <c r="L3693">
        <v>0</v>
      </c>
      <c r="M3693" t="s">
        <v>90</v>
      </c>
      <c r="N3693" t="s">
        <v>91</v>
      </c>
      <c r="O3693" t="s">
        <v>92</v>
      </c>
      <c r="P3693" t="s">
        <v>93</v>
      </c>
      <c r="Q3693" t="s">
        <v>94</v>
      </c>
    </row>
    <row r="3694" spans="1:17" ht="12.75" customHeight="1" x14ac:dyDescent="0.2">
      <c r="A3694">
        <v>80111600</v>
      </c>
      <c r="B3694" t="s">
        <v>2988</v>
      </c>
      <c r="C3694">
        <v>1</v>
      </c>
      <c r="D3694">
        <v>1</v>
      </c>
      <c r="E3694">
        <v>4</v>
      </c>
      <c r="F3694">
        <v>1</v>
      </c>
      <c r="G3694" t="s">
        <v>44</v>
      </c>
      <c r="H3694">
        <v>0</v>
      </c>
      <c r="I3694" s="27">
        <v>7886441</v>
      </c>
      <c r="J3694" s="27">
        <v>7886441</v>
      </c>
      <c r="K3694">
        <v>0</v>
      </c>
      <c r="L3694">
        <v>0</v>
      </c>
      <c r="M3694" t="s">
        <v>1413</v>
      </c>
      <c r="N3694" t="s">
        <v>1414</v>
      </c>
      <c r="O3694" t="s">
        <v>1415</v>
      </c>
      <c r="P3694" t="s">
        <v>1416</v>
      </c>
      <c r="Q3694" t="s">
        <v>1417</v>
      </c>
    </row>
    <row r="3695" spans="1:17" ht="12.75" customHeight="1" x14ac:dyDescent="0.2">
      <c r="A3695">
        <v>80111600</v>
      </c>
      <c r="B3695" s="28" t="s">
        <v>2989</v>
      </c>
      <c r="C3695">
        <v>1</v>
      </c>
      <c r="D3695">
        <v>1</v>
      </c>
      <c r="E3695">
        <v>5</v>
      </c>
      <c r="F3695">
        <v>1</v>
      </c>
      <c r="G3695" t="s">
        <v>44</v>
      </c>
      <c r="H3695">
        <v>0</v>
      </c>
      <c r="I3695" s="27">
        <v>11716811</v>
      </c>
      <c r="J3695" s="27">
        <v>11716811</v>
      </c>
      <c r="K3695">
        <v>0</v>
      </c>
      <c r="L3695">
        <v>0</v>
      </c>
      <c r="M3695" t="s">
        <v>90</v>
      </c>
      <c r="N3695" t="s">
        <v>91</v>
      </c>
      <c r="O3695" t="s">
        <v>92</v>
      </c>
      <c r="P3695" t="s">
        <v>93</v>
      </c>
      <c r="Q3695" t="s">
        <v>94</v>
      </c>
    </row>
    <row r="3696" spans="1:17" ht="12.75" customHeight="1" x14ac:dyDescent="0.2">
      <c r="A3696">
        <v>80111600</v>
      </c>
      <c r="B3696" s="28" t="s">
        <v>2990</v>
      </c>
      <c r="C3696">
        <v>1</v>
      </c>
      <c r="D3696">
        <v>1</v>
      </c>
      <c r="E3696">
        <v>6</v>
      </c>
      <c r="F3696">
        <v>1</v>
      </c>
      <c r="G3696" t="s">
        <v>44</v>
      </c>
      <c r="H3696">
        <v>0</v>
      </c>
      <c r="I3696" s="27">
        <v>12618306</v>
      </c>
      <c r="J3696" s="27">
        <v>12618306</v>
      </c>
      <c r="K3696">
        <v>0</v>
      </c>
      <c r="L3696">
        <v>0</v>
      </c>
      <c r="M3696" t="s">
        <v>51</v>
      </c>
      <c r="N3696" t="s">
        <v>52</v>
      </c>
      <c r="O3696" t="s">
        <v>53</v>
      </c>
      <c r="P3696" t="s">
        <v>54</v>
      </c>
      <c r="Q3696" t="s">
        <v>55</v>
      </c>
    </row>
    <row r="3697" spans="1:17" ht="12.75" customHeight="1" x14ac:dyDescent="0.2">
      <c r="A3697">
        <v>80111600</v>
      </c>
      <c r="B3697" s="28" t="s">
        <v>2991</v>
      </c>
      <c r="C3697">
        <v>1</v>
      </c>
      <c r="D3697">
        <v>1</v>
      </c>
      <c r="E3697">
        <v>5</v>
      </c>
      <c r="F3697">
        <v>1</v>
      </c>
      <c r="G3697" t="s">
        <v>44</v>
      </c>
      <c r="H3697">
        <v>0</v>
      </c>
      <c r="I3697" s="27">
        <v>13127516</v>
      </c>
      <c r="J3697" s="27">
        <v>13127516</v>
      </c>
      <c r="K3697">
        <v>0</v>
      </c>
      <c r="L3697">
        <v>0</v>
      </c>
      <c r="M3697" t="s">
        <v>90</v>
      </c>
      <c r="N3697" t="s">
        <v>91</v>
      </c>
      <c r="O3697" t="s">
        <v>92</v>
      </c>
      <c r="P3697" t="s">
        <v>93</v>
      </c>
      <c r="Q3697" t="s">
        <v>94</v>
      </c>
    </row>
    <row r="3698" spans="1:17" ht="12.75" customHeight="1" x14ac:dyDescent="0.2">
      <c r="A3698">
        <v>80111600</v>
      </c>
      <c r="B3698" t="s">
        <v>2992</v>
      </c>
      <c r="C3698">
        <v>1</v>
      </c>
      <c r="D3698">
        <v>1</v>
      </c>
      <c r="E3698">
        <v>6</v>
      </c>
      <c r="F3698">
        <v>1</v>
      </c>
      <c r="G3698" t="s">
        <v>44</v>
      </c>
      <c r="H3698">
        <v>0</v>
      </c>
      <c r="I3698" s="27">
        <v>21254899</v>
      </c>
      <c r="J3698" s="27">
        <v>21254899</v>
      </c>
      <c r="K3698">
        <v>0</v>
      </c>
      <c r="L3698">
        <v>0</v>
      </c>
      <c r="M3698" t="s">
        <v>1413</v>
      </c>
      <c r="N3698" t="s">
        <v>1414</v>
      </c>
      <c r="O3698" t="s">
        <v>1415</v>
      </c>
      <c r="P3698" t="s">
        <v>1416</v>
      </c>
      <c r="Q3698" t="s">
        <v>1417</v>
      </c>
    </row>
    <row r="3699" spans="1:17" ht="12.75" customHeight="1" x14ac:dyDescent="0.2">
      <c r="A3699">
        <v>80111600</v>
      </c>
      <c r="B3699" s="28" t="s">
        <v>2993</v>
      </c>
      <c r="C3699">
        <v>1</v>
      </c>
      <c r="D3699">
        <v>1</v>
      </c>
      <c r="E3699">
        <v>6</v>
      </c>
      <c r="F3699">
        <v>1</v>
      </c>
      <c r="G3699" t="s">
        <v>44</v>
      </c>
      <c r="H3699">
        <v>0</v>
      </c>
      <c r="I3699" s="27">
        <v>11566781</v>
      </c>
      <c r="J3699" s="27">
        <v>11566781</v>
      </c>
      <c r="K3699">
        <v>0</v>
      </c>
      <c r="L3699">
        <v>0</v>
      </c>
      <c r="M3699" t="s">
        <v>51</v>
      </c>
      <c r="N3699" t="s">
        <v>52</v>
      </c>
      <c r="O3699" t="s">
        <v>53</v>
      </c>
      <c r="P3699" t="s">
        <v>54</v>
      </c>
      <c r="Q3699" t="s">
        <v>55</v>
      </c>
    </row>
    <row r="3700" spans="1:17" ht="12.75" customHeight="1" x14ac:dyDescent="0.2">
      <c r="A3700">
        <v>80111600</v>
      </c>
      <c r="B3700" t="s">
        <v>2994</v>
      </c>
      <c r="C3700">
        <v>1</v>
      </c>
      <c r="D3700">
        <v>1</v>
      </c>
      <c r="E3700">
        <v>5</v>
      </c>
      <c r="F3700">
        <v>1</v>
      </c>
      <c r="G3700" t="s">
        <v>44</v>
      </c>
      <c r="H3700">
        <v>0</v>
      </c>
      <c r="I3700" s="27">
        <v>21254899</v>
      </c>
      <c r="J3700" s="27">
        <v>21254899</v>
      </c>
      <c r="K3700">
        <v>0</v>
      </c>
      <c r="L3700">
        <v>0</v>
      </c>
      <c r="M3700" t="s">
        <v>90</v>
      </c>
      <c r="N3700" t="s">
        <v>91</v>
      </c>
      <c r="O3700" t="s">
        <v>92</v>
      </c>
      <c r="P3700" t="s">
        <v>93</v>
      </c>
      <c r="Q3700" t="s">
        <v>94</v>
      </c>
    </row>
    <row r="3701" spans="1:17" ht="12.75" customHeight="1" x14ac:dyDescent="0.2">
      <c r="A3701">
        <v>80111600</v>
      </c>
      <c r="B3701" s="28" t="s">
        <v>2995</v>
      </c>
      <c r="C3701">
        <v>1</v>
      </c>
      <c r="D3701">
        <v>1</v>
      </c>
      <c r="E3701">
        <v>4</v>
      </c>
      <c r="F3701">
        <v>1</v>
      </c>
      <c r="G3701" t="s">
        <v>44</v>
      </c>
      <c r="H3701">
        <v>0</v>
      </c>
      <c r="I3701" s="27">
        <v>19485540</v>
      </c>
      <c r="J3701" s="27">
        <v>19485540</v>
      </c>
      <c r="K3701">
        <v>0</v>
      </c>
      <c r="L3701">
        <v>0</v>
      </c>
      <c r="M3701" t="s">
        <v>90</v>
      </c>
      <c r="N3701" t="s">
        <v>91</v>
      </c>
      <c r="O3701" t="s">
        <v>92</v>
      </c>
      <c r="P3701" t="s">
        <v>93</v>
      </c>
      <c r="Q3701" t="s">
        <v>94</v>
      </c>
    </row>
    <row r="3702" spans="1:17" ht="12.75" customHeight="1" x14ac:dyDescent="0.2">
      <c r="A3702">
        <v>80111600</v>
      </c>
      <c r="B3702" s="28" t="s">
        <v>2996</v>
      </c>
      <c r="C3702">
        <v>1</v>
      </c>
      <c r="D3702">
        <v>1</v>
      </c>
      <c r="E3702">
        <v>6</v>
      </c>
      <c r="F3702">
        <v>1</v>
      </c>
      <c r="G3702" t="s">
        <v>44</v>
      </c>
      <c r="H3702">
        <v>0</v>
      </c>
      <c r="I3702" s="27">
        <v>11566781</v>
      </c>
      <c r="J3702" s="27">
        <v>11566781</v>
      </c>
      <c r="K3702">
        <v>0</v>
      </c>
      <c r="L3702">
        <v>0</v>
      </c>
      <c r="M3702" t="s">
        <v>51</v>
      </c>
      <c r="N3702" t="s">
        <v>52</v>
      </c>
      <c r="O3702" t="s">
        <v>53</v>
      </c>
      <c r="P3702" t="s">
        <v>54</v>
      </c>
      <c r="Q3702" t="s">
        <v>55</v>
      </c>
    </row>
    <row r="3703" spans="1:17" ht="12.75" customHeight="1" x14ac:dyDescent="0.2">
      <c r="A3703">
        <v>80111600</v>
      </c>
      <c r="B3703" s="28" t="s">
        <v>12774</v>
      </c>
      <c r="C3703">
        <v>1</v>
      </c>
      <c r="D3703">
        <v>1</v>
      </c>
      <c r="E3703">
        <v>5</v>
      </c>
      <c r="F3703">
        <v>1</v>
      </c>
      <c r="G3703" t="s">
        <v>44</v>
      </c>
      <c r="H3703">
        <v>0</v>
      </c>
      <c r="I3703" s="27">
        <v>23757855</v>
      </c>
      <c r="J3703" s="27">
        <v>23757855</v>
      </c>
      <c r="K3703">
        <v>0</v>
      </c>
      <c r="L3703">
        <v>0</v>
      </c>
      <c r="M3703" t="s">
        <v>90</v>
      </c>
      <c r="N3703" t="s">
        <v>91</v>
      </c>
      <c r="O3703" t="s">
        <v>92</v>
      </c>
      <c r="P3703" t="s">
        <v>93</v>
      </c>
      <c r="Q3703" t="s">
        <v>94</v>
      </c>
    </row>
    <row r="3704" spans="1:17" ht="12.75" customHeight="1" x14ac:dyDescent="0.2">
      <c r="A3704">
        <v>80111600</v>
      </c>
      <c r="B3704" s="28" t="s">
        <v>2997</v>
      </c>
      <c r="C3704">
        <v>1</v>
      </c>
      <c r="D3704">
        <v>1</v>
      </c>
      <c r="E3704">
        <v>6</v>
      </c>
      <c r="F3704">
        <v>1</v>
      </c>
      <c r="G3704" t="s">
        <v>44</v>
      </c>
      <c r="H3704">
        <v>0</v>
      </c>
      <c r="I3704" s="27">
        <v>12618306</v>
      </c>
      <c r="J3704" s="27">
        <v>12618306</v>
      </c>
      <c r="K3704">
        <v>0</v>
      </c>
      <c r="L3704">
        <v>0</v>
      </c>
      <c r="M3704" t="s">
        <v>51</v>
      </c>
      <c r="N3704" t="s">
        <v>52</v>
      </c>
      <c r="O3704" t="s">
        <v>53</v>
      </c>
      <c r="P3704" t="s">
        <v>54</v>
      </c>
      <c r="Q3704" t="s">
        <v>55</v>
      </c>
    </row>
    <row r="3705" spans="1:17" ht="12.75" customHeight="1" x14ac:dyDescent="0.2">
      <c r="A3705">
        <v>80111600</v>
      </c>
      <c r="B3705" s="28" t="s">
        <v>2999</v>
      </c>
      <c r="C3705">
        <v>1</v>
      </c>
      <c r="D3705">
        <v>1</v>
      </c>
      <c r="E3705">
        <v>6</v>
      </c>
      <c r="F3705">
        <v>1</v>
      </c>
      <c r="G3705" t="s">
        <v>44</v>
      </c>
      <c r="H3705">
        <v>0</v>
      </c>
      <c r="I3705" s="27">
        <v>12618306</v>
      </c>
      <c r="J3705" s="27">
        <v>12618306</v>
      </c>
      <c r="K3705">
        <v>0</v>
      </c>
      <c r="L3705">
        <v>0</v>
      </c>
      <c r="M3705" t="s">
        <v>51</v>
      </c>
      <c r="N3705" t="s">
        <v>52</v>
      </c>
      <c r="O3705" t="s">
        <v>53</v>
      </c>
      <c r="P3705" t="s">
        <v>54</v>
      </c>
      <c r="Q3705" t="s">
        <v>55</v>
      </c>
    </row>
    <row r="3706" spans="1:17" ht="12.75" customHeight="1" x14ac:dyDescent="0.2">
      <c r="A3706">
        <v>80111600</v>
      </c>
      <c r="B3706" s="28" t="s">
        <v>3001</v>
      </c>
      <c r="C3706">
        <v>1</v>
      </c>
      <c r="D3706">
        <v>1</v>
      </c>
      <c r="E3706">
        <v>4</v>
      </c>
      <c r="F3706">
        <v>1</v>
      </c>
      <c r="G3706" t="s">
        <v>44</v>
      </c>
      <c r="H3706">
        <v>0</v>
      </c>
      <c r="I3706" s="27">
        <v>8412204</v>
      </c>
      <c r="J3706" s="27">
        <v>8412204</v>
      </c>
      <c r="K3706">
        <v>0</v>
      </c>
      <c r="L3706">
        <v>0</v>
      </c>
      <c r="M3706" t="s">
        <v>51</v>
      </c>
      <c r="N3706" t="s">
        <v>52</v>
      </c>
      <c r="O3706" t="s">
        <v>53</v>
      </c>
      <c r="P3706" t="s">
        <v>54</v>
      </c>
      <c r="Q3706" t="s">
        <v>55</v>
      </c>
    </row>
    <row r="3707" spans="1:17" ht="12.75" customHeight="1" x14ac:dyDescent="0.2">
      <c r="A3707">
        <v>80111600</v>
      </c>
      <c r="B3707" t="s">
        <v>3002</v>
      </c>
      <c r="C3707">
        <v>1</v>
      </c>
      <c r="D3707">
        <v>1</v>
      </c>
      <c r="E3707">
        <v>6</v>
      </c>
      <c r="F3707">
        <v>1</v>
      </c>
      <c r="G3707" t="s">
        <v>44</v>
      </c>
      <c r="H3707">
        <v>0</v>
      </c>
      <c r="I3707" s="27">
        <v>11566781</v>
      </c>
      <c r="J3707" s="27">
        <v>11566781</v>
      </c>
      <c r="K3707">
        <v>0</v>
      </c>
      <c r="L3707">
        <v>0</v>
      </c>
      <c r="M3707" t="s">
        <v>1413</v>
      </c>
      <c r="N3707" t="s">
        <v>1414</v>
      </c>
      <c r="O3707" t="s">
        <v>1415</v>
      </c>
      <c r="P3707" t="s">
        <v>1416</v>
      </c>
      <c r="Q3707" t="s">
        <v>1417</v>
      </c>
    </row>
    <row r="3708" spans="1:17" ht="12.75" customHeight="1" x14ac:dyDescent="0.2">
      <c r="A3708">
        <v>80111600</v>
      </c>
      <c r="B3708" s="28" t="s">
        <v>3003</v>
      </c>
      <c r="C3708">
        <v>1</v>
      </c>
      <c r="D3708">
        <v>1</v>
      </c>
      <c r="E3708">
        <v>6</v>
      </c>
      <c r="F3708">
        <v>1</v>
      </c>
      <c r="G3708" t="s">
        <v>44</v>
      </c>
      <c r="H3708">
        <v>0</v>
      </c>
      <c r="I3708" s="27">
        <v>11566780</v>
      </c>
      <c r="J3708" s="27">
        <v>11566780</v>
      </c>
      <c r="K3708">
        <v>0</v>
      </c>
      <c r="L3708">
        <v>0</v>
      </c>
      <c r="M3708" t="s">
        <v>51</v>
      </c>
      <c r="N3708" t="s">
        <v>52</v>
      </c>
      <c r="O3708" t="s">
        <v>53</v>
      </c>
      <c r="P3708" t="s">
        <v>54</v>
      </c>
      <c r="Q3708" t="s">
        <v>55</v>
      </c>
    </row>
    <row r="3709" spans="1:17" ht="12.75" customHeight="1" x14ac:dyDescent="0.2">
      <c r="A3709">
        <v>80111600</v>
      </c>
      <c r="B3709" s="28" t="s">
        <v>3004</v>
      </c>
      <c r="C3709">
        <v>1</v>
      </c>
      <c r="D3709">
        <v>1</v>
      </c>
      <c r="E3709">
        <v>5</v>
      </c>
      <c r="F3709">
        <v>1</v>
      </c>
      <c r="G3709" t="s">
        <v>44</v>
      </c>
      <c r="H3709">
        <v>0</v>
      </c>
      <c r="I3709" s="27">
        <v>26792618</v>
      </c>
      <c r="J3709" s="27">
        <v>26792618</v>
      </c>
      <c r="K3709">
        <v>0</v>
      </c>
      <c r="L3709">
        <v>0</v>
      </c>
      <c r="M3709" t="s">
        <v>90</v>
      </c>
      <c r="N3709" t="s">
        <v>91</v>
      </c>
      <c r="O3709" t="s">
        <v>92</v>
      </c>
      <c r="P3709" t="s">
        <v>93</v>
      </c>
      <c r="Q3709" t="s">
        <v>94</v>
      </c>
    </row>
    <row r="3710" spans="1:17" ht="12.75" customHeight="1" x14ac:dyDescent="0.2">
      <c r="A3710">
        <v>80111600</v>
      </c>
      <c r="B3710" t="s">
        <v>3006</v>
      </c>
      <c r="C3710">
        <v>1</v>
      </c>
      <c r="D3710">
        <v>1</v>
      </c>
      <c r="E3710">
        <v>6</v>
      </c>
      <c r="F3710">
        <v>1</v>
      </c>
      <c r="G3710" t="s">
        <v>44</v>
      </c>
      <c r="H3710">
        <v>0</v>
      </c>
      <c r="I3710" s="27">
        <v>28010464</v>
      </c>
      <c r="J3710" s="27">
        <v>28010464</v>
      </c>
      <c r="K3710">
        <v>0</v>
      </c>
      <c r="L3710">
        <v>0</v>
      </c>
      <c r="M3710" t="s">
        <v>424</v>
      </c>
      <c r="N3710" t="s">
        <v>425</v>
      </c>
      <c r="O3710" t="s">
        <v>426</v>
      </c>
      <c r="P3710" t="s">
        <v>427</v>
      </c>
      <c r="Q3710" t="s">
        <v>428</v>
      </c>
    </row>
    <row r="3711" spans="1:17" ht="12.75" customHeight="1" x14ac:dyDescent="0.2">
      <c r="A3711">
        <v>80111600</v>
      </c>
      <c r="B3711" s="28" t="s">
        <v>3007</v>
      </c>
      <c r="C3711">
        <v>1</v>
      </c>
      <c r="D3711">
        <v>1</v>
      </c>
      <c r="E3711">
        <v>6</v>
      </c>
      <c r="F3711">
        <v>1</v>
      </c>
      <c r="G3711" t="s">
        <v>44</v>
      </c>
      <c r="H3711">
        <v>0</v>
      </c>
      <c r="I3711" s="27">
        <v>22221030</v>
      </c>
      <c r="J3711" s="27">
        <v>22221030</v>
      </c>
      <c r="K3711">
        <v>0</v>
      </c>
      <c r="L3711">
        <v>0</v>
      </c>
      <c r="M3711" t="s">
        <v>51</v>
      </c>
      <c r="N3711" t="s">
        <v>52</v>
      </c>
      <c r="O3711" t="s">
        <v>53</v>
      </c>
      <c r="P3711" t="s">
        <v>54</v>
      </c>
      <c r="Q3711" t="s">
        <v>55</v>
      </c>
    </row>
    <row r="3712" spans="1:17" ht="12.75" customHeight="1" x14ac:dyDescent="0.2">
      <c r="A3712">
        <v>80111600</v>
      </c>
      <c r="B3712" s="28" t="s">
        <v>3008</v>
      </c>
      <c r="C3712">
        <v>1</v>
      </c>
      <c r="D3712">
        <v>1</v>
      </c>
      <c r="E3712">
        <v>5</v>
      </c>
      <c r="F3712">
        <v>1</v>
      </c>
      <c r="G3712" t="s">
        <v>44</v>
      </c>
      <c r="H3712">
        <v>0</v>
      </c>
      <c r="I3712" s="27">
        <v>18757723</v>
      </c>
      <c r="J3712" s="27">
        <v>18757723</v>
      </c>
      <c r="K3712">
        <v>0</v>
      </c>
      <c r="L3712">
        <v>0</v>
      </c>
      <c r="M3712" t="s">
        <v>90</v>
      </c>
      <c r="N3712" t="s">
        <v>91</v>
      </c>
      <c r="O3712" t="s">
        <v>92</v>
      </c>
      <c r="P3712" t="s">
        <v>93</v>
      </c>
      <c r="Q3712" t="s">
        <v>94</v>
      </c>
    </row>
    <row r="3713" spans="1:17" ht="12.75" customHeight="1" x14ac:dyDescent="0.2">
      <c r="A3713">
        <v>80111600</v>
      </c>
      <c r="B3713" s="28" t="s">
        <v>3010</v>
      </c>
      <c r="C3713">
        <v>1</v>
      </c>
      <c r="D3713">
        <v>1</v>
      </c>
      <c r="E3713">
        <v>4</v>
      </c>
      <c r="F3713">
        <v>1</v>
      </c>
      <c r="G3713" t="s">
        <v>44</v>
      </c>
      <c r="H3713">
        <v>0</v>
      </c>
      <c r="I3713" s="27">
        <v>18267694</v>
      </c>
      <c r="J3713" s="27">
        <v>18267694</v>
      </c>
      <c r="K3713">
        <v>0</v>
      </c>
      <c r="L3713">
        <v>0</v>
      </c>
      <c r="M3713" t="s">
        <v>90</v>
      </c>
      <c r="N3713" t="s">
        <v>91</v>
      </c>
      <c r="O3713" t="s">
        <v>92</v>
      </c>
      <c r="P3713" t="s">
        <v>93</v>
      </c>
      <c r="Q3713" t="s">
        <v>94</v>
      </c>
    </row>
    <row r="3714" spans="1:17" ht="12.75" customHeight="1" x14ac:dyDescent="0.2">
      <c r="A3714">
        <v>80111600</v>
      </c>
      <c r="B3714" s="28" t="s">
        <v>3012</v>
      </c>
      <c r="C3714">
        <v>1</v>
      </c>
      <c r="D3714">
        <v>1</v>
      </c>
      <c r="E3714">
        <v>6</v>
      </c>
      <c r="F3714">
        <v>1</v>
      </c>
      <c r="G3714" t="s">
        <v>44</v>
      </c>
      <c r="H3714">
        <v>0</v>
      </c>
      <c r="I3714" s="27">
        <v>26143100</v>
      </c>
      <c r="J3714" s="27">
        <v>26143100</v>
      </c>
      <c r="K3714">
        <v>0</v>
      </c>
      <c r="L3714">
        <v>0</v>
      </c>
      <c r="M3714" t="s">
        <v>51</v>
      </c>
      <c r="N3714" t="s">
        <v>52</v>
      </c>
      <c r="O3714" t="s">
        <v>53</v>
      </c>
      <c r="P3714" t="s">
        <v>54</v>
      </c>
      <c r="Q3714" t="s">
        <v>55</v>
      </c>
    </row>
    <row r="3715" spans="1:17" ht="12.75" customHeight="1" x14ac:dyDescent="0.2">
      <c r="A3715">
        <v>80111600</v>
      </c>
      <c r="B3715" s="28" t="s">
        <v>3013</v>
      </c>
      <c r="C3715">
        <v>1</v>
      </c>
      <c r="D3715">
        <v>1</v>
      </c>
      <c r="E3715">
        <v>6</v>
      </c>
      <c r="F3715">
        <v>1</v>
      </c>
      <c r="G3715" t="s">
        <v>44</v>
      </c>
      <c r="H3715">
        <v>0</v>
      </c>
      <c r="I3715" s="27">
        <v>23187162</v>
      </c>
      <c r="J3715" s="27">
        <v>23187162</v>
      </c>
      <c r="K3715">
        <v>0</v>
      </c>
      <c r="L3715">
        <v>0</v>
      </c>
      <c r="M3715" t="s">
        <v>51</v>
      </c>
      <c r="N3715" t="s">
        <v>52</v>
      </c>
      <c r="O3715" t="s">
        <v>53</v>
      </c>
      <c r="P3715" t="s">
        <v>54</v>
      </c>
      <c r="Q3715" t="s">
        <v>55</v>
      </c>
    </row>
    <row r="3716" spans="1:17" ht="12.75" customHeight="1" x14ac:dyDescent="0.2">
      <c r="A3716">
        <v>80111600</v>
      </c>
      <c r="B3716" t="s">
        <v>3014</v>
      </c>
      <c r="C3716">
        <v>1</v>
      </c>
      <c r="D3716">
        <v>1</v>
      </c>
      <c r="E3716">
        <v>6</v>
      </c>
      <c r="F3716">
        <v>1</v>
      </c>
      <c r="G3716" t="s">
        <v>44</v>
      </c>
      <c r="H3716">
        <v>0</v>
      </c>
      <c r="I3716" s="27">
        <v>22221030</v>
      </c>
      <c r="J3716" s="27">
        <v>22221030</v>
      </c>
      <c r="K3716">
        <v>0</v>
      </c>
      <c r="L3716">
        <v>0</v>
      </c>
      <c r="M3716" t="s">
        <v>424</v>
      </c>
      <c r="N3716" t="s">
        <v>425</v>
      </c>
      <c r="O3716" t="s">
        <v>426</v>
      </c>
      <c r="P3716" t="s">
        <v>427</v>
      </c>
      <c r="Q3716" t="s">
        <v>428</v>
      </c>
    </row>
    <row r="3717" spans="1:17" ht="12.75" customHeight="1" x14ac:dyDescent="0.2">
      <c r="A3717">
        <v>80111600</v>
      </c>
      <c r="B3717" s="28" t="s">
        <v>3015</v>
      </c>
      <c r="C3717">
        <v>1</v>
      </c>
      <c r="D3717">
        <v>1</v>
      </c>
      <c r="E3717">
        <v>6</v>
      </c>
      <c r="F3717">
        <v>1</v>
      </c>
      <c r="G3717" t="s">
        <v>44</v>
      </c>
      <c r="H3717">
        <v>0</v>
      </c>
      <c r="I3717" s="27">
        <v>23187162</v>
      </c>
      <c r="J3717" s="27">
        <v>23187162</v>
      </c>
      <c r="K3717">
        <v>0</v>
      </c>
      <c r="L3717">
        <v>0</v>
      </c>
      <c r="M3717" t="s">
        <v>51</v>
      </c>
      <c r="N3717" t="s">
        <v>52</v>
      </c>
      <c r="O3717" t="s">
        <v>53</v>
      </c>
      <c r="P3717" t="s">
        <v>54</v>
      </c>
      <c r="Q3717" t="s">
        <v>55</v>
      </c>
    </row>
    <row r="3718" spans="1:17" ht="12.75" customHeight="1" x14ac:dyDescent="0.2">
      <c r="A3718">
        <v>80111600</v>
      </c>
      <c r="B3718" s="28" t="s">
        <v>3016</v>
      </c>
      <c r="C3718">
        <v>1</v>
      </c>
      <c r="D3718">
        <v>1</v>
      </c>
      <c r="E3718">
        <v>6</v>
      </c>
      <c r="F3718">
        <v>1</v>
      </c>
      <c r="G3718" t="s">
        <v>44</v>
      </c>
      <c r="H3718">
        <v>0</v>
      </c>
      <c r="I3718" s="27">
        <v>12092543</v>
      </c>
      <c r="J3718" s="27">
        <v>12092543</v>
      </c>
      <c r="K3718">
        <v>0</v>
      </c>
      <c r="L3718">
        <v>0</v>
      </c>
      <c r="M3718" t="s">
        <v>51</v>
      </c>
      <c r="N3718" t="s">
        <v>52</v>
      </c>
      <c r="O3718" t="s">
        <v>53</v>
      </c>
      <c r="P3718" t="s">
        <v>54</v>
      </c>
      <c r="Q3718" t="s">
        <v>55</v>
      </c>
    </row>
    <row r="3719" spans="1:17" ht="12.75" customHeight="1" x14ac:dyDescent="0.2">
      <c r="A3719">
        <v>80111600</v>
      </c>
      <c r="B3719" s="28" t="s">
        <v>3017</v>
      </c>
      <c r="C3719">
        <v>1</v>
      </c>
      <c r="D3719">
        <v>1</v>
      </c>
      <c r="E3719">
        <v>5</v>
      </c>
      <c r="F3719">
        <v>1</v>
      </c>
      <c r="G3719" t="s">
        <v>44</v>
      </c>
      <c r="H3719">
        <v>0</v>
      </c>
      <c r="I3719" s="27">
        <v>20288767</v>
      </c>
      <c r="J3719" s="27">
        <v>20288767</v>
      </c>
      <c r="K3719">
        <v>0</v>
      </c>
      <c r="L3719">
        <v>0</v>
      </c>
      <c r="M3719" t="s">
        <v>51</v>
      </c>
      <c r="N3719" t="s">
        <v>52</v>
      </c>
      <c r="O3719" t="s">
        <v>53</v>
      </c>
      <c r="P3719" t="s">
        <v>54</v>
      </c>
      <c r="Q3719" t="s">
        <v>55</v>
      </c>
    </row>
    <row r="3720" spans="1:17" ht="12.75" customHeight="1" x14ac:dyDescent="0.2">
      <c r="A3720">
        <v>80111600</v>
      </c>
      <c r="B3720" s="28" t="s">
        <v>3018</v>
      </c>
      <c r="C3720">
        <v>1</v>
      </c>
      <c r="D3720">
        <v>1</v>
      </c>
      <c r="E3720">
        <v>5</v>
      </c>
      <c r="F3720">
        <v>1</v>
      </c>
      <c r="G3720" t="s">
        <v>44</v>
      </c>
      <c r="H3720">
        <v>0</v>
      </c>
      <c r="I3720" s="27">
        <v>20288767</v>
      </c>
      <c r="J3720" s="27">
        <v>20288767</v>
      </c>
      <c r="K3720">
        <v>0</v>
      </c>
      <c r="L3720">
        <v>0</v>
      </c>
      <c r="M3720" t="s">
        <v>51</v>
      </c>
      <c r="N3720" t="s">
        <v>52</v>
      </c>
      <c r="O3720" t="s">
        <v>53</v>
      </c>
      <c r="P3720" t="s">
        <v>54</v>
      </c>
      <c r="Q3720" t="s">
        <v>55</v>
      </c>
    </row>
    <row r="3721" spans="1:17" ht="12.75" customHeight="1" x14ac:dyDescent="0.2">
      <c r="A3721">
        <v>80111600</v>
      </c>
      <c r="B3721" s="28" t="s">
        <v>3019</v>
      </c>
      <c r="C3721">
        <v>1</v>
      </c>
      <c r="D3721">
        <v>1</v>
      </c>
      <c r="E3721">
        <v>5</v>
      </c>
      <c r="F3721">
        <v>1</v>
      </c>
      <c r="G3721" t="s">
        <v>44</v>
      </c>
      <c r="H3721">
        <v>0</v>
      </c>
      <c r="I3721" s="27">
        <v>11041018</v>
      </c>
      <c r="J3721" s="27">
        <v>11041018</v>
      </c>
      <c r="K3721">
        <v>0</v>
      </c>
      <c r="L3721">
        <v>0</v>
      </c>
      <c r="M3721" t="s">
        <v>51</v>
      </c>
      <c r="N3721" t="s">
        <v>52</v>
      </c>
      <c r="O3721" t="s">
        <v>53</v>
      </c>
      <c r="P3721" t="s">
        <v>54</v>
      </c>
      <c r="Q3721" t="s">
        <v>55</v>
      </c>
    </row>
    <row r="3722" spans="1:17" ht="12.75" customHeight="1" x14ac:dyDescent="0.2">
      <c r="A3722">
        <v>80111600</v>
      </c>
      <c r="B3722" s="28" t="s">
        <v>3020</v>
      </c>
      <c r="C3722">
        <v>1</v>
      </c>
      <c r="D3722">
        <v>1</v>
      </c>
      <c r="E3722">
        <v>6</v>
      </c>
      <c r="F3722">
        <v>1</v>
      </c>
      <c r="G3722" t="s">
        <v>44</v>
      </c>
      <c r="H3722">
        <v>0</v>
      </c>
      <c r="I3722" s="27">
        <v>21254899</v>
      </c>
      <c r="J3722" s="27">
        <v>21254899</v>
      </c>
      <c r="K3722">
        <v>0</v>
      </c>
      <c r="L3722">
        <v>0</v>
      </c>
      <c r="M3722" t="s">
        <v>51</v>
      </c>
      <c r="N3722" t="s">
        <v>52</v>
      </c>
      <c r="O3722" t="s">
        <v>53</v>
      </c>
      <c r="P3722" t="s">
        <v>54</v>
      </c>
      <c r="Q3722" t="s">
        <v>55</v>
      </c>
    </row>
    <row r="3723" spans="1:17" ht="12.75" customHeight="1" x14ac:dyDescent="0.2">
      <c r="A3723">
        <v>80111600</v>
      </c>
      <c r="B3723" s="28" t="s">
        <v>3021</v>
      </c>
      <c r="C3723">
        <v>1</v>
      </c>
      <c r="D3723">
        <v>1</v>
      </c>
      <c r="E3723">
        <v>6</v>
      </c>
      <c r="F3723">
        <v>1</v>
      </c>
      <c r="G3723" t="s">
        <v>44</v>
      </c>
      <c r="H3723">
        <v>0</v>
      </c>
      <c r="I3723" s="27">
        <v>21254899</v>
      </c>
      <c r="J3723" s="27">
        <v>21254899</v>
      </c>
      <c r="K3723">
        <v>0</v>
      </c>
      <c r="L3723">
        <v>0</v>
      </c>
      <c r="M3723" t="s">
        <v>51</v>
      </c>
      <c r="N3723" t="s">
        <v>52</v>
      </c>
      <c r="O3723" t="s">
        <v>53</v>
      </c>
      <c r="P3723" t="s">
        <v>54</v>
      </c>
      <c r="Q3723" t="s">
        <v>55</v>
      </c>
    </row>
    <row r="3724" spans="1:17" ht="12.75" customHeight="1" x14ac:dyDescent="0.2">
      <c r="A3724">
        <v>80111600</v>
      </c>
      <c r="B3724" s="28" t="s">
        <v>3022</v>
      </c>
      <c r="C3724">
        <v>1</v>
      </c>
      <c r="D3724">
        <v>1</v>
      </c>
      <c r="E3724">
        <v>6</v>
      </c>
      <c r="F3724">
        <v>1</v>
      </c>
      <c r="G3724" t="s">
        <v>44</v>
      </c>
      <c r="H3724">
        <v>0</v>
      </c>
      <c r="I3724" s="27">
        <v>30716500</v>
      </c>
      <c r="J3724" s="27">
        <v>30716500</v>
      </c>
      <c r="K3724">
        <v>0</v>
      </c>
      <c r="L3724">
        <v>0</v>
      </c>
      <c r="M3724" t="s">
        <v>41</v>
      </c>
      <c r="N3724" t="s">
        <v>42</v>
      </c>
      <c r="O3724" t="s">
        <v>12646</v>
      </c>
      <c r="P3724" t="s">
        <v>10282</v>
      </c>
      <c r="Q3724" t="s">
        <v>12647</v>
      </c>
    </row>
    <row r="3725" spans="1:17" ht="12.75" customHeight="1" x14ac:dyDescent="0.2">
      <c r="A3725">
        <v>80111600</v>
      </c>
      <c r="B3725" s="28" t="s">
        <v>3023</v>
      </c>
      <c r="C3725">
        <v>1</v>
      </c>
      <c r="D3725">
        <v>1</v>
      </c>
      <c r="E3725">
        <v>6</v>
      </c>
      <c r="F3725">
        <v>1</v>
      </c>
      <c r="G3725" t="s">
        <v>44</v>
      </c>
      <c r="H3725">
        <v>0</v>
      </c>
      <c r="I3725" s="27">
        <v>21254899</v>
      </c>
      <c r="J3725" s="27">
        <v>21254899</v>
      </c>
      <c r="K3725">
        <v>0</v>
      </c>
      <c r="L3725">
        <v>0</v>
      </c>
      <c r="M3725" t="s">
        <v>51</v>
      </c>
      <c r="N3725" t="s">
        <v>52</v>
      </c>
      <c r="O3725" t="s">
        <v>53</v>
      </c>
      <c r="P3725" t="s">
        <v>54</v>
      </c>
      <c r="Q3725" t="s">
        <v>55</v>
      </c>
    </row>
    <row r="3726" spans="1:17" ht="12.75" customHeight="1" x14ac:dyDescent="0.2">
      <c r="A3726">
        <v>80111600</v>
      </c>
      <c r="B3726" s="28" t="s">
        <v>3024</v>
      </c>
      <c r="C3726">
        <v>1</v>
      </c>
      <c r="D3726">
        <v>1</v>
      </c>
      <c r="E3726">
        <v>6</v>
      </c>
      <c r="F3726">
        <v>1</v>
      </c>
      <c r="G3726" t="s">
        <v>44</v>
      </c>
      <c r="H3726">
        <v>0</v>
      </c>
      <c r="I3726" s="27">
        <v>30716500</v>
      </c>
      <c r="J3726" s="27">
        <v>30716500</v>
      </c>
      <c r="K3726">
        <v>0</v>
      </c>
      <c r="L3726">
        <v>0</v>
      </c>
      <c r="M3726" t="s">
        <v>41</v>
      </c>
      <c r="N3726" t="s">
        <v>42</v>
      </c>
      <c r="O3726" t="s">
        <v>12646</v>
      </c>
      <c r="P3726" t="s">
        <v>10282</v>
      </c>
      <c r="Q3726" t="s">
        <v>12647</v>
      </c>
    </row>
    <row r="3727" spans="1:17" ht="12.75" customHeight="1" x14ac:dyDescent="0.2">
      <c r="A3727">
        <v>80111600</v>
      </c>
      <c r="B3727" s="28" t="s">
        <v>3025</v>
      </c>
      <c r="C3727">
        <v>1</v>
      </c>
      <c r="D3727">
        <v>1</v>
      </c>
      <c r="E3727">
        <v>5</v>
      </c>
      <c r="F3727">
        <v>1</v>
      </c>
      <c r="G3727" t="s">
        <v>44</v>
      </c>
      <c r="H3727">
        <v>0</v>
      </c>
      <c r="I3727" s="27">
        <v>13557114</v>
      </c>
      <c r="J3727" s="27">
        <v>13557114</v>
      </c>
      <c r="K3727">
        <v>0</v>
      </c>
      <c r="L3727">
        <v>0</v>
      </c>
      <c r="M3727" t="s">
        <v>650</v>
      </c>
      <c r="N3727" t="s">
        <v>651</v>
      </c>
      <c r="O3727" t="s">
        <v>652</v>
      </c>
      <c r="P3727" t="s">
        <v>653</v>
      </c>
      <c r="Q3727" t="s">
        <v>654</v>
      </c>
    </row>
    <row r="3728" spans="1:17" ht="12.75" customHeight="1" x14ac:dyDescent="0.2">
      <c r="A3728">
        <v>80111600</v>
      </c>
      <c r="B3728" t="s">
        <v>3026</v>
      </c>
      <c r="C3728">
        <v>1</v>
      </c>
      <c r="D3728">
        <v>1</v>
      </c>
      <c r="E3728">
        <v>5</v>
      </c>
      <c r="F3728">
        <v>1</v>
      </c>
      <c r="G3728" t="s">
        <v>44</v>
      </c>
      <c r="H3728">
        <v>0</v>
      </c>
      <c r="I3728" s="27">
        <v>13557114</v>
      </c>
      <c r="J3728" s="27">
        <v>13557114</v>
      </c>
      <c r="K3728">
        <v>0</v>
      </c>
      <c r="L3728">
        <v>0</v>
      </c>
      <c r="M3728" t="s">
        <v>650</v>
      </c>
      <c r="N3728" t="s">
        <v>651</v>
      </c>
      <c r="O3728" t="s">
        <v>652</v>
      </c>
      <c r="P3728" t="s">
        <v>653</v>
      </c>
      <c r="Q3728" t="s">
        <v>654</v>
      </c>
    </row>
    <row r="3729" spans="1:17" ht="12.75" customHeight="1" x14ac:dyDescent="0.2">
      <c r="A3729">
        <v>80111600</v>
      </c>
      <c r="B3729" s="28" t="s">
        <v>3027</v>
      </c>
      <c r="C3729">
        <v>1</v>
      </c>
      <c r="D3729">
        <v>1</v>
      </c>
      <c r="E3729">
        <v>6</v>
      </c>
      <c r="F3729">
        <v>1</v>
      </c>
      <c r="G3729" t="s">
        <v>44</v>
      </c>
      <c r="H3729">
        <v>0</v>
      </c>
      <c r="I3729" s="27">
        <v>22873500</v>
      </c>
      <c r="J3729" s="27">
        <v>22873500</v>
      </c>
      <c r="K3729">
        <v>0</v>
      </c>
      <c r="L3729">
        <v>0</v>
      </c>
      <c r="M3729" t="s">
        <v>41</v>
      </c>
      <c r="N3729" t="s">
        <v>42</v>
      </c>
      <c r="O3729" t="s">
        <v>12646</v>
      </c>
      <c r="P3729" t="s">
        <v>10282</v>
      </c>
      <c r="Q3729" t="s">
        <v>12647</v>
      </c>
    </row>
    <row r="3730" spans="1:17" ht="12.75" customHeight="1" x14ac:dyDescent="0.2">
      <c r="A3730">
        <v>80111600</v>
      </c>
      <c r="B3730" t="s">
        <v>3028</v>
      </c>
      <c r="C3730">
        <v>1</v>
      </c>
      <c r="D3730">
        <v>1</v>
      </c>
      <c r="E3730">
        <v>6</v>
      </c>
      <c r="F3730">
        <v>1</v>
      </c>
      <c r="G3730" t="s">
        <v>44</v>
      </c>
      <c r="H3730">
        <v>0</v>
      </c>
      <c r="I3730" s="27">
        <v>20288767</v>
      </c>
      <c r="J3730" s="27">
        <v>20288767</v>
      </c>
      <c r="K3730">
        <v>0</v>
      </c>
      <c r="L3730">
        <v>0</v>
      </c>
      <c r="M3730" t="s">
        <v>650</v>
      </c>
      <c r="N3730" t="s">
        <v>651</v>
      </c>
      <c r="O3730" t="s">
        <v>652</v>
      </c>
      <c r="P3730" t="s">
        <v>653</v>
      </c>
      <c r="Q3730" t="s">
        <v>654</v>
      </c>
    </row>
    <row r="3731" spans="1:17" ht="12.75" customHeight="1" x14ac:dyDescent="0.2">
      <c r="A3731">
        <v>80111600</v>
      </c>
      <c r="B3731" s="28" t="s">
        <v>3029</v>
      </c>
      <c r="C3731">
        <v>1</v>
      </c>
      <c r="D3731">
        <v>1</v>
      </c>
      <c r="E3731">
        <v>5</v>
      </c>
      <c r="F3731">
        <v>1</v>
      </c>
      <c r="G3731" t="s">
        <v>44</v>
      </c>
      <c r="H3731">
        <v>0</v>
      </c>
      <c r="I3731" s="27">
        <v>17399115</v>
      </c>
      <c r="J3731" s="27">
        <v>17399115</v>
      </c>
      <c r="K3731">
        <v>0</v>
      </c>
      <c r="L3731">
        <v>0</v>
      </c>
      <c r="M3731" t="s">
        <v>650</v>
      </c>
      <c r="N3731" t="s">
        <v>651</v>
      </c>
      <c r="O3731" t="s">
        <v>652</v>
      </c>
      <c r="P3731" t="s">
        <v>653</v>
      </c>
      <c r="Q3731" t="s">
        <v>654</v>
      </c>
    </row>
    <row r="3732" spans="1:17" ht="12.75" customHeight="1" x14ac:dyDescent="0.2">
      <c r="A3732">
        <v>80111600</v>
      </c>
      <c r="B3732" s="28" t="s">
        <v>3030</v>
      </c>
      <c r="C3732">
        <v>1</v>
      </c>
      <c r="D3732">
        <v>1</v>
      </c>
      <c r="E3732">
        <v>6</v>
      </c>
      <c r="F3732">
        <v>1</v>
      </c>
      <c r="G3732" t="s">
        <v>44</v>
      </c>
      <c r="H3732">
        <v>0</v>
      </c>
      <c r="I3732" s="27">
        <v>22223750</v>
      </c>
      <c r="J3732" s="27">
        <v>22223750</v>
      </c>
      <c r="K3732">
        <v>0</v>
      </c>
      <c r="L3732">
        <v>0</v>
      </c>
      <c r="M3732" t="s">
        <v>41</v>
      </c>
      <c r="N3732" t="s">
        <v>42</v>
      </c>
      <c r="O3732" t="s">
        <v>12646</v>
      </c>
      <c r="P3732" t="s">
        <v>10282</v>
      </c>
      <c r="Q3732" t="s">
        <v>12647</v>
      </c>
    </row>
    <row r="3733" spans="1:17" ht="12.75" customHeight="1" x14ac:dyDescent="0.2">
      <c r="A3733">
        <v>80111600</v>
      </c>
      <c r="B3733" s="28" t="s">
        <v>3031</v>
      </c>
      <c r="C3733">
        <v>1</v>
      </c>
      <c r="D3733">
        <v>1</v>
      </c>
      <c r="E3733">
        <v>6</v>
      </c>
      <c r="F3733">
        <v>1</v>
      </c>
      <c r="G3733" t="s">
        <v>44</v>
      </c>
      <c r="H3733">
        <v>0</v>
      </c>
      <c r="I3733" s="27">
        <v>22873500</v>
      </c>
      <c r="J3733" s="27">
        <v>22873500</v>
      </c>
      <c r="K3733">
        <v>0</v>
      </c>
      <c r="L3733">
        <v>0</v>
      </c>
      <c r="M3733" t="s">
        <v>41</v>
      </c>
      <c r="N3733" t="s">
        <v>42</v>
      </c>
      <c r="O3733" t="s">
        <v>12646</v>
      </c>
      <c r="P3733" t="s">
        <v>10282</v>
      </c>
      <c r="Q3733" t="s">
        <v>12647</v>
      </c>
    </row>
    <row r="3734" spans="1:17" ht="12.75" customHeight="1" x14ac:dyDescent="0.2">
      <c r="A3734">
        <v>80111600</v>
      </c>
      <c r="B3734" t="s">
        <v>3032</v>
      </c>
      <c r="C3734">
        <v>1</v>
      </c>
      <c r="D3734">
        <v>1</v>
      </c>
      <c r="E3734">
        <v>6</v>
      </c>
      <c r="F3734">
        <v>1</v>
      </c>
      <c r="G3734" t="s">
        <v>44</v>
      </c>
      <c r="H3734">
        <v>0</v>
      </c>
      <c r="I3734" s="27">
        <v>22232203</v>
      </c>
      <c r="J3734" s="27">
        <v>22232203</v>
      </c>
      <c r="K3734">
        <v>0</v>
      </c>
      <c r="L3734">
        <v>0</v>
      </c>
      <c r="M3734" t="s">
        <v>650</v>
      </c>
      <c r="N3734" t="s">
        <v>651</v>
      </c>
      <c r="O3734" t="s">
        <v>652</v>
      </c>
      <c r="P3734" t="s">
        <v>653</v>
      </c>
      <c r="Q3734" t="s">
        <v>654</v>
      </c>
    </row>
    <row r="3735" spans="1:17" ht="12.75" customHeight="1" x14ac:dyDescent="0.2">
      <c r="A3735">
        <v>80111600</v>
      </c>
      <c r="B3735" s="28" t="s">
        <v>3033</v>
      </c>
      <c r="C3735">
        <v>1</v>
      </c>
      <c r="D3735">
        <v>1</v>
      </c>
      <c r="E3735">
        <v>6</v>
      </c>
      <c r="F3735">
        <v>1</v>
      </c>
      <c r="G3735" t="s">
        <v>44</v>
      </c>
      <c r="H3735">
        <v>0</v>
      </c>
      <c r="I3735" s="27">
        <v>12092250</v>
      </c>
      <c r="J3735" s="27">
        <v>12092250</v>
      </c>
      <c r="K3735">
        <v>0</v>
      </c>
      <c r="L3735">
        <v>0</v>
      </c>
      <c r="M3735" t="s">
        <v>41</v>
      </c>
      <c r="N3735" t="s">
        <v>42</v>
      </c>
      <c r="O3735" t="s">
        <v>12646</v>
      </c>
      <c r="P3735" t="s">
        <v>10282</v>
      </c>
      <c r="Q3735" t="s">
        <v>12647</v>
      </c>
    </row>
    <row r="3736" spans="1:17" ht="12.75" customHeight="1" x14ac:dyDescent="0.2">
      <c r="A3736">
        <v>80111600</v>
      </c>
      <c r="B3736" s="28" t="s">
        <v>3034</v>
      </c>
      <c r="C3736">
        <v>1</v>
      </c>
      <c r="D3736">
        <v>1</v>
      </c>
      <c r="E3736">
        <v>6</v>
      </c>
      <c r="F3736">
        <v>1</v>
      </c>
      <c r="G3736" t="s">
        <v>44</v>
      </c>
      <c r="H3736">
        <v>0</v>
      </c>
      <c r="I3736" s="27">
        <v>12092250</v>
      </c>
      <c r="J3736" s="27">
        <v>12092250</v>
      </c>
      <c r="K3736">
        <v>0</v>
      </c>
      <c r="L3736">
        <v>0</v>
      </c>
      <c r="M3736" t="s">
        <v>41</v>
      </c>
      <c r="N3736" t="s">
        <v>42</v>
      </c>
      <c r="O3736" t="s">
        <v>12646</v>
      </c>
      <c r="P3736" t="s">
        <v>10282</v>
      </c>
      <c r="Q3736" t="s">
        <v>12647</v>
      </c>
    </row>
    <row r="3737" spans="1:17" ht="12.75" customHeight="1" x14ac:dyDescent="0.2">
      <c r="A3737">
        <v>80111600</v>
      </c>
      <c r="B3737" s="28" t="s">
        <v>3035</v>
      </c>
      <c r="C3737">
        <v>1</v>
      </c>
      <c r="D3737">
        <v>1</v>
      </c>
      <c r="E3737">
        <v>6</v>
      </c>
      <c r="F3737">
        <v>1</v>
      </c>
      <c r="G3737" t="s">
        <v>44</v>
      </c>
      <c r="H3737">
        <v>0</v>
      </c>
      <c r="I3737" s="27">
        <v>12092250</v>
      </c>
      <c r="J3737" s="27">
        <v>12092250</v>
      </c>
      <c r="K3737">
        <v>0</v>
      </c>
      <c r="L3737">
        <v>0</v>
      </c>
      <c r="M3737" t="s">
        <v>41</v>
      </c>
      <c r="N3737" t="s">
        <v>42</v>
      </c>
      <c r="O3737" t="s">
        <v>12646</v>
      </c>
      <c r="P3737" t="s">
        <v>10282</v>
      </c>
      <c r="Q3737" t="s">
        <v>12647</v>
      </c>
    </row>
    <row r="3738" spans="1:17" ht="12.75" customHeight="1" x14ac:dyDescent="0.2">
      <c r="A3738">
        <v>80111600</v>
      </c>
      <c r="B3738" s="28" t="s">
        <v>3036</v>
      </c>
      <c r="C3738">
        <v>1</v>
      </c>
      <c r="D3738">
        <v>1</v>
      </c>
      <c r="E3738">
        <v>6</v>
      </c>
      <c r="F3738">
        <v>1</v>
      </c>
      <c r="G3738" t="s">
        <v>44</v>
      </c>
      <c r="H3738">
        <v>0</v>
      </c>
      <c r="I3738" s="27">
        <v>22873500</v>
      </c>
      <c r="J3738" s="27">
        <v>22873500</v>
      </c>
      <c r="K3738">
        <v>0</v>
      </c>
      <c r="L3738">
        <v>0</v>
      </c>
      <c r="M3738" t="s">
        <v>41</v>
      </c>
      <c r="N3738" t="s">
        <v>42</v>
      </c>
      <c r="O3738" t="s">
        <v>12646</v>
      </c>
      <c r="P3738" t="s">
        <v>10282</v>
      </c>
      <c r="Q3738" t="s">
        <v>12647</v>
      </c>
    </row>
    <row r="3739" spans="1:17" ht="12.75" customHeight="1" x14ac:dyDescent="0.2">
      <c r="A3739">
        <v>80111600</v>
      </c>
      <c r="B3739" s="28" t="s">
        <v>3037</v>
      </c>
      <c r="C3739">
        <v>1</v>
      </c>
      <c r="D3739">
        <v>1</v>
      </c>
      <c r="E3739">
        <v>6</v>
      </c>
      <c r="F3739">
        <v>1</v>
      </c>
      <c r="G3739" t="s">
        <v>44</v>
      </c>
      <c r="H3739">
        <v>0</v>
      </c>
      <c r="I3739" s="27">
        <v>12092543</v>
      </c>
      <c r="J3739" s="27">
        <v>12092543</v>
      </c>
      <c r="K3739">
        <v>0</v>
      </c>
      <c r="L3739">
        <v>0</v>
      </c>
      <c r="M3739" t="s">
        <v>41</v>
      </c>
      <c r="N3739" t="s">
        <v>42</v>
      </c>
      <c r="O3739" t="s">
        <v>12646</v>
      </c>
      <c r="P3739" t="s">
        <v>10282</v>
      </c>
      <c r="Q3739" t="s">
        <v>12647</v>
      </c>
    </row>
    <row r="3740" spans="1:17" ht="12.75" customHeight="1" x14ac:dyDescent="0.2">
      <c r="A3740">
        <v>80111600</v>
      </c>
      <c r="B3740" s="28" t="s">
        <v>3038</v>
      </c>
      <c r="C3740">
        <v>1</v>
      </c>
      <c r="D3740">
        <v>1</v>
      </c>
      <c r="E3740">
        <v>6</v>
      </c>
      <c r="F3740">
        <v>1</v>
      </c>
      <c r="G3740" t="s">
        <v>44</v>
      </c>
      <c r="H3740">
        <v>0</v>
      </c>
      <c r="I3740" s="27">
        <v>12092543</v>
      </c>
      <c r="J3740" s="27">
        <v>12092543</v>
      </c>
      <c r="K3740">
        <v>0</v>
      </c>
      <c r="L3740">
        <v>0</v>
      </c>
      <c r="M3740" t="s">
        <v>41</v>
      </c>
      <c r="N3740" t="s">
        <v>42</v>
      </c>
      <c r="O3740" t="s">
        <v>12646</v>
      </c>
      <c r="P3740" t="s">
        <v>10282</v>
      </c>
      <c r="Q3740" t="s">
        <v>12647</v>
      </c>
    </row>
    <row r="3741" spans="1:17" ht="12.75" customHeight="1" x14ac:dyDescent="0.2">
      <c r="A3741">
        <v>80111600</v>
      </c>
      <c r="B3741" s="28" t="s">
        <v>3039</v>
      </c>
      <c r="C3741">
        <v>1</v>
      </c>
      <c r="D3741">
        <v>1</v>
      </c>
      <c r="E3741">
        <v>6</v>
      </c>
      <c r="F3741">
        <v>1</v>
      </c>
      <c r="G3741" t="s">
        <v>44</v>
      </c>
      <c r="H3741">
        <v>0</v>
      </c>
      <c r="I3741" s="27">
        <v>12092543</v>
      </c>
      <c r="J3741" s="27">
        <v>12092543</v>
      </c>
      <c r="K3741">
        <v>0</v>
      </c>
      <c r="L3741">
        <v>0</v>
      </c>
      <c r="M3741" t="s">
        <v>41</v>
      </c>
      <c r="N3741" t="s">
        <v>42</v>
      </c>
      <c r="O3741" t="s">
        <v>12646</v>
      </c>
      <c r="P3741" t="s">
        <v>10282</v>
      </c>
      <c r="Q3741" t="s">
        <v>12647</v>
      </c>
    </row>
    <row r="3742" spans="1:17" ht="12.75" customHeight="1" x14ac:dyDescent="0.2">
      <c r="A3742">
        <v>80111600</v>
      </c>
      <c r="B3742" s="28" t="s">
        <v>3040</v>
      </c>
      <c r="C3742">
        <v>1</v>
      </c>
      <c r="D3742">
        <v>1</v>
      </c>
      <c r="E3742">
        <v>6</v>
      </c>
      <c r="F3742">
        <v>1</v>
      </c>
      <c r="G3742" t="s">
        <v>44</v>
      </c>
      <c r="H3742">
        <v>0</v>
      </c>
      <c r="I3742" s="27">
        <v>12092543</v>
      </c>
      <c r="J3742" s="27">
        <v>12092543</v>
      </c>
      <c r="K3742">
        <v>0</v>
      </c>
      <c r="L3742">
        <v>0</v>
      </c>
      <c r="M3742" t="s">
        <v>41</v>
      </c>
      <c r="N3742" t="s">
        <v>42</v>
      </c>
      <c r="O3742" t="s">
        <v>12646</v>
      </c>
      <c r="P3742" t="s">
        <v>10282</v>
      </c>
      <c r="Q3742" t="s">
        <v>12647</v>
      </c>
    </row>
    <row r="3743" spans="1:17" ht="12.75" customHeight="1" x14ac:dyDescent="0.2">
      <c r="A3743">
        <v>80111600</v>
      </c>
      <c r="B3743" s="28" t="s">
        <v>3041</v>
      </c>
      <c r="C3743">
        <v>1</v>
      </c>
      <c r="D3743">
        <v>1</v>
      </c>
      <c r="E3743">
        <v>6</v>
      </c>
      <c r="F3743">
        <v>1</v>
      </c>
      <c r="G3743" t="s">
        <v>44</v>
      </c>
      <c r="H3743">
        <v>0</v>
      </c>
      <c r="I3743" s="27">
        <v>12092543</v>
      </c>
      <c r="J3743" s="27">
        <v>12092543</v>
      </c>
      <c r="K3743">
        <v>0</v>
      </c>
      <c r="L3743">
        <v>0</v>
      </c>
      <c r="M3743" t="s">
        <v>41</v>
      </c>
      <c r="N3743" t="s">
        <v>42</v>
      </c>
      <c r="O3743" t="s">
        <v>12646</v>
      </c>
      <c r="P3743" t="s">
        <v>10282</v>
      </c>
      <c r="Q3743" t="s">
        <v>12647</v>
      </c>
    </row>
    <row r="3744" spans="1:17" ht="12.75" customHeight="1" x14ac:dyDescent="0.2">
      <c r="A3744">
        <v>80111600</v>
      </c>
      <c r="B3744" s="28" t="s">
        <v>3042</v>
      </c>
      <c r="C3744">
        <v>1</v>
      </c>
      <c r="D3744">
        <v>1</v>
      </c>
      <c r="E3744">
        <v>6</v>
      </c>
      <c r="F3744">
        <v>1</v>
      </c>
      <c r="G3744" t="s">
        <v>44</v>
      </c>
      <c r="H3744">
        <v>0</v>
      </c>
      <c r="I3744" s="27">
        <v>12092543</v>
      </c>
      <c r="J3744" s="27">
        <v>12092543</v>
      </c>
      <c r="K3744">
        <v>0</v>
      </c>
      <c r="L3744">
        <v>0</v>
      </c>
      <c r="M3744" t="s">
        <v>41</v>
      </c>
      <c r="N3744" t="s">
        <v>42</v>
      </c>
      <c r="O3744" t="s">
        <v>12646</v>
      </c>
      <c r="P3744" t="s">
        <v>10282</v>
      </c>
      <c r="Q3744" t="s">
        <v>12647</v>
      </c>
    </row>
    <row r="3745" spans="1:17" ht="12.75" customHeight="1" x14ac:dyDescent="0.2">
      <c r="A3745">
        <v>80111600</v>
      </c>
      <c r="B3745" s="28" t="s">
        <v>3043</v>
      </c>
      <c r="C3745">
        <v>1</v>
      </c>
      <c r="D3745">
        <v>1</v>
      </c>
      <c r="E3745">
        <v>6</v>
      </c>
      <c r="F3745">
        <v>1</v>
      </c>
      <c r="G3745" t="s">
        <v>44</v>
      </c>
      <c r="H3745">
        <v>0</v>
      </c>
      <c r="I3745" s="27">
        <v>12092543</v>
      </c>
      <c r="J3745" s="27">
        <v>12092543</v>
      </c>
      <c r="K3745">
        <v>0</v>
      </c>
      <c r="L3745">
        <v>0</v>
      </c>
      <c r="M3745" t="s">
        <v>41</v>
      </c>
      <c r="N3745" t="s">
        <v>42</v>
      </c>
      <c r="O3745" t="s">
        <v>12646</v>
      </c>
      <c r="P3745" t="s">
        <v>10282</v>
      </c>
      <c r="Q3745" t="s">
        <v>12647</v>
      </c>
    </row>
    <row r="3746" spans="1:17" ht="12.75" customHeight="1" x14ac:dyDescent="0.2">
      <c r="A3746">
        <v>80111600</v>
      </c>
      <c r="B3746" s="28" t="s">
        <v>3044</v>
      </c>
      <c r="C3746">
        <v>1</v>
      </c>
      <c r="D3746">
        <v>1</v>
      </c>
      <c r="E3746">
        <v>6</v>
      </c>
      <c r="F3746">
        <v>1</v>
      </c>
      <c r="G3746" t="s">
        <v>44</v>
      </c>
      <c r="H3746">
        <v>0</v>
      </c>
      <c r="I3746" s="27">
        <v>22223750</v>
      </c>
      <c r="J3746" s="27">
        <v>22223750</v>
      </c>
      <c r="K3746">
        <v>0</v>
      </c>
      <c r="L3746">
        <v>0</v>
      </c>
      <c r="M3746" t="s">
        <v>41</v>
      </c>
      <c r="N3746" t="s">
        <v>42</v>
      </c>
      <c r="O3746" t="s">
        <v>12646</v>
      </c>
      <c r="P3746" t="s">
        <v>10282</v>
      </c>
      <c r="Q3746" t="s">
        <v>12647</v>
      </c>
    </row>
    <row r="3747" spans="1:17" ht="12.75" customHeight="1" x14ac:dyDescent="0.2">
      <c r="A3747">
        <v>80111600</v>
      </c>
      <c r="B3747" s="28" t="s">
        <v>3045</v>
      </c>
      <c r="C3747">
        <v>1</v>
      </c>
      <c r="D3747">
        <v>1</v>
      </c>
      <c r="E3747">
        <v>1</v>
      </c>
      <c r="F3747">
        <v>1</v>
      </c>
      <c r="G3747" t="s">
        <v>44</v>
      </c>
      <c r="H3747">
        <v>0</v>
      </c>
      <c r="I3747" s="27">
        <v>2898750</v>
      </c>
      <c r="J3747" s="27">
        <v>2898750</v>
      </c>
      <c r="K3747">
        <v>0</v>
      </c>
      <c r="L3747">
        <v>0</v>
      </c>
      <c r="M3747" t="s">
        <v>41</v>
      </c>
      <c r="N3747" t="s">
        <v>42</v>
      </c>
      <c r="O3747" t="s">
        <v>12646</v>
      </c>
      <c r="P3747" t="s">
        <v>10282</v>
      </c>
      <c r="Q3747" t="s">
        <v>12647</v>
      </c>
    </row>
    <row r="3748" spans="1:17" ht="12.75" customHeight="1" x14ac:dyDescent="0.2">
      <c r="A3748">
        <v>80111600</v>
      </c>
      <c r="B3748" s="28" t="s">
        <v>3046</v>
      </c>
      <c r="C3748">
        <v>1</v>
      </c>
      <c r="D3748">
        <v>1</v>
      </c>
      <c r="E3748">
        <v>6</v>
      </c>
      <c r="F3748">
        <v>1</v>
      </c>
      <c r="G3748" t="s">
        <v>44</v>
      </c>
      <c r="H3748">
        <v>0</v>
      </c>
      <c r="I3748" s="27">
        <v>22223750</v>
      </c>
      <c r="J3748" s="27">
        <v>22223750</v>
      </c>
      <c r="K3748">
        <v>0</v>
      </c>
      <c r="L3748">
        <v>0</v>
      </c>
      <c r="M3748" t="s">
        <v>41</v>
      </c>
      <c r="N3748" t="s">
        <v>42</v>
      </c>
      <c r="O3748" t="s">
        <v>12646</v>
      </c>
      <c r="P3748" t="s">
        <v>10282</v>
      </c>
      <c r="Q3748" t="s">
        <v>12647</v>
      </c>
    </row>
    <row r="3749" spans="1:17" ht="12.75" customHeight="1" x14ac:dyDescent="0.2">
      <c r="A3749">
        <v>80111600</v>
      </c>
      <c r="B3749" t="s">
        <v>3047</v>
      </c>
      <c r="C3749">
        <v>1</v>
      </c>
      <c r="D3749">
        <v>1</v>
      </c>
      <c r="E3749">
        <v>6</v>
      </c>
      <c r="F3749">
        <v>1</v>
      </c>
      <c r="G3749" t="s">
        <v>44</v>
      </c>
      <c r="H3749">
        <v>0</v>
      </c>
      <c r="I3749" s="27">
        <v>22221030</v>
      </c>
      <c r="J3749" s="27">
        <v>22221030</v>
      </c>
      <c r="K3749">
        <v>0</v>
      </c>
      <c r="L3749">
        <v>0</v>
      </c>
      <c r="M3749" t="s">
        <v>424</v>
      </c>
      <c r="N3749" t="s">
        <v>425</v>
      </c>
      <c r="O3749" t="s">
        <v>426</v>
      </c>
      <c r="P3749" t="s">
        <v>427</v>
      </c>
      <c r="Q3749" t="s">
        <v>428</v>
      </c>
    </row>
    <row r="3750" spans="1:17" ht="12.75" customHeight="1" x14ac:dyDescent="0.2">
      <c r="A3750">
        <v>80111600</v>
      </c>
      <c r="B3750" s="28" t="s">
        <v>3048</v>
      </c>
      <c r="C3750">
        <v>1</v>
      </c>
      <c r="D3750">
        <v>1</v>
      </c>
      <c r="E3750">
        <v>6</v>
      </c>
      <c r="F3750">
        <v>1</v>
      </c>
      <c r="G3750" t="s">
        <v>44</v>
      </c>
      <c r="H3750">
        <v>0</v>
      </c>
      <c r="I3750" s="27">
        <v>19607500</v>
      </c>
      <c r="J3750" s="27">
        <v>19607500</v>
      </c>
      <c r="K3750">
        <v>0</v>
      </c>
      <c r="L3750">
        <v>0</v>
      </c>
      <c r="M3750" t="s">
        <v>41</v>
      </c>
      <c r="N3750" t="s">
        <v>42</v>
      </c>
      <c r="O3750" t="s">
        <v>12646</v>
      </c>
      <c r="P3750" t="s">
        <v>10282</v>
      </c>
      <c r="Q3750" t="s">
        <v>12647</v>
      </c>
    </row>
    <row r="3751" spans="1:17" ht="12.75" customHeight="1" x14ac:dyDescent="0.2">
      <c r="A3751">
        <v>80111600</v>
      </c>
      <c r="B3751" s="28" t="s">
        <v>3050</v>
      </c>
      <c r="C3751">
        <v>1</v>
      </c>
      <c r="D3751">
        <v>1</v>
      </c>
      <c r="E3751">
        <v>6</v>
      </c>
      <c r="F3751">
        <v>1</v>
      </c>
      <c r="G3751" t="s">
        <v>44</v>
      </c>
      <c r="H3751">
        <v>0</v>
      </c>
      <c r="I3751" s="27">
        <v>22223750</v>
      </c>
      <c r="J3751" s="27">
        <v>22223750</v>
      </c>
      <c r="K3751">
        <v>0</v>
      </c>
      <c r="L3751">
        <v>0</v>
      </c>
      <c r="M3751" t="s">
        <v>41</v>
      </c>
      <c r="N3751" t="s">
        <v>42</v>
      </c>
      <c r="O3751" t="s">
        <v>12646</v>
      </c>
      <c r="P3751" t="s">
        <v>10282</v>
      </c>
      <c r="Q3751" t="s">
        <v>12647</v>
      </c>
    </row>
    <row r="3752" spans="1:17" ht="12.75" customHeight="1" x14ac:dyDescent="0.2">
      <c r="A3752">
        <v>80111600</v>
      </c>
      <c r="B3752" t="s">
        <v>3051</v>
      </c>
      <c r="C3752">
        <v>1</v>
      </c>
      <c r="D3752">
        <v>1</v>
      </c>
      <c r="E3752">
        <v>6</v>
      </c>
      <c r="F3752">
        <v>1</v>
      </c>
      <c r="G3752" t="s">
        <v>44</v>
      </c>
      <c r="H3752">
        <v>0</v>
      </c>
      <c r="I3752" s="27">
        <v>22221030</v>
      </c>
      <c r="J3752" s="27">
        <v>22221030</v>
      </c>
      <c r="K3752">
        <v>0</v>
      </c>
      <c r="L3752">
        <v>0</v>
      </c>
      <c r="M3752" t="s">
        <v>424</v>
      </c>
      <c r="N3752" t="s">
        <v>425</v>
      </c>
      <c r="O3752" t="s">
        <v>426</v>
      </c>
      <c r="P3752" t="s">
        <v>427</v>
      </c>
      <c r="Q3752" t="s">
        <v>428</v>
      </c>
    </row>
    <row r="3753" spans="1:17" ht="12.75" customHeight="1" x14ac:dyDescent="0.2">
      <c r="A3753">
        <v>80111600</v>
      </c>
      <c r="B3753" s="28" t="s">
        <v>3053</v>
      </c>
      <c r="C3753">
        <v>1</v>
      </c>
      <c r="D3753">
        <v>1</v>
      </c>
      <c r="E3753">
        <v>6</v>
      </c>
      <c r="F3753">
        <v>1</v>
      </c>
      <c r="G3753" t="s">
        <v>44</v>
      </c>
      <c r="H3753">
        <v>0</v>
      </c>
      <c r="I3753" s="27">
        <v>12092250</v>
      </c>
      <c r="J3753" s="27">
        <v>12092250</v>
      </c>
      <c r="K3753">
        <v>0</v>
      </c>
      <c r="L3753">
        <v>0</v>
      </c>
      <c r="M3753" t="s">
        <v>41</v>
      </c>
      <c r="N3753" t="s">
        <v>42</v>
      </c>
      <c r="O3753" t="s">
        <v>12646</v>
      </c>
      <c r="P3753" t="s">
        <v>10282</v>
      </c>
      <c r="Q3753" t="s">
        <v>12647</v>
      </c>
    </row>
    <row r="3754" spans="1:17" ht="12.75" customHeight="1" x14ac:dyDescent="0.2">
      <c r="A3754">
        <v>80111600</v>
      </c>
      <c r="B3754" s="28" t="s">
        <v>3054</v>
      </c>
      <c r="C3754">
        <v>1</v>
      </c>
      <c r="D3754">
        <v>1</v>
      </c>
      <c r="E3754">
        <v>6</v>
      </c>
      <c r="F3754">
        <v>1</v>
      </c>
      <c r="G3754" t="s">
        <v>44</v>
      </c>
      <c r="H3754">
        <v>0</v>
      </c>
      <c r="I3754" s="27">
        <v>12092250</v>
      </c>
      <c r="J3754" s="27">
        <v>12092250</v>
      </c>
      <c r="K3754">
        <v>0</v>
      </c>
      <c r="L3754">
        <v>0</v>
      </c>
      <c r="M3754" t="s">
        <v>41</v>
      </c>
      <c r="N3754" t="s">
        <v>42</v>
      </c>
      <c r="O3754" t="s">
        <v>12646</v>
      </c>
      <c r="P3754" t="s">
        <v>10282</v>
      </c>
      <c r="Q3754" t="s">
        <v>12647</v>
      </c>
    </row>
    <row r="3755" spans="1:17" ht="12.75" customHeight="1" x14ac:dyDescent="0.2">
      <c r="A3755">
        <v>80111600</v>
      </c>
      <c r="B3755" s="28" t="s">
        <v>3055</v>
      </c>
      <c r="C3755">
        <v>1</v>
      </c>
      <c r="D3755">
        <v>1</v>
      </c>
      <c r="E3755">
        <v>6</v>
      </c>
      <c r="F3755">
        <v>1</v>
      </c>
      <c r="G3755" t="s">
        <v>44</v>
      </c>
      <c r="H3755">
        <v>0</v>
      </c>
      <c r="I3755" s="27">
        <v>12092250</v>
      </c>
      <c r="J3755" s="27">
        <v>12092250</v>
      </c>
      <c r="K3755">
        <v>0</v>
      </c>
      <c r="L3755">
        <v>0</v>
      </c>
      <c r="M3755" t="s">
        <v>41</v>
      </c>
      <c r="N3755" t="s">
        <v>42</v>
      </c>
      <c r="O3755" t="s">
        <v>12646</v>
      </c>
      <c r="P3755" t="s">
        <v>10282</v>
      </c>
      <c r="Q3755" t="s">
        <v>12647</v>
      </c>
    </row>
    <row r="3756" spans="1:17" ht="12.75" customHeight="1" x14ac:dyDescent="0.2">
      <c r="A3756">
        <v>80111600</v>
      </c>
      <c r="B3756" t="s">
        <v>3057</v>
      </c>
      <c r="C3756">
        <v>1</v>
      </c>
      <c r="D3756">
        <v>1</v>
      </c>
      <c r="E3756">
        <v>5</v>
      </c>
      <c r="F3756">
        <v>1</v>
      </c>
      <c r="G3756" t="s">
        <v>44</v>
      </c>
      <c r="H3756">
        <v>0</v>
      </c>
      <c r="I3756" s="27">
        <v>20288767</v>
      </c>
      <c r="J3756" s="27">
        <v>20288767</v>
      </c>
      <c r="K3756">
        <v>0</v>
      </c>
      <c r="L3756">
        <v>0</v>
      </c>
      <c r="M3756" t="s">
        <v>90</v>
      </c>
      <c r="N3756" t="s">
        <v>91</v>
      </c>
      <c r="O3756" t="s">
        <v>92</v>
      </c>
      <c r="P3756" t="s">
        <v>93</v>
      </c>
      <c r="Q3756" t="s">
        <v>94</v>
      </c>
    </row>
    <row r="3757" spans="1:17" ht="12.75" customHeight="1" x14ac:dyDescent="0.2">
      <c r="A3757">
        <v>80111600</v>
      </c>
      <c r="B3757" s="28" t="s">
        <v>3058</v>
      </c>
      <c r="C3757">
        <v>1</v>
      </c>
      <c r="D3757">
        <v>1</v>
      </c>
      <c r="E3757">
        <v>6</v>
      </c>
      <c r="F3757">
        <v>1</v>
      </c>
      <c r="G3757" t="s">
        <v>44</v>
      </c>
      <c r="H3757">
        <v>0</v>
      </c>
      <c r="I3757" s="27">
        <v>22159333</v>
      </c>
      <c r="J3757" s="27">
        <v>22159333</v>
      </c>
      <c r="K3757">
        <v>0</v>
      </c>
      <c r="L3757">
        <v>0</v>
      </c>
      <c r="M3757" t="s">
        <v>41</v>
      </c>
      <c r="N3757" t="s">
        <v>42</v>
      </c>
      <c r="O3757" t="s">
        <v>12646</v>
      </c>
      <c r="P3757" t="s">
        <v>10282</v>
      </c>
      <c r="Q3757" t="s">
        <v>12647</v>
      </c>
    </row>
    <row r="3758" spans="1:17" ht="12.75" customHeight="1" x14ac:dyDescent="0.2">
      <c r="A3758">
        <v>80111600</v>
      </c>
      <c r="B3758" s="28" t="s">
        <v>3059</v>
      </c>
      <c r="C3758">
        <v>1</v>
      </c>
      <c r="D3758">
        <v>1</v>
      </c>
      <c r="E3758">
        <v>6</v>
      </c>
      <c r="F3758">
        <v>1</v>
      </c>
      <c r="G3758" t="s">
        <v>44</v>
      </c>
      <c r="H3758">
        <v>0</v>
      </c>
      <c r="I3758" s="27">
        <v>12057200</v>
      </c>
      <c r="J3758" s="27">
        <v>12057200</v>
      </c>
      <c r="K3758">
        <v>0</v>
      </c>
      <c r="L3758">
        <v>0</v>
      </c>
      <c r="M3758" t="s">
        <v>41</v>
      </c>
      <c r="N3758" t="s">
        <v>42</v>
      </c>
      <c r="O3758" t="s">
        <v>12646</v>
      </c>
      <c r="P3758" t="s">
        <v>10282</v>
      </c>
      <c r="Q3758" t="s">
        <v>12647</v>
      </c>
    </row>
    <row r="3759" spans="1:17" ht="12.75" customHeight="1" x14ac:dyDescent="0.2">
      <c r="A3759">
        <v>80111600</v>
      </c>
      <c r="B3759" t="s">
        <v>3060</v>
      </c>
      <c r="C3759">
        <v>1</v>
      </c>
      <c r="D3759">
        <v>1</v>
      </c>
      <c r="E3759">
        <v>6</v>
      </c>
      <c r="F3759">
        <v>1</v>
      </c>
      <c r="G3759" t="s">
        <v>44</v>
      </c>
      <c r="H3759">
        <v>0</v>
      </c>
      <c r="I3759" s="27">
        <v>29560356</v>
      </c>
      <c r="J3759" s="27">
        <v>29560356</v>
      </c>
      <c r="K3759">
        <v>0</v>
      </c>
      <c r="L3759">
        <v>0</v>
      </c>
      <c r="M3759" t="s">
        <v>424</v>
      </c>
      <c r="N3759" t="s">
        <v>425</v>
      </c>
      <c r="O3759" t="s">
        <v>426</v>
      </c>
      <c r="P3759" t="s">
        <v>427</v>
      </c>
      <c r="Q3759" t="s">
        <v>428</v>
      </c>
    </row>
    <row r="3760" spans="1:17" ht="12.75" customHeight="1" x14ac:dyDescent="0.2">
      <c r="A3760">
        <v>80111600</v>
      </c>
      <c r="B3760" t="s">
        <v>3061</v>
      </c>
      <c r="C3760">
        <v>1</v>
      </c>
      <c r="D3760">
        <v>1</v>
      </c>
      <c r="E3760">
        <v>6</v>
      </c>
      <c r="F3760">
        <v>1</v>
      </c>
      <c r="G3760" t="s">
        <v>44</v>
      </c>
      <c r="H3760">
        <v>0</v>
      </c>
      <c r="I3760" s="27">
        <v>29560356</v>
      </c>
      <c r="J3760" s="27">
        <v>29560356</v>
      </c>
      <c r="K3760">
        <v>0</v>
      </c>
      <c r="L3760">
        <v>0</v>
      </c>
      <c r="M3760" t="s">
        <v>424</v>
      </c>
      <c r="N3760" t="s">
        <v>425</v>
      </c>
      <c r="O3760" t="s">
        <v>426</v>
      </c>
      <c r="P3760" t="s">
        <v>427</v>
      </c>
      <c r="Q3760" t="s">
        <v>428</v>
      </c>
    </row>
    <row r="3761" spans="1:17" ht="12.75" customHeight="1" x14ac:dyDescent="0.2">
      <c r="A3761">
        <v>80111600</v>
      </c>
      <c r="B3761" t="s">
        <v>3062</v>
      </c>
      <c r="C3761">
        <v>1</v>
      </c>
      <c r="D3761">
        <v>1</v>
      </c>
      <c r="E3761">
        <v>6</v>
      </c>
      <c r="F3761">
        <v>1</v>
      </c>
      <c r="G3761" t="s">
        <v>44</v>
      </c>
      <c r="H3761">
        <v>0</v>
      </c>
      <c r="I3761" s="27">
        <v>21254899</v>
      </c>
      <c r="J3761" s="27">
        <v>21254899</v>
      </c>
      <c r="K3761">
        <v>0</v>
      </c>
      <c r="L3761">
        <v>0</v>
      </c>
      <c r="M3761" t="s">
        <v>424</v>
      </c>
      <c r="N3761" t="s">
        <v>425</v>
      </c>
      <c r="O3761" t="s">
        <v>426</v>
      </c>
      <c r="P3761" t="s">
        <v>427</v>
      </c>
      <c r="Q3761" t="s">
        <v>428</v>
      </c>
    </row>
    <row r="3762" spans="1:17" ht="12.75" customHeight="1" x14ac:dyDescent="0.2">
      <c r="A3762">
        <v>80111600</v>
      </c>
      <c r="B3762" t="s">
        <v>3063</v>
      </c>
      <c r="C3762">
        <v>1</v>
      </c>
      <c r="D3762">
        <v>1</v>
      </c>
      <c r="E3762">
        <v>6</v>
      </c>
      <c r="F3762">
        <v>1</v>
      </c>
      <c r="G3762" t="s">
        <v>44</v>
      </c>
      <c r="H3762">
        <v>0</v>
      </c>
      <c r="I3762" s="27">
        <v>21254899</v>
      </c>
      <c r="J3762" s="27">
        <v>21254899</v>
      </c>
      <c r="K3762">
        <v>0</v>
      </c>
      <c r="L3762">
        <v>0</v>
      </c>
      <c r="M3762" t="s">
        <v>424</v>
      </c>
      <c r="N3762" t="s">
        <v>425</v>
      </c>
      <c r="O3762" t="s">
        <v>426</v>
      </c>
      <c r="P3762" t="s">
        <v>427</v>
      </c>
      <c r="Q3762" t="s">
        <v>428</v>
      </c>
    </row>
    <row r="3763" spans="1:17" ht="12.75" customHeight="1" x14ac:dyDescent="0.2">
      <c r="A3763">
        <v>80111600</v>
      </c>
      <c r="B3763" t="s">
        <v>3064</v>
      </c>
      <c r="C3763">
        <v>1</v>
      </c>
      <c r="D3763">
        <v>1</v>
      </c>
      <c r="E3763">
        <v>6</v>
      </c>
      <c r="F3763">
        <v>1</v>
      </c>
      <c r="G3763" t="s">
        <v>44</v>
      </c>
      <c r="H3763">
        <v>0</v>
      </c>
      <c r="I3763" s="27">
        <v>21254899</v>
      </c>
      <c r="J3763" s="27">
        <v>21254899</v>
      </c>
      <c r="K3763">
        <v>0</v>
      </c>
      <c r="L3763">
        <v>0</v>
      </c>
      <c r="M3763" t="s">
        <v>424</v>
      </c>
      <c r="N3763" t="s">
        <v>425</v>
      </c>
      <c r="O3763" t="s">
        <v>426</v>
      </c>
      <c r="P3763" t="s">
        <v>427</v>
      </c>
      <c r="Q3763" t="s">
        <v>428</v>
      </c>
    </row>
    <row r="3764" spans="1:17" ht="12.75" customHeight="1" x14ac:dyDescent="0.2">
      <c r="A3764">
        <v>80111600</v>
      </c>
      <c r="B3764" t="s">
        <v>3065</v>
      </c>
      <c r="C3764">
        <v>1</v>
      </c>
      <c r="D3764">
        <v>1</v>
      </c>
      <c r="E3764">
        <v>6</v>
      </c>
      <c r="F3764">
        <v>1</v>
      </c>
      <c r="G3764" t="s">
        <v>44</v>
      </c>
      <c r="H3764">
        <v>0</v>
      </c>
      <c r="I3764" s="27">
        <v>21254899</v>
      </c>
      <c r="J3764" s="27">
        <v>21254899</v>
      </c>
      <c r="K3764">
        <v>0</v>
      </c>
      <c r="L3764">
        <v>0</v>
      </c>
      <c r="M3764" t="s">
        <v>424</v>
      </c>
      <c r="N3764" t="s">
        <v>425</v>
      </c>
      <c r="O3764" t="s">
        <v>426</v>
      </c>
      <c r="P3764" t="s">
        <v>427</v>
      </c>
      <c r="Q3764" t="s">
        <v>428</v>
      </c>
    </row>
    <row r="3765" spans="1:17" ht="12.75" customHeight="1" x14ac:dyDescent="0.2">
      <c r="A3765">
        <v>80111600</v>
      </c>
      <c r="B3765" t="s">
        <v>3066</v>
      </c>
      <c r="C3765">
        <v>1</v>
      </c>
      <c r="D3765">
        <v>1</v>
      </c>
      <c r="E3765">
        <v>1</v>
      </c>
      <c r="F3765">
        <v>1</v>
      </c>
      <c r="G3765" t="s">
        <v>44</v>
      </c>
      <c r="H3765">
        <v>0</v>
      </c>
      <c r="I3765" s="27">
        <v>4122162</v>
      </c>
      <c r="J3765" s="27">
        <v>4122162</v>
      </c>
      <c r="K3765">
        <v>0</v>
      </c>
      <c r="L3765">
        <v>0</v>
      </c>
      <c r="M3765" t="s">
        <v>471</v>
      </c>
      <c r="N3765" t="s">
        <v>472</v>
      </c>
      <c r="O3765" t="s">
        <v>473</v>
      </c>
      <c r="P3765" t="s">
        <v>474</v>
      </c>
      <c r="Q3765" t="s">
        <v>475</v>
      </c>
    </row>
    <row r="3766" spans="1:17" ht="12.75" customHeight="1" x14ac:dyDescent="0.2">
      <c r="A3766">
        <v>80111600</v>
      </c>
      <c r="B3766" t="s">
        <v>3067</v>
      </c>
      <c r="C3766">
        <v>1</v>
      </c>
      <c r="D3766">
        <v>1</v>
      </c>
      <c r="E3766">
        <v>6</v>
      </c>
      <c r="F3766">
        <v>1</v>
      </c>
      <c r="G3766" t="s">
        <v>44</v>
      </c>
      <c r="H3766">
        <v>0</v>
      </c>
      <c r="I3766" s="27">
        <v>21254899</v>
      </c>
      <c r="J3766" s="27">
        <v>21254899</v>
      </c>
      <c r="K3766">
        <v>0</v>
      </c>
      <c r="L3766">
        <v>0</v>
      </c>
      <c r="M3766" t="s">
        <v>424</v>
      </c>
      <c r="N3766" t="s">
        <v>425</v>
      </c>
      <c r="O3766" t="s">
        <v>426</v>
      </c>
      <c r="P3766" t="s">
        <v>427</v>
      </c>
      <c r="Q3766" t="s">
        <v>428</v>
      </c>
    </row>
    <row r="3767" spans="1:17" ht="12.75" customHeight="1" x14ac:dyDescent="0.2">
      <c r="A3767">
        <v>80111600</v>
      </c>
      <c r="B3767" t="s">
        <v>3068</v>
      </c>
      <c r="C3767">
        <v>1</v>
      </c>
      <c r="D3767">
        <v>1</v>
      </c>
      <c r="E3767">
        <v>6</v>
      </c>
      <c r="F3767">
        <v>1</v>
      </c>
      <c r="G3767" t="s">
        <v>44</v>
      </c>
      <c r="H3767">
        <v>0</v>
      </c>
      <c r="I3767" s="27">
        <v>21254899</v>
      </c>
      <c r="J3767" s="27">
        <v>21254899</v>
      </c>
      <c r="K3767">
        <v>0</v>
      </c>
      <c r="L3767">
        <v>0</v>
      </c>
      <c r="M3767" t="s">
        <v>424</v>
      </c>
      <c r="N3767" t="s">
        <v>425</v>
      </c>
      <c r="O3767" t="s">
        <v>426</v>
      </c>
      <c r="P3767" t="s">
        <v>427</v>
      </c>
      <c r="Q3767" t="s">
        <v>428</v>
      </c>
    </row>
    <row r="3768" spans="1:17" ht="12.75" customHeight="1" x14ac:dyDescent="0.2">
      <c r="A3768">
        <v>80111600</v>
      </c>
      <c r="B3768" t="s">
        <v>3069</v>
      </c>
      <c r="C3768">
        <v>1</v>
      </c>
      <c r="D3768">
        <v>1</v>
      </c>
      <c r="E3768">
        <v>6</v>
      </c>
      <c r="F3768">
        <v>1</v>
      </c>
      <c r="G3768" t="s">
        <v>44</v>
      </c>
      <c r="H3768">
        <v>0</v>
      </c>
      <c r="I3768" s="27">
        <v>11566781</v>
      </c>
      <c r="J3768" s="27">
        <v>11566781</v>
      </c>
      <c r="K3768">
        <v>0</v>
      </c>
      <c r="L3768">
        <v>0</v>
      </c>
      <c r="M3768" t="s">
        <v>424</v>
      </c>
      <c r="N3768" t="s">
        <v>425</v>
      </c>
      <c r="O3768" t="s">
        <v>426</v>
      </c>
      <c r="P3768" t="s">
        <v>427</v>
      </c>
      <c r="Q3768" t="s">
        <v>428</v>
      </c>
    </row>
    <row r="3769" spans="1:17" ht="12.75" customHeight="1" x14ac:dyDescent="0.2">
      <c r="A3769">
        <v>80111600</v>
      </c>
      <c r="B3769" t="s">
        <v>3070</v>
      </c>
      <c r="C3769">
        <v>1</v>
      </c>
      <c r="D3769">
        <v>1</v>
      </c>
      <c r="E3769">
        <v>6</v>
      </c>
      <c r="F3769">
        <v>1</v>
      </c>
      <c r="G3769" t="s">
        <v>44</v>
      </c>
      <c r="H3769">
        <v>0</v>
      </c>
      <c r="I3769" s="27">
        <v>11566781</v>
      </c>
      <c r="J3769" s="27">
        <v>11566781</v>
      </c>
      <c r="K3769">
        <v>0</v>
      </c>
      <c r="L3769">
        <v>0</v>
      </c>
      <c r="M3769" t="s">
        <v>424</v>
      </c>
      <c r="N3769" t="s">
        <v>425</v>
      </c>
      <c r="O3769" t="s">
        <v>426</v>
      </c>
      <c r="P3769" t="s">
        <v>427</v>
      </c>
      <c r="Q3769" t="s">
        <v>428</v>
      </c>
    </row>
    <row r="3770" spans="1:17" ht="12.75" customHeight="1" x14ac:dyDescent="0.2">
      <c r="A3770">
        <v>80111600</v>
      </c>
      <c r="B3770" t="s">
        <v>3071</v>
      </c>
      <c r="C3770">
        <v>1</v>
      </c>
      <c r="D3770">
        <v>1</v>
      </c>
      <c r="E3770">
        <v>4</v>
      </c>
      <c r="F3770">
        <v>1</v>
      </c>
      <c r="G3770" t="s">
        <v>44</v>
      </c>
      <c r="H3770">
        <v>0</v>
      </c>
      <c r="I3770" s="27">
        <v>18358343</v>
      </c>
      <c r="J3770" s="27">
        <v>18358343</v>
      </c>
      <c r="K3770">
        <v>0</v>
      </c>
      <c r="L3770">
        <v>0</v>
      </c>
      <c r="M3770" t="s">
        <v>2730</v>
      </c>
      <c r="N3770" t="s">
        <v>42</v>
      </c>
      <c r="O3770" t="s">
        <v>2731</v>
      </c>
      <c r="P3770" t="s">
        <v>2732</v>
      </c>
      <c r="Q3770" t="s">
        <v>2733</v>
      </c>
    </row>
    <row r="3771" spans="1:17" ht="12.75" customHeight="1" x14ac:dyDescent="0.2">
      <c r="A3771">
        <v>80111600</v>
      </c>
      <c r="B3771" t="s">
        <v>3072</v>
      </c>
      <c r="C3771">
        <v>1</v>
      </c>
      <c r="D3771">
        <v>1</v>
      </c>
      <c r="E3771">
        <v>12</v>
      </c>
      <c r="F3771">
        <v>1</v>
      </c>
      <c r="G3771" t="s">
        <v>44</v>
      </c>
      <c r="H3771">
        <v>0</v>
      </c>
      <c r="I3771" s="27">
        <v>44442061</v>
      </c>
      <c r="J3771" s="27">
        <v>44442061</v>
      </c>
      <c r="K3771">
        <v>0</v>
      </c>
      <c r="L3771">
        <v>0</v>
      </c>
      <c r="M3771" t="s">
        <v>471</v>
      </c>
      <c r="N3771" t="s">
        <v>472</v>
      </c>
      <c r="O3771" t="s">
        <v>473</v>
      </c>
      <c r="P3771" t="s">
        <v>474</v>
      </c>
      <c r="Q3771" t="s">
        <v>475</v>
      </c>
    </row>
    <row r="3772" spans="1:17" ht="12.75" customHeight="1" x14ac:dyDescent="0.2">
      <c r="A3772">
        <v>80111600</v>
      </c>
      <c r="B3772" s="28" t="s">
        <v>3073</v>
      </c>
      <c r="C3772">
        <v>1</v>
      </c>
      <c r="D3772">
        <v>1</v>
      </c>
      <c r="E3772">
        <v>3</v>
      </c>
      <c r="F3772">
        <v>1</v>
      </c>
      <c r="G3772" t="s">
        <v>44</v>
      </c>
      <c r="H3772">
        <v>0</v>
      </c>
      <c r="I3772" s="27">
        <v>13447808</v>
      </c>
      <c r="J3772" s="27">
        <v>13447808</v>
      </c>
      <c r="K3772">
        <v>0</v>
      </c>
      <c r="L3772">
        <v>0</v>
      </c>
      <c r="M3772" t="s">
        <v>90</v>
      </c>
      <c r="N3772" t="s">
        <v>91</v>
      </c>
      <c r="O3772" t="s">
        <v>92</v>
      </c>
      <c r="P3772" t="s">
        <v>93</v>
      </c>
      <c r="Q3772" t="s">
        <v>94</v>
      </c>
    </row>
    <row r="3773" spans="1:17" ht="12.75" customHeight="1" x14ac:dyDescent="0.2">
      <c r="A3773">
        <v>80111600</v>
      </c>
      <c r="B3773" s="28" t="s">
        <v>3075</v>
      </c>
      <c r="C3773">
        <v>1</v>
      </c>
      <c r="D3773">
        <v>1</v>
      </c>
      <c r="E3773">
        <v>4</v>
      </c>
      <c r="F3773">
        <v>1</v>
      </c>
      <c r="G3773" t="s">
        <v>44</v>
      </c>
      <c r="H3773">
        <v>0</v>
      </c>
      <c r="I3773" s="27">
        <v>14917631</v>
      </c>
      <c r="J3773" s="27">
        <v>14917631</v>
      </c>
      <c r="K3773">
        <v>0</v>
      </c>
      <c r="L3773">
        <v>0</v>
      </c>
      <c r="M3773" t="s">
        <v>90</v>
      </c>
      <c r="N3773" t="s">
        <v>91</v>
      </c>
      <c r="O3773" t="s">
        <v>92</v>
      </c>
      <c r="P3773" t="s">
        <v>93</v>
      </c>
      <c r="Q3773" t="s">
        <v>94</v>
      </c>
    </row>
    <row r="3774" spans="1:17" ht="12.75" customHeight="1" x14ac:dyDescent="0.2">
      <c r="A3774">
        <v>80111600</v>
      </c>
      <c r="B3774" s="28" t="s">
        <v>3076</v>
      </c>
      <c r="C3774">
        <v>1</v>
      </c>
      <c r="D3774">
        <v>1</v>
      </c>
      <c r="E3774">
        <v>5</v>
      </c>
      <c r="F3774">
        <v>1</v>
      </c>
      <c r="G3774" t="s">
        <v>44</v>
      </c>
      <c r="H3774">
        <v>0</v>
      </c>
      <c r="I3774" s="27">
        <v>18895666</v>
      </c>
      <c r="J3774" s="27">
        <v>18895666</v>
      </c>
      <c r="K3774">
        <v>0</v>
      </c>
      <c r="L3774">
        <v>0</v>
      </c>
      <c r="M3774" t="s">
        <v>90</v>
      </c>
      <c r="N3774" t="s">
        <v>91</v>
      </c>
      <c r="O3774" t="s">
        <v>92</v>
      </c>
      <c r="P3774" t="s">
        <v>93</v>
      </c>
      <c r="Q3774" t="s">
        <v>94</v>
      </c>
    </row>
    <row r="3775" spans="1:17" ht="12.75" customHeight="1" x14ac:dyDescent="0.2">
      <c r="A3775">
        <v>80111600</v>
      </c>
      <c r="B3775" s="28" t="s">
        <v>3077</v>
      </c>
      <c r="C3775">
        <v>1</v>
      </c>
      <c r="D3775">
        <v>1</v>
      </c>
      <c r="E3775">
        <v>5</v>
      </c>
      <c r="F3775">
        <v>1</v>
      </c>
      <c r="G3775" t="s">
        <v>44</v>
      </c>
      <c r="H3775">
        <v>0</v>
      </c>
      <c r="I3775" s="27">
        <v>20884684</v>
      </c>
      <c r="J3775" s="27">
        <v>20884684</v>
      </c>
      <c r="K3775">
        <v>0</v>
      </c>
      <c r="L3775">
        <v>0</v>
      </c>
      <c r="M3775" t="s">
        <v>90</v>
      </c>
      <c r="N3775" t="s">
        <v>91</v>
      </c>
      <c r="O3775" t="s">
        <v>92</v>
      </c>
      <c r="P3775" t="s">
        <v>93</v>
      </c>
      <c r="Q3775" t="s">
        <v>94</v>
      </c>
    </row>
    <row r="3776" spans="1:17" ht="12.75" customHeight="1" x14ac:dyDescent="0.2">
      <c r="A3776">
        <v>80111600</v>
      </c>
      <c r="B3776" t="s">
        <v>3078</v>
      </c>
      <c r="C3776">
        <v>1</v>
      </c>
      <c r="D3776">
        <v>1</v>
      </c>
      <c r="E3776">
        <v>6</v>
      </c>
      <c r="F3776">
        <v>1</v>
      </c>
      <c r="G3776" t="s">
        <v>44</v>
      </c>
      <c r="H3776">
        <v>0</v>
      </c>
      <c r="I3776" s="27">
        <v>21254899</v>
      </c>
      <c r="J3776" s="27">
        <v>21254899</v>
      </c>
      <c r="K3776">
        <v>0</v>
      </c>
      <c r="L3776">
        <v>0</v>
      </c>
      <c r="M3776" t="s">
        <v>424</v>
      </c>
      <c r="N3776" t="s">
        <v>425</v>
      </c>
      <c r="O3776" t="s">
        <v>426</v>
      </c>
      <c r="P3776" t="s">
        <v>427</v>
      </c>
      <c r="Q3776" t="s">
        <v>428</v>
      </c>
    </row>
    <row r="3777" spans="1:17" ht="12.75" customHeight="1" x14ac:dyDescent="0.2">
      <c r="A3777">
        <v>80111600</v>
      </c>
      <c r="B3777" t="s">
        <v>3080</v>
      </c>
      <c r="C3777">
        <v>1</v>
      </c>
      <c r="D3777">
        <v>1</v>
      </c>
      <c r="E3777">
        <v>5</v>
      </c>
      <c r="F3777">
        <v>1</v>
      </c>
      <c r="G3777" t="s">
        <v>44</v>
      </c>
      <c r="H3777">
        <v>0</v>
      </c>
      <c r="I3777" s="27">
        <v>20095540</v>
      </c>
      <c r="J3777" s="27">
        <v>20095540</v>
      </c>
      <c r="K3777">
        <v>0</v>
      </c>
      <c r="L3777">
        <v>0</v>
      </c>
      <c r="M3777" t="s">
        <v>471</v>
      </c>
      <c r="N3777" t="s">
        <v>472</v>
      </c>
      <c r="O3777" t="s">
        <v>473</v>
      </c>
      <c r="P3777" t="s">
        <v>474</v>
      </c>
      <c r="Q3777" t="s">
        <v>475</v>
      </c>
    </row>
    <row r="3778" spans="1:17" ht="12.75" customHeight="1" x14ac:dyDescent="0.2">
      <c r="A3778">
        <v>80111600</v>
      </c>
      <c r="B3778" s="28" t="s">
        <v>3081</v>
      </c>
      <c r="C3778">
        <v>1</v>
      </c>
      <c r="D3778">
        <v>1</v>
      </c>
      <c r="E3778">
        <v>5</v>
      </c>
      <c r="F3778">
        <v>1</v>
      </c>
      <c r="G3778" t="s">
        <v>44</v>
      </c>
      <c r="H3778">
        <v>0</v>
      </c>
      <c r="I3778" s="27">
        <v>19890175</v>
      </c>
      <c r="J3778" s="27">
        <v>19890175</v>
      </c>
      <c r="K3778">
        <v>0</v>
      </c>
      <c r="L3778">
        <v>0</v>
      </c>
      <c r="M3778" t="s">
        <v>90</v>
      </c>
      <c r="N3778" t="s">
        <v>91</v>
      </c>
      <c r="O3778" t="s">
        <v>92</v>
      </c>
      <c r="P3778" t="s">
        <v>93</v>
      </c>
      <c r="Q3778" t="s">
        <v>94</v>
      </c>
    </row>
    <row r="3779" spans="1:17" ht="12.75" customHeight="1" x14ac:dyDescent="0.2">
      <c r="A3779">
        <v>80111600</v>
      </c>
      <c r="B3779" s="28" t="s">
        <v>3082</v>
      </c>
      <c r="C3779">
        <v>1</v>
      </c>
      <c r="D3779">
        <v>1</v>
      </c>
      <c r="E3779">
        <v>5</v>
      </c>
      <c r="F3779">
        <v>1</v>
      </c>
      <c r="G3779" t="s">
        <v>44</v>
      </c>
      <c r="H3779">
        <v>0</v>
      </c>
      <c r="I3779" s="27">
        <v>20884684</v>
      </c>
      <c r="J3779" s="27">
        <v>20884684</v>
      </c>
      <c r="K3779">
        <v>0</v>
      </c>
      <c r="L3779">
        <v>0</v>
      </c>
      <c r="M3779" t="s">
        <v>90</v>
      </c>
      <c r="N3779" t="s">
        <v>91</v>
      </c>
      <c r="O3779" t="s">
        <v>92</v>
      </c>
      <c r="P3779" t="s">
        <v>93</v>
      </c>
      <c r="Q3779" t="s">
        <v>94</v>
      </c>
    </row>
    <row r="3780" spans="1:17" ht="12.75" customHeight="1" x14ac:dyDescent="0.2">
      <c r="A3780">
        <v>80111600</v>
      </c>
      <c r="B3780" s="28" t="s">
        <v>3083</v>
      </c>
      <c r="C3780">
        <v>1</v>
      </c>
      <c r="D3780">
        <v>1</v>
      </c>
      <c r="E3780">
        <v>5</v>
      </c>
      <c r="F3780">
        <v>1</v>
      </c>
      <c r="G3780" t="s">
        <v>44</v>
      </c>
      <c r="H3780">
        <v>0</v>
      </c>
      <c r="I3780" s="27">
        <v>20884684</v>
      </c>
      <c r="J3780" s="27">
        <v>20884684</v>
      </c>
      <c r="K3780">
        <v>0</v>
      </c>
      <c r="L3780">
        <v>0</v>
      </c>
      <c r="M3780" t="s">
        <v>90</v>
      </c>
      <c r="N3780" t="s">
        <v>91</v>
      </c>
      <c r="O3780" t="s">
        <v>92</v>
      </c>
      <c r="P3780" t="s">
        <v>93</v>
      </c>
      <c r="Q3780" t="s">
        <v>94</v>
      </c>
    </row>
    <row r="3781" spans="1:17" ht="12.75" customHeight="1" x14ac:dyDescent="0.2">
      <c r="A3781">
        <v>80111600</v>
      </c>
      <c r="B3781" s="28" t="s">
        <v>3084</v>
      </c>
      <c r="C3781">
        <v>1</v>
      </c>
      <c r="D3781">
        <v>1</v>
      </c>
      <c r="E3781">
        <v>5</v>
      </c>
      <c r="F3781">
        <v>1</v>
      </c>
      <c r="G3781" t="s">
        <v>44</v>
      </c>
      <c r="H3781">
        <v>0</v>
      </c>
      <c r="I3781" s="27">
        <v>20884684</v>
      </c>
      <c r="J3781" s="27">
        <v>20884684</v>
      </c>
      <c r="K3781">
        <v>0</v>
      </c>
      <c r="L3781">
        <v>0</v>
      </c>
      <c r="M3781" t="s">
        <v>90</v>
      </c>
      <c r="N3781" t="s">
        <v>91</v>
      </c>
      <c r="O3781" t="s">
        <v>92</v>
      </c>
      <c r="P3781" t="s">
        <v>93</v>
      </c>
      <c r="Q3781" t="s">
        <v>94</v>
      </c>
    </row>
    <row r="3782" spans="1:17" ht="12.75" customHeight="1" x14ac:dyDescent="0.2">
      <c r="A3782">
        <v>80111600</v>
      </c>
      <c r="B3782" s="28" t="s">
        <v>3085</v>
      </c>
      <c r="C3782">
        <v>1</v>
      </c>
      <c r="D3782">
        <v>1</v>
      </c>
      <c r="E3782">
        <v>5</v>
      </c>
      <c r="F3782">
        <v>1</v>
      </c>
      <c r="G3782" t="s">
        <v>44</v>
      </c>
      <c r="H3782">
        <v>0</v>
      </c>
      <c r="I3782" s="27">
        <v>20884684</v>
      </c>
      <c r="J3782" s="27">
        <v>20884684</v>
      </c>
      <c r="K3782">
        <v>0</v>
      </c>
      <c r="L3782">
        <v>0</v>
      </c>
      <c r="M3782" t="s">
        <v>932</v>
      </c>
      <c r="N3782" t="s">
        <v>933</v>
      </c>
      <c r="O3782" t="s">
        <v>934</v>
      </c>
      <c r="P3782" t="s">
        <v>935</v>
      </c>
      <c r="Q3782" t="s">
        <v>936</v>
      </c>
    </row>
    <row r="3783" spans="1:17" ht="12.75" customHeight="1" x14ac:dyDescent="0.2">
      <c r="A3783">
        <v>80111600</v>
      </c>
      <c r="B3783" s="28" t="s">
        <v>3087</v>
      </c>
      <c r="C3783">
        <v>1</v>
      </c>
      <c r="D3783">
        <v>1</v>
      </c>
      <c r="E3783">
        <v>5</v>
      </c>
      <c r="F3783">
        <v>1</v>
      </c>
      <c r="G3783" t="s">
        <v>44</v>
      </c>
      <c r="H3783">
        <v>0</v>
      </c>
      <c r="I3783" s="27">
        <v>20288767</v>
      </c>
      <c r="J3783" s="27">
        <v>20288767</v>
      </c>
      <c r="K3783">
        <v>0</v>
      </c>
      <c r="L3783">
        <v>0</v>
      </c>
      <c r="M3783" t="s">
        <v>932</v>
      </c>
      <c r="N3783" t="s">
        <v>933</v>
      </c>
      <c r="O3783" t="s">
        <v>934</v>
      </c>
      <c r="P3783" t="s">
        <v>935</v>
      </c>
      <c r="Q3783" t="s">
        <v>936</v>
      </c>
    </row>
    <row r="3784" spans="1:17" ht="12.75" customHeight="1" x14ac:dyDescent="0.2">
      <c r="A3784">
        <v>80111600</v>
      </c>
      <c r="B3784" s="28" t="s">
        <v>3089</v>
      </c>
      <c r="C3784">
        <v>1</v>
      </c>
      <c r="D3784">
        <v>1</v>
      </c>
      <c r="E3784">
        <v>5</v>
      </c>
      <c r="F3784">
        <v>1</v>
      </c>
      <c r="G3784" t="s">
        <v>44</v>
      </c>
      <c r="H3784">
        <v>0</v>
      </c>
      <c r="I3784" s="27">
        <v>20288767</v>
      </c>
      <c r="J3784" s="27">
        <v>20288767</v>
      </c>
      <c r="K3784">
        <v>0</v>
      </c>
      <c r="L3784">
        <v>0</v>
      </c>
      <c r="M3784" t="s">
        <v>490</v>
      </c>
      <c r="N3784" t="s">
        <v>491</v>
      </c>
      <c r="O3784" t="s">
        <v>492</v>
      </c>
      <c r="P3784" t="s">
        <v>493</v>
      </c>
      <c r="Q3784" t="s">
        <v>494</v>
      </c>
    </row>
    <row r="3785" spans="1:17" ht="12.75" customHeight="1" x14ac:dyDescent="0.2">
      <c r="A3785">
        <v>80111600</v>
      </c>
      <c r="B3785" s="28" t="s">
        <v>3090</v>
      </c>
      <c r="C3785">
        <v>1</v>
      </c>
      <c r="D3785">
        <v>1</v>
      </c>
      <c r="E3785">
        <v>5</v>
      </c>
      <c r="F3785">
        <v>1</v>
      </c>
      <c r="G3785" t="s">
        <v>44</v>
      </c>
      <c r="H3785">
        <v>0</v>
      </c>
      <c r="I3785" s="27">
        <v>23869787</v>
      </c>
      <c r="J3785" s="27">
        <v>23869787</v>
      </c>
      <c r="K3785">
        <v>0</v>
      </c>
      <c r="L3785">
        <v>0</v>
      </c>
      <c r="M3785" t="s">
        <v>490</v>
      </c>
      <c r="N3785" t="s">
        <v>491</v>
      </c>
      <c r="O3785" t="s">
        <v>492</v>
      </c>
      <c r="P3785" t="s">
        <v>493</v>
      </c>
      <c r="Q3785" t="s">
        <v>494</v>
      </c>
    </row>
    <row r="3786" spans="1:17" ht="12.75" customHeight="1" x14ac:dyDescent="0.2">
      <c r="A3786">
        <v>80111600</v>
      </c>
      <c r="B3786" s="28" t="s">
        <v>3091</v>
      </c>
      <c r="C3786">
        <v>1</v>
      </c>
      <c r="D3786">
        <v>1</v>
      </c>
      <c r="E3786">
        <v>5</v>
      </c>
      <c r="F3786">
        <v>1</v>
      </c>
      <c r="G3786" t="s">
        <v>44</v>
      </c>
      <c r="H3786">
        <v>0</v>
      </c>
      <c r="I3786" s="27">
        <v>12950159</v>
      </c>
      <c r="J3786" s="27">
        <v>12950159</v>
      </c>
      <c r="K3786">
        <v>0</v>
      </c>
      <c r="L3786">
        <v>0</v>
      </c>
      <c r="M3786" t="s">
        <v>490</v>
      </c>
      <c r="N3786" t="s">
        <v>491</v>
      </c>
      <c r="O3786" t="s">
        <v>492</v>
      </c>
      <c r="P3786" t="s">
        <v>493</v>
      </c>
      <c r="Q3786" t="s">
        <v>494</v>
      </c>
    </row>
    <row r="3787" spans="1:17" ht="12.75" customHeight="1" x14ac:dyDescent="0.2">
      <c r="A3787">
        <v>80111600</v>
      </c>
      <c r="B3787" s="28" t="s">
        <v>3092</v>
      </c>
      <c r="C3787">
        <v>1</v>
      </c>
      <c r="D3787">
        <v>1</v>
      </c>
      <c r="E3787">
        <v>5</v>
      </c>
      <c r="F3787">
        <v>1</v>
      </c>
      <c r="G3787" t="s">
        <v>44</v>
      </c>
      <c r="H3787">
        <v>0</v>
      </c>
      <c r="I3787" s="27">
        <v>20288767</v>
      </c>
      <c r="J3787" s="27">
        <v>20288767</v>
      </c>
      <c r="K3787">
        <v>0</v>
      </c>
      <c r="L3787">
        <v>0</v>
      </c>
      <c r="M3787" t="s">
        <v>490</v>
      </c>
      <c r="N3787" t="s">
        <v>491</v>
      </c>
      <c r="O3787" t="s">
        <v>492</v>
      </c>
      <c r="P3787" t="s">
        <v>493</v>
      </c>
      <c r="Q3787" t="s">
        <v>494</v>
      </c>
    </row>
    <row r="3788" spans="1:17" ht="12.75" customHeight="1" x14ac:dyDescent="0.2">
      <c r="A3788">
        <v>80111600</v>
      </c>
      <c r="B3788" s="28" t="s">
        <v>3093</v>
      </c>
      <c r="C3788">
        <v>1</v>
      </c>
      <c r="D3788">
        <v>1</v>
      </c>
      <c r="E3788">
        <v>5</v>
      </c>
      <c r="F3788">
        <v>1</v>
      </c>
      <c r="G3788" t="s">
        <v>44</v>
      </c>
      <c r="H3788">
        <v>0</v>
      </c>
      <c r="I3788" s="27">
        <v>20288767</v>
      </c>
      <c r="J3788" s="27">
        <v>20288767</v>
      </c>
      <c r="K3788">
        <v>0</v>
      </c>
      <c r="L3788">
        <v>0</v>
      </c>
      <c r="M3788" t="s">
        <v>490</v>
      </c>
      <c r="N3788" t="s">
        <v>491</v>
      </c>
      <c r="O3788" t="s">
        <v>492</v>
      </c>
      <c r="P3788" t="s">
        <v>493</v>
      </c>
      <c r="Q3788" t="s">
        <v>494</v>
      </c>
    </row>
    <row r="3789" spans="1:17" ht="12.75" customHeight="1" x14ac:dyDescent="0.2">
      <c r="A3789">
        <v>80111600</v>
      </c>
      <c r="B3789" t="s">
        <v>3094</v>
      </c>
      <c r="C3789">
        <v>1</v>
      </c>
      <c r="D3789">
        <v>1</v>
      </c>
      <c r="E3789">
        <v>6</v>
      </c>
      <c r="F3789">
        <v>1</v>
      </c>
      <c r="G3789" t="s">
        <v>44</v>
      </c>
      <c r="H3789">
        <v>0</v>
      </c>
      <c r="I3789" s="27">
        <v>29226000</v>
      </c>
      <c r="J3789" s="27">
        <v>29226000</v>
      </c>
      <c r="K3789">
        <v>0</v>
      </c>
      <c r="L3789">
        <v>0</v>
      </c>
      <c r="M3789" t="s">
        <v>41</v>
      </c>
      <c r="N3789" t="s">
        <v>42</v>
      </c>
      <c r="O3789" t="s">
        <v>12646</v>
      </c>
      <c r="P3789" t="s">
        <v>10282</v>
      </c>
      <c r="Q3789" t="s">
        <v>12647</v>
      </c>
    </row>
    <row r="3790" spans="1:17" ht="12.75" customHeight="1" x14ac:dyDescent="0.2">
      <c r="A3790">
        <v>80111600</v>
      </c>
      <c r="B3790" t="s">
        <v>3095</v>
      </c>
      <c r="C3790">
        <v>1</v>
      </c>
      <c r="D3790">
        <v>1</v>
      </c>
      <c r="E3790">
        <v>6</v>
      </c>
      <c r="F3790">
        <v>1</v>
      </c>
      <c r="G3790" t="s">
        <v>44</v>
      </c>
      <c r="H3790">
        <v>0</v>
      </c>
      <c r="I3790" s="27">
        <v>52278000</v>
      </c>
      <c r="J3790" s="27">
        <v>52278000</v>
      </c>
      <c r="K3790">
        <v>0</v>
      </c>
      <c r="L3790">
        <v>0</v>
      </c>
      <c r="M3790" t="s">
        <v>41</v>
      </c>
      <c r="N3790" t="s">
        <v>42</v>
      </c>
      <c r="O3790" t="s">
        <v>12646</v>
      </c>
      <c r="P3790" t="s">
        <v>10282</v>
      </c>
      <c r="Q3790" t="s">
        <v>12647</v>
      </c>
    </row>
    <row r="3791" spans="1:17" ht="12.75" customHeight="1" x14ac:dyDescent="0.2">
      <c r="A3791">
        <v>80111600</v>
      </c>
      <c r="B3791" t="s">
        <v>3096</v>
      </c>
      <c r="C3791">
        <v>1</v>
      </c>
      <c r="D3791">
        <v>1</v>
      </c>
      <c r="E3791">
        <v>6</v>
      </c>
      <c r="F3791">
        <v>1</v>
      </c>
      <c r="G3791" t="s">
        <v>44</v>
      </c>
      <c r="H3791">
        <v>0</v>
      </c>
      <c r="I3791" s="27">
        <v>28008250</v>
      </c>
      <c r="J3791" s="27">
        <v>28008250</v>
      </c>
      <c r="K3791">
        <v>0</v>
      </c>
      <c r="L3791">
        <v>0</v>
      </c>
      <c r="M3791" t="s">
        <v>41</v>
      </c>
      <c r="N3791" t="s">
        <v>42</v>
      </c>
      <c r="O3791" t="s">
        <v>12646</v>
      </c>
      <c r="P3791" t="s">
        <v>10282</v>
      </c>
      <c r="Q3791" t="s">
        <v>12647</v>
      </c>
    </row>
    <row r="3792" spans="1:17" ht="12.75" customHeight="1" x14ac:dyDescent="0.2">
      <c r="A3792">
        <v>80111600</v>
      </c>
      <c r="B3792" t="s">
        <v>3097</v>
      </c>
      <c r="C3792">
        <v>1</v>
      </c>
      <c r="D3792">
        <v>1</v>
      </c>
      <c r="E3792">
        <v>6</v>
      </c>
      <c r="F3792">
        <v>1</v>
      </c>
      <c r="G3792" t="s">
        <v>44</v>
      </c>
      <c r="H3792">
        <v>0</v>
      </c>
      <c r="I3792" s="27">
        <v>39558000</v>
      </c>
      <c r="J3792" s="27">
        <v>39558000</v>
      </c>
      <c r="K3792">
        <v>0</v>
      </c>
      <c r="L3792">
        <v>0</v>
      </c>
      <c r="M3792" t="s">
        <v>41</v>
      </c>
      <c r="N3792" t="s">
        <v>42</v>
      </c>
      <c r="O3792" t="s">
        <v>12646</v>
      </c>
      <c r="P3792" t="s">
        <v>10282</v>
      </c>
      <c r="Q3792" t="s">
        <v>12647</v>
      </c>
    </row>
    <row r="3793" spans="1:17" ht="12.75" customHeight="1" x14ac:dyDescent="0.2">
      <c r="A3793">
        <v>80111600</v>
      </c>
      <c r="B3793" t="s">
        <v>3098</v>
      </c>
      <c r="C3793">
        <v>1</v>
      </c>
      <c r="D3793">
        <v>1</v>
      </c>
      <c r="E3793">
        <v>6</v>
      </c>
      <c r="F3793">
        <v>1</v>
      </c>
      <c r="G3793" t="s">
        <v>44</v>
      </c>
      <c r="H3793">
        <v>0</v>
      </c>
      <c r="I3793" s="27">
        <v>29226000</v>
      </c>
      <c r="J3793" s="27">
        <v>29226000</v>
      </c>
      <c r="K3793">
        <v>0</v>
      </c>
      <c r="L3793">
        <v>0</v>
      </c>
      <c r="M3793" t="s">
        <v>41</v>
      </c>
      <c r="N3793" t="s">
        <v>42</v>
      </c>
      <c r="O3793" t="s">
        <v>12646</v>
      </c>
      <c r="P3793" t="s">
        <v>10282</v>
      </c>
      <c r="Q3793" t="s">
        <v>12647</v>
      </c>
    </row>
    <row r="3794" spans="1:17" ht="12.75" customHeight="1" x14ac:dyDescent="0.2">
      <c r="A3794">
        <v>80111600</v>
      </c>
      <c r="B3794" t="s">
        <v>3099</v>
      </c>
      <c r="C3794">
        <v>1</v>
      </c>
      <c r="D3794">
        <v>1</v>
      </c>
      <c r="E3794">
        <v>6</v>
      </c>
      <c r="F3794">
        <v>1</v>
      </c>
      <c r="G3794" t="s">
        <v>44</v>
      </c>
      <c r="H3794">
        <v>0</v>
      </c>
      <c r="I3794" s="27">
        <v>28010464</v>
      </c>
      <c r="J3794" s="27">
        <v>28010464</v>
      </c>
      <c r="K3794">
        <v>0</v>
      </c>
      <c r="L3794">
        <v>0</v>
      </c>
      <c r="M3794" t="s">
        <v>68</v>
      </c>
      <c r="N3794" t="s">
        <v>69</v>
      </c>
      <c r="O3794" t="s">
        <v>70</v>
      </c>
      <c r="P3794" t="s">
        <v>71</v>
      </c>
      <c r="Q3794" t="s">
        <v>72</v>
      </c>
    </row>
    <row r="3795" spans="1:17" ht="12.75" customHeight="1" x14ac:dyDescent="0.2">
      <c r="A3795">
        <v>80111600</v>
      </c>
      <c r="B3795" t="s">
        <v>3100</v>
      </c>
      <c r="C3795">
        <v>1</v>
      </c>
      <c r="D3795">
        <v>1</v>
      </c>
      <c r="E3795">
        <v>3</v>
      </c>
      <c r="F3795">
        <v>1</v>
      </c>
      <c r="G3795" t="s">
        <v>44</v>
      </c>
      <c r="H3795">
        <v>0</v>
      </c>
      <c r="I3795" s="27">
        <v>14613000</v>
      </c>
      <c r="J3795" s="27">
        <v>14613000</v>
      </c>
      <c r="K3795">
        <v>0</v>
      </c>
      <c r="L3795">
        <v>0</v>
      </c>
      <c r="M3795" t="s">
        <v>41</v>
      </c>
      <c r="N3795" t="s">
        <v>42</v>
      </c>
      <c r="O3795" t="s">
        <v>12646</v>
      </c>
      <c r="P3795" t="s">
        <v>10282</v>
      </c>
      <c r="Q3795" t="s">
        <v>12647</v>
      </c>
    </row>
    <row r="3796" spans="1:17" ht="12.75" customHeight="1" x14ac:dyDescent="0.2">
      <c r="A3796">
        <v>80111600</v>
      </c>
      <c r="B3796" t="s">
        <v>3101</v>
      </c>
      <c r="C3796">
        <v>1</v>
      </c>
      <c r="D3796">
        <v>1</v>
      </c>
      <c r="E3796">
        <v>6</v>
      </c>
      <c r="F3796">
        <v>1</v>
      </c>
      <c r="G3796" t="s">
        <v>44</v>
      </c>
      <c r="H3796">
        <v>0</v>
      </c>
      <c r="I3796" s="27">
        <v>20460000</v>
      </c>
      <c r="J3796" s="27">
        <v>20460000</v>
      </c>
      <c r="K3796">
        <v>0</v>
      </c>
      <c r="L3796">
        <v>0</v>
      </c>
      <c r="M3796" t="s">
        <v>41</v>
      </c>
      <c r="N3796" t="s">
        <v>42</v>
      </c>
      <c r="O3796" t="s">
        <v>12646</v>
      </c>
      <c r="P3796" t="s">
        <v>10282</v>
      </c>
      <c r="Q3796" t="s">
        <v>12647</v>
      </c>
    </row>
    <row r="3797" spans="1:17" ht="12.75" customHeight="1" x14ac:dyDescent="0.2">
      <c r="A3797">
        <v>80111600</v>
      </c>
      <c r="B3797" t="s">
        <v>3102</v>
      </c>
      <c r="C3797">
        <v>1</v>
      </c>
      <c r="D3797">
        <v>1</v>
      </c>
      <c r="E3797">
        <v>6</v>
      </c>
      <c r="F3797">
        <v>1</v>
      </c>
      <c r="G3797" t="s">
        <v>44</v>
      </c>
      <c r="H3797">
        <v>0</v>
      </c>
      <c r="I3797" s="27">
        <v>23868000</v>
      </c>
      <c r="J3797" s="27">
        <v>23868000</v>
      </c>
      <c r="K3797">
        <v>0</v>
      </c>
      <c r="L3797">
        <v>0</v>
      </c>
      <c r="M3797" t="s">
        <v>41</v>
      </c>
      <c r="N3797" t="s">
        <v>42</v>
      </c>
      <c r="O3797" t="s">
        <v>12646</v>
      </c>
      <c r="P3797" t="s">
        <v>10282</v>
      </c>
      <c r="Q3797" t="s">
        <v>12647</v>
      </c>
    </row>
    <row r="3798" spans="1:17" ht="12.75" customHeight="1" x14ac:dyDescent="0.2">
      <c r="A3798">
        <v>80111600</v>
      </c>
      <c r="B3798" t="s">
        <v>3103</v>
      </c>
      <c r="C3798">
        <v>1</v>
      </c>
      <c r="D3798">
        <v>1</v>
      </c>
      <c r="E3798">
        <v>3</v>
      </c>
      <c r="F3798">
        <v>1</v>
      </c>
      <c r="G3798" t="s">
        <v>44</v>
      </c>
      <c r="H3798">
        <v>0</v>
      </c>
      <c r="I3798" s="27">
        <v>11595000</v>
      </c>
      <c r="J3798" s="27">
        <v>11595000</v>
      </c>
      <c r="K3798">
        <v>0</v>
      </c>
      <c r="L3798">
        <v>0</v>
      </c>
      <c r="M3798" t="s">
        <v>41</v>
      </c>
      <c r="N3798" t="s">
        <v>42</v>
      </c>
      <c r="O3798" t="s">
        <v>12646</v>
      </c>
      <c r="P3798" t="s">
        <v>10282</v>
      </c>
      <c r="Q3798" t="s">
        <v>12647</v>
      </c>
    </row>
    <row r="3799" spans="1:17" ht="12.75" customHeight="1" x14ac:dyDescent="0.2">
      <c r="A3799">
        <v>80111600</v>
      </c>
      <c r="B3799" t="s">
        <v>3104</v>
      </c>
      <c r="C3799">
        <v>1</v>
      </c>
      <c r="D3799">
        <v>1</v>
      </c>
      <c r="E3799">
        <v>1</v>
      </c>
      <c r="F3799">
        <v>1</v>
      </c>
      <c r="G3799" t="s">
        <v>44</v>
      </c>
      <c r="H3799">
        <v>0</v>
      </c>
      <c r="I3799" s="27">
        <v>3092000</v>
      </c>
      <c r="J3799" s="27">
        <v>3092000</v>
      </c>
      <c r="K3799">
        <v>0</v>
      </c>
      <c r="L3799">
        <v>0</v>
      </c>
      <c r="M3799" t="s">
        <v>41</v>
      </c>
      <c r="N3799" t="s">
        <v>42</v>
      </c>
      <c r="O3799" t="s">
        <v>12646</v>
      </c>
      <c r="P3799" t="s">
        <v>10282</v>
      </c>
      <c r="Q3799" t="s">
        <v>12647</v>
      </c>
    </row>
    <row r="3800" spans="1:17" ht="12.75" customHeight="1" x14ac:dyDescent="0.2">
      <c r="A3800">
        <v>80111600</v>
      </c>
      <c r="B3800" t="s">
        <v>3105</v>
      </c>
      <c r="C3800">
        <v>1</v>
      </c>
      <c r="D3800">
        <v>1</v>
      </c>
      <c r="E3800">
        <v>6</v>
      </c>
      <c r="F3800">
        <v>1</v>
      </c>
      <c r="G3800" t="s">
        <v>44</v>
      </c>
      <c r="H3800">
        <v>0</v>
      </c>
      <c r="I3800" s="27">
        <v>23190000</v>
      </c>
      <c r="J3800" s="27">
        <v>23190000</v>
      </c>
      <c r="K3800">
        <v>0</v>
      </c>
      <c r="L3800">
        <v>0</v>
      </c>
      <c r="M3800" t="s">
        <v>41</v>
      </c>
      <c r="N3800" t="s">
        <v>42</v>
      </c>
      <c r="O3800" t="s">
        <v>12646</v>
      </c>
      <c r="P3800" t="s">
        <v>10282</v>
      </c>
      <c r="Q3800" t="s">
        <v>12647</v>
      </c>
    </row>
    <row r="3801" spans="1:17" ht="12.75" customHeight="1" x14ac:dyDescent="0.2">
      <c r="A3801">
        <v>80111600</v>
      </c>
      <c r="B3801" t="s">
        <v>3106</v>
      </c>
      <c r="C3801">
        <v>1</v>
      </c>
      <c r="D3801">
        <v>1</v>
      </c>
      <c r="E3801">
        <v>4</v>
      </c>
      <c r="F3801">
        <v>1</v>
      </c>
      <c r="G3801" t="s">
        <v>44</v>
      </c>
      <c r="H3801">
        <v>0</v>
      </c>
      <c r="I3801" s="27">
        <v>15460000</v>
      </c>
      <c r="J3801" s="27">
        <v>15460000</v>
      </c>
      <c r="K3801">
        <v>0</v>
      </c>
      <c r="L3801">
        <v>0</v>
      </c>
      <c r="M3801" t="s">
        <v>41</v>
      </c>
      <c r="N3801" t="s">
        <v>42</v>
      </c>
      <c r="O3801" t="s">
        <v>12646</v>
      </c>
      <c r="P3801" t="s">
        <v>10282</v>
      </c>
      <c r="Q3801" t="s">
        <v>12647</v>
      </c>
    </row>
    <row r="3802" spans="1:17" ht="12.75" customHeight="1" x14ac:dyDescent="0.2">
      <c r="A3802">
        <v>80111600</v>
      </c>
      <c r="B3802" t="s">
        <v>3107</v>
      </c>
      <c r="C3802">
        <v>1</v>
      </c>
      <c r="D3802">
        <v>1</v>
      </c>
      <c r="E3802">
        <v>6</v>
      </c>
      <c r="F3802">
        <v>1</v>
      </c>
      <c r="G3802" t="s">
        <v>44</v>
      </c>
      <c r="H3802">
        <v>0</v>
      </c>
      <c r="I3802" s="27">
        <v>23190000</v>
      </c>
      <c r="J3802" s="27">
        <v>23190000</v>
      </c>
      <c r="K3802">
        <v>0</v>
      </c>
      <c r="L3802">
        <v>0</v>
      </c>
      <c r="M3802" t="s">
        <v>41</v>
      </c>
      <c r="N3802" t="s">
        <v>42</v>
      </c>
      <c r="O3802" t="s">
        <v>12646</v>
      </c>
      <c r="P3802" t="s">
        <v>10282</v>
      </c>
      <c r="Q3802" t="s">
        <v>12647</v>
      </c>
    </row>
    <row r="3803" spans="1:17" ht="12.75" customHeight="1" x14ac:dyDescent="0.2">
      <c r="A3803">
        <v>80111600</v>
      </c>
      <c r="B3803" t="s">
        <v>3108</v>
      </c>
      <c r="C3803">
        <v>1</v>
      </c>
      <c r="D3803">
        <v>1</v>
      </c>
      <c r="E3803">
        <v>4</v>
      </c>
      <c r="F3803">
        <v>1</v>
      </c>
      <c r="G3803" t="s">
        <v>44</v>
      </c>
      <c r="H3803">
        <v>0</v>
      </c>
      <c r="I3803" s="27">
        <v>15460000</v>
      </c>
      <c r="J3803" s="27">
        <v>15460000</v>
      </c>
      <c r="K3803">
        <v>0</v>
      </c>
      <c r="L3803">
        <v>0</v>
      </c>
      <c r="M3803" t="s">
        <v>41</v>
      </c>
      <c r="N3803" t="s">
        <v>42</v>
      </c>
      <c r="O3803" t="s">
        <v>12646</v>
      </c>
      <c r="P3803" t="s">
        <v>10282</v>
      </c>
      <c r="Q3803" t="s">
        <v>12647</v>
      </c>
    </row>
    <row r="3804" spans="1:17" ht="12.75" customHeight="1" x14ac:dyDescent="0.2">
      <c r="A3804">
        <v>80111600</v>
      </c>
      <c r="B3804" t="s">
        <v>3109</v>
      </c>
      <c r="C3804">
        <v>1</v>
      </c>
      <c r="D3804">
        <v>1</v>
      </c>
      <c r="E3804">
        <v>6</v>
      </c>
      <c r="F3804">
        <v>1</v>
      </c>
      <c r="G3804" t="s">
        <v>44</v>
      </c>
      <c r="H3804">
        <v>0</v>
      </c>
      <c r="I3804" s="27">
        <v>22221030</v>
      </c>
      <c r="J3804" s="27">
        <v>22221030</v>
      </c>
      <c r="K3804">
        <v>0</v>
      </c>
      <c r="L3804">
        <v>0</v>
      </c>
      <c r="M3804" t="s">
        <v>68</v>
      </c>
      <c r="N3804" t="s">
        <v>69</v>
      </c>
      <c r="O3804" t="s">
        <v>70</v>
      </c>
      <c r="P3804" t="s">
        <v>71</v>
      </c>
      <c r="Q3804" t="s">
        <v>72</v>
      </c>
    </row>
    <row r="3805" spans="1:17" ht="12.75" customHeight="1" x14ac:dyDescent="0.2">
      <c r="A3805">
        <v>80111600</v>
      </c>
      <c r="B3805" t="s">
        <v>3110</v>
      </c>
      <c r="C3805">
        <v>1</v>
      </c>
      <c r="D3805">
        <v>1</v>
      </c>
      <c r="E3805">
        <v>6</v>
      </c>
      <c r="F3805">
        <v>1</v>
      </c>
      <c r="G3805" t="s">
        <v>44</v>
      </c>
      <c r="H3805">
        <v>0</v>
      </c>
      <c r="I3805" s="27">
        <v>23190000</v>
      </c>
      <c r="J3805" s="27">
        <v>23190000</v>
      </c>
      <c r="K3805">
        <v>0</v>
      </c>
      <c r="L3805">
        <v>0</v>
      </c>
      <c r="M3805" t="s">
        <v>41</v>
      </c>
      <c r="N3805" t="s">
        <v>42</v>
      </c>
      <c r="O3805" t="s">
        <v>12646</v>
      </c>
      <c r="P3805" t="s">
        <v>10282</v>
      </c>
      <c r="Q3805" t="s">
        <v>12647</v>
      </c>
    </row>
    <row r="3806" spans="1:17" ht="12.75" customHeight="1" x14ac:dyDescent="0.2">
      <c r="A3806">
        <v>80111600</v>
      </c>
      <c r="B3806" t="s">
        <v>3111</v>
      </c>
      <c r="C3806">
        <v>1</v>
      </c>
      <c r="D3806">
        <v>1</v>
      </c>
      <c r="E3806">
        <v>6</v>
      </c>
      <c r="F3806">
        <v>1</v>
      </c>
      <c r="G3806" t="s">
        <v>44</v>
      </c>
      <c r="H3806">
        <v>0</v>
      </c>
      <c r="I3806" s="27">
        <v>22221030</v>
      </c>
      <c r="J3806" s="27">
        <v>22221030</v>
      </c>
      <c r="K3806">
        <v>0</v>
      </c>
      <c r="L3806">
        <v>0</v>
      </c>
      <c r="M3806" t="s">
        <v>68</v>
      </c>
      <c r="N3806" t="s">
        <v>69</v>
      </c>
      <c r="O3806" t="s">
        <v>70</v>
      </c>
      <c r="P3806" t="s">
        <v>71</v>
      </c>
      <c r="Q3806" t="s">
        <v>72</v>
      </c>
    </row>
    <row r="3807" spans="1:17" ht="12.75" customHeight="1" x14ac:dyDescent="0.2">
      <c r="A3807">
        <v>80111600</v>
      </c>
      <c r="B3807" t="s">
        <v>3112</v>
      </c>
      <c r="C3807">
        <v>1</v>
      </c>
      <c r="D3807">
        <v>1</v>
      </c>
      <c r="E3807">
        <v>6</v>
      </c>
      <c r="F3807">
        <v>1</v>
      </c>
      <c r="G3807" t="s">
        <v>44</v>
      </c>
      <c r="H3807">
        <v>0</v>
      </c>
      <c r="I3807" s="27">
        <v>23190000</v>
      </c>
      <c r="J3807" s="27">
        <v>23190000</v>
      </c>
      <c r="K3807">
        <v>0</v>
      </c>
      <c r="L3807">
        <v>0</v>
      </c>
      <c r="M3807" t="s">
        <v>41</v>
      </c>
      <c r="N3807" t="s">
        <v>42</v>
      </c>
      <c r="O3807" t="s">
        <v>12646</v>
      </c>
      <c r="P3807" t="s">
        <v>10282</v>
      </c>
      <c r="Q3807" t="s">
        <v>12647</v>
      </c>
    </row>
    <row r="3808" spans="1:17" ht="12.75" customHeight="1" x14ac:dyDescent="0.2">
      <c r="A3808">
        <v>80111600</v>
      </c>
      <c r="B3808" t="s">
        <v>3113</v>
      </c>
      <c r="C3808">
        <v>1</v>
      </c>
      <c r="D3808">
        <v>1</v>
      </c>
      <c r="E3808">
        <v>6</v>
      </c>
      <c r="F3808">
        <v>1</v>
      </c>
      <c r="G3808" t="s">
        <v>44</v>
      </c>
      <c r="H3808">
        <v>0</v>
      </c>
      <c r="I3808" s="27">
        <v>29226000</v>
      </c>
      <c r="J3808" s="27">
        <v>29226000</v>
      </c>
      <c r="K3808">
        <v>0</v>
      </c>
      <c r="L3808">
        <v>0</v>
      </c>
      <c r="M3808" t="s">
        <v>41</v>
      </c>
      <c r="N3808" t="s">
        <v>42</v>
      </c>
      <c r="O3808" t="s">
        <v>12646</v>
      </c>
      <c r="P3808" t="s">
        <v>10282</v>
      </c>
      <c r="Q3808" t="s">
        <v>12647</v>
      </c>
    </row>
    <row r="3809" spans="1:17" ht="12.75" customHeight="1" x14ac:dyDescent="0.2">
      <c r="A3809">
        <v>80111600</v>
      </c>
      <c r="B3809" t="s">
        <v>3114</v>
      </c>
      <c r="C3809">
        <v>1</v>
      </c>
      <c r="D3809">
        <v>1</v>
      </c>
      <c r="E3809">
        <v>6</v>
      </c>
      <c r="F3809">
        <v>1</v>
      </c>
      <c r="G3809" t="s">
        <v>44</v>
      </c>
      <c r="H3809">
        <v>0</v>
      </c>
      <c r="I3809" s="27">
        <v>22221030</v>
      </c>
      <c r="J3809" s="27">
        <v>22221030</v>
      </c>
      <c r="K3809">
        <v>0</v>
      </c>
      <c r="L3809">
        <v>0</v>
      </c>
      <c r="M3809" t="s">
        <v>68</v>
      </c>
      <c r="N3809" t="s">
        <v>69</v>
      </c>
      <c r="O3809" t="s">
        <v>70</v>
      </c>
      <c r="P3809" t="s">
        <v>71</v>
      </c>
      <c r="Q3809" t="s">
        <v>72</v>
      </c>
    </row>
    <row r="3810" spans="1:17" ht="12.75" customHeight="1" x14ac:dyDescent="0.2">
      <c r="A3810">
        <v>80111600</v>
      </c>
      <c r="B3810" t="s">
        <v>3115</v>
      </c>
      <c r="C3810">
        <v>1</v>
      </c>
      <c r="D3810">
        <v>1</v>
      </c>
      <c r="E3810">
        <v>6</v>
      </c>
      <c r="F3810">
        <v>1</v>
      </c>
      <c r="G3810" t="s">
        <v>44</v>
      </c>
      <c r="H3810">
        <v>0</v>
      </c>
      <c r="I3810" s="27">
        <v>12092250</v>
      </c>
      <c r="J3810" s="27">
        <v>12092250</v>
      </c>
      <c r="K3810">
        <v>0</v>
      </c>
      <c r="L3810">
        <v>0</v>
      </c>
      <c r="M3810" t="s">
        <v>41</v>
      </c>
      <c r="N3810" t="s">
        <v>42</v>
      </c>
      <c r="O3810" t="s">
        <v>12646</v>
      </c>
      <c r="P3810" t="s">
        <v>10282</v>
      </c>
      <c r="Q3810" t="s">
        <v>12647</v>
      </c>
    </row>
    <row r="3811" spans="1:17" ht="12.75" customHeight="1" x14ac:dyDescent="0.2">
      <c r="A3811">
        <v>80111600</v>
      </c>
      <c r="B3811" t="s">
        <v>3116</v>
      </c>
      <c r="C3811">
        <v>1</v>
      </c>
      <c r="D3811">
        <v>1</v>
      </c>
      <c r="E3811">
        <v>6</v>
      </c>
      <c r="F3811">
        <v>1</v>
      </c>
      <c r="G3811" t="s">
        <v>44</v>
      </c>
      <c r="H3811">
        <v>0</v>
      </c>
      <c r="I3811" s="27">
        <v>22221030</v>
      </c>
      <c r="J3811" s="27">
        <v>22221030</v>
      </c>
      <c r="K3811">
        <v>0</v>
      </c>
      <c r="L3811">
        <v>0</v>
      </c>
      <c r="M3811" t="s">
        <v>68</v>
      </c>
      <c r="N3811" t="s">
        <v>69</v>
      </c>
      <c r="O3811" t="s">
        <v>70</v>
      </c>
      <c r="P3811" t="s">
        <v>71</v>
      </c>
      <c r="Q3811" t="s">
        <v>72</v>
      </c>
    </row>
    <row r="3812" spans="1:17" ht="12.75" customHeight="1" x14ac:dyDescent="0.2">
      <c r="A3812">
        <v>80111600</v>
      </c>
      <c r="B3812" t="s">
        <v>3117</v>
      </c>
      <c r="C3812">
        <v>1</v>
      </c>
      <c r="D3812">
        <v>1</v>
      </c>
      <c r="E3812">
        <v>5</v>
      </c>
      <c r="F3812">
        <v>1</v>
      </c>
      <c r="G3812" t="s">
        <v>44</v>
      </c>
      <c r="H3812">
        <v>0</v>
      </c>
      <c r="I3812" s="27">
        <v>17905099</v>
      </c>
      <c r="J3812" s="27">
        <v>17905099</v>
      </c>
      <c r="K3812">
        <v>0</v>
      </c>
      <c r="L3812">
        <v>0</v>
      </c>
      <c r="M3812" t="s">
        <v>41</v>
      </c>
      <c r="N3812" t="s">
        <v>42</v>
      </c>
      <c r="O3812" t="s">
        <v>12646</v>
      </c>
      <c r="P3812" t="s">
        <v>10282</v>
      </c>
      <c r="Q3812" t="s">
        <v>12647</v>
      </c>
    </row>
    <row r="3813" spans="1:17" ht="12.75" customHeight="1" x14ac:dyDescent="0.2">
      <c r="A3813">
        <v>80111600</v>
      </c>
      <c r="B3813" t="s">
        <v>3118</v>
      </c>
      <c r="C3813">
        <v>1</v>
      </c>
      <c r="D3813">
        <v>1</v>
      </c>
      <c r="E3813">
        <v>6</v>
      </c>
      <c r="F3813">
        <v>1</v>
      </c>
      <c r="G3813" t="s">
        <v>44</v>
      </c>
      <c r="H3813">
        <v>0</v>
      </c>
      <c r="I3813" s="27">
        <v>19610346</v>
      </c>
      <c r="J3813" s="27">
        <v>19610346</v>
      </c>
      <c r="K3813">
        <v>0</v>
      </c>
      <c r="L3813">
        <v>0</v>
      </c>
      <c r="M3813" t="s">
        <v>41</v>
      </c>
      <c r="N3813" t="s">
        <v>42</v>
      </c>
      <c r="O3813" t="s">
        <v>12646</v>
      </c>
      <c r="P3813" t="s">
        <v>10282</v>
      </c>
      <c r="Q3813" t="s">
        <v>12647</v>
      </c>
    </row>
    <row r="3814" spans="1:17" ht="12.75" customHeight="1" x14ac:dyDescent="0.2">
      <c r="A3814">
        <v>80111600</v>
      </c>
      <c r="B3814" t="s">
        <v>3119</v>
      </c>
      <c r="C3814">
        <v>1</v>
      </c>
      <c r="D3814">
        <v>1</v>
      </c>
      <c r="E3814">
        <v>6</v>
      </c>
      <c r="F3814">
        <v>1</v>
      </c>
      <c r="G3814" t="s">
        <v>44</v>
      </c>
      <c r="H3814">
        <v>0</v>
      </c>
      <c r="I3814" s="27">
        <v>22221030</v>
      </c>
      <c r="J3814" s="27">
        <v>22221030</v>
      </c>
      <c r="K3814">
        <v>0</v>
      </c>
      <c r="L3814">
        <v>0</v>
      </c>
      <c r="M3814" t="s">
        <v>68</v>
      </c>
      <c r="N3814" t="s">
        <v>69</v>
      </c>
      <c r="O3814" t="s">
        <v>70</v>
      </c>
      <c r="P3814" t="s">
        <v>71</v>
      </c>
      <c r="Q3814" t="s">
        <v>72</v>
      </c>
    </row>
    <row r="3815" spans="1:17" ht="12.75" customHeight="1" x14ac:dyDescent="0.2">
      <c r="A3815">
        <v>80111600</v>
      </c>
      <c r="B3815" t="s">
        <v>3120</v>
      </c>
      <c r="C3815">
        <v>1</v>
      </c>
      <c r="D3815">
        <v>1</v>
      </c>
      <c r="E3815">
        <v>6</v>
      </c>
      <c r="F3815">
        <v>1</v>
      </c>
      <c r="G3815" t="s">
        <v>44</v>
      </c>
      <c r="H3815">
        <v>0</v>
      </c>
      <c r="I3815" s="27">
        <v>22223750</v>
      </c>
      <c r="J3815" s="27">
        <v>22223750</v>
      </c>
      <c r="K3815">
        <v>0</v>
      </c>
      <c r="L3815">
        <v>0</v>
      </c>
      <c r="M3815" t="s">
        <v>41</v>
      </c>
      <c r="N3815" t="s">
        <v>42</v>
      </c>
      <c r="O3815" t="s">
        <v>12646</v>
      </c>
      <c r="P3815" t="s">
        <v>10282</v>
      </c>
      <c r="Q3815" t="s">
        <v>12647</v>
      </c>
    </row>
    <row r="3816" spans="1:17" ht="12.75" customHeight="1" x14ac:dyDescent="0.2">
      <c r="A3816">
        <v>80111600</v>
      </c>
      <c r="B3816" t="s">
        <v>3121</v>
      </c>
      <c r="C3816">
        <v>1</v>
      </c>
      <c r="D3816">
        <v>1</v>
      </c>
      <c r="E3816">
        <v>6</v>
      </c>
      <c r="F3816">
        <v>1</v>
      </c>
      <c r="G3816" t="s">
        <v>44</v>
      </c>
      <c r="H3816">
        <v>0</v>
      </c>
      <c r="I3816" s="27">
        <v>19591688</v>
      </c>
      <c r="J3816" s="27">
        <v>19591688</v>
      </c>
      <c r="K3816">
        <v>0</v>
      </c>
      <c r="L3816">
        <v>0</v>
      </c>
      <c r="M3816" t="s">
        <v>68</v>
      </c>
      <c r="N3816" t="s">
        <v>69</v>
      </c>
      <c r="O3816" t="s">
        <v>70</v>
      </c>
      <c r="P3816" t="s">
        <v>71</v>
      </c>
      <c r="Q3816" t="s">
        <v>72</v>
      </c>
    </row>
    <row r="3817" spans="1:17" ht="12.75" customHeight="1" x14ac:dyDescent="0.2">
      <c r="A3817">
        <v>80111600</v>
      </c>
      <c r="B3817" t="s">
        <v>3122</v>
      </c>
      <c r="C3817">
        <v>1</v>
      </c>
      <c r="D3817">
        <v>1</v>
      </c>
      <c r="E3817">
        <v>5</v>
      </c>
      <c r="F3817">
        <v>1</v>
      </c>
      <c r="G3817" t="s">
        <v>44</v>
      </c>
      <c r="H3817">
        <v>0</v>
      </c>
      <c r="I3817" s="27">
        <v>20291250</v>
      </c>
      <c r="J3817" s="27">
        <v>20291250</v>
      </c>
      <c r="K3817">
        <v>0</v>
      </c>
      <c r="L3817">
        <v>0</v>
      </c>
      <c r="M3817" t="s">
        <v>41</v>
      </c>
      <c r="N3817" t="s">
        <v>42</v>
      </c>
      <c r="O3817" t="s">
        <v>12646</v>
      </c>
      <c r="P3817" t="s">
        <v>10282</v>
      </c>
      <c r="Q3817" t="s">
        <v>12647</v>
      </c>
    </row>
    <row r="3818" spans="1:17" ht="12.75" customHeight="1" x14ac:dyDescent="0.2">
      <c r="A3818">
        <v>80111600</v>
      </c>
      <c r="B3818" t="s">
        <v>3123</v>
      </c>
      <c r="C3818">
        <v>1</v>
      </c>
      <c r="D3818">
        <v>1</v>
      </c>
      <c r="E3818">
        <v>1</v>
      </c>
      <c r="F3818">
        <v>1</v>
      </c>
      <c r="G3818" t="s">
        <v>44</v>
      </c>
      <c r="H3818">
        <v>0</v>
      </c>
      <c r="I3818" s="27">
        <v>3542917</v>
      </c>
      <c r="J3818" s="27">
        <v>3542917</v>
      </c>
      <c r="K3818">
        <v>0</v>
      </c>
      <c r="L3818">
        <v>0</v>
      </c>
      <c r="M3818" t="s">
        <v>41</v>
      </c>
      <c r="N3818" t="s">
        <v>42</v>
      </c>
      <c r="O3818" t="s">
        <v>12646</v>
      </c>
      <c r="P3818" t="s">
        <v>10282</v>
      </c>
      <c r="Q3818" t="s">
        <v>12647</v>
      </c>
    </row>
    <row r="3819" spans="1:17" ht="12.75" customHeight="1" x14ac:dyDescent="0.2">
      <c r="A3819">
        <v>80111600</v>
      </c>
      <c r="B3819" t="s">
        <v>3124</v>
      </c>
      <c r="C3819">
        <v>1</v>
      </c>
      <c r="D3819">
        <v>1</v>
      </c>
      <c r="E3819">
        <v>6</v>
      </c>
      <c r="F3819">
        <v>1</v>
      </c>
      <c r="G3819" t="s">
        <v>44</v>
      </c>
      <c r="H3819">
        <v>0</v>
      </c>
      <c r="I3819" s="27">
        <v>22223750</v>
      </c>
      <c r="J3819" s="27">
        <v>22223750</v>
      </c>
      <c r="K3819">
        <v>0</v>
      </c>
      <c r="L3819">
        <v>0</v>
      </c>
      <c r="M3819" t="s">
        <v>41</v>
      </c>
      <c r="N3819" t="s">
        <v>42</v>
      </c>
      <c r="O3819" t="s">
        <v>12646</v>
      </c>
      <c r="P3819" t="s">
        <v>10282</v>
      </c>
      <c r="Q3819" t="s">
        <v>12647</v>
      </c>
    </row>
    <row r="3820" spans="1:17" ht="12.75" customHeight="1" x14ac:dyDescent="0.2">
      <c r="A3820">
        <v>80111600</v>
      </c>
      <c r="B3820" t="s">
        <v>3125</v>
      </c>
      <c r="C3820">
        <v>1</v>
      </c>
      <c r="D3820">
        <v>1</v>
      </c>
      <c r="E3820">
        <v>6</v>
      </c>
      <c r="F3820">
        <v>1</v>
      </c>
      <c r="G3820" t="s">
        <v>44</v>
      </c>
      <c r="H3820">
        <v>0</v>
      </c>
      <c r="I3820" s="27">
        <v>28010464</v>
      </c>
      <c r="J3820" s="27">
        <v>28010464</v>
      </c>
      <c r="K3820">
        <v>0</v>
      </c>
      <c r="L3820">
        <v>0</v>
      </c>
      <c r="M3820" t="s">
        <v>68</v>
      </c>
      <c r="N3820" t="s">
        <v>69</v>
      </c>
      <c r="O3820" t="s">
        <v>70</v>
      </c>
      <c r="P3820" t="s">
        <v>71</v>
      </c>
      <c r="Q3820" t="s">
        <v>72</v>
      </c>
    </row>
    <row r="3821" spans="1:17" ht="12.75" customHeight="1" x14ac:dyDescent="0.2">
      <c r="A3821">
        <v>80111600</v>
      </c>
      <c r="B3821" t="s">
        <v>3126</v>
      </c>
      <c r="C3821">
        <v>1</v>
      </c>
      <c r="D3821">
        <v>1</v>
      </c>
      <c r="E3821">
        <v>6</v>
      </c>
      <c r="F3821">
        <v>1</v>
      </c>
      <c r="G3821" t="s">
        <v>44</v>
      </c>
      <c r="H3821">
        <v>0</v>
      </c>
      <c r="I3821" s="27">
        <v>22223750</v>
      </c>
      <c r="J3821" s="27">
        <v>22223750</v>
      </c>
      <c r="K3821">
        <v>0</v>
      </c>
      <c r="L3821">
        <v>0</v>
      </c>
      <c r="M3821" t="s">
        <v>41</v>
      </c>
      <c r="N3821" t="s">
        <v>42</v>
      </c>
      <c r="O3821" t="s">
        <v>12646</v>
      </c>
      <c r="P3821" t="s">
        <v>10282</v>
      </c>
      <c r="Q3821" t="s">
        <v>12647</v>
      </c>
    </row>
    <row r="3822" spans="1:17" ht="12.75" customHeight="1" x14ac:dyDescent="0.2">
      <c r="A3822">
        <v>80111600</v>
      </c>
      <c r="B3822" t="s">
        <v>3127</v>
      </c>
      <c r="C3822">
        <v>1</v>
      </c>
      <c r="D3822">
        <v>1</v>
      </c>
      <c r="E3822">
        <v>3</v>
      </c>
      <c r="F3822">
        <v>1</v>
      </c>
      <c r="G3822" t="s">
        <v>44</v>
      </c>
      <c r="H3822">
        <v>0</v>
      </c>
      <c r="I3822" s="27">
        <v>11595000</v>
      </c>
      <c r="J3822" s="27">
        <v>11595000</v>
      </c>
      <c r="K3822">
        <v>0</v>
      </c>
      <c r="L3822">
        <v>0</v>
      </c>
      <c r="M3822" t="s">
        <v>41</v>
      </c>
      <c r="N3822" t="s">
        <v>42</v>
      </c>
      <c r="O3822" t="s">
        <v>12646</v>
      </c>
      <c r="P3822" t="s">
        <v>10282</v>
      </c>
      <c r="Q3822" t="s">
        <v>12647</v>
      </c>
    </row>
    <row r="3823" spans="1:17" ht="12.75" customHeight="1" x14ac:dyDescent="0.2">
      <c r="A3823">
        <v>80111600</v>
      </c>
      <c r="B3823" t="s">
        <v>3128</v>
      </c>
      <c r="C3823">
        <v>1</v>
      </c>
      <c r="D3823">
        <v>1</v>
      </c>
      <c r="E3823">
        <v>6</v>
      </c>
      <c r="F3823">
        <v>1</v>
      </c>
      <c r="G3823" t="s">
        <v>44</v>
      </c>
      <c r="H3823">
        <v>0</v>
      </c>
      <c r="I3823" s="27">
        <v>22223750</v>
      </c>
      <c r="J3823" s="27">
        <v>22223750</v>
      </c>
      <c r="K3823">
        <v>0</v>
      </c>
      <c r="L3823">
        <v>0</v>
      </c>
      <c r="M3823" t="s">
        <v>41</v>
      </c>
      <c r="N3823" t="s">
        <v>42</v>
      </c>
      <c r="O3823" t="s">
        <v>12646</v>
      </c>
      <c r="P3823" t="s">
        <v>10282</v>
      </c>
      <c r="Q3823" t="s">
        <v>12647</v>
      </c>
    </row>
    <row r="3824" spans="1:17" ht="12.75" customHeight="1" x14ac:dyDescent="0.2">
      <c r="A3824">
        <v>80111600</v>
      </c>
      <c r="B3824" t="s">
        <v>3129</v>
      </c>
      <c r="C3824">
        <v>1</v>
      </c>
      <c r="D3824">
        <v>1</v>
      </c>
      <c r="E3824">
        <v>6</v>
      </c>
      <c r="F3824">
        <v>1</v>
      </c>
      <c r="G3824" t="s">
        <v>44</v>
      </c>
      <c r="H3824">
        <v>0</v>
      </c>
      <c r="I3824" s="27">
        <v>22223750</v>
      </c>
      <c r="J3824" s="27">
        <v>22223750</v>
      </c>
      <c r="K3824">
        <v>0</v>
      </c>
      <c r="L3824">
        <v>0</v>
      </c>
      <c r="M3824" t="s">
        <v>41</v>
      </c>
      <c r="N3824" t="s">
        <v>42</v>
      </c>
      <c r="O3824" t="s">
        <v>12646</v>
      </c>
      <c r="P3824" t="s">
        <v>10282</v>
      </c>
      <c r="Q3824" t="s">
        <v>12647</v>
      </c>
    </row>
    <row r="3825" spans="1:17" ht="12.75" customHeight="1" x14ac:dyDescent="0.2">
      <c r="A3825">
        <v>80111600</v>
      </c>
      <c r="B3825" t="s">
        <v>3130</v>
      </c>
      <c r="C3825">
        <v>1</v>
      </c>
      <c r="D3825">
        <v>1</v>
      </c>
      <c r="E3825">
        <v>6</v>
      </c>
      <c r="F3825">
        <v>1</v>
      </c>
      <c r="G3825" t="s">
        <v>44</v>
      </c>
      <c r="H3825">
        <v>0</v>
      </c>
      <c r="I3825" s="27">
        <v>23190000</v>
      </c>
      <c r="J3825" s="27">
        <v>23190000</v>
      </c>
      <c r="K3825">
        <v>0</v>
      </c>
      <c r="L3825">
        <v>0</v>
      </c>
      <c r="M3825" t="s">
        <v>41</v>
      </c>
      <c r="N3825" t="s">
        <v>42</v>
      </c>
      <c r="O3825" t="s">
        <v>12646</v>
      </c>
      <c r="P3825" t="s">
        <v>10282</v>
      </c>
      <c r="Q3825" t="s">
        <v>12647</v>
      </c>
    </row>
    <row r="3826" spans="1:17" ht="12.75" customHeight="1" x14ac:dyDescent="0.2">
      <c r="A3826">
        <v>80111600</v>
      </c>
      <c r="B3826" t="s">
        <v>3131</v>
      </c>
      <c r="C3826">
        <v>1</v>
      </c>
      <c r="D3826">
        <v>1</v>
      </c>
      <c r="E3826">
        <v>6</v>
      </c>
      <c r="F3826">
        <v>1</v>
      </c>
      <c r="G3826" t="s">
        <v>44</v>
      </c>
      <c r="H3826">
        <v>0</v>
      </c>
      <c r="I3826" s="27">
        <v>28008250</v>
      </c>
      <c r="J3826" s="27">
        <v>28008250</v>
      </c>
      <c r="K3826">
        <v>0</v>
      </c>
      <c r="L3826">
        <v>0</v>
      </c>
      <c r="M3826" t="s">
        <v>41</v>
      </c>
      <c r="N3826" t="s">
        <v>42</v>
      </c>
      <c r="O3826" t="s">
        <v>12646</v>
      </c>
      <c r="P3826" t="s">
        <v>10282</v>
      </c>
      <c r="Q3826" t="s">
        <v>12647</v>
      </c>
    </row>
    <row r="3827" spans="1:17" ht="12.75" customHeight="1" x14ac:dyDescent="0.2">
      <c r="A3827">
        <v>80111600</v>
      </c>
      <c r="B3827" s="28" t="s">
        <v>3132</v>
      </c>
      <c r="C3827">
        <v>1</v>
      </c>
      <c r="D3827">
        <v>1</v>
      </c>
      <c r="E3827">
        <v>6</v>
      </c>
      <c r="F3827">
        <v>1</v>
      </c>
      <c r="G3827" t="s">
        <v>44</v>
      </c>
      <c r="H3827">
        <v>0</v>
      </c>
      <c r="I3827" s="27">
        <v>12092543</v>
      </c>
      <c r="J3827" s="27">
        <v>12092543</v>
      </c>
      <c r="K3827">
        <v>0</v>
      </c>
      <c r="L3827">
        <v>0</v>
      </c>
      <c r="M3827" t="s">
        <v>41</v>
      </c>
      <c r="N3827" t="s">
        <v>42</v>
      </c>
      <c r="O3827" t="s">
        <v>12646</v>
      </c>
      <c r="P3827" t="s">
        <v>10282</v>
      </c>
      <c r="Q3827" t="s">
        <v>12647</v>
      </c>
    </row>
    <row r="3828" spans="1:17" ht="12.75" customHeight="1" x14ac:dyDescent="0.2">
      <c r="A3828">
        <v>80111600</v>
      </c>
      <c r="B3828" t="s">
        <v>3133</v>
      </c>
      <c r="C3828">
        <v>1</v>
      </c>
      <c r="D3828">
        <v>1</v>
      </c>
      <c r="E3828">
        <v>6</v>
      </c>
      <c r="F3828">
        <v>1</v>
      </c>
      <c r="G3828" t="s">
        <v>44</v>
      </c>
      <c r="H3828">
        <v>0</v>
      </c>
      <c r="I3828" s="27">
        <v>29226000</v>
      </c>
      <c r="J3828" s="27">
        <v>29226000</v>
      </c>
      <c r="K3828">
        <v>0</v>
      </c>
      <c r="L3828">
        <v>0</v>
      </c>
      <c r="M3828" t="s">
        <v>41</v>
      </c>
      <c r="N3828" t="s">
        <v>42</v>
      </c>
      <c r="O3828" t="s">
        <v>12646</v>
      </c>
      <c r="P3828" t="s">
        <v>10282</v>
      </c>
      <c r="Q3828" t="s">
        <v>12647</v>
      </c>
    </row>
    <row r="3829" spans="1:17" ht="12.75" customHeight="1" x14ac:dyDescent="0.2">
      <c r="A3829">
        <v>80111600</v>
      </c>
      <c r="B3829" s="28" t="s">
        <v>3134</v>
      </c>
      <c r="C3829">
        <v>1</v>
      </c>
      <c r="D3829">
        <v>1</v>
      </c>
      <c r="E3829">
        <v>6</v>
      </c>
      <c r="F3829">
        <v>1</v>
      </c>
      <c r="G3829" t="s">
        <v>44</v>
      </c>
      <c r="H3829">
        <v>0</v>
      </c>
      <c r="I3829" s="27">
        <v>12092543</v>
      </c>
      <c r="J3829" s="27">
        <v>12092543</v>
      </c>
      <c r="K3829">
        <v>0</v>
      </c>
      <c r="L3829">
        <v>0</v>
      </c>
      <c r="M3829" t="s">
        <v>41</v>
      </c>
      <c r="N3829" t="s">
        <v>42</v>
      </c>
      <c r="O3829" t="s">
        <v>12646</v>
      </c>
      <c r="P3829" t="s">
        <v>10282</v>
      </c>
      <c r="Q3829" t="s">
        <v>12647</v>
      </c>
    </row>
    <row r="3830" spans="1:17" ht="12.75" customHeight="1" x14ac:dyDescent="0.2">
      <c r="A3830">
        <v>80111600</v>
      </c>
      <c r="B3830" s="28" t="s">
        <v>3135</v>
      </c>
      <c r="C3830">
        <v>1</v>
      </c>
      <c r="D3830">
        <v>1</v>
      </c>
      <c r="E3830">
        <v>6</v>
      </c>
      <c r="F3830">
        <v>1</v>
      </c>
      <c r="G3830" t="s">
        <v>44</v>
      </c>
      <c r="H3830">
        <v>0</v>
      </c>
      <c r="I3830" s="27">
        <v>12092543</v>
      </c>
      <c r="J3830" s="27">
        <v>12092543</v>
      </c>
      <c r="K3830">
        <v>0</v>
      </c>
      <c r="L3830">
        <v>0</v>
      </c>
      <c r="M3830" t="s">
        <v>41</v>
      </c>
      <c r="N3830" t="s">
        <v>42</v>
      </c>
      <c r="O3830" t="s">
        <v>12646</v>
      </c>
      <c r="P3830" t="s">
        <v>10282</v>
      </c>
      <c r="Q3830" t="s">
        <v>12647</v>
      </c>
    </row>
    <row r="3831" spans="1:17" ht="12.75" customHeight="1" x14ac:dyDescent="0.2">
      <c r="A3831">
        <v>80111600</v>
      </c>
      <c r="B3831" s="28" t="s">
        <v>3136</v>
      </c>
      <c r="C3831">
        <v>1</v>
      </c>
      <c r="D3831">
        <v>1</v>
      </c>
      <c r="E3831">
        <v>6</v>
      </c>
      <c r="F3831">
        <v>1</v>
      </c>
      <c r="G3831" t="s">
        <v>44</v>
      </c>
      <c r="H3831">
        <v>0</v>
      </c>
      <c r="I3831" s="27">
        <v>12092250</v>
      </c>
      <c r="J3831" s="27">
        <v>12092250</v>
      </c>
      <c r="K3831">
        <v>0</v>
      </c>
      <c r="L3831">
        <v>0</v>
      </c>
      <c r="M3831" t="s">
        <v>41</v>
      </c>
      <c r="N3831" t="s">
        <v>42</v>
      </c>
      <c r="O3831" t="s">
        <v>12646</v>
      </c>
      <c r="P3831" t="s">
        <v>10282</v>
      </c>
      <c r="Q3831" t="s">
        <v>12647</v>
      </c>
    </row>
    <row r="3832" spans="1:17" ht="12.75" customHeight="1" x14ac:dyDescent="0.2">
      <c r="A3832">
        <v>80111600</v>
      </c>
      <c r="B3832" t="s">
        <v>3139</v>
      </c>
      <c r="C3832">
        <v>1</v>
      </c>
      <c r="D3832">
        <v>1</v>
      </c>
      <c r="E3832">
        <v>6</v>
      </c>
      <c r="F3832">
        <v>1</v>
      </c>
      <c r="G3832" t="s">
        <v>44</v>
      </c>
      <c r="H3832">
        <v>0</v>
      </c>
      <c r="I3832" s="27">
        <v>22221030</v>
      </c>
      <c r="J3832" s="27">
        <v>22221030</v>
      </c>
      <c r="K3832">
        <v>0</v>
      </c>
      <c r="L3832">
        <v>0</v>
      </c>
      <c r="M3832" t="s">
        <v>68</v>
      </c>
      <c r="N3832" t="s">
        <v>69</v>
      </c>
      <c r="O3832" t="s">
        <v>70</v>
      </c>
      <c r="P3832" t="s">
        <v>71</v>
      </c>
      <c r="Q3832" t="s">
        <v>72</v>
      </c>
    </row>
    <row r="3833" spans="1:17" ht="12.75" customHeight="1" x14ac:dyDescent="0.2">
      <c r="A3833">
        <v>80111600</v>
      </c>
      <c r="B3833" s="28" t="s">
        <v>3140</v>
      </c>
      <c r="C3833">
        <v>1</v>
      </c>
      <c r="D3833">
        <v>1</v>
      </c>
      <c r="E3833">
        <v>6</v>
      </c>
      <c r="F3833">
        <v>1</v>
      </c>
      <c r="G3833" t="s">
        <v>44</v>
      </c>
      <c r="H3833">
        <v>0</v>
      </c>
      <c r="I3833" s="27">
        <v>22223750</v>
      </c>
      <c r="J3833" s="27">
        <v>22223750</v>
      </c>
      <c r="K3833">
        <v>0</v>
      </c>
      <c r="L3833">
        <v>0</v>
      </c>
      <c r="M3833" t="s">
        <v>41</v>
      </c>
      <c r="N3833" t="s">
        <v>42</v>
      </c>
      <c r="O3833" t="s">
        <v>12646</v>
      </c>
      <c r="P3833" t="s">
        <v>10282</v>
      </c>
      <c r="Q3833" t="s">
        <v>12647</v>
      </c>
    </row>
    <row r="3834" spans="1:17" ht="12.75" customHeight="1" x14ac:dyDescent="0.2">
      <c r="A3834">
        <v>80111600</v>
      </c>
      <c r="B3834" s="28" t="s">
        <v>3141</v>
      </c>
      <c r="C3834">
        <v>1</v>
      </c>
      <c r="D3834">
        <v>1</v>
      </c>
      <c r="E3834">
        <v>6</v>
      </c>
      <c r="F3834">
        <v>1</v>
      </c>
      <c r="G3834" t="s">
        <v>44</v>
      </c>
      <c r="H3834">
        <v>0</v>
      </c>
      <c r="I3834" s="27">
        <v>12092250</v>
      </c>
      <c r="J3834" s="27">
        <v>12092250</v>
      </c>
      <c r="K3834">
        <v>0</v>
      </c>
      <c r="L3834">
        <v>0</v>
      </c>
      <c r="M3834" t="s">
        <v>41</v>
      </c>
      <c r="N3834" t="s">
        <v>42</v>
      </c>
      <c r="O3834" t="s">
        <v>12646</v>
      </c>
      <c r="P3834" t="s">
        <v>10282</v>
      </c>
      <c r="Q3834" t="s">
        <v>12647</v>
      </c>
    </row>
    <row r="3835" spans="1:17" ht="12.75" customHeight="1" x14ac:dyDescent="0.2">
      <c r="A3835">
        <v>80111600</v>
      </c>
      <c r="B3835" t="s">
        <v>3142</v>
      </c>
      <c r="C3835">
        <v>1</v>
      </c>
      <c r="D3835">
        <v>1</v>
      </c>
      <c r="E3835">
        <v>6</v>
      </c>
      <c r="F3835">
        <v>1</v>
      </c>
      <c r="G3835" t="s">
        <v>44</v>
      </c>
      <c r="H3835">
        <v>0</v>
      </c>
      <c r="I3835" s="27">
        <v>28008250</v>
      </c>
      <c r="J3835" s="27">
        <v>28008250</v>
      </c>
      <c r="K3835">
        <v>0</v>
      </c>
      <c r="L3835">
        <v>0</v>
      </c>
      <c r="M3835" t="s">
        <v>41</v>
      </c>
      <c r="N3835" t="s">
        <v>42</v>
      </c>
      <c r="O3835" t="s">
        <v>12646</v>
      </c>
      <c r="P3835" t="s">
        <v>10282</v>
      </c>
      <c r="Q3835" t="s">
        <v>12647</v>
      </c>
    </row>
    <row r="3836" spans="1:17" ht="12.75" customHeight="1" x14ac:dyDescent="0.2">
      <c r="A3836">
        <v>80111600</v>
      </c>
      <c r="B3836" t="s">
        <v>3143</v>
      </c>
      <c r="C3836">
        <v>1</v>
      </c>
      <c r="D3836">
        <v>1</v>
      </c>
      <c r="E3836">
        <v>6</v>
      </c>
      <c r="F3836">
        <v>1</v>
      </c>
      <c r="G3836" t="s">
        <v>44</v>
      </c>
      <c r="H3836">
        <v>0</v>
      </c>
      <c r="I3836" s="27">
        <v>22191340</v>
      </c>
      <c r="J3836" s="27">
        <v>22191340</v>
      </c>
      <c r="K3836">
        <v>0</v>
      </c>
      <c r="L3836">
        <v>0</v>
      </c>
      <c r="M3836" t="s">
        <v>68</v>
      </c>
      <c r="N3836" t="s">
        <v>69</v>
      </c>
      <c r="O3836" t="s">
        <v>70</v>
      </c>
      <c r="P3836" t="s">
        <v>71</v>
      </c>
      <c r="Q3836" t="s">
        <v>72</v>
      </c>
    </row>
    <row r="3837" spans="1:17" ht="12.75" customHeight="1" x14ac:dyDescent="0.2">
      <c r="A3837">
        <v>80111600</v>
      </c>
      <c r="B3837" s="28" t="s">
        <v>3144</v>
      </c>
      <c r="C3837">
        <v>1</v>
      </c>
      <c r="D3837">
        <v>1</v>
      </c>
      <c r="E3837">
        <v>6</v>
      </c>
      <c r="F3837">
        <v>1</v>
      </c>
      <c r="G3837" t="s">
        <v>44</v>
      </c>
      <c r="H3837">
        <v>0</v>
      </c>
      <c r="I3837" s="27">
        <v>12092250</v>
      </c>
      <c r="J3837" s="27">
        <v>12092250</v>
      </c>
      <c r="K3837">
        <v>0</v>
      </c>
      <c r="L3837">
        <v>0</v>
      </c>
      <c r="M3837" t="s">
        <v>41</v>
      </c>
      <c r="N3837" t="s">
        <v>42</v>
      </c>
      <c r="O3837" t="s">
        <v>12646</v>
      </c>
      <c r="P3837" t="s">
        <v>10282</v>
      </c>
      <c r="Q3837" t="s">
        <v>12647</v>
      </c>
    </row>
    <row r="3838" spans="1:17" ht="12.75" customHeight="1" x14ac:dyDescent="0.2">
      <c r="A3838">
        <v>80111600</v>
      </c>
      <c r="B3838" t="s">
        <v>3145</v>
      </c>
      <c r="C3838">
        <v>1</v>
      </c>
      <c r="D3838">
        <v>1</v>
      </c>
      <c r="E3838">
        <v>6</v>
      </c>
      <c r="F3838">
        <v>1</v>
      </c>
      <c r="G3838" t="s">
        <v>44</v>
      </c>
      <c r="H3838">
        <v>0</v>
      </c>
      <c r="I3838" s="27">
        <v>28008250</v>
      </c>
      <c r="J3838" s="27">
        <v>28008250</v>
      </c>
      <c r="K3838">
        <v>0</v>
      </c>
      <c r="L3838">
        <v>0</v>
      </c>
      <c r="M3838" t="s">
        <v>41</v>
      </c>
      <c r="N3838" t="s">
        <v>42</v>
      </c>
      <c r="O3838" t="s">
        <v>12646</v>
      </c>
      <c r="P3838" t="s">
        <v>10282</v>
      </c>
      <c r="Q3838" t="s">
        <v>12647</v>
      </c>
    </row>
    <row r="3839" spans="1:17" ht="12.75" customHeight="1" x14ac:dyDescent="0.2">
      <c r="A3839">
        <v>80111600</v>
      </c>
      <c r="B3839" s="28" t="s">
        <v>3147</v>
      </c>
      <c r="C3839">
        <v>1</v>
      </c>
      <c r="D3839">
        <v>1</v>
      </c>
      <c r="E3839">
        <v>6</v>
      </c>
      <c r="F3839">
        <v>1</v>
      </c>
      <c r="G3839" t="s">
        <v>44</v>
      </c>
      <c r="H3839">
        <v>0</v>
      </c>
      <c r="I3839" s="27">
        <v>22223750</v>
      </c>
      <c r="J3839" s="27">
        <v>22223750</v>
      </c>
      <c r="K3839">
        <v>0</v>
      </c>
      <c r="L3839">
        <v>0</v>
      </c>
      <c r="M3839" t="s">
        <v>41</v>
      </c>
      <c r="N3839" t="s">
        <v>42</v>
      </c>
      <c r="O3839" t="s">
        <v>12646</v>
      </c>
      <c r="P3839" t="s">
        <v>10282</v>
      </c>
      <c r="Q3839" t="s">
        <v>12647</v>
      </c>
    </row>
    <row r="3840" spans="1:17" ht="12.75" customHeight="1" x14ac:dyDescent="0.2">
      <c r="A3840">
        <v>80111600</v>
      </c>
      <c r="B3840" s="28" t="s">
        <v>3148</v>
      </c>
      <c r="C3840">
        <v>1</v>
      </c>
      <c r="D3840">
        <v>1</v>
      </c>
      <c r="E3840">
        <v>6</v>
      </c>
      <c r="F3840">
        <v>1</v>
      </c>
      <c r="G3840" t="s">
        <v>44</v>
      </c>
      <c r="H3840">
        <v>0</v>
      </c>
      <c r="I3840" s="27">
        <v>12092250</v>
      </c>
      <c r="J3840" s="27">
        <v>12092250</v>
      </c>
      <c r="K3840">
        <v>0</v>
      </c>
      <c r="L3840">
        <v>0</v>
      </c>
      <c r="M3840" t="s">
        <v>41</v>
      </c>
      <c r="N3840" t="s">
        <v>42</v>
      </c>
      <c r="O3840" t="s">
        <v>12646</v>
      </c>
      <c r="P3840" t="s">
        <v>10282</v>
      </c>
      <c r="Q3840" t="s">
        <v>12647</v>
      </c>
    </row>
    <row r="3841" spans="1:17" ht="12.75" customHeight="1" x14ac:dyDescent="0.2">
      <c r="A3841">
        <v>80111600</v>
      </c>
      <c r="B3841" t="s">
        <v>3149</v>
      </c>
      <c r="C3841">
        <v>1</v>
      </c>
      <c r="D3841">
        <v>1</v>
      </c>
      <c r="E3841">
        <v>6</v>
      </c>
      <c r="F3841">
        <v>1</v>
      </c>
      <c r="G3841" t="s">
        <v>44</v>
      </c>
      <c r="H3841">
        <v>0</v>
      </c>
      <c r="I3841" s="27">
        <v>17325998</v>
      </c>
      <c r="J3841" s="27">
        <v>17325998</v>
      </c>
      <c r="K3841">
        <v>0</v>
      </c>
      <c r="L3841">
        <v>0</v>
      </c>
      <c r="M3841" t="s">
        <v>68</v>
      </c>
      <c r="N3841" t="s">
        <v>69</v>
      </c>
      <c r="O3841" t="s">
        <v>70</v>
      </c>
      <c r="P3841" t="s">
        <v>71</v>
      </c>
      <c r="Q3841" t="s">
        <v>72</v>
      </c>
    </row>
    <row r="3842" spans="1:17" ht="12.75" customHeight="1" x14ac:dyDescent="0.2">
      <c r="A3842">
        <v>80111600</v>
      </c>
      <c r="B3842" s="28" t="s">
        <v>3150</v>
      </c>
      <c r="C3842">
        <v>1</v>
      </c>
      <c r="D3842">
        <v>1</v>
      </c>
      <c r="E3842">
        <v>6</v>
      </c>
      <c r="F3842">
        <v>1</v>
      </c>
      <c r="G3842" t="s">
        <v>44</v>
      </c>
      <c r="H3842">
        <v>0</v>
      </c>
      <c r="I3842" s="27">
        <v>22223750</v>
      </c>
      <c r="J3842" s="27">
        <v>22223750</v>
      </c>
      <c r="K3842">
        <v>0</v>
      </c>
      <c r="L3842">
        <v>0</v>
      </c>
      <c r="M3842" t="s">
        <v>41</v>
      </c>
      <c r="N3842" t="s">
        <v>42</v>
      </c>
      <c r="O3842" t="s">
        <v>12646</v>
      </c>
      <c r="P3842" t="s">
        <v>10282</v>
      </c>
      <c r="Q3842" t="s">
        <v>12647</v>
      </c>
    </row>
    <row r="3843" spans="1:17" ht="12.75" customHeight="1" x14ac:dyDescent="0.2">
      <c r="A3843">
        <v>80111600</v>
      </c>
      <c r="B3843" s="28" t="s">
        <v>13233</v>
      </c>
      <c r="C3843">
        <v>1</v>
      </c>
      <c r="D3843">
        <v>1</v>
      </c>
      <c r="E3843">
        <v>8</v>
      </c>
      <c r="F3843">
        <v>1</v>
      </c>
      <c r="G3843" t="s">
        <v>44</v>
      </c>
      <c r="H3843">
        <v>0</v>
      </c>
      <c r="I3843" s="27">
        <v>16298250</v>
      </c>
      <c r="J3843" s="27">
        <v>16298250</v>
      </c>
      <c r="K3843">
        <v>0</v>
      </c>
      <c r="L3843">
        <v>0</v>
      </c>
      <c r="M3843" t="s">
        <v>41</v>
      </c>
      <c r="N3843" t="s">
        <v>42</v>
      </c>
      <c r="O3843" t="s">
        <v>12646</v>
      </c>
      <c r="P3843" t="s">
        <v>10282</v>
      </c>
      <c r="Q3843" t="s">
        <v>12647</v>
      </c>
    </row>
    <row r="3844" spans="1:17" ht="12.75" customHeight="1" x14ac:dyDescent="0.2">
      <c r="A3844">
        <v>80111600</v>
      </c>
      <c r="B3844" s="28" t="s">
        <v>3151</v>
      </c>
      <c r="C3844">
        <v>1</v>
      </c>
      <c r="D3844">
        <v>1</v>
      </c>
      <c r="E3844">
        <v>8</v>
      </c>
      <c r="F3844">
        <v>1</v>
      </c>
      <c r="G3844" t="s">
        <v>44</v>
      </c>
      <c r="H3844">
        <v>0</v>
      </c>
      <c r="I3844" s="27">
        <v>16298250</v>
      </c>
      <c r="J3844" s="27">
        <v>16298250</v>
      </c>
      <c r="K3844">
        <v>0</v>
      </c>
      <c r="L3844">
        <v>0</v>
      </c>
      <c r="M3844" t="s">
        <v>41</v>
      </c>
      <c r="N3844" t="s">
        <v>42</v>
      </c>
      <c r="O3844" t="s">
        <v>12646</v>
      </c>
      <c r="P3844" t="s">
        <v>10282</v>
      </c>
      <c r="Q3844" t="s">
        <v>12647</v>
      </c>
    </row>
    <row r="3845" spans="1:17" ht="12.75" customHeight="1" x14ac:dyDescent="0.2">
      <c r="A3845">
        <v>80111600</v>
      </c>
      <c r="B3845" s="28" t="s">
        <v>3152</v>
      </c>
      <c r="C3845">
        <v>1</v>
      </c>
      <c r="D3845">
        <v>1</v>
      </c>
      <c r="E3845">
        <v>12</v>
      </c>
      <c r="F3845">
        <v>1</v>
      </c>
      <c r="G3845" t="s">
        <v>44</v>
      </c>
      <c r="H3845">
        <v>0</v>
      </c>
      <c r="I3845" s="27">
        <v>44442061</v>
      </c>
      <c r="J3845" s="27">
        <v>44442061</v>
      </c>
      <c r="K3845">
        <v>0</v>
      </c>
      <c r="L3845">
        <v>0</v>
      </c>
      <c r="M3845" t="s">
        <v>771</v>
      </c>
      <c r="N3845" t="s">
        <v>772</v>
      </c>
      <c r="O3845" t="s">
        <v>773</v>
      </c>
      <c r="P3845" t="s">
        <v>774</v>
      </c>
      <c r="Q3845" t="s">
        <v>775</v>
      </c>
    </row>
    <row r="3846" spans="1:17" ht="12.75" customHeight="1" x14ac:dyDescent="0.2">
      <c r="A3846">
        <v>80111600</v>
      </c>
      <c r="B3846" s="28" t="s">
        <v>3153</v>
      </c>
      <c r="C3846">
        <v>1</v>
      </c>
      <c r="D3846">
        <v>1</v>
      </c>
      <c r="E3846">
        <v>12</v>
      </c>
      <c r="F3846">
        <v>1</v>
      </c>
      <c r="G3846" t="s">
        <v>44</v>
      </c>
      <c r="H3846">
        <v>0</v>
      </c>
      <c r="I3846" s="27">
        <v>53904476</v>
      </c>
      <c r="J3846" s="27">
        <v>53904476</v>
      </c>
      <c r="K3846">
        <v>0</v>
      </c>
      <c r="L3846">
        <v>0</v>
      </c>
      <c r="M3846" t="s">
        <v>771</v>
      </c>
      <c r="N3846" t="s">
        <v>772</v>
      </c>
      <c r="O3846" t="s">
        <v>773</v>
      </c>
      <c r="P3846" t="s">
        <v>774</v>
      </c>
      <c r="Q3846" t="s">
        <v>775</v>
      </c>
    </row>
    <row r="3847" spans="1:17" ht="12.75" customHeight="1" x14ac:dyDescent="0.2">
      <c r="A3847">
        <v>80111600</v>
      </c>
      <c r="B3847" s="28" t="s">
        <v>3154</v>
      </c>
      <c r="C3847">
        <v>1</v>
      </c>
      <c r="D3847">
        <v>1</v>
      </c>
      <c r="E3847">
        <v>12</v>
      </c>
      <c r="F3847">
        <v>1</v>
      </c>
      <c r="G3847" t="s">
        <v>44</v>
      </c>
      <c r="H3847">
        <v>0</v>
      </c>
      <c r="I3847" s="27">
        <v>51610669</v>
      </c>
      <c r="J3847" s="27">
        <v>51610669</v>
      </c>
      <c r="K3847">
        <v>0</v>
      </c>
      <c r="L3847">
        <v>0</v>
      </c>
      <c r="M3847" t="s">
        <v>771</v>
      </c>
      <c r="N3847" t="s">
        <v>772</v>
      </c>
      <c r="O3847" t="s">
        <v>773</v>
      </c>
      <c r="P3847" t="s">
        <v>774</v>
      </c>
      <c r="Q3847" t="s">
        <v>775</v>
      </c>
    </row>
    <row r="3848" spans="1:17" ht="12.75" customHeight="1" x14ac:dyDescent="0.2">
      <c r="A3848">
        <v>80111600</v>
      </c>
      <c r="B3848" s="28" t="s">
        <v>3155</v>
      </c>
      <c r="C3848">
        <v>1</v>
      </c>
      <c r="D3848">
        <v>1</v>
      </c>
      <c r="E3848">
        <v>6</v>
      </c>
      <c r="F3848">
        <v>1</v>
      </c>
      <c r="G3848" t="s">
        <v>44</v>
      </c>
      <c r="H3848">
        <v>0</v>
      </c>
      <c r="I3848" s="27">
        <v>19607500</v>
      </c>
      <c r="J3848" s="27">
        <v>19607500</v>
      </c>
      <c r="K3848">
        <v>0</v>
      </c>
      <c r="L3848">
        <v>0</v>
      </c>
      <c r="M3848" t="s">
        <v>41</v>
      </c>
      <c r="N3848" t="s">
        <v>42</v>
      </c>
      <c r="O3848" t="s">
        <v>12646</v>
      </c>
      <c r="P3848" t="s">
        <v>10282</v>
      </c>
      <c r="Q3848" t="s">
        <v>12647</v>
      </c>
    </row>
    <row r="3849" spans="1:17" ht="12.75" customHeight="1" x14ac:dyDescent="0.2">
      <c r="A3849">
        <v>80111600</v>
      </c>
      <c r="B3849" s="28" t="s">
        <v>3156</v>
      </c>
      <c r="C3849">
        <v>1</v>
      </c>
      <c r="D3849">
        <v>1</v>
      </c>
      <c r="E3849">
        <v>12</v>
      </c>
      <c r="F3849">
        <v>1</v>
      </c>
      <c r="G3849" t="s">
        <v>44</v>
      </c>
      <c r="H3849">
        <v>0</v>
      </c>
      <c r="I3849" s="27">
        <v>45408192</v>
      </c>
      <c r="J3849" s="27">
        <v>45408192</v>
      </c>
      <c r="K3849">
        <v>0</v>
      </c>
      <c r="L3849">
        <v>0</v>
      </c>
      <c r="M3849" t="s">
        <v>771</v>
      </c>
      <c r="N3849" t="s">
        <v>772</v>
      </c>
      <c r="O3849" t="s">
        <v>773</v>
      </c>
      <c r="P3849" t="s">
        <v>774</v>
      </c>
      <c r="Q3849" t="s">
        <v>775</v>
      </c>
    </row>
    <row r="3850" spans="1:17" ht="12.75" customHeight="1" x14ac:dyDescent="0.2">
      <c r="A3850">
        <v>80111600</v>
      </c>
      <c r="B3850" s="28" t="s">
        <v>3157</v>
      </c>
      <c r="C3850">
        <v>1</v>
      </c>
      <c r="D3850">
        <v>1</v>
      </c>
      <c r="E3850">
        <v>6</v>
      </c>
      <c r="F3850">
        <v>1</v>
      </c>
      <c r="G3850" t="s">
        <v>44</v>
      </c>
      <c r="H3850">
        <v>0</v>
      </c>
      <c r="I3850" s="27">
        <v>19607500</v>
      </c>
      <c r="J3850" s="27">
        <v>19607500</v>
      </c>
      <c r="K3850">
        <v>0</v>
      </c>
      <c r="L3850">
        <v>0</v>
      </c>
      <c r="M3850" t="s">
        <v>41</v>
      </c>
      <c r="N3850" t="s">
        <v>42</v>
      </c>
      <c r="O3850" t="s">
        <v>12646</v>
      </c>
      <c r="P3850" t="s">
        <v>10282</v>
      </c>
      <c r="Q3850" t="s">
        <v>12647</v>
      </c>
    </row>
    <row r="3851" spans="1:17" ht="12.75" customHeight="1" x14ac:dyDescent="0.2">
      <c r="A3851">
        <v>80111600</v>
      </c>
      <c r="B3851" s="28" t="s">
        <v>3158</v>
      </c>
      <c r="C3851">
        <v>1</v>
      </c>
      <c r="D3851">
        <v>1</v>
      </c>
      <c r="E3851">
        <v>12</v>
      </c>
      <c r="F3851">
        <v>1</v>
      </c>
      <c r="G3851" t="s">
        <v>44</v>
      </c>
      <c r="H3851">
        <v>0</v>
      </c>
      <c r="I3851" s="27">
        <v>45408192</v>
      </c>
      <c r="J3851" s="27">
        <v>45408192</v>
      </c>
      <c r="K3851">
        <v>0</v>
      </c>
      <c r="L3851">
        <v>0</v>
      </c>
      <c r="M3851" t="s">
        <v>771</v>
      </c>
      <c r="N3851" t="s">
        <v>772</v>
      </c>
      <c r="O3851" t="s">
        <v>773</v>
      </c>
      <c r="P3851" t="s">
        <v>774</v>
      </c>
      <c r="Q3851" t="s">
        <v>775</v>
      </c>
    </row>
    <row r="3852" spans="1:17" ht="12.75" customHeight="1" x14ac:dyDescent="0.2">
      <c r="A3852">
        <v>80111600</v>
      </c>
      <c r="B3852" s="28" t="s">
        <v>3159</v>
      </c>
      <c r="C3852">
        <v>1</v>
      </c>
      <c r="D3852">
        <v>1</v>
      </c>
      <c r="E3852">
        <v>6</v>
      </c>
      <c r="F3852">
        <v>1</v>
      </c>
      <c r="G3852" t="s">
        <v>44</v>
      </c>
      <c r="H3852">
        <v>0</v>
      </c>
      <c r="I3852" s="27">
        <v>21254898</v>
      </c>
      <c r="J3852" s="27">
        <v>21254898</v>
      </c>
      <c r="K3852">
        <v>0</v>
      </c>
      <c r="L3852">
        <v>0</v>
      </c>
      <c r="M3852" t="s">
        <v>471</v>
      </c>
      <c r="N3852" t="s">
        <v>472</v>
      </c>
      <c r="O3852" t="s">
        <v>473</v>
      </c>
      <c r="P3852" t="s">
        <v>474</v>
      </c>
      <c r="Q3852" t="s">
        <v>475</v>
      </c>
    </row>
    <row r="3853" spans="1:17" ht="12.75" customHeight="1" x14ac:dyDescent="0.2">
      <c r="A3853">
        <v>80111600</v>
      </c>
      <c r="B3853" s="28" t="s">
        <v>3160</v>
      </c>
      <c r="C3853">
        <v>1</v>
      </c>
      <c r="D3853">
        <v>1</v>
      </c>
      <c r="E3853">
        <v>6</v>
      </c>
      <c r="F3853">
        <v>1</v>
      </c>
      <c r="G3853" t="s">
        <v>44</v>
      </c>
      <c r="H3853">
        <v>0</v>
      </c>
      <c r="I3853" s="27">
        <v>12092543</v>
      </c>
      <c r="J3853" s="27">
        <v>12092543</v>
      </c>
      <c r="K3853">
        <v>0</v>
      </c>
      <c r="L3853">
        <v>0</v>
      </c>
      <c r="M3853" t="s">
        <v>41</v>
      </c>
      <c r="N3853" t="s">
        <v>42</v>
      </c>
      <c r="O3853" t="s">
        <v>12646</v>
      </c>
      <c r="P3853" t="s">
        <v>10282</v>
      </c>
      <c r="Q3853" t="s">
        <v>12647</v>
      </c>
    </row>
    <row r="3854" spans="1:17" ht="12.75" customHeight="1" x14ac:dyDescent="0.2">
      <c r="A3854">
        <v>80111600</v>
      </c>
      <c r="B3854" s="28" t="s">
        <v>3161</v>
      </c>
      <c r="C3854">
        <v>1</v>
      </c>
      <c r="D3854">
        <v>1</v>
      </c>
      <c r="E3854">
        <v>12</v>
      </c>
      <c r="F3854">
        <v>1</v>
      </c>
      <c r="G3854" t="s">
        <v>44</v>
      </c>
      <c r="H3854">
        <v>0</v>
      </c>
      <c r="I3854" s="27">
        <v>45408192</v>
      </c>
      <c r="J3854" s="27">
        <v>45408192</v>
      </c>
      <c r="K3854">
        <v>0</v>
      </c>
      <c r="L3854">
        <v>0</v>
      </c>
      <c r="M3854" t="s">
        <v>771</v>
      </c>
      <c r="N3854" t="s">
        <v>772</v>
      </c>
      <c r="O3854" t="s">
        <v>773</v>
      </c>
      <c r="P3854" t="s">
        <v>774</v>
      </c>
      <c r="Q3854" t="s">
        <v>775</v>
      </c>
    </row>
    <row r="3855" spans="1:17" ht="12.75" customHeight="1" x14ac:dyDescent="0.2">
      <c r="A3855">
        <v>80111600</v>
      </c>
      <c r="B3855" t="s">
        <v>3162</v>
      </c>
      <c r="C3855">
        <v>1</v>
      </c>
      <c r="D3855">
        <v>1</v>
      </c>
      <c r="E3855">
        <v>6</v>
      </c>
      <c r="F3855">
        <v>1</v>
      </c>
      <c r="G3855" t="s">
        <v>44</v>
      </c>
      <c r="H3855">
        <v>1</v>
      </c>
      <c r="I3855" s="27">
        <v>1986215</v>
      </c>
      <c r="J3855" s="27">
        <v>1986215</v>
      </c>
      <c r="K3855">
        <v>0</v>
      </c>
      <c r="L3855">
        <v>0</v>
      </c>
      <c r="M3855" t="s">
        <v>62</v>
      </c>
      <c r="N3855" t="s">
        <v>63</v>
      </c>
      <c r="O3855" t="s">
        <v>64</v>
      </c>
      <c r="P3855" t="s">
        <v>65</v>
      </c>
      <c r="Q3855" t="s">
        <v>66</v>
      </c>
    </row>
    <row r="3856" spans="1:17" ht="12.75" customHeight="1" x14ac:dyDescent="0.2">
      <c r="A3856">
        <v>80111600</v>
      </c>
      <c r="B3856" t="s">
        <v>3163</v>
      </c>
      <c r="C3856">
        <v>1</v>
      </c>
      <c r="D3856">
        <v>1</v>
      </c>
      <c r="E3856">
        <v>6</v>
      </c>
      <c r="F3856">
        <v>1</v>
      </c>
      <c r="G3856" t="s">
        <v>44</v>
      </c>
      <c r="H3856">
        <v>0</v>
      </c>
      <c r="I3856" s="27">
        <v>21254898</v>
      </c>
      <c r="J3856" s="27">
        <v>21254898</v>
      </c>
      <c r="K3856">
        <v>0</v>
      </c>
      <c r="L3856">
        <v>0</v>
      </c>
      <c r="M3856" t="s">
        <v>68</v>
      </c>
      <c r="N3856" t="s">
        <v>69</v>
      </c>
      <c r="O3856" t="s">
        <v>70</v>
      </c>
      <c r="P3856" t="s">
        <v>71</v>
      </c>
      <c r="Q3856" t="s">
        <v>72</v>
      </c>
    </row>
    <row r="3857" spans="1:17" ht="12.75" customHeight="1" x14ac:dyDescent="0.2">
      <c r="A3857">
        <v>80111600</v>
      </c>
      <c r="B3857" s="28" t="s">
        <v>3164</v>
      </c>
      <c r="C3857">
        <v>1</v>
      </c>
      <c r="D3857">
        <v>1</v>
      </c>
      <c r="E3857">
        <v>6</v>
      </c>
      <c r="F3857">
        <v>1</v>
      </c>
      <c r="G3857" t="s">
        <v>44</v>
      </c>
      <c r="H3857">
        <v>0</v>
      </c>
      <c r="I3857" s="27">
        <v>12092543</v>
      </c>
      <c r="J3857" s="27">
        <v>12092543</v>
      </c>
      <c r="K3857">
        <v>0</v>
      </c>
      <c r="L3857">
        <v>0</v>
      </c>
      <c r="M3857" t="s">
        <v>41</v>
      </c>
      <c r="N3857" t="s">
        <v>42</v>
      </c>
      <c r="O3857" t="s">
        <v>12646</v>
      </c>
      <c r="P3857" t="s">
        <v>10282</v>
      </c>
      <c r="Q3857" t="s">
        <v>12647</v>
      </c>
    </row>
    <row r="3858" spans="1:17" ht="12.75" customHeight="1" x14ac:dyDescent="0.2">
      <c r="A3858">
        <v>80111600</v>
      </c>
      <c r="B3858" s="28" t="s">
        <v>3165</v>
      </c>
      <c r="C3858">
        <v>1</v>
      </c>
      <c r="D3858">
        <v>1</v>
      </c>
      <c r="E3858">
        <v>12</v>
      </c>
      <c r="F3858">
        <v>1</v>
      </c>
      <c r="G3858" t="s">
        <v>44</v>
      </c>
      <c r="H3858">
        <v>0</v>
      </c>
      <c r="I3858" s="27">
        <v>54559512</v>
      </c>
      <c r="J3858" s="27">
        <v>54559512</v>
      </c>
      <c r="K3858">
        <v>0</v>
      </c>
      <c r="L3858">
        <v>0</v>
      </c>
      <c r="M3858" t="s">
        <v>771</v>
      </c>
      <c r="N3858" t="s">
        <v>772</v>
      </c>
      <c r="O3858" t="s">
        <v>773</v>
      </c>
      <c r="P3858" t="s">
        <v>774</v>
      </c>
      <c r="Q3858" t="s">
        <v>775</v>
      </c>
    </row>
    <row r="3859" spans="1:17" ht="12.75" customHeight="1" x14ac:dyDescent="0.2">
      <c r="A3859">
        <v>80111600</v>
      </c>
      <c r="B3859" s="28" t="s">
        <v>3166</v>
      </c>
      <c r="C3859">
        <v>1</v>
      </c>
      <c r="D3859">
        <v>1</v>
      </c>
      <c r="E3859">
        <v>6</v>
      </c>
      <c r="F3859">
        <v>1</v>
      </c>
      <c r="G3859" t="s">
        <v>44</v>
      </c>
      <c r="H3859">
        <v>0</v>
      </c>
      <c r="I3859" s="27">
        <v>12092543</v>
      </c>
      <c r="J3859" s="27">
        <v>12092543</v>
      </c>
      <c r="K3859">
        <v>0</v>
      </c>
      <c r="L3859">
        <v>0</v>
      </c>
      <c r="M3859" t="s">
        <v>41</v>
      </c>
      <c r="N3859" t="s">
        <v>42</v>
      </c>
      <c r="O3859" t="s">
        <v>12646</v>
      </c>
      <c r="P3859" t="s">
        <v>10282</v>
      </c>
      <c r="Q3859" t="s">
        <v>12647</v>
      </c>
    </row>
    <row r="3860" spans="1:17" ht="12.75" customHeight="1" x14ac:dyDescent="0.2">
      <c r="A3860">
        <v>80111600</v>
      </c>
      <c r="B3860" s="28" t="s">
        <v>3167</v>
      </c>
      <c r="C3860">
        <v>1</v>
      </c>
      <c r="D3860">
        <v>1</v>
      </c>
      <c r="E3860">
        <v>12</v>
      </c>
      <c r="F3860">
        <v>1</v>
      </c>
      <c r="G3860" t="s">
        <v>44</v>
      </c>
      <c r="H3860">
        <v>0</v>
      </c>
      <c r="I3860" s="27">
        <v>46374324</v>
      </c>
      <c r="J3860" s="27">
        <v>46374324</v>
      </c>
      <c r="K3860">
        <v>0</v>
      </c>
      <c r="L3860">
        <v>0</v>
      </c>
      <c r="M3860" t="s">
        <v>771</v>
      </c>
      <c r="N3860" t="s">
        <v>772</v>
      </c>
      <c r="O3860" t="s">
        <v>773</v>
      </c>
      <c r="P3860" t="s">
        <v>774</v>
      </c>
      <c r="Q3860" t="s">
        <v>775</v>
      </c>
    </row>
    <row r="3861" spans="1:17" ht="12.75" customHeight="1" x14ac:dyDescent="0.2">
      <c r="A3861">
        <v>80111600</v>
      </c>
      <c r="B3861" s="28" t="s">
        <v>3168</v>
      </c>
      <c r="C3861">
        <v>1</v>
      </c>
      <c r="D3861">
        <v>1</v>
      </c>
      <c r="E3861">
        <v>6</v>
      </c>
      <c r="F3861">
        <v>1</v>
      </c>
      <c r="G3861" t="s">
        <v>44</v>
      </c>
      <c r="H3861">
        <v>0</v>
      </c>
      <c r="I3861" s="27">
        <v>19607500</v>
      </c>
      <c r="J3861" s="27">
        <v>19607500</v>
      </c>
      <c r="K3861">
        <v>0</v>
      </c>
      <c r="L3861">
        <v>0</v>
      </c>
      <c r="M3861" t="s">
        <v>41</v>
      </c>
      <c r="N3861" t="s">
        <v>42</v>
      </c>
      <c r="O3861" t="s">
        <v>12646</v>
      </c>
      <c r="P3861" t="s">
        <v>10282</v>
      </c>
      <c r="Q3861" t="s">
        <v>12647</v>
      </c>
    </row>
    <row r="3862" spans="1:17" ht="12.75" customHeight="1" x14ac:dyDescent="0.2">
      <c r="A3862">
        <v>80111600</v>
      </c>
      <c r="B3862" t="s">
        <v>3169</v>
      </c>
      <c r="C3862">
        <v>1</v>
      </c>
      <c r="D3862">
        <v>1</v>
      </c>
      <c r="E3862">
        <v>6</v>
      </c>
      <c r="F3862">
        <v>1</v>
      </c>
      <c r="G3862" t="s">
        <v>44</v>
      </c>
      <c r="H3862">
        <v>0</v>
      </c>
      <c r="I3862" s="27">
        <v>13566834</v>
      </c>
      <c r="J3862" s="27">
        <v>13566834</v>
      </c>
      <c r="K3862">
        <v>0</v>
      </c>
      <c r="L3862">
        <v>0</v>
      </c>
      <c r="M3862" t="s">
        <v>68</v>
      </c>
      <c r="N3862" t="s">
        <v>69</v>
      </c>
      <c r="O3862" t="s">
        <v>70</v>
      </c>
      <c r="P3862" t="s">
        <v>71</v>
      </c>
      <c r="Q3862" t="s">
        <v>72</v>
      </c>
    </row>
    <row r="3863" spans="1:17" ht="12.75" customHeight="1" x14ac:dyDescent="0.2">
      <c r="A3863">
        <v>80111600</v>
      </c>
      <c r="B3863" s="28" t="s">
        <v>3170</v>
      </c>
      <c r="C3863">
        <v>1</v>
      </c>
      <c r="D3863">
        <v>1</v>
      </c>
      <c r="E3863">
        <v>6</v>
      </c>
      <c r="F3863">
        <v>1</v>
      </c>
      <c r="G3863" t="s">
        <v>44</v>
      </c>
      <c r="H3863">
        <v>0</v>
      </c>
      <c r="I3863" s="27">
        <v>12092250</v>
      </c>
      <c r="J3863" s="27">
        <v>12092250</v>
      </c>
      <c r="K3863">
        <v>0</v>
      </c>
      <c r="L3863">
        <v>0</v>
      </c>
      <c r="M3863" t="s">
        <v>41</v>
      </c>
      <c r="N3863" t="s">
        <v>42</v>
      </c>
      <c r="O3863" t="s">
        <v>12646</v>
      </c>
      <c r="P3863" t="s">
        <v>10282</v>
      </c>
      <c r="Q3863" t="s">
        <v>12647</v>
      </c>
    </row>
    <row r="3864" spans="1:17" ht="12.75" customHeight="1" x14ac:dyDescent="0.2">
      <c r="A3864">
        <v>80111600</v>
      </c>
      <c r="B3864" t="s">
        <v>3171</v>
      </c>
      <c r="C3864">
        <v>1</v>
      </c>
      <c r="D3864">
        <v>1</v>
      </c>
      <c r="E3864">
        <v>6</v>
      </c>
      <c r="F3864">
        <v>1</v>
      </c>
      <c r="G3864" t="s">
        <v>44</v>
      </c>
      <c r="H3864">
        <v>0</v>
      </c>
      <c r="I3864" s="27">
        <v>22757829</v>
      </c>
      <c r="J3864" s="27">
        <v>22757829</v>
      </c>
      <c r="K3864">
        <v>0</v>
      </c>
      <c r="L3864">
        <v>0</v>
      </c>
      <c r="M3864" t="s">
        <v>62</v>
      </c>
      <c r="N3864" t="s">
        <v>63</v>
      </c>
      <c r="O3864" t="s">
        <v>64</v>
      </c>
      <c r="P3864" t="s">
        <v>65</v>
      </c>
      <c r="Q3864" t="s">
        <v>66</v>
      </c>
    </row>
    <row r="3865" spans="1:17" ht="12.75" customHeight="1" x14ac:dyDescent="0.2">
      <c r="A3865">
        <v>80111600</v>
      </c>
      <c r="B3865" s="28" t="s">
        <v>3172</v>
      </c>
      <c r="C3865">
        <v>1</v>
      </c>
      <c r="D3865">
        <v>1</v>
      </c>
      <c r="E3865">
        <v>12</v>
      </c>
      <c r="F3865">
        <v>1</v>
      </c>
      <c r="G3865" t="s">
        <v>44</v>
      </c>
      <c r="H3865">
        <v>0</v>
      </c>
      <c r="I3865" s="27">
        <v>39220693</v>
      </c>
      <c r="J3865" s="27">
        <v>39220693</v>
      </c>
      <c r="K3865">
        <v>0</v>
      </c>
      <c r="L3865">
        <v>0</v>
      </c>
      <c r="M3865" t="s">
        <v>771</v>
      </c>
      <c r="N3865" t="s">
        <v>772</v>
      </c>
      <c r="O3865" t="s">
        <v>773</v>
      </c>
      <c r="P3865" t="s">
        <v>774</v>
      </c>
      <c r="Q3865" t="s">
        <v>775</v>
      </c>
    </row>
    <row r="3866" spans="1:17" ht="12.75" customHeight="1" x14ac:dyDescent="0.2">
      <c r="A3866">
        <v>80111600</v>
      </c>
      <c r="B3866" s="28" t="s">
        <v>3173</v>
      </c>
      <c r="C3866">
        <v>1</v>
      </c>
      <c r="D3866">
        <v>1</v>
      </c>
      <c r="E3866">
        <v>6</v>
      </c>
      <c r="F3866">
        <v>1</v>
      </c>
      <c r="G3866" t="s">
        <v>44</v>
      </c>
      <c r="H3866">
        <v>0</v>
      </c>
      <c r="I3866" s="27">
        <v>12092250</v>
      </c>
      <c r="J3866" s="27">
        <v>12092250</v>
      </c>
      <c r="K3866">
        <v>0</v>
      </c>
      <c r="L3866">
        <v>0</v>
      </c>
      <c r="M3866" t="s">
        <v>41</v>
      </c>
      <c r="N3866" t="s">
        <v>42</v>
      </c>
      <c r="O3866" t="s">
        <v>12646</v>
      </c>
      <c r="P3866" t="s">
        <v>10282</v>
      </c>
      <c r="Q3866" t="s">
        <v>12647</v>
      </c>
    </row>
    <row r="3867" spans="1:17" ht="12.75" customHeight="1" x14ac:dyDescent="0.2">
      <c r="A3867">
        <v>80111600</v>
      </c>
      <c r="B3867" t="s">
        <v>3174</v>
      </c>
      <c r="C3867">
        <v>1</v>
      </c>
      <c r="D3867">
        <v>1</v>
      </c>
      <c r="E3867">
        <v>6</v>
      </c>
      <c r="F3867">
        <v>1</v>
      </c>
      <c r="G3867" t="s">
        <v>44</v>
      </c>
      <c r="H3867">
        <v>0</v>
      </c>
      <c r="I3867" s="27">
        <v>22757829</v>
      </c>
      <c r="J3867" s="27">
        <v>22757829</v>
      </c>
      <c r="K3867">
        <v>0</v>
      </c>
      <c r="L3867">
        <v>0</v>
      </c>
      <c r="M3867" t="s">
        <v>62</v>
      </c>
      <c r="N3867" t="s">
        <v>63</v>
      </c>
      <c r="O3867" t="s">
        <v>64</v>
      </c>
      <c r="P3867" t="s">
        <v>65</v>
      </c>
      <c r="Q3867" t="s">
        <v>66</v>
      </c>
    </row>
    <row r="3868" spans="1:17" ht="12.75" customHeight="1" x14ac:dyDescent="0.2">
      <c r="A3868">
        <v>80111600</v>
      </c>
      <c r="B3868" t="s">
        <v>3175</v>
      </c>
      <c r="C3868">
        <v>1</v>
      </c>
      <c r="D3868">
        <v>1</v>
      </c>
      <c r="E3868">
        <v>6</v>
      </c>
      <c r="F3868">
        <v>1</v>
      </c>
      <c r="G3868" t="s">
        <v>44</v>
      </c>
      <c r="H3868">
        <v>0</v>
      </c>
      <c r="I3868" s="27">
        <v>21254899</v>
      </c>
      <c r="J3868" s="27">
        <v>21254899</v>
      </c>
      <c r="K3868">
        <v>0</v>
      </c>
      <c r="L3868">
        <v>0</v>
      </c>
      <c r="M3868" t="s">
        <v>1413</v>
      </c>
      <c r="N3868" t="s">
        <v>1414</v>
      </c>
      <c r="O3868" t="s">
        <v>1415</v>
      </c>
      <c r="P3868" t="s">
        <v>1416</v>
      </c>
      <c r="Q3868" t="s">
        <v>1417</v>
      </c>
    </row>
    <row r="3869" spans="1:17" ht="12.75" customHeight="1" x14ac:dyDescent="0.2">
      <c r="A3869">
        <v>80111600</v>
      </c>
      <c r="B3869" s="28" t="s">
        <v>3176</v>
      </c>
      <c r="C3869">
        <v>1</v>
      </c>
      <c r="D3869">
        <v>1</v>
      </c>
      <c r="E3869">
        <v>6</v>
      </c>
      <c r="F3869">
        <v>1</v>
      </c>
      <c r="G3869" t="s">
        <v>44</v>
      </c>
      <c r="H3869">
        <v>0</v>
      </c>
      <c r="I3869" s="27">
        <v>12092250</v>
      </c>
      <c r="J3869" s="27">
        <v>12092250</v>
      </c>
      <c r="K3869">
        <v>0</v>
      </c>
      <c r="L3869">
        <v>0</v>
      </c>
      <c r="M3869" t="s">
        <v>41</v>
      </c>
      <c r="N3869" t="s">
        <v>42</v>
      </c>
      <c r="O3869" t="s">
        <v>12646</v>
      </c>
      <c r="P3869" t="s">
        <v>10282</v>
      </c>
      <c r="Q3869" t="s">
        <v>12647</v>
      </c>
    </row>
    <row r="3870" spans="1:17" ht="12.75" customHeight="1" x14ac:dyDescent="0.2">
      <c r="A3870">
        <v>80111600</v>
      </c>
      <c r="B3870" s="28" t="s">
        <v>3177</v>
      </c>
      <c r="C3870">
        <v>1</v>
      </c>
      <c r="D3870">
        <v>1</v>
      </c>
      <c r="E3870">
        <v>12</v>
      </c>
      <c r="F3870">
        <v>1</v>
      </c>
      <c r="G3870" t="s">
        <v>44</v>
      </c>
      <c r="H3870">
        <v>0</v>
      </c>
      <c r="I3870" s="27">
        <v>40925940</v>
      </c>
      <c r="J3870" s="27">
        <v>40925940</v>
      </c>
      <c r="K3870">
        <v>0</v>
      </c>
      <c r="L3870">
        <v>0</v>
      </c>
      <c r="M3870" t="s">
        <v>771</v>
      </c>
      <c r="N3870" t="s">
        <v>772</v>
      </c>
      <c r="O3870" t="s">
        <v>773</v>
      </c>
      <c r="P3870" t="s">
        <v>774</v>
      </c>
      <c r="Q3870" t="s">
        <v>775</v>
      </c>
    </row>
    <row r="3871" spans="1:17" ht="12.75" customHeight="1" x14ac:dyDescent="0.2">
      <c r="A3871">
        <v>80111600</v>
      </c>
      <c r="B3871" t="s">
        <v>3178</v>
      </c>
      <c r="C3871">
        <v>1</v>
      </c>
      <c r="D3871">
        <v>1</v>
      </c>
      <c r="E3871">
        <v>5</v>
      </c>
      <c r="F3871">
        <v>1</v>
      </c>
      <c r="G3871" t="s">
        <v>44</v>
      </c>
      <c r="H3871">
        <v>0</v>
      </c>
      <c r="I3871" s="27">
        <v>11041017</v>
      </c>
      <c r="J3871" s="27">
        <v>11041017</v>
      </c>
      <c r="K3871">
        <v>0</v>
      </c>
      <c r="L3871">
        <v>0</v>
      </c>
      <c r="M3871" t="s">
        <v>1040</v>
      </c>
      <c r="N3871" t="s">
        <v>1041</v>
      </c>
      <c r="O3871" t="s">
        <v>1042</v>
      </c>
      <c r="P3871" t="s">
        <v>1043</v>
      </c>
      <c r="Q3871" t="s">
        <v>1044</v>
      </c>
    </row>
    <row r="3872" spans="1:17" ht="12.75" customHeight="1" x14ac:dyDescent="0.2">
      <c r="A3872">
        <v>80111600</v>
      </c>
      <c r="B3872" s="28" t="s">
        <v>3179</v>
      </c>
      <c r="C3872">
        <v>1</v>
      </c>
      <c r="D3872">
        <v>1</v>
      </c>
      <c r="E3872">
        <v>6</v>
      </c>
      <c r="F3872">
        <v>1</v>
      </c>
      <c r="G3872" t="s">
        <v>44</v>
      </c>
      <c r="H3872">
        <v>0</v>
      </c>
      <c r="I3872" s="27">
        <v>12092250</v>
      </c>
      <c r="J3872" s="27">
        <v>12092250</v>
      </c>
      <c r="K3872">
        <v>0</v>
      </c>
      <c r="L3872">
        <v>0</v>
      </c>
      <c r="M3872" t="s">
        <v>41</v>
      </c>
      <c r="N3872" t="s">
        <v>42</v>
      </c>
      <c r="O3872" t="s">
        <v>12646</v>
      </c>
      <c r="P3872" t="s">
        <v>10282</v>
      </c>
      <c r="Q3872" t="s">
        <v>12647</v>
      </c>
    </row>
    <row r="3873" spans="1:17" ht="12.75" customHeight="1" x14ac:dyDescent="0.2">
      <c r="A3873">
        <v>80111600</v>
      </c>
      <c r="B3873" s="28" t="s">
        <v>3180</v>
      </c>
      <c r="C3873">
        <v>1</v>
      </c>
      <c r="D3873">
        <v>1</v>
      </c>
      <c r="E3873">
        <v>6</v>
      </c>
      <c r="F3873">
        <v>1</v>
      </c>
      <c r="G3873" t="s">
        <v>44</v>
      </c>
      <c r="H3873">
        <v>0</v>
      </c>
      <c r="I3873" s="27">
        <v>21254899</v>
      </c>
      <c r="J3873" s="27">
        <v>21254899</v>
      </c>
      <c r="K3873">
        <v>0</v>
      </c>
      <c r="L3873">
        <v>0</v>
      </c>
      <c r="M3873" t="s">
        <v>932</v>
      </c>
      <c r="N3873" t="s">
        <v>933</v>
      </c>
      <c r="O3873" t="s">
        <v>934</v>
      </c>
      <c r="P3873" t="s">
        <v>935</v>
      </c>
      <c r="Q3873" t="s">
        <v>936</v>
      </c>
    </row>
    <row r="3874" spans="1:17" ht="12.75" customHeight="1" x14ac:dyDescent="0.2">
      <c r="A3874">
        <v>80111600</v>
      </c>
      <c r="B3874" t="s">
        <v>3181</v>
      </c>
      <c r="C3874">
        <v>1</v>
      </c>
      <c r="D3874">
        <v>1</v>
      </c>
      <c r="E3874">
        <v>6</v>
      </c>
      <c r="F3874">
        <v>1</v>
      </c>
      <c r="G3874" t="s">
        <v>44</v>
      </c>
      <c r="H3874">
        <v>0</v>
      </c>
      <c r="I3874" s="27">
        <v>13127516</v>
      </c>
      <c r="J3874" s="27">
        <v>13127516</v>
      </c>
      <c r="K3874">
        <v>0</v>
      </c>
      <c r="L3874">
        <v>0</v>
      </c>
      <c r="M3874" t="s">
        <v>68</v>
      </c>
      <c r="N3874" t="s">
        <v>69</v>
      </c>
      <c r="O3874" t="s">
        <v>70</v>
      </c>
      <c r="P3874" t="s">
        <v>71</v>
      </c>
      <c r="Q3874" t="s">
        <v>72</v>
      </c>
    </row>
    <row r="3875" spans="1:17" ht="12.75" customHeight="1" x14ac:dyDescent="0.2">
      <c r="A3875">
        <v>80111600</v>
      </c>
      <c r="B3875" s="28" t="s">
        <v>3183</v>
      </c>
      <c r="C3875">
        <v>1</v>
      </c>
      <c r="D3875">
        <v>1</v>
      </c>
      <c r="E3875">
        <v>6</v>
      </c>
      <c r="F3875">
        <v>1</v>
      </c>
      <c r="G3875" t="s">
        <v>44</v>
      </c>
      <c r="H3875">
        <v>0</v>
      </c>
      <c r="I3875" s="27">
        <v>12092250</v>
      </c>
      <c r="J3875" s="27">
        <v>12092250</v>
      </c>
      <c r="K3875">
        <v>0</v>
      </c>
      <c r="L3875">
        <v>0</v>
      </c>
      <c r="M3875" t="s">
        <v>41</v>
      </c>
      <c r="N3875" t="s">
        <v>42</v>
      </c>
      <c r="O3875" t="s">
        <v>12646</v>
      </c>
      <c r="P3875" t="s">
        <v>10282</v>
      </c>
      <c r="Q3875" t="s">
        <v>12647</v>
      </c>
    </row>
    <row r="3876" spans="1:17" ht="12.75" customHeight="1" x14ac:dyDescent="0.2">
      <c r="A3876">
        <v>80111600</v>
      </c>
      <c r="B3876" s="28" t="s">
        <v>3184</v>
      </c>
      <c r="C3876">
        <v>1</v>
      </c>
      <c r="D3876">
        <v>1</v>
      </c>
      <c r="E3876">
        <v>8</v>
      </c>
      <c r="F3876">
        <v>1</v>
      </c>
      <c r="G3876" t="s">
        <v>44</v>
      </c>
      <c r="H3876">
        <v>0</v>
      </c>
      <c r="I3876" s="27">
        <v>16298250</v>
      </c>
      <c r="J3876" s="27">
        <v>16298250</v>
      </c>
      <c r="K3876">
        <v>0</v>
      </c>
      <c r="L3876">
        <v>0</v>
      </c>
      <c r="M3876" t="s">
        <v>41</v>
      </c>
      <c r="N3876" t="s">
        <v>42</v>
      </c>
      <c r="O3876" t="s">
        <v>12646</v>
      </c>
      <c r="P3876" t="s">
        <v>10282</v>
      </c>
      <c r="Q3876" t="s">
        <v>12647</v>
      </c>
    </row>
    <row r="3877" spans="1:17" ht="12.75" customHeight="1" x14ac:dyDescent="0.2">
      <c r="A3877">
        <v>80111600</v>
      </c>
      <c r="B3877" t="s">
        <v>3185</v>
      </c>
      <c r="C3877">
        <v>1</v>
      </c>
      <c r="D3877">
        <v>1</v>
      </c>
      <c r="E3877">
        <v>6</v>
      </c>
      <c r="F3877">
        <v>1</v>
      </c>
      <c r="G3877" t="s">
        <v>44</v>
      </c>
      <c r="H3877">
        <v>0</v>
      </c>
      <c r="I3877" s="27">
        <v>13127516</v>
      </c>
      <c r="J3877" s="27">
        <v>13127516</v>
      </c>
      <c r="K3877">
        <v>0</v>
      </c>
      <c r="L3877">
        <v>0</v>
      </c>
      <c r="M3877" t="s">
        <v>68</v>
      </c>
      <c r="N3877" t="s">
        <v>69</v>
      </c>
      <c r="O3877" t="s">
        <v>70</v>
      </c>
      <c r="P3877" t="s">
        <v>71</v>
      </c>
      <c r="Q3877" t="s">
        <v>72</v>
      </c>
    </row>
    <row r="3878" spans="1:17" ht="12.75" customHeight="1" x14ac:dyDescent="0.2">
      <c r="A3878">
        <v>80111600</v>
      </c>
      <c r="B3878" s="28" t="s">
        <v>3186</v>
      </c>
      <c r="C3878">
        <v>1</v>
      </c>
      <c r="D3878">
        <v>1</v>
      </c>
      <c r="E3878">
        <v>6</v>
      </c>
      <c r="F3878">
        <v>1</v>
      </c>
      <c r="G3878" t="s">
        <v>44</v>
      </c>
      <c r="H3878">
        <v>0</v>
      </c>
      <c r="I3878" s="27">
        <v>12092250</v>
      </c>
      <c r="J3878" s="27">
        <v>12092250</v>
      </c>
      <c r="K3878">
        <v>0</v>
      </c>
      <c r="L3878">
        <v>0</v>
      </c>
      <c r="M3878" t="s">
        <v>41</v>
      </c>
      <c r="N3878" t="s">
        <v>42</v>
      </c>
      <c r="O3878" t="s">
        <v>12646</v>
      </c>
      <c r="P3878" t="s">
        <v>10282</v>
      </c>
      <c r="Q3878" t="s">
        <v>12647</v>
      </c>
    </row>
    <row r="3879" spans="1:17" ht="12.75" customHeight="1" x14ac:dyDescent="0.2">
      <c r="A3879">
        <v>80111600</v>
      </c>
      <c r="B3879" t="s">
        <v>3188</v>
      </c>
      <c r="C3879">
        <v>1</v>
      </c>
      <c r="D3879">
        <v>1</v>
      </c>
      <c r="E3879">
        <v>6</v>
      </c>
      <c r="F3879">
        <v>1</v>
      </c>
      <c r="G3879" t="s">
        <v>44</v>
      </c>
      <c r="H3879">
        <v>1</v>
      </c>
      <c r="I3879" s="27">
        <v>3013567</v>
      </c>
      <c r="J3879" s="27">
        <v>3013567</v>
      </c>
      <c r="K3879">
        <v>0</v>
      </c>
      <c r="L3879">
        <v>0</v>
      </c>
      <c r="M3879" t="s">
        <v>62</v>
      </c>
      <c r="N3879" t="s">
        <v>63</v>
      </c>
      <c r="O3879" t="s">
        <v>64</v>
      </c>
      <c r="P3879" t="s">
        <v>65</v>
      </c>
      <c r="Q3879" t="s">
        <v>66</v>
      </c>
    </row>
    <row r="3880" spans="1:17" ht="12.75" customHeight="1" x14ac:dyDescent="0.2">
      <c r="A3880">
        <v>80111600</v>
      </c>
      <c r="B3880" t="s">
        <v>3189</v>
      </c>
      <c r="C3880">
        <v>1</v>
      </c>
      <c r="D3880">
        <v>1</v>
      </c>
      <c r="E3880">
        <v>6</v>
      </c>
      <c r="F3880">
        <v>1</v>
      </c>
      <c r="G3880" t="s">
        <v>44</v>
      </c>
      <c r="H3880">
        <v>0</v>
      </c>
      <c r="I3880" s="27">
        <v>26792618</v>
      </c>
      <c r="J3880" s="27">
        <v>26792618</v>
      </c>
      <c r="K3880">
        <v>0</v>
      </c>
      <c r="L3880">
        <v>0</v>
      </c>
      <c r="M3880" t="s">
        <v>1040</v>
      </c>
      <c r="N3880" t="s">
        <v>1041</v>
      </c>
      <c r="O3880" t="s">
        <v>1042</v>
      </c>
      <c r="P3880" t="s">
        <v>1043</v>
      </c>
      <c r="Q3880" t="s">
        <v>1044</v>
      </c>
    </row>
    <row r="3881" spans="1:17" ht="12.75" customHeight="1" x14ac:dyDescent="0.2">
      <c r="A3881">
        <v>80111600</v>
      </c>
      <c r="B3881" t="s">
        <v>3190</v>
      </c>
      <c r="C3881">
        <v>1</v>
      </c>
      <c r="D3881">
        <v>1</v>
      </c>
      <c r="E3881">
        <v>6</v>
      </c>
      <c r="F3881">
        <v>1</v>
      </c>
      <c r="G3881" t="s">
        <v>44</v>
      </c>
      <c r="H3881">
        <v>1</v>
      </c>
      <c r="I3881" s="27">
        <v>3013567</v>
      </c>
      <c r="J3881" s="27">
        <v>3013567</v>
      </c>
      <c r="K3881">
        <v>0</v>
      </c>
      <c r="L3881">
        <v>0</v>
      </c>
      <c r="M3881" t="s">
        <v>62</v>
      </c>
      <c r="N3881" t="s">
        <v>63</v>
      </c>
      <c r="O3881" t="s">
        <v>64</v>
      </c>
      <c r="P3881" t="s">
        <v>65</v>
      </c>
      <c r="Q3881" t="s">
        <v>66</v>
      </c>
    </row>
    <row r="3882" spans="1:17" ht="12.75" customHeight="1" x14ac:dyDescent="0.2">
      <c r="A3882">
        <v>80111600</v>
      </c>
      <c r="B3882" t="s">
        <v>3191</v>
      </c>
      <c r="C3882">
        <v>1</v>
      </c>
      <c r="D3882">
        <v>1</v>
      </c>
      <c r="E3882">
        <v>5</v>
      </c>
      <c r="F3882">
        <v>1</v>
      </c>
      <c r="G3882" t="s">
        <v>44</v>
      </c>
      <c r="H3882">
        <v>0</v>
      </c>
      <c r="I3882" s="27">
        <v>18356503</v>
      </c>
      <c r="J3882" s="27">
        <v>18356503</v>
      </c>
      <c r="K3882">
        <v>0</v>
      </c>
      <c r="L3882">
        <v>0</v>
      </c>
      <c r="M3882" t="s">
        <v>1040</v>
      </c>
      <c r="N3882" t="s">
        <v>1041</v>
      </c>
      <c r="O3882" t="s">
        <v>1042</v>
      </c>
      <c r="P3882" t="s">
        <v>1043</v>
      </c>
      <c r="Q3882" t="s">
        <v>1044</v>
      </c>
    </row>
    <row r="3883" spans="1:17" ht="12.75" customHeight="1" x14ac:dyDescent="0.2">
      <c r="A3883">
        <v>80111600</v>
      </c>
      <c r="B3883" t="s">
        <v>3192</v>
      </c>
      <c r="C3883">
        <v>1</v>
      </c>
      <c r="D3883">
        <v>1</v>
      </c>
      <c r="E3883">
        <v>6</v>
      </c>
      <c r="F3883">
        <v>1</v>
      </c>
      <c r="G3883" t="s">
        <v>44</v>
      </c>
      <c r="H3883">
        <v>0</v>
      </c>
      <c r="I3883" s="27">
        <v>25006443</v>
      </c>
      <c r="J3883" s="27">
        <v>25006443</v>
      </c>
      <c r="K3883">
        <v>0</v>
      </c>
      <c r="L3883">
        <v>0</v>
      </c>
      <c r="M3883" t="s">
        <v>1413</v>
      </c>
      <c r="N3883" t="s">
        <v>1414</v>
      </c>
      <c r="O3883" t="s">
        <v>1415</v>
      </c>
      <c r="P3883" t="s">
        <v>1416</v>
      </c>
      <c r="Q3883" t="s">
        <v>1417</v>
      </c>
    </row>
    <row r="3884" spans="1:17" ht="12.75" customHeight="1" x14ac:dyDescent="0.2">
      <c r="A3884">
        <v>80111600</v>
      </c>
      <c r="B3884" t="s">
        <v>3193</v>
      </c>
      <c r="C3884">
        <v>1</v>
      </c>
      <c r="D3884">
        <v>1</v>
      </c>
      <c r="E3884">
        <v>6</v>
      </c>
      <c r="F3884">
        <v>1</v>
      </c>
      <c r="G3884" t="s">
        <v>44</v>
      </c>
      <c r="H3884">
        <v>0</v>
      </c>
      <c r="I3884" s="27">
        <v>14802000</v>
      </c>
      <c r="J3884" s="27">
        <v>14802000</v>
      </c>
      <c r="K3884">
        <v>0</v>
      </c>
      <c r="L3884">
        <v>0</v>
      </c>
      <c r="M3884" t="s">
        <v>41</v>
      </c>
      <c r="N3884" t="s">
        <v>42</v>
      </c>
      <c r="O3884" t="s">
        <v>12646</v>
      </c>
      <c r="P3884" t="s">
        <v>10282</v>
      </c>
      <c r="Q3884" t="s">
        <v>12647</v>
      </c>
    </row>
    <row r="3885" spans="1:17" ht="12.75" customHeight="1" x14ac:dyDescent="0.2">
      <c r="A3885">
        <v>80111600</v>
      </c>
      <c r="B3885" t="s">
        <v>3194</v>
      </c>
      <c r="C3885">
        <v>1</v>
      </c>
      <c r="D3885">
        <v>1</v>
      </c>
      <c r="E3885">
        <v>6</v>
      </c>
      <c r="F3885">
        <v>1</v>
      </c>
      <c r="G3885" t="s">
        <v>44</v>
      </c>
      <c r="H3885">
        <v>0</v>
      </c>
      <c r="I3885" s="27">
        <v>21254899</v>
      </c>
      <c r="J3885" s="27">
        <v>21254899</v>
      </c>
      <c r="K3885">
        <v>0</v>
      </c>
      <c r="L3885">
        <v>0</v>
      </c>
      <c r="M3885" t="s">
        <v>1040</v>
      </c>
      <c r="N3885" t="s">
        <v>1041</v>
      </c>
      <c r="O3885" t="s">
        <v>1042</v>
      </c>
      <c r="P3885" t="s">
        <v>1043</v>
      </c>
      <c r="Q3885" t="s">
        <v>1044</v>
      </c>
    </row>
    <row r="3886" spans="1:17" ht="12.75" customHeight="1" x14ac:dyDescent="0.2">
      <c r="A3886">
        <v>80111600</v>
      </c>
      <c r="B3886" t="s">
        <v>3195</v>
      </c>
      <c r="C3886">
        <v>1</v>
      </c>
      <c r="D3886">
        <v>1</v>
      </c>
      <c r="E3886">
        <v>3</v>
      </c>
      <c r="F3886">
        <v>1</v>
      </c>
      <c r="G3886" t="s">
        <v>44</v>
      </c>
      <c r="H3886">
        <v>0</v>
      </c>
      <c r="I3886" s="27">
        <v>7401000</v>
      </c>
      <c r="J3886" s="27">
        <v>7401000</v>
      </c>
      <c r="K3886">
        <v>0</v>
      </c>
      <c r="L3886">
        <v>0</v>
      </c>
      <c r="M3886" t="s">
        <v>41</v>
      </c>
      <c r="N3886" t="s">
        <v>42</v>
      </c>
      <c r="O3886" t="s">
        <v>12646</v>
      </c>
      <c r="P3886" t="s">
        <v>10282</v>
      </c>
      <c r="Q3886" t="s">
        <v>12647</v>
      </c>
    </row>
    <row r="3887" spans="1:17" ht="12.75" customHeight="1" x14ac:dyDescent="0.2">
      <c r="A3887">
        <v>80111600</v>
      </c>
      <c r="B3887" t="s">
        <v>3196</v>
      </c>
      <c r="C3887">
        <v>1</v>
      </c>
      <c r="D3887">
        <v>1</v>
      </c>
      <c r="E3887">
        <v>6</v>
      </c>
      <c r="F3887">
        <v>1</v>
      </c>
      <c r="G3887" t="s">
        <v>44</v>
      </c>
      <c r="H3887">
        <v>0</v>
      </c>
      <c r="I3887" s="27">
        <v>17064036</v>
      </c>
      <c r="J3887" s="27">
        <v>17064036</v>
      </c>
      <c r="K3887">
        <v>0</v>
      </c>
      <c r="L3887">
        <v>0</v>
      </c>
      <c r="M3887" t="s">
        <v>1413</v>
      </c>
      <c r="N3887" t="s">
        <v>1414</v>
      </c>
      <c r="O3887" t="s">
        <v>1415</v>
      </c>
      <c r="P3887" t="s">
        <v>1416</v>
      </c>
      <c r="Q3887" t="s">
        <v>1417</v>
      </c>
    </row>
    <row r="3888" spans="1:17" ht="12.75" customHeight="1" x14ac:dyDescent="0.2">
      <c r="A3888">
        <v>80111600</v>
      </c>
      <c r="B3888" t="s">
        <v>3197</v>
      </c>
      <c r="C3888">
        <v>1</v>
      </c>
      <c r="D3888">
        <v>1</v>
      </c>
      <c r="E3888">
        <v>6</v>
      </c>
      <c r="F3888">
        <v>1</v>
      </c>
      <c r="G3888" t="s">
        <v>44</v>
      </c>
      <c r="H3888">
        <v>0</v>
      </c>
      <c r="I3888" s="27">
        <v>21254899</v>
      </c>
      <c r="J3888" s="27">
        <v>21254899</v>
      </c>
      <c r="K3888">
        <v>0</v>
      </c>
      <c r="L3888">
        <v>0</v>
      </c>
      <c r="M3888" t="s">
        <v>1040</v>
      </c>
      <c r="N3888" t="s">
        <v>1041</v>
      </c>
      <c r="O3888" t="s">
        <v>1042</v>
      </c>
      <c r="P3888" t="s">
        <v>1043</v>
      </c>
      <c r="Q3888" t="s">
        <v>1044</v>
      </c>
    </row>
    <row r="3889" spans="1:17" ht="12.75" customHeight="1" x14ac:dyDescent="0.2">
      <c r="A3889">
        <v>80111600</v>
      </c>
      <c r="B3889" t="s">
        <v>3198</v>
      </c>
      <c r="C3889">
        <v>1</v>
      </c>
      <c r="D3889">
        <v>1</v>
      </c>
      <c r="E3889">
        <v>6</v>
      </c>
      <c r="F3889">
        <v>1</v>
      </c>
      <c r="G3889" t="s">
        <v>44</v>
      </c>
      <c r="H3889">
        <v>0</v>
      </c>
      <c r="I3889" s="27">
        <v>22221030</v>
      </c>
      <c r="J3889" s="27">
        <v>22221030</v>
      </c>
      <c r="K3889">
        <v>0</v>
      </c>
      <c r="L3889">
        <v>0</v>
      </c>
      <c r="M3889" t="s">
        <v>45</v>
      </c>
      <c r="N3889" t="s">
        <v>46</v>
      </c>
      <c r="O3889" t="s">
        <v>47</v>
      </c>
      <c r="P3889" t="s">
        <v>48</v>
      </c>
      <c r="Q3889" t="s">
        <v>49</v>
      </c>
    </row>
    <row r="3890" spans="1:17" ht="12.75" customHeight="1" x14ac:dyDescent="0.2">
      <c r="A3890">
        <v>80111600</v>
      </c>
      <c r="B3890" s="28" t="s">
        <v>3199</v>
      </c>
      <c r="C3890">
        <v>1</v>
      </c>
      <c r="D3890">
        <v>1</v>
      </c>
      <c r="E3890">
        <v>6</v>
      </c>
      <c r="F3890">
        <v>1</v>
      </c>
      <c r="G3890" t="s">
        <v>44</v>
      </c>
      <c r="H3890">
        <v>0</v>
      </c>
      <c r="I3890" s="27">
        <v>19607500</v>
      </c>
      <c r="J3890" s="27">
        <v>19607500</v>
      </c>
      <c r="K3890">
        <v>0</v>
      </c>
      <c r="L3890">
        <v>0</v>
      </c>
      <c r="M3890" t="s">
        <v>41</v>
      </c>
      <c r="N3890" t="s">
        <v>42</v>
      </c>
      <c r="O3890" t="s">
        <v>12646</v>
      </c>
      <c r="P3890" t="s">
        <v>10282</v>
      </c>
      <c r="Q3890" t="s">
        <v>12647</v>
      </c>
    </row>
    <row r="3891" spans="1:17" ht="12.75" customHeight="1" x14ac:dyDescent="0.2">
      <c r="A3891">
        <v>80111600</v>
      </c>
      <c r="B3891" t="s">
        <v>3200</v>
      </c>
      <c r="C3891">
        <v>1</v>
      </c>
      <c r="D3891">
        <v>1</v>
      </c>
      <c r="E3891">
        <v>3</v>
      </c>
      <c r="F3891">
        <v>1</v>
      </c>
      <c r="G3891" t="s">
        <v>44</v>
      </c>
      <c r="H3891">
        <v>0</v>
      </c>
      <c r="I3891" s="27">
        <v>7401000</v>
      </c>
      <c r="J3891" s="27">
        <v>7401000</v>
      </c>
      <c r="K3891">
        <v>0</v>
      </c>
      <c r="L3891">
        <v>0</v>
      </c>
      <c r="M3891" t="s">
        <v>41</v>
      </c>
      <c r="N3891" t="s">
        <v>42</v>
      </c>
      <c r="O3891" t="s">
        <v>12646</v>
      </c>
      <c r="P3891" t="s">
        <v>10282</v>
      </c>
      <c r="Q3891" t="s">
        <v>12647</v>
      </c>
    </row>
    <row r="3892" spans="1:17" ht="12.75" customHeight="1" x14ac:dyDescent="0.2">
      <c r="A3892">
        <v>80111600</v>
      </c>
      <c r="B3892" t="s">
        <v>3201</v>
      </c>
      <c r="C3892">
        <v>1</v>
      </c>
      <c r="D3892">
        <v>1</v>
      </c>
      <c r="E3892">
        <v>6</v>
      </c>
      <c r="F3892">
        <v>1</v>
      </c>
      <c r="G3892" t="s">
        <v>44</v>
      </c>
      <c r="H3892">
        <v>0</v>
      </c>
      <c r="I3892" s="27">
        <v>19610346</v>
      </c>
      <c r="J3892" s="27">
        <v>19610346</v>
      </c>
      <c r="K3892">
        <v>0</v>
      </c>
      <c r="L3892">
        <v>0</v>
      </c>
      <c r="M3892" t="s">
        <v>424</v>
      </c>
      <c r="N3892" t="s">
        <v>425</v>
      </c>
      <c r="O3892" t="s">
        <v>426</v>
      </c>
      <c r="P3892" t="s">
        <v>427</v>
      </c>
      <c r="Q3892" t="s">
        <v>428</v>
      </c>
    </row>
    <row r="3893" spans="1:17" ht="12.75" customHeight="1" x14ac:dyDescent="0.2">
      <c r="A3893">
        <v>80111600</v>
      </c>
      <c r="B3893" s="28" t="s">
        <v>3202</v>
      </c>
      <c r="C3893">
        <v>1</v>
      </c>
      <c r="D3893">
        <v>1</v>
      </c>
      <c r="E3893">
        <v>6</v>
      </c>
      <c r="F3893">
        <v>1</v>
      </c>
      <c r="G3893" t="s">
        <v>44</v>
      </c>
      <c r="H3893">
        <v>0</v>
      </c>
      <c r="I3893" s="27">
        <v>18618000</v>
      </c>
      <c r="J3893" s="27">
        <v>18618000</v>
      </c>
      <c r="K3893">
        <v>0</v>
      </c>
      <c r="L3893">
        <v>0</v>
      </c>
      <c r="M3893" t="s">
        <v>41</v>
      </c>
      <c r="N3893" t="s">
        <v>42</v>
      </c>
      <c r="O3893" t="s">
        <v>12646</v>
      </c>
      <c r="P3893" t="s">
        <v>10282</v>
      </c>
      <c r="Q3893" t="s">
        <v>12647</v>
      </c>
    </row>
    <row r="3894" spans="1:17" ht="12.75" customHeight="1" x14ac:dyDescent="0.2">
      <c r="A3894">
        <v>80111600</v>
      </c>
      <c r="B3894" s="28" t="s">
        <v>3203</v>
      </c>
      <c r="C3894">
        <v>1</v>
      </c>
      <c r="D3894">
        <v>1</v>
      </c>
      <c r="E3894">
        <v>12</v>
      </c>
      <c r="F3894">
        <v>1</v>
      </c>
      <c r="G3894" t="s">
        <v>44</v>
      </c>
      <c r="H3894">
        <v>0</v>
      </c>
      <c r="I3894" s="27">
        <v>39220693</v>
      </c>
      <c r="J3894" s="27">
        <v>39220693</v>
      </c>
      <c r="K3894">
        <v>0</v>
      </c>
      <c r="L3894">
        <v>0</v>
      </c>
      <c r="M3894" t="s">
        <v>771</v>
      </c>
      <c r="N3894" t="s">
        <v>772</v>
      </c>
      <c r="O3894" t="s">
        <v>773</v>
      </c>
      <c r="P3894" t="s">
        <v>774</v>
      </c>
      <c r="Q3894" t="s">
        <v>775</v>
      </c>
    </row>
    <row r="3895" spans="1:17" ht="12.75" customHeight="1" x14ac:dyDescent="0.2">
      <c r="A3895">
        <v>80111600</v>
      </c>
      <c r="B3895" s="28" t="s">
        <v>3204</v>
      </c>
      <c r="C3895">
        <v>1</v>
      </c>
      <c r="D3895">
        <v>1</v>
      </c>
      <c r="E3895">
        <v>7</v>
      </c>
      <c r="F3895">
        <v>1</v>
      </c>
      <c r="G3895" t="s">
        <v>44</v>
      </c>
      <c r="H3895">
        <v>0</v>
      </c>
      <c r="I3895" s="27">
        <v>27846000</v>
      </c>
      <c r="J3895" s="27">
        <v>27846000</v>
      </c>
      <c r="K3895">
        <v>0</v>
      </c>
      <c r="L3895">
        <v>0</v>
      </c>
      <c r="M3895" t="s">
        <v>41</v>
      </c>
      <c r="N3895" t="s">
        <v>42</v>
      </c>
      <c r="O3895" t="s">
        <v>12646</v>
      </c>
      <c r="P3895" t="s">
        <v>10282</v>
      </c>
      <c r="Q3895" t="s">
        <v>12647</v>
      </c>
    </row>
    <row r="3896" spans="1:17" ht="12.75" customHeight="1" x14ac:dyDescent="0.2">
      <c r="A3896">
        <v>80111600</v>
      </c>
      <c r="B3896" t="s">
        <v>3205</v>
      </c>
      <c r="C3896">
        <v>1</v>
      </c>
      <c r="D3896">
        <v>1</v>
      </c>
      <c r="E3896">
        <v>6</v>
      </c>
      <c r="F3896">
        <v>1</v>
      </c>
      <c r="G3896" t="s">
        <v>44</v>
      </c>
      <c r="H3896">
        <v>0</v>
      </c>
      <c r="I3896" s="27">
        <v>19610346</v>
      </c>
      <c r="J3896" s="27">
        <v>19610346</v>
      </c>
      <c r="K3896">
        <v>0</v>
      </c>
      <c r="L3896">
        <v>0</v>
      </c>
      <c r="M3896" t="s">
        <v>424</v>
      </c>
      <c r="N3896" t="s">
        <v>425</v>
      </c>
      <c r="O3896" t="s">
        <v>426</v>
      </c>
      <c r="P3896" t="s">
        <v>427</v>
      </c>
      <c r="Q3896" t="s">
        <v>428</v>
      </c>
    </row>
    <row r="3897" spans="1:17" ht="12.75" customHeight="1" x14ac:dyDescent="0.2">
      <c r="A3897">
        <v>80111600</v>
      </c>
      <c r="B3897" t="s">
        <v>3206</v>
      </c>
      <c r="C3897">
        <v>1</v>
      </c>
      <c r="D3897">
        <v>1</v>
      </c>
      <c r="E3897">
        <v>6</v>
      </c>
      <c r="F3897">
        <v>1</v>
      </c>
      <c r="G3897" t="s">
        <v>44</v>
      </c>
      <c r="H3897">
        <v>0</v>
      </c>
      <c r="I3897" s="27">
        <v>30717840</v>
      </c>
      <c r="J3897" s="27">
        <v>30717840</v>
      </c>
      <c r="K3897">
        <v>0</v>
      </c>
      <c r="L3897">
        <v>0</v>
      </c>
      <c r="M3897" t="s">
        <v>822</v>
      </c>
      <c r="N3897" t="s">
        <v>823</v>
      </c>
      <c r="O3897" t="s">
        <v>824</v>
      </c>
      <c r="P3897" t="s">
        <v>825</v>
      </c>
      <c r="Q3897" t="s">
        <v>826</v>
      </c>
    </row>
    <row r="3898" spans="1:17" ht="12.75" customHeight="1" x14ac:dyDescent="0.2">
      <c r="A3898">
        <v>80111600</v>
      </c>
      <c r="B3898" t="s">
        <v>3207</v>
      </c>
      <c r="C3898">
        <v>1</v>
      </c>
      <c r="D3898">
        <v>1</v>
      </c>
      <c r="E3898">
        <v>5</v>
      </c>
      <c r="F3898">
        <v>1</v>
      </c>
      <c r="G3898" t="s">
        <v>44</v>
      </c>
      <c r="H3898">
        <v>0</v>
      </c>
      <c r="I3898" s="27">
        <v>20288767</v>
      </c>
      <c r="J3898" s="27">
        <v>20288767</v>
      </c>
      <c r="K3898">
        <v>0</v>
      </c>
      <c r="L3898">
        <v>0</v>
      </c>
      <c r="M3898" t="s">
        <v>1413</v>
      </c>
      <c r="N3898" t="s">
        <v>1414</v>
      </c>
      <c r="O3898" t="s">
        <v>1415</v>
      </c>
      <c r="P3898" t="s">
        <v>1416</v>
      </c>
      <c r="Q3898" t="s">
        <v>1417</v>
      </c>
    </row>
    <row r="3899" spans="1:17" ht="12.75" customHeight="1" x14ac:dyDescent="0.2">
      <c r="A3899">
        <v>80111600</v>
      </c>
      <c r="B3899" s="28" t="s">
        <v>3208</v>
      </c>
      <c r="C3899">
        <v>1</v>
      </c>
      <c r="D3899">
        <v>1</v>
      </c>
      <c r="E3899">
        <v>12</v>
      </c>
      <c r="F3899">
        <v>1</v>
      </c>
      <c r="G3899" t="s">
        <v>44</v>
      </c>
      <c r="H3899">
        <v>0</v>
      </c>
      <c r="I3899" s="27">
        <v>40073316</v>
      </c>
      <c r="J3899" s="27">
        <v>40073316</v>
      </c>
      <c r="K3899">
        <v>0</v>
      </c>
      <c r="L3899">
        <v>0</v>
      </c>
      <c r="M3899" t="s">
        <v>771</v>
      </c>
      <c r="N3899" t="s">
        <v>772</v>
      </c>
      <c r="O3899" t="s">
        <v>773</v>
      </c>
      <c r="P3899" t="s">
        <v>774</v>
      </c>
      <c r="Q3899" t="s">
        <v>775</v>
      </c>
    </row>
    <row r="3900" spans="1:17" ht="12.75" customHeight="1" x14ac:dyDescent="0.2">
      <c r="A3900">
        <v>80111600</v>
      </c>
      <c r="B3900" t="s">
        <v>3209</v>
      </c>
      <c r="C3900">
        <v>1</v>
      </c>
      <c r="D3900">
        <v>1</v>
      </c>
      <c r="E3900">
        <v>6</v>
      </c>
      <c r="F3900">
        <v>1</v>
      </c>
      <c r="G3900" t="s">
        <v>44</v>
      </c>
      <c r="H3900">
        <v>0</v>
      </c>
      <c r="I3900" s="27">
        <v>18078000</v>
      </c>
      <c r="J3900" s="27">
        <v>18078000</v>
      </c>
      <c r="K3900">
        <v>0</v>
      </c>
      <c r="L3900">
        <v>0</v>
      </c>
      <c r="M3900" t="s">
        <v>41</v>
      </c>
      <c r="N3900" t="s">
        <v>42</v>
      </c>
      <c r="O3900" t="s">
        <v>12646</v>
      </c>
      <c r="P3900" t="s">
        <v>10282</v>
      </c>
      <c r="Q3900" t="s">
        <v>12647</v>
      </c>
    </row>
    <row r="3901" spans="1:17" ht="12.75" customHeight="1" x14ac:dyDescent="0.2">
      <c r="A3901">
        <v>80111600</v>
      </c>
      <c r="B3901" t="s">
        <v>3210</v>
      </c>
      <c r="C3901">
        <v>1</v>
      </c>
      <c r="D3901">
        <v>1</v>
      </c>
      <c r="E3901">
        <v>6</v>
      </c>
      <c r="F3901">
        <v>1</v>
      </c>
      <c r="G3901" t="s">
        <v>44</v>
      </c>
      <c r="H3901">
        <v>0</v>
      </c>
      <c r="I3901" s="27">
        <v>17324750</v>
      </c>
      <c r="J3901" s="27">
        <v>17324750</v>
      </c>
      <c r="K3901">
        <v>0</v>
      </c>
      <c r="L3901">
        <v>0</v>
      </c>
      <c r="M3901" t="s">
        <v>41</v>
      </c>
      <c r="N3901" t="s">
        <v>42</v>
      </c>
      <c r="O3901" t="s">
        <v>12646</v>
      </c>
      <c r="P3901" t="s">
        <v>10282</v>
      </c>
      <c r="Q3901" t="s">
        <v>12647</v>
      </c>
    </row>
    <row r="3902" spans="1:17" ht="12.75" customHeight="1" x14ac:dyDescent="0.2">
      <c r="A3902">
        <v>80111600</v>
      </c>
      <c r="B3902" t="s">
        <v>9846</v>
      </c>
      <c r="C3902">
        <v>1</v>
      </c>
      <c r="D3902">
        <v>1</v>
      </c>
      <c r="E3902">
        <v>5</v>
      </c>
      <c r="F3902">
        <v>1</v>
      </c>
      <c r="G3902" t="s">
        <v>44</v>
      </c>
      <c r="H3902">
        <v>0</v>
      </c>
      <c r="I3902" s="27">
        <v>15818250</v>
      </c>
      <c r="J3902" s="27">
        <v>15818250</v>
      </c>
      <c r="K3902">
        <v>0</v>
      </c>
      <c r="L3902">
        <v>0</v>
      </c>
      <c r="M3902" t="s">
        <v>41</v>
      </c>
      <c r="N3902" t="s">
        <v>42</v>
      </c>
      <c r="O3902" t="s">
        <v>12646</v>
      </c>
      <c r="P3902" t="s">
        <v>10282</v>
      </c>
      <c r="Q3902" t="s">
        <v>12647</v>
      </c>
    </row>
    <row r="3903" spans="1:17" ht="12.75" customHeight="1" x14ac:dyDescent="0.2">
      <c r="A3903">
        <v>80111600</v>
      </c>
      <c r="B3903" t="s">
        <v>3211</v>
      </c>
      <c r="C3903">
        <v>1</v>
      </c>
      <c r="D3903">
        <v>1</v>
      </c>
      <c r="E3903">
        <v>6</v>
      </c>
      <c r="F3903">
        <v>1</v>
      </c>
      <c r="G3903" t="s">
        <v>44</v>
      </c>
      <c r="H3903">
        <v>0</v>
      </c>
      <c r="I3903" s="27">
        <v>17324750</v>
      </c>
      <c r="J3903" s="27">
        <v>17324750</v>
      </c>
      <c r="K3903">
        <v>0</v>
      </c>
      <c r="L3903">
        <v>0</v>
      </c>
      <c r="M3903" t="s">
        <v>41</v>
      </c>
      <c r="N3903" t="s">
        <v>42</v>
      </c>
      <c r="O3903" t="s">
        <v>12646</v>
      </c>
      <c r="P3903" t="s">
        <v>10282</v>
      </c>
      <c r="Q3903" t="s">
        <v>12647</v>
      </c>
    </row>
    <row r="3904" spans="1:17" ht="12.75" customHeight="1" x14ac:dyDescent="0.2">
      <c r="A3904">
        <v>80111600</v>
      </c>
      <c r="B3904" t="s">
        <v>3212</v>
      </c>
      <c r="C3904">
        <v>1</v>
      </c>
      <c r="D3904">
        <v>1</v>
      </c>
      <c r="E3904">
        <v>6</v>
      </c>
      <c r="F3904">
        <v>1</v>
      </c>
      <c r="G3904" t="s">
        <v>44</v>
      </c>
      <c r="H3904">
        <v>0</v>
      </c>
      <c r="I3904" s="27">
        <v>25928750</v>
      </c>
      <c r="J3904" s="27">
        <v>25928750</v>
      </c>
      <c r="K3904">
        <v>0</v>
      </c>
      <c r="L3904">
        <v>0</v>
      </c>
      <c r="M3904" t="s">
        <v>41</v>
      </c>
      <c r="N3904" t="s">
        <v>42</v>
      </c>
      <c r="O3904" t="s">
        <v>12646</v>
      </c>
      <c r="P3904" t="s">
        <v>10282</v>
      </c>
      <c r="Q3904" t="s">
        <v>12647</v>
      </c>
    </row>
    <row r="3905" spans="1:17" ht="12.75" customHeight="1" x14ac:dyDescent="0.2">
      <c r="A3905">
        <v>80111600</v>
      </c>
      <c r="B3905" s="28" t="s">
        <v>3213</v>
      </c>
      <c r="C3905">
        <v>1</v>
      </c>
      <c r="D3905">
        <v>1</v>
      </c>
      <c r="E3905">
        <v>5</v>
      </c>
      <c r="F3905">
        <v>1</v>
      </c>
      <c r="G3905" t="s">
        <v>44</v>
      </c>
      <c r="H3905">
        <v>0</v>
      </c>
      <c r="I3905" s="27">
        <v>20288767</v>
      </c>
      <c r="J3905" s="27">
        <v>20288767</v>
      </c>
      <c r="K3905">
        <v>0</v>
      </c>
      <c r="L3905">
        <v>0</v>
      </c>
      <c r="M3905" t="s">
        <v>169</v>
      </c>
      <c r="N3905" t="s">
        <v>170</v>
      </c>
      <c r="O3905" t="s">
        <v>171</v>
      </c>
      <c r="P3905" t="s">
        <v>172</v>
      </c>
      <c r="Q3905" t="s">
        <v>173</v>
      </c>
    </row>
    <row r="3906" spans="1:17" ht="12.75" customHeight="1" x14ac:dyDescent="0.2">
      <c r="A3906">
        <v>80111600</v>
      </c>
      <c r="B3906" s="28" t="s">
        <v>3214</v>
      </c>
      <c r="C3906">
        <v>1</v>
      </c>
      <c r="D3906">
        <v>1</v>
      </c>
      <c r="E3906">
        <v>5</v>
      </c>
      <c r="F3906">
        <v>1</v>
      </c>
      <c r="G3906" t="s">
        <v>44</v>
      </c>
      <c r="H3906">
        <v>0</v>
      </c>
      <c r="I3906" s="27">
        <v>20288767</v>
      </c>
      <c r="J3906" s="27">
        <v>20288767</v>
      </c>
      <c r="K3906">
        <v>0</v>
      </c>
      <c r="L3906">
        <v>0</v>
      </c>
      <c r="M3906" t="s">
        <v>169</v>
      </c>
      <c r="N3906" t="s">
        <v>170</v>
      </c>
      <c r="O3906" t="s">
        <v>171</v>
      </c>
      <c r="P3906" t="s">
        <v>172</v>
      </c>
      <c r="Q3906" t="s">
        <v>173</v>
      </c>
    </row>
    <row r="3907" spans="1:17" ht="12.75" customHeight="1" x14ac:dyDescent="0.2">
      <c r="A3907">
        <v>80111600</v>
      </c>
      <c r="B3907" s="28" t="s">
        <v>3215</v>
      </c>
      <c r="C3907">
        <v>1</v>
      </c>
      <c r="D3907">
        <v>1</v>
      </c>
      <c r="E3907">
        <v>12</v>
      </c>
      <c r="F3907">
        <v>1</v>
      </c>
      <c r="G3907" t="s">
        <v>44</v>
      </c>
      <c r="H3907">
        <v>0</v>
      </c>
      <c r="I3907" s="27">
        <v>31376554</v>
      </c>
      <c r="J3907" s="27">
        <v>31376554</v>
      </c>
      <c r="K3907">
        <v>0</v>
      </c>
      <c r="L3907">
        <v>0</v>
      </c>
      <c r="M3907" t="s">
        <v>771</v>
      </c>
      <c r="N3907" t="s">
        <v>772</v>
      </c>
      <c r="O3907" t="s">
        <v>773</v>
      </c>
      <c r="P3907" t="s">
        <v>774</v>
      </c>
      <c r="Q3907" t="s">
        <v>775</v>
      </c>
    </row>
    <row r="3908" spans="1:17" ht="12.75" customHeight="1" x14ac:dyDescent="0.2">
      <c r="A3908">
        <v>80111600</v>
      </c>
      <c r="B3908" t="s">
        <v>3216</v>
      </c>
      <c r="C3908">
        <v>1</v>
      </c>
      <c r="D3908">
        <v>1</v>
      </c>
      <c r="E3908">
        <v>5</v>
      </c>
      <c r="F3908">
        <v>1</v>
      </c>
      <c r="G3908" t="s">
        <v>44</v>
      </c>
      <c r="H3908">
        <v>0</v>
      </c>
      <c r="I3908" s="27">
        <v>8412204</v>
      </c>
      <c r="J3908" s="27">
        <v>8412204</v>
      </c>
      <c r="K3908">
        <v>0</v>
      </c>
      <c r="L3908">
        <v>0</v>
      </c>
      <c r="M3908" t="s">
        <v>45</v>
      </c>
      <c r="N3908" t="s">
        <v>46</v>
      </c>
      <c r="O3908" t="s">
        <v>47</v>
      </c>
      <c r="P3908" t="s">
        <v>48</v>
      </c>
      <c r="Q3908" t="s">
        <v>49</v>
      </c>
    </row>
    <row r="3909" spans="1:17" ht="12.75" customHeight="1" x14ac:dyDescent="0.2">
      <c r="A3909">
        <v>80111600</v>
      </c>
      <c r="B3909" s="28" t="s">
        <v>3217</v>
      </c>
      <c r="C3909">
        <v>1</v>
      </c>
      <c r="D3909">
        <v>1</v>
      </c>
      <c r="E3909">
        <v>7</v>
      </c>
      <c r="F3909">
        <v>1</v>
      </c>
      <c r="G3909" t="s">
        <v>44</v>
      </c>
      <c r="H3909">
        <v>0</v>
      </c>
      <c r="I3909" s="27">
        <v>27055000</v>
      </c>
      <c r="J3909" s="27">
        <v>27055000</v>
      </c>
      <c r="K3909">
        <v>0</v>
      </c>
      <c r="L3909">
        <v>0</v>
      </c>
      <c r="M3909" t="s">
        <v>41</v>
      </c>
      <c r="N3909" t="s">
        <v>42</v>
      </c>
      <c r="O3909" t="s">
        <v>12646</v>
      </c>
      <c r="P3909" t="s">
        <v>10282</v>
      </c>
      <c r="Q3909" t="s">
        <v>12647</v>
      </c>
    </row>
    <row r="3910" spans="1:17" ht="12.75" customHeight="1" x14ac:dyDescent="0.2">
      <c r="A3910">
        <v>80111600</v>
      </c>
      <c r="B3910" s="28" t="s">
        <v>3218</v>
      </c>
      <c r="C3910">
        <v>1</v>
      </c>
      <c r="D3910">
        <v>1</v>
      </c>
      <c r="E3910">
        <v>12</v>
      </c>
      <c r="F3910">
        <v>1</v>
      </c>
      <c r="G3910" t="s">
        <v>44</v>
      </c>
      <c r="H3910">
        <v>0</v>
      </c>
      <c r="I3910" s="27">
        <v>31376554</v>
      </c>
      <c r="J3910" s="27">
        <v>31376554</v>
      </c>
      <c r="K3910">
        <v>0</v>
      </c>
      <c r="L3910">
        <v>0</v>
      </c>
      <c r="M3910" t="s">
        <v>771</v>
      </c>
      <c r="N3910" t="s">
        <v>772</v>
      </c>
      <c r="O3910" t="s">
        <v>773</v>
      </c>
      <c r="P3910" t="s">
        <v>774</v>
      </c>
      <c r="Q3910" t="s">
        <v>775</v>
      </c>
    </row>
    <row r="3911" spans="1:17" ht="12.75" customHeight="1" x14ac:dyDescent="0.2">
      <c r="A3911">
        <v>80111600</v>
      </c>
      <c r="B3911" t="s">
        <v>3219</v>
      </c>
      <c r="C3911">
        <v>1</v>
      </c>
      <c r="D3911">
        <v>1</v>
      </c>
      <c r="E3911">
        <v>6</v>
      </c>
      <c r="F3911">
        <v>1</v>
      </c>
      <c r="G3911" t="s">
        <v>44</v>
      </c>
      <c r="H3911">
        <v>0</v>
      </c>
      <c r="I3911" s="27">
        <v>13565387</v>
      </c>
      <c r="J3911" s="27">
        <v>13565387</v>
      </c>
      <c r="K3911">
        <v>0</v>
      </c>
      <c r="L3911">
        <v>0</v>
      </c>
      <c r="M3911" t="s">
        <v>650</v>
      </c>
      <c r="N3911" t="s">
        <v>651</v>
      </c>
      <c r="O3911" t="s">
        <v>652</v>
      </c>
      <c r="P3911" t="s">
        <v>653</v>
      </c>
      <c r="Q3911" t="s">
        <v>654</v>
      </c>
    </row>
    <row r="3912" spans="1:17" ht="12.75" customHeight="1" x14ac:dyDescent="0.2">
      <c r="A3912">
        <v>80111600</v>
      </c>
      <c r="B3912" t="s">
        <v>3220</v>
      </c>
      <c r="C3912">
        <v>1</v>
      </c>
      <c r="D3912">
        <v>1</v>
      </c>
      <c r="E3912">
        <v>6</v>
      </c>
      <c r="F3912">
        <v>1</v>
      </c>
      <c r="G3912" t="s">
        <v>44</v>
      </c>
      <c r="H3912">
        <v>0</v>
      </c>
      <c r="I3912" s="27">
        <v>23190000</v>
      </c>
      <c r="J3912" s="27">
        <v>23190000</v>
      </c>
      <c r="K3912">
        <v>0</v>
      </c>
      <c r="L3912">
        <v>0</v>
      </c>
      <c r="M3912" t="s">
        <v>41</v>
      </c>
      <c r="N3912" t="s">
        <v>42</v>
      </c>
      <c r="O3912" t="s">
        <v>12646</v>
      </c>
      <c r="P3912" t="s">
        <v>10282</v>
      </c>
      <c r="Q3912" t="s">
        <v>12647</v>
      </c>
    </row>
    <row r="3913" spans="1:17" ht="12.75" customHeight="1" x14ac:dyDescent="0.2">
      <c r="A3913">
        <v>80111600</v>
      </c>
      <c r="B3913" s="28" t="s">
        <v>3221</v>
      </c>
      <c r="C3913">
        <v>1</v>
      </c>
      <c r="D3913">
        <v>1</v>
      </c>
      <c r="E3913">
        <v>12</v>
      </c>
      <c r="F3913">
        <v>1</v>
      </c>
      <c r="G3913" t="s">
        <v>44</v>
      </c>
      <c r="H3913">
        <v>0</v>
      </c>
      <c r="I3913" s="27">
        <v>31376554</v>
      </c>
      <c r="J3913" s="27">
        <v>31376554</v>
      </c>
      <c r="K3913">
        <v>0</v>
      </c>
      <c r="L3913">
        <v>0</v>
      </c>
      <c r="M3913" t="s">
        <v>771</v>
      </c>
      <c r="N3913" t="s">
        <v>772</v>
      </c>
      <c r="O3913" t="s">
        <v>773</v>
      </c>
      <c r="P3913" t="s">
        <v>774</v>
      </c>
      <c r="Q3913" t="s">
        <v>775</v>
      </c>
    </row>
    <row r="3914" spans="1:17" ht="12.75" customHeight="1" x14ac:dyDescent="0.2">
      <c r="A3914">
        <v>80111600</v>
      </c>
      <c r="B3914" t="s">
        <v>3222</v>
      </c>
      <c r="C3914">
        <v>1</v>
      </c>
      <c r="D3914">
        <v>1</v>
      </c>
      <c r="E3914">
        <v>4</v>
      </c>
      <c r="F3914">
        <v>1</v>
      </c>
      <c r="G3914" t="s">
        <v>44</v>
      </c>
      <c r="H3914">
        <v>0</v>
      </c>
      <c r="I3914" s="27">
        <v>18747458</v>
      </c>
      <c r="J3914" s="27">
        <v>18747458</v>
      </c>
      <c r="K3914">
        <v>0</v>
      </c>
      <c r="L3914">
        <v>0</v>
      </c>
      <c r="M3914" t="s">
        <v>2730</v>
      </c>
      <c r="N3914" t="s">
        <v>42</v>
      </c>
      <c r="O3914" t="s">
        <v>2735</v>
      </c>
      <c r="P3914" t="s">
        <v>2736</v>
      </c>
      <c r="Q3914" t="s">
        <v>2737</v>
      </c>
    </row>
    <row r="3915" spans="1:17" ht="12.75" customHeight="1" x14ac:dyDescent="0.2">
      <c r="A3915">
        <v>80111600</v>
      </c>
      <c r="B3915" t="s">
        <v>3222</v>
      </c>
      <c r="C3915">
        <v>1</v>
      </c>
      <c r="D3915">
        <v>1</v>
      </c>
      <c r="E3915">
        <v>4</v>
      </c>
      <c r="F3915">
        <v>1</v>
      </c>
      <c r="G3915" t="s">
        <v>44</v>
      </c>
      <c r="H3915">
        <v>0</v>
      </c>
      <c r="I3915" s="27">
        <v>2378315</v>
      </c>
      <c r="J3915" s="27">
        <v>2378315</v>
      </c>
      <c r="K3915">
        <v>0</v>
      </c>
      <c r="L3915">
        <v>0</v>
      </c>
      <c r="M3915" t="s">
        <v>2730</v>
      </c>
      <c r="N3915" t="s">
        <v>42</v>
      </c>
      <c r="O3915" t="s">
        <v>2731</v>
      </c>
      <c r="P3915" t="s">
        <v>2732</v>
      </c>
      <c r="Q3915" t="s">
        <v>2733</v>
      </c>
    </row>
    <row r="3916" spans="1:17" ht="12.75" customHeight="1" x14ac:dyDescent="0.2">
      <c r="A3916">
        <v>80111600</v>
      </c>
      <c r="B3916" t="s">
        <v>3222</v>
      </c>
      <c r="C3916">
        <v>1</v>
      </c>
      <c r="D3916">
        <v>1</v>
      </c>
      <c r="E3916">
        <v>4</v>
      </c>
      <c r="F3916">
        <v>1</v>
      </c>
      <c r="G3916" t="s">
        <v>44</v>
      </c>
      <c r="H3916">
        <v>0</v>
      </c>
      <c r="I3916" s="27">
        <v>20871173</v>
      </c>
      <c r="J3916" s="27">
        <v>20871173</v>
      </c>
      <c r="K3916">
        <v>0</v>
      </c>
      <c r="L3916">
        <v>0</v>
      </c>
      <c r="M3916" t="s">
        <v>2730</v>
      </c>
      <c r="N3916" t="s">
        <v>42</v>
      </c>
      <c r="O3916" t="s">
        <v>3223</v>
      </c>
      <c r="P3916" t="s">
        <v>3224</v>
      </c>
      <c r="Q3916" t="s">
        <v>3225</v>
      </c>
    </row>
    <row r="3917" spans="1:17" ht="12.75" customHeight="1" x14ac:dyDescent="0.2">
      <c r="A3917">
        <v>80111600</v>
      </c>
      <c r="B3917" t="s">
        <v>3222</v>
      </c>
      <c r="C3917">
        <v>1</v>
      </c>
      <c r="D3917">
        <v>1</v>
      </c>
      <c r="E3917">
        <v>4</v>
      </c>
      <c r="F3917">
        <v>1</v>
      </c>
      <c r="G3917" t="s">
        <v>44</v>
      </c>
      <c r="H3917">
        <v>1</v>
      </c>
      <c r="I3917" s="27">
        <v>17003054</v>
      </c>
      <c r="J3917" s="27">
        <v>17003054</v>
      </c>
      <c r="K3917">
        <v>0</v>
      </c>
      <c r="L3917">
        <v>0</v>
      </c>
      <c r="M3917" t="s">
        <v>2730</v>
      </c>
      <c r="N3917" t="s">
        <v>42</v>
      </c>
      <c r="O3917" t="s">
        <v>3226</v>
      </c>
      <c r="P3917" t="s">
        <v>3227</v>
      </c>
      <c r="Q3917" t="s">
        <v>3228</v>
      </c>
    </row>
    <row r="3918" spans="1:17" ht="12.75" customHeight="1" x14ac:dyDescent="0.2">
      <c r="A3918">
        <v>80111600</v>
      </c>
      <c r="B3918" t="s">
        <v>3229</v>
      </c>
      <c r="C3918">
        <v>1</v>
      </c>
      <c r="D3918">
        <v>1</v>
      </c>
      <c r="E3918">
        <v>6</v>
      </c>
      <c r="F3918">
        <v>1</v>
      </c>
      <c r="G3918" t="s">
        <v>44</v>
      </c>
      <c r="H3918">
        <v>0</v>
      </c>
      <c r="I3918" s="27">
        <v>30717840</v>
      </c>
      <c r="J3918" s="27">
        <v>30717840</v>
      </c>
      <c r="K3918">
        <v>0</v>
      </c>
      <c r="L3918">
        <v>0</v>
      </c>
      <c r="M3918" t="s">
        <v>822</v>
      </c>
      <c r="N3918" t="s">
        <v>823</v>
      </c>
      <c r="O3918" t="s">
        <v>824</v>
      </c>
      <c r="P3918" t="s">
        <v>825</v>
      </c>
      <c r="Q3918" t="s">
        <v>826</v>
      </c>
    </row>
    <row r="3919" spans="1:17" ht="12.75" customHeight="1" x14ac:dyDescent="0.2">
      <c r="A3919">
        <v>80111600</v>
      </c>
      <c r="B3919" t="s">
        <v>3230</v>
      </c>
      <c r="C3919">
        <v>1</v>
      </c>
      <c r="D3919">
        <v>1</v>
      </c>
      <c r="E3919">
        <v>6</v>
      </c>
      <c r="F3919">
        <v>1</v>
      </c>
      <c r="G3919" t="s">
        <v>44</v>
      </c>
      <c r="H3919">
        <v>0</v>
      </c>
      <c r="I3919" s="27">
        <v>21254899</v>
      </c>
      <c r="J3919" s="27">
        <v>21254899</v>
      </c>
      <c r="K3919">
        <v>0</v>
      </c>
      <c r="L3919">
        <v>0</v>
      </c>
      <c r="M3919" t="s">
        <v>68</v>
      </c>
      <c r="N3919" t="s">
        <v>69</v>
      </c>
      <c r="O3919" t="s">
        <v>70</v>
      </c>
      <c r="P3919" t="s">
        <v>71</v>
      </c>
      <c r="Q3919" t="s">
        <v>72</v>
      </c>
    </row>
    <row r="3920" spans="1:17" ht="12.75" customHeight="1" x14ac:dyDescent="0.2">
      <c r="A3920">
        <v>80111600</v>
      </c>
      <c r="B3920" t="s">
        <v>3231</v>
      </c>
      <c r="C3920">
        <v>1</v>
      </c>
      <c r="D3920">
        <v>1</v>
      </c>
      <c r="E3920">
        <v>6</v>
      </c>
      <c r="F3920">
        <v>1</v>
      </c>
      <c r="G3920" t="s">
        <v>44</v>
      </c>
      <c r="H3920">
        <v>0</v>
      </c>
      <c r="I3920" s="27">
        <v>21254899</v>
      </c>
      <c r="J3920" s="27">
        <v>21254899</v>
      </c>
      <c r="K3920">
        <v>0</v>
      </c>
      <c r="L3920">
        <v>0</v>
      </c>
      <c r="M3920" t="s">
        <v>822</v>
      </c>
      <c r="N3920" t="s">
        <v>823</v>
      </c>
      <c r="O3920" t="s">
        <v>824</v>
      </c>
      <c r="P3920" t="s">
        <v>825</v>
      </c>
      <c r="Q3920" t="s">
        <v>826</v>
      </c>
    </row>
    <row r="3921" spans="1:17" ht="12.75" customHeight="1" x14ac:dyDescent="0.2">
      <c r="A3921">
        <v>80111600</v>
      </c>
      <c r="B3921" t="s">
        <v>3232</v>
      </c>
      <c r="C3921">
        <v>1</v>
      </c>
      <c r="D3921">
        <v>1</v>
      </c>
      <c r="E3921">
        <v>4</v>
      </c>
      <c r="F3921">
        <v>1</v>
      </c>
      <c r="G3921" t="s">
        <v>44</v>
      </c>
      <c r="H3921">
        <v>0</v>
      </c>
      <c r="I3921" s="27">
        <v>16424240</v>
      </c>
      <c r="J3921" s="27">
        <v>16424240</v>
      </c>
      <c r="K3921">
        <v>0</v>
      </c>
      <c r="L3921">
        <v>0</v>
      </c>
      <c r="M3921" t="s">
        <v>68</v>
      </c>
      <c r="N3921" t="s">
        <v>69</v>
      </c>
      <c r="O3921" t="s">
        <v>70</v>
      </c>
      <c r="P3921" t="s">
        <v>71</v>
      </c>
      <c r="Q3921" t="s">
        <v>72</v>
      </c>
    </row>
    <row r="3922" spans="1:17" ht="12.75" customHeight="1" x14ac:dyDescent="0.2">
      <c r="A3922">
        <v>80111600</v>
      </c>
      <c r="B3922" t="s">
        <v>3233</v>
      </c>
      <c r="C3922">
        <v>1</v>
      </c>
      <c r="D3922">
        <v>1</v>
      </c>
      <c r="E3922">
        <v>5</v>
      </c>
      <c r="F3922">
        <v>1</v>
      </c>
      <c r="G3922" t="s">
        <v>44</v>
      </c>
      <c r="H3922">
        <v>0</v>
      </c>
      <c r="I3922" s="27">
        <v>20288767</v>
      </c>
      <c r="J3922" s="27">
        <v>20288767</v>
      </c>
      <c r="K3922">
        <v>0</v>
      </c>
      <c r="L3922">
        <v>0</v>
      </c>
      <c r="M3922" t="s">
        <v>45</v>
      </c>
      <c r="N3922" t="s">
        <v>46</v>
      </c>
      <c r="O3922" t="s">
        <v>47</v>
      </c>
      <c r="P3922" t="s">
        <v>48</v>
      </c>
      <c r="Q3922" t="s">
        <v>49</v>
      </c>
    </row>
    <row r="3923" spans="1:17" ht="12.75" customHeight="1" x14ac:dyDescent="0.2">
      <c r="A3923">
        <v>80111600</v>
      </c>
      <c r="B3923" t="s">
        <v>3234</v>
      </c>
      <c r="C3923">
        <v>1</v>
      </c>
      <c r="D3923">
        <v>1</v>
      </c>
      <c r="E3923">
        <v>6</v>
      </c>
      <c r="F3923">
        <v>1</v>
      </c>
      <c r="G3923" t="s">
        <v>44</v>
      </c>
      <c r="H3923">
        <v>0</v>
      </c>
      <c r="I3923" s="27">
        <v>21254899</v>
      </c>
      <c r="J3923" s="27">
        <v>21254899</v>
      </c>
      <c r="K3923">
        <v>0</v>
      </c>
      <c r="L3923">
        <v>0</v>
      </c>
      <c r="M3923" t="s">
        <v>822</v>
      </c>
      <c r="N3923" t="s">
        <v>823</v>
      </c>
      <c r="O3923" t="s">
        <v>824</v>
      </c>
      <c r="P3923" t="s">
        <v>825</v>
      </c>
      <c r="Q3923" t="s">
        <v>826</v>
      </c>
    </row>
    <row r="3924" spans="1:17" ht="12.75" customHeight="1" x14ac:dyDescent="0.2">
      <c r="A3924">
        <v>80111600</v>
      </c>
      <c r="B3924" t="s">
        <v>3235</v>
      </c>
      <c r="C3924">
        <v>1</v>
      </c>
      <c r="D3924">
        <v>1</v>
      </c>
      <c r="E3924">
        <v>6</v>
      </c>
      <c r="F3924">
        <v>1</v>
      </c>
      <c r="G3924" t="s">
        <v>44</v>
      </c>
      <c r="H3924">
        <v>0</v>
      </c>
      <c r="I3924" s="27">
        <v>22221030</v>
      </c>
      <c r="J3924" s="27">
        <v>22221030</v>
      </c>
      <c r="K3924">
        <v>0</v>
      </c>
      <c r="L3924">
        <v>0</v>
      </c>
      <c r="M3924" t="s">
        <v>68</v>
      </c>
      <c r="N3924" t="s">
        <v>69</v>
      </c>
      <c r="O3924" t="s">
        <v>70</v>
      </c>
      <c r="P3924" t="s">
        <v>71</v>
      </c>
      <c r="Q3924" t="s">
        <v>72</v>
      </c>
    </row>
    <row r="3925" spans="1:17" ht="12.75" customHeight="1" x14ac:dyDescent="0.2">
      <c r="A3925">
        <v>80111600</v>
      </c>
      <c r="B3925" t="s">
        <v>3236</v>
      </c>
      <c r="C3925">
        <v>1</v>
      </c>
      <c r="D3925">
        <v>1</v>
      </c>
      <c r="E3925">
        <v>6</v>
      </c>
      <c r="F3925">
        <v>1</v>
      </c>
      <c r="G3925" t="s">
        <v>44</v>
      </c>
      <c r="H3925">
        <v>0</v>
      </c>
      <c r="I3925" s="27">
        <v>21254899</v>
      </c>
      <c r="J3925" s="27">
        <v>21254899</v>
      </c>
      <c r="K3925">
        <v>0</v>
      </c>
      <c r="L3925">
        <v>0</v>
      </c>
      <c r="M3925" t="s">
        <v>822</v>
      </c>
      <c r="N3925" t="s">
        <v>823</v>
      </c>
      <c r="O3925" t="s">
        <v>824</v>
      </c>
      <c r="P3925" t="s">
        <v>825</v>
      </c>
      <c r="Q3925" t="s">
        <v>826</v>
      </c>
    </row>
    <row r="3926" spans="1:17" ht="12.75" customHeight="1" x14ac:dyDescent="0.2">
      <c r="A3926">
        <v>80111600</v>
      </c>
      <c r="B3926" s="28" t="s">
        <v>3238</v>
      </c>
      <c r="C3926">
        <v>1</v>
      </c>
      <c r="D3926">
        <v>1</v>
      </c>
      <c r="E3926">
        <v>5</v>
      </c>
      <c r="F3926">
        <v>1</v>
      </c>
      <c r="G3926" t="s">
        <v>44</v>
      </c>
      <c r="H3926">
        <v>0</v>
      </c>
      <c r="I3926" s="27">
        <v>20291250</v>
      </c>
      <c r="J3926" s="27">
        <v>20291250</v>
      </c>
      <c r="K3926">
        <v>0</v>
      </c>
      <c r="L3926">
        <v>0</v>
      </c>
      <c r="M3926" t="s">
        <v>41</v>
      </c>
      <c r="N3926" t="s">
        <v>42</v>
      </c>
      <c r="O3926" t="s">
        <v>12646</v>
      </c>
      <c r="P3926" t="s">
        <v>10282</v>
      </c>
      <c r="Q3926" t="s">
        <v>12647</v>
      </c>
    </row>
    <row r="3927" spans="1:17" ht="12.75" customHeight="1" x14ac:dyDescent="0.2">
      <c r="A3927">
        <v>80111600</v>
      </c>
      <c r="B3927" t="s">
        <v>3239</v>
      </c>
      <c r="C3927">
        <v>1</v>
      </c>
      <c r="D3927">
        <v>1</v>
      </c>
      <c r="E3927">
        <v>6</v>
      </c>
      <c r="F3927">
        <v>1</v>
      </c>
      <c r="G3927" t="s">
        <v>44</v>
      </c>
      <c r="H3927">
        <v>0</v>
      </c>
      <c r="I3927" s="27">
        <v>21254899</v>
      </c>
      <c r="J3927" s="27">
        <v>21254899</v>
      </c>
      <c r="K3927">
        <v>0</v>
      </c>
      <c r="L3927">
        <v>0</v>
      </c>
      <c r="M3927" t="s">
        <v>68</v>
      </c>
      <c r="N3927" t="s">
        <v>69</v>
      </c>
      <c r="O3927" t="s">
        <v>70</v>
      </c>
      <c r="P3927" t="s">
        <v>71</v>
      </c>
      <c r="Q3927" t="s">
        <v>72</v>
      </c>
    </row>
    <row r="3928" spans="1:17" ht="12.75" customHeight="1" x14ac:dyDescent="0.2">
      <c r="A3928">
        <v>80111600</v>
      </c>
      <c r="B3928" t="s">
        <v>3240</v>
      </c>
      <c r="C3928">
        <v>1</v>
      </c>
      <c r="D3928">
        <v>1</v>
      </c>
      <c r="E3928">
        <v>6</v>
      </c>
      <c r="F3928">
        <v>1</v>
      </c>
      <c r="G3928" t="s">
        <v>44</v>
      </c>
      <c r="H3928">
        <v>0</v>
      </c>
      <c r="I3928" s="27">
        <v>21254899</v>
      </c>
      <c r="J3928" s="27">
        <v>21254899</v>
      </c>
      <c r="K3928">
        <v>0</v>
      </c>
      <c r="L3928">
        <v>0</v>
      </c>
      <c r="M3928" t="s">
        <v>822</v>
      </c>
      <c r="N3928" t="s">
        <v>823</v>
      </c>
      <c r="O3928" t="s">
        <v>824</v>
      </c>
      <c r="P3928" t="s">
        <v>825</v>
      </c>
      <c r="Q3928" t="s">
        <v>826</v>
      </c>
    </row>
    <row r="3929" spans="1:17" ht="12.75" customHeight="1" x14ac:dyDescent="0.2">
      <c r="A3929">
        <v>80111600</v>
      </c>
      <c r="B3929" s="28" t="s">
        <v>3241</v>
      </c>
      <c r="C3929">
        <v>1</v>
      </c>
      <c r="D3929">
        <v>1</v>
      </c>
      <c r="E3929">
        <v>5</v>
      </c>
      <c r="F3929">
        <v>1</v>
      </c>
      <c r="G3929" t="s">
        <v>44</v>
      </c>
      <c r="H3929">
        <v>0</v>
      </c>
      <c r="I3929" s="27">
        <v>20291250</v>
      </c>
      <c r="J3929" s="27">
        <v>20291250</v>
      </c>
      <c r="K3929">
        <v>0</v>
      </c>
      <c r="L3929">
        <v>0</v>
      </c>
      <c r="M3929" t="s">
        <v>41</v>
      </c>
      <c r="N3929" t="s">
        <v>42</v>
      </c>
      <c r="O3929" t="s">
        <v>12646</v>
      </c>
      <c r="P3929" t="s">
        <v>10282</v>
      </c>
      <c r="Q3929" t="s">
        <v>12647</v>
      </c>
    </row>
    <row r="3930" spans="1:17" ht="12.75" customHeight="1" x14ac:dyDescent="0.2">
      <c r="A3930">
        <v>80111600</v>
      </c>
      <c r="B3930" t="s">
        <v>3243</v>
      </c>
      <c r="C3930">
        <v>1</v>
      </c>
      <c r="D3930">
        <v>1</v>
      </c>
      <c r="E3930">
        <v>12</v>
      </c>
      <c r="F3930">
        <v>1</v>
      </c>
      <c r="G3930" t="s">
        <v>44</v>
      </c>
      <c r="H3930">
        <v>0</v>
      </c>
      <c r="I3930" s="27">
        <v>93276353</v>
      </c>
      <c r="J3930" s="27">
        <v>93276353</v>
      </c>
      <c r="K3930">
        <v>0</v>
      </c>
      <c r="L3930">
        <v>0</v>
      </c>
      <c r="M3930" t="s">
        <v>2730</v>
      </c>
      <c r="N3930" t="s">
        <v>42</v>
      </c>
      <c r="O3930" t="s">
        <v>3244</v>
      </c>
      <c r="P3930" t="s">
        <v>3245</v>
      </c>
      <c r="Q3930" t="s">
        <v>3246</v>
      </c>
    </row>
    <row r="3931" spans="1:17" ht="12.75" customHeight="1" x14ac:dyDescent="0.2">
      <c r="A3931">
        <v>80111600</v>
      </c>
      <c r="B3931" t="s">
        <v>3247</v>
      </c>
      <c r="C3931">
        <v>1</v>
      </c>
      <c r="D3931">
        <v>1</v>
      </c>
      <c r="E3931">
        <v>6</v>
      </c>
      <c r="F3931">
        <v>1</v>
      </c>
      <c r="G3931" t="s">
        <v>44</v>
      </c>
      <c r="H3931">
        <v>0</v>
      </c>
      <c r="I3931" s="27">
        <v>18757723</v>
      </c>
      <c r="J3931" s="27">
        <v>18757723</v>
      </c>
      <c r="K3931">
        <v>0</v>
      </c>
      <c r="L3931">
        <v>0</v>
      </c>
      <c r="M3931" t="s">
        <v>1413</v>
      </c>
      <c r="N3931" t="s">
        <v>1414</v>
      </c>
      <c r="O3931" t="s">
        <v>1415</v>
      </c>
      <c r="P3931" t="s">
        <v>1416</v>
      </c>
      <c r="Q3931" t="s">
        <v>1417</v>
      </c>
    </row>
    <row r="3932" spans="1:17" ht="12.75" customHeight="1" x14ac:dyDescent="0.2">
      <c r="A3932">
        <v>80111600</v>
      </c>
      <c r="B3932" t="s">
        <v>3248</v>
      </c>
      <c r="C3932">
        <v>1</v>
      </c>
      <c r="D3932">
        <v>1</v>
      </c>
      <c r="E3932">
        <v>6</v>
      </c>
      <c r="F3932">
        <v>1</v>
      </c>
      <c r="G3932" t="s">
        <v>44</v>
      </c>
      <c r="H3932">
        <v>0</v>
      </c>
      <c r="I3932" s="27">
        <v>22221030</v>
      </c>
      <c r="J3932" s="27">
        <v>22221030</v>
      </c>
      <c r="K3932">
        <v>0</v>
      </c>
      <c r="L3932">
        <v>0</v>
      </c>
      <c r="M3932" t="s">
        <v>68</v>
      </c>
      <c r="N3932" t="s">
        <v>69</v>
      </c>
      <c r="O3932" t="s">
        <v>70</v>
      </c>
      <c r="P3932" t="s">
        <v>71</v>
      </c>
      <c r="Q3932" t="s">
        <v>72</v>
      </c>
    </row>
    <row r="3933" spans="1:17" ht="12.75" customHeight="1" x14ac:dyDescent="0.2">
      <c r="A3933">
        <v>80111600</v>
      </c>
      <c r="B3933" t="s">
        <v>3249</v>
      </c>
      <c r="C3933">
        <v>1</v>
      </c>
      <c r="D3933">
        <v>1</v>
      </c>
      <c r="E3933">
        <v>6</v>
      </c>
      <c r="F3933">
        <v>1</v>
      </c>
      <c r="G3933" t="s">
        <v>44</v>
      </c>
      <c r="H3933">
        <v>0</v>
      </c>
      <c r="I3933" s="27">
        <v>21254898</v>
      </c>
      <c r="J3933" s="27">
        <v>21254898</v>
      </c>
      <c r="K3933">
        <v>0</v>
      </c>
      <c r="L3933">
        <v>0</v>
      </c>
      <c r="M3933" t="s">
        <v>471</v>
      </c>
      <c r="N3933" t="s">
        <v>472</v>
      </c>
      <c r="O3933" t="s">
        <v>473</v>
      </c>
      <c r="P3933" t="s">
        <v>474</v>
      </c>
      <c r="Q3933" t="s">
        <v>475</v>
      </c>
    </row>
    <row r="3934" spans="1:17" ht="12.75" customHeight="1" x14ac:dyDescent="0.2">
      <c r="A3934">
        <v>80111600</v>
      </c>
      <c r="B3934" t="s">
        <v>3250</v>
      </c>
      <c r="C3934">
        <v>1</v>
      </c>
      <c r="D3934">
        <v>1</v>
      </c>
      <c r="E3934">
        <v>6</v>
      </c>
      <c r="F3934">
        <v>1</v>
      </c>
      <c r="G3934" t="s">
        <v>44</v>
      </c>
      <c r="H3934">
        <v>0</v>
      </c>
      <c r="I3934" s="27">
        <v>21254899</v>
      </c>
      <c r="J3934" s="27">
        <v>21254899</v>
      </c>
      <c r="K3934">
        <v>0</v>
      </c>
      <c r="L3934">
        <v>0</v>
      </c>
      <c r="M3934" t="s">
        <v>822</v>
      </c>
      <c r="N3934" t="s">
        <v>823</v>
      </c>
      <c r="O3934" t="s">
        <v>824</v>
      </c>
      <c r="P3934" t="s">
        <v>825</v>
      </c>
      <c r="Q3934" t="s">
        <v>826</v>
      </c>
    </row>
    <row r="3935" spans="1:17" ht="12.75" customHeight="1" x14ac:dyDescent="0.2">
      <c r="A3935">
        <v>80111600</v>
      </c>
      <c r="B3935" s="28" t="s">
        <v>3251</v>
      </c>
      <c r="C3935">
        <v>1</v>
      </c>
      <c r="D3935">
        <v>1</v>
      </c>
      <c r="E3935">
        <v>2</v>
      </c>
      <c r="F3935">
        <v>1</v>
      </c>
      <c r="G3935" t="s">
        <v>44</v>
      </c>
      <c r="H3935">
        <v>0</v>
      </c>
      <c r="I3935" s="27">
        <v>6630058</v>
      </c>
      <c r="J3935" s="27">
        <v>6630058</v>
      </c>
      <c r="K3935">
        <v>0</v>
      </c>
      <c r="L3935">
        <v>0</v>
      </c>
      <c r="M3935" t="s">
        <v>771</v>
      </c>
      <c r="N3935" t="s">
        <v>772</v>
      </c>
      <c r="O3935" t="s">
        <v>773</v>
      </c>
      <c r="P3935" t="s">
        <v>774</v>
      </c>
      <c r="Q3935" t="s">
        <v>775</v>
      </c>
    </row>
    <row r="3936" spans="1:17" ht="12.75" customHeight="1" x14ac:dyDescent="0.2">
      <c r="A3936">
        <v>80111600</v>
      </c>
      <c r="B3936" t="s">
        <v>3252</v>
      </c>
      <c r="C3936">
        <v>1</v>
      </c>
      <c r="D3936">
        <v>1</v>
      </c>
      <c r="E3936">
        <v>3</v>
      </c>
      <c r="F3936">
        <v>1</v>
      </c>
      <c r="G3936" t="s">
        <v>44</v>
      </c>
      <c r="H3936">
        <v>0</v>
      </c>
      <c r="I3936" s="27">
        <v>11595000</v>
      </c>
      <c r="J3936" s="27">
        <v>11595000</v>
      </c>
      <c r="K3936">
        <v>0</v>
      </c>
      <c r="L3936">
        <v>0</v>
      </c>
      <c r="M3936" t="s">
        <v>41</v>
      </c>
      <c r="N3936" t="s">
        <v>42</v>
      </c>
      <c r="O3936" t="s">
        <v>12646</v>
      </c>
      <c r="P3936" t="s">
        <v>10282</v>
      </c>
      <c r="Q3936" t="s">
        <v>12647</v>
      </c>
    </row>
    <row r="3937" spans="1:17" ht="12.75" customHeight="1" x14ac:dyDescent="0.2">
      <c r="A3937">
        <v>80111600</v>
      </c>
      <c r="B3937" t="s">
        <v>3253</v>
      </c>
      <c r="C3937">
        <v>1</v>
      </c>
      <c r="D3937">
        <v>1</v>
      </c>
      <c r="E3937">
        <v>6</v>
      </c>
      <c r="F3937">
        <v>1</v>
      </c>
      <c r="G3937" t="s">
        <v>44</v>
      </c>
      <c r="H3937">
        <v>0</v>
      </c>
      <c r="I3937" s="27">
        <v>22221030</v>
      </c>
      <c r="J3937" s="27">
        <v>22221030</v>
      </c>
      <c r="K3937">
        <v>0</v>
      </c>
      <c r="L3937">
        <v>0</v>
      </c>
      <c r="M3937" t="s">
        <v>68</v>
      </c>
      <c r="N3937" t="s">
        <v>69</v>
      </c>
      <c r="O3937" t="s">
        <v>70</v>
      </c>
      <c r="P3937" t="s">
        <v>71</v>
      </c>
      <c r="Q3937" t="s">
        <v>72</v>
      </c>
    </row>
    <row r="3938" spans="1:17" ht="12.75" customHeight="1" x14ac:dyDescent="0.2">
      <c r="A3938">
        <v>80111600</v>
      </c>
      <c r="B3938" s="28" t="s">
        <v>3254</v>
      </c>
      <c r="C3938">
        <v>1</v>
      </c>
      <c r="D3938">
        <v>1</v>
      </c>
      <c r="E3938">
        <v>7</v>
      </c>
      <c r="F3938">
        <v>1</v>
      </c>
      <c r="G3938" t="s">
        <v>44</v>
      </c>
      <c r="H3938">
        <v>0</v>
      </c>
      <c r="I3938" s="27">
        <v>27846000</v>
      </c>
      <c r="J3938" s="27">
        <v>27846000</v>
      </c>
      <c r="K3938">
        <v>0</v>
      </c>
      <c r="L3938">
        <v>0</v>
      </c>
      <c r="M3938" t="s">
        <v>41</v>
      </c>
      <c r="N3938" t="s">
        <v>42</v>
      </c>
      <c r="O3938" t="s">
        <v>12646</v>
      </c>
      <c r="P3938" t="s">
        <v>10282</v>
      </c>
      <c r="Q3938" t="s">
        <v>12647</v>
      </c>
    </row>
    <row r="3939" spans="1:17" ht="12.75" customHeight="1" x14ac:dyDescent="0.2">
      <c r="A3939">
        <v>80111600</v>
      </c>
      <c r="B3939" s="28" t="s">
        <v>3255</v>
      </c>
      <c r="C3939">
        <v>1</v>
      </c>
      <c r="D3939">
        <v>1</v>
      </c>
      <c r="E3939">
        <v>12</v>
      </c>
      <c r="F3939">
        <v>1</v>
      </c>
      <c r="G3939" t="s">
        <v>44</v>
      </c>
      <c r="H3939">
        <v>0</v>
      </c>
      <c r="I3939" s="27">
        <v>64106796</v>
      </c>
      <c r="J3939" s="27">
        <v>64106796</v>
      </c>
      <c r="K3939">
        <v>0</v>
      </c>
      <c r="L3939">
        <v>0</v>
      </c>
      <c r="M3939" t="s">
        <v>771</v>
      </c>
      <c r="N3939" t="s">
        <v>772</v>
      </c>
      <c r="O3939" t="s">
        <v>773</v>
      </c>
      <c r="P3939" t="s">
        <v>774</v>
      </c>
      <c r="Q3939" t="s">
        <v>775</v>
      </c>
    </row>
    <row r="3940" spans="1:17" ht="12.75" customHeight="1" x14ac:dyDescent="0.2">
      <c r="A3940">
        <v>80111600</v>
      </c>
      <c r="B3940" t="s">
        <v>3256</v>
      </c>
      <c r="C3940">
        <v>1</v>
      </c>
      <c r="D3940">
        <v>1</v>
      </c>
      <c r="E3940">
        <v>12</v>
      </c>
      <c r="F3940">
        <v>1</v>
      </c>
      <c r="G3940" t="s">
        <v>44</v>
      </c>
      <c r="H3940">
        <v>0</v>
      </c>
      <c r="I3940" s="27">
        <v>45408192</v>
      </c>
      <c r="J3940" s="27">
        <v>45408192</v>
      </c>
      <c r="K3940">
        <v>0</v>
      </c>
      <c r="L3940">
        <v>0</v>
      </c>
      <c r="M3940" t="s">
        <v>68</v>
      </c>
      <c r="N3940" t="s">
        <v>69</v>
      </c>
      <c r="O3940" t="s">
        <v>70</v>
      </c>
      <c r="P3940" t="s">
        <v>71</v>
      </c>
      <c r="Q3940" t="s">
        <v>72</v>
      </c>
    </row>
    <row r="3941" spans="1:17" ht="12.75" customHeight="1" x14ac:dyDescent="0.2">
      <c r="A3941">
        <v>80111600</v>
      </c>
      <c r="B3941" s="28" t="s">
        <v>3257</v>
      </c>
      <c r="C3941">
        <v>1</v>
      </c>
      <c r="D3941">
        <v>1</v>
      </c>
      <c r="E3941">
        <v>12</v>
      </c>
      <c r="F3941">
        <v>1</v>
      </c>
      <c r="G3941" t="s">
        <v>44</v>
      </c>
      <c r="H3941">
        <v>0</v>
      </c>
      <c r="I3941" s="27">
        <v>46374324</v>
      </c>
      <c r="J3941" s="27">
        <v>46374324</v>
      </c>
      <c r="K3941">
        <v>0</v>
      </c>
      <c r="L3941">
        <v>0</v>
      </c>
      <c r="M3941" t="s">
        <v>771</v>
      </c>
      <c r="N3941" t="s">
        <v>772</v>
      </c>
      <c r="O3941" t="s">
        <v>773</v>
      </c>
      <c r="P3941" t="s">
        <v>774</v>
      </c>
      <c r="Q3941" t="s">
        <v>775</v>
      </c>
    </row>
    <row r="3942" spans="1:17" ht="12.75" customHeight="1" x14ac:dyDescent="0.2">
      <c r="A3942">
        <v>80111600</v>
      </c>
      <c r="B3942" s="28" t="s">
        <v>3258</v>
      </c>
      <c r="C3942">
        <v>1</v>
      </c>
      <c r="D3942">
        <v>1</v>
      </c>
      <c r="E3942">
        <v>12</v>
      </c>
      <c r="F3942">
        <v>1</v>
      </c>
      <c r="G3942" t="s">
        <v>44</v>
      </c>
      <c r="H3942">
        <v>0</v>
      </c>
      <c r="I3942" s="27">
        <v>64106796</v>
      </c>
      <c r="J3942" s="27">
        <v>64106796</v>
      </c>
      <c r="K3942">
        <v>0</v>
      </c>
      <c r="L3942">
        <v>0</v>
      </c>
      <c r="M3942" t="s">
        <v>771</v>
      </c>
      <c r="N3942" t="s">
        <v>772</v>
      </c>
      <c r="O3942" t="s">
        <v>773</v>
      </c>
      <c r="P3942" t="s">
        <v>774</v>
      </c>
      <c r="Q3942" t="s">
        <v>775</v>
      </c>
    </row>
    <row r="3943" spans="1:17" ht="12.75" customHeight="1" x14ac:dyDescent="0.2">
      <c r="A3943">
        <v>80111600</v>
      </c>
      <c r="B3943" s="28" t="s">
        <v>3259</v>
      </c>
      <c r="C3943">
        <v>1</v>
      </c>
      <c r="D3943">
        <v>1</v>
      </c>
      <c r="E3943">
        <v>5</v>
      </c>
      <c r="F3943">
        <v>1</v>
      </c>
      <c r="G3943" t="s">
        <v>44</v>
      </c>
      <c r="H3943">
        <v>0</v>
      </c>
      <c r="I3943" s="27">
        <v>25574771</v>
      </c>
      <c r="J3943" s="27">
        <v>25574771</v>
      </c>
      <c r="K3943">
        <v>0</v>
      </c>
      <c r="L3943">
        <v>0</v>
      </c>
      <c r="M3943" t="s">
        <v>490</v>
      </c>
      <c r="N3943" t="s">
        <v>491</v>
      </c>
      <c r="O3943" t="s">
        <v>492</v>
      </c>
      <c r="P3943" t="s">
        <v>493</v>
      </c>
      <c r="Q3943" t="s">
        <v>494</v>
      </c>
    </row>
    <row r="3944" spans="1:17" ht="12.75" customHeight="1" x14ac:dyDescent="0.2">
      <c r="A3944">
        <v>80111600</v>
      </c>
      <c r="B3944" s="28" t="s">
        <v>3260</v>
      </c>
      <c r="C3944">
        <v>1</v>
      </c>
      <c r="D3944">
        <v>1</v>
      </c>
      <c r="E3944">
        <v>2</v>
      </c>
      <c r="F3944">
        <v>1</v>
      </c>
      <c r="G3944" t="s">
        <v>44</v>
      </c>
      <c r="H3944">
        <v>0</v>
      </c>
      <c r="I3944" s="27">
        <v>3735710</v>
      </c>
      <c r="J3944" s="27">
        <v>3735710</v>
      </c>
      <c r="K3944">
        <v>0</v>
      </c>
      <c r="L3944">
        <v>0</v>
      </c>
      <c r="M3944" t="s">
        <v>771</v>
      </c>
      <c r="N3944" t="s">
        <v>772</v>
      </c>
      <c r="O3944" t="s">
        <v>773</v>
      </c>
      <c r="P3944" t="s">
        <v>774</v>
      </c>
      <c r="Q3944" t="s">
        <v>775</v>
      </c>
    </row>
    <row r="3945" spans="1:17" ht="12.75" customHeight="1" x14ac:dyDescent="0.2">
      <c r="A3945">
        <v>80111600</v>
      </c>
      <c r="B3945" t="s">
        <v>3261</v>
      </c>
      <c r="C3945">
        <v>1</v>
      </c>
      <c r="D3945">
        <v>1</v>
      </c>
      <c r="E3945">
        <v>6</v>
      </c>
      <c r="F3945">
        <v>1</v>
      </c>
      <c r="G3945" t="s">
        <v>44</v>
      </c>
      <c r="H3945">
        <v>0</v>
      </c>
      <c r="I3945" s="27">
        <v>22191340</v>
      </c>
      <c r="J3945" s="27">
        <v>22191340</v>
      </c>
      <c r="K3945">
        <v>0</v>
      </c>
      <c r="L3945">
        <v>0</v>
      </c>
      <c r="M3945" t="s">
        <v>1413</v>
      </c>
      <c r="N3945" t="s">
        <v>1414</v>
      </c>
      <c r="O3945" t="s">
        <v>1415</v>
      </c>
      <c r="P3945" t="s">
        <v>1416</v>
      </c>
      <c r="Q3945" t="s">
        <v>1417</v>
      </c>
    </row>
    <row r="3946" spans="1:17" ht="12.75" customHeight="1" x14ac:dyDescent="0.2">
      <c r="A3946">
        <v>80111600</v>
      </c>
      <c r="B3946" s="28" t="s">
        <v>3262</v>
      </c>
      <c r="C3946">
        <v>1</v>
      </c>
      <c r="D3946">
        <v>1</v>
      </c>
      <c r="E3946">
        <v>6</v>
      </c>
      <c r="F3946">
        <v>1</v>
      </c>
      <c r="G3946" t="s">
        <v>44</v>
      </c>
      <c r="H3946">
        <v>0</v>
      </c>
      <c r="I3946" s="27">
        <v>21254899</v>
      </c>
      <c r="J3946" s="27">
        <v>21254899</v>
      </c>
      <c r="K3946">
        <v>0</v>
      </c>
      <c r="L3946">
        <v>0</v>
      </c>
      <c r="M3946" t="s">
        <v>258</v>
      </c>
      <c r="N3946" t="s">
        <v>259</v>
      </c>
      <c r="O3946" t="s">
        <v>260</v>
      </c>
      <c r="P3946" t="s">
        <v>261</v>
      </c>
      <c r="Q3946" t="s">
        <v>262</v>
      </c>
    </row>
    <row r="3947" spans="1:17" ht="12.75" customHeight="1" x14ac:dyDescent="0.2">
      <c r="A3947">
        <v>80111600</v>
      </c>
      <c r="B3947" s="28" t="s">
        <v>3263</v>
      </c>
      <c r="C3947">
        <v>1</v>
      </c>
      <c r="D3947">
        <v>1</v>
      </c>
      <c r="E3947">
        <v>6</v>
      </c>
      <c r="F3947">
        <v>1</v>
      </c>
      <c r="G3947" t="s">
        <v>44</v>
      </c>
      <c r="H3947">
        <v>0</v>
      </c>
      <c r="I3947" s="27">
        <v>29204207</v>
      </c>
      <c r="J3947" s="27">
        <v>29204207</v>
      </c>
      <c r="K3947">
        <v>0</v>
      </c>
      <c r="L3947">
        <v>0</v>
      </c>
      <c r="M3947" t="s">
        <v>471</v>
      </c>
      <c r="N3947" t="s">
        <v>472</v>
      </c>
      <c r="O3947" t="s">
        <v>473</v>
      </c>
      <c r="P3947" t="s">
        <v>474</v>
      </c>
      <c r="Q3947" t="s">
        <v>475</v>
      </c>
    </row>
    <row r="3948" spans="1:17" ht="12.75" customHeight="1" x14ac:dyDescent="0.2">
      <c r="A3948">
        <v>80111600</v>
      </c>
      <c r="B3948" s="28" t="s">
        <v>3264</v>
      </c>
      <c r="C3948">
        <v>1</v>
      </c>
      <c r="D3948">
        <v>1</v>
      </c>
      <c r="E3948">
        <v>5</v>
      </c>
      <c r="F3948">
        <v>1</v>
      </c>
      <c r="G3948" t="s">
        <v>44</v>
      </c>
      <c r="H3948">
        <v>0</v>
      </c>
      <c r="I3948" s="27">
        <v>20288767</v>
      </c>
      <c r="J3948" s="27">
        <v>20288767</v>
      </c>
      <c r="K3948">
        <v>0</v>
      </c>
      <c r="L3948">
        <v>0</v>
      </c>
      <c r="M3948" t="s">
        <v>490</v>
      </c>
      <c r="N3948" t="s">
        <v>491</v>
      </c>
      <c r="O3948" t="s">
        <v>492</v>
      </c>
      <c r="P3948" t="s">
        <v>493</v>
      </c>
      <c r="Q3948" t="s">
        <v>494</v>
      </c>
    </row>
    <row r="3949" spans="1:17" ht="12.75" customHeight="1" x14ac:dyDescent="0.2">
      <c r="A3949">
        <v>80111600</v>
      </c>
      <c r="B3949" t="s">
        <v>3265</v>
      </c>
      <c r="C3949">
        <v>1</v>
      </c>
      <c r="D3949">
        <v>1</v>
      </c>
      <c r="E3949">
        <v>6</v>
      </c>
      <c r="F3949">
        <v>1</v>
      </c>
      <c r="G3949" t="s">
        <v>44</v>
      </c>
      <c r="H3949">
        <v>0</v>
      </c>
      <c r="I3949" s="27">
        <v>11566781</v>
      </c>
      <c r="J3949" s="27">
        <v>11566781</v>
      </c>
      <c r="K3949">
        <v>0</v>
      </c>
      <c r="L3949">
        <v>0</v>
      </c>
      <c r="M3949" t="s">
        <v>471</v>
      </c>
      <c r="N3949" t="s">
        <v>472</v>
      </c>
      <c r="O3949" t="s">
        <v>473</v>
      </c>
      <c r="P3949" t="s">
        <v>474</v>
      </c>
      <c r="Q3949" t="s">
        <v>475</v>
      </c>
    </row>
    <row r="3950" spans="1:17" ht="12.75" customHeight="1" x14ac:dyDescent="0.2">
      <c r="A3950">
        <v>80111600</v>
      </c>
      <c r="B3950" t="s">
        <v>3266</v>
      </c>
      <c r="C3950">
        <v>1</v>
      </c>
      <c r="D3950">
        <v>1</v>
      </c>
      <c r="E3950">
        <v>6</v>
      </c>
      <c r="F3950">
        <v>1</v>
      </c>
      <c r="G3950" t="s">
        <v>44</v>
      </c>
      <c r="H3950">
        <v>0</v>
      </c>
      <c r="I3950" s="27">
        <v>13566834</v>
      </c>
      <c r="J3950" s="27">
        <v>13566834</v>
      </c>
      <c r="K3950">
        <v>0</v>
      </c>
      <c r="L3950">
        <v>0</v>
      </c>
      <c r="M3950" t="s">
        <v>1413</v>
      </c>
      <c r="N3950" t="s">
        <v>1414</v>
      </c>
      <c r="O3950" t="s">
        <v>1415</v>
      </c>
      <c r="P3950" t="s">
        <v>1416</v>
      </c>
      <c r="Q3950" t="s">
        <v>1417</v>
      </c>
    </row>
    <row r="3951" spans="1:17" ht="12.75" customHeight="1" x14ac:dyDescent="0.2">
      <c r="A3951">
        <v>80111600</v>
      </c>
      <c r="B3951" s="28" t="s">
        <v>3267</v>
      </c>
      <c r="C3951">
        <v>1</v>
      </c>
      <c r="D3951">
        <v>1</v>
      </c>
      <c r="E3951">
        <v>6</v>
      </c>
      <c r="F3951">
        <v>1</v>
      </c>
      <c r="G3951" t="s">
        <v>44</v>
      </c>
      <c r="H3951">
        <v>0</v>
      </c>
      <c r="I3951" s="27">
        <v>29026133</v>
      </c>
      <c r="J3951" s="27">
        <v>29026133</v>
      </c>
      <c r="K3951">
        <v>0</v>
      </c>
      <c r="L3951">
        <v>0</v>
      </c>
      <c r="M3951" t="s">
        <v>471</v>
      </c>
      <c r="N3951" t="s">
        <v>472</v>
      </c>
      <c r="O3951" t="s">
        <v>473</v>
      </c>
      <c r="P3951" t="s">
        <v>474</v>
      </c>
      <c r="Q3951" t="s">
        <v>475</v>
      </c>
    </row>
    <row r="3952" spans="1:17" ht="12.75" customHeight="1" x14ac:dyDescent="0.2">
      <c r="A3952">
        <v>80111600</v>
      </c>
      <c r="B3952" t="s">
        <v>3268</v>
      </c>
      <c r="C3952">
        <v>1</v>
      </c>
      <c r="D3952">
        <v>1</v>
      </c>
      <c r="E3952">
        <v>6</v>
      </c>
      <c r="F3952">
        <v>1</v>
      </c>
      <c r="G3952" t="s">
        <v>44</v>
      </c>
      <c r="H3952">
        <v>0</v>
      </c>
      <c r="I3952" s="27">
        <v>21254899</v>
      </c>
      <c r="J3952" s="27">
        <v>21254899</v>
      </c>
      <c r="K3952">
        <v>0</v>
      </c>
      <c r="L3952">
        <v>0</v>
      </c>
      <c r="M3952" t="s">
        <v>1413</v>
      </c>
      <c r="N3952" t="s">
        <v>1414</v>
      </c>
      <c r="O3952" t="s">
        <v>1415</v>
      </c>
      <c r="P3952" t="s">
        <v>1416</v>
      </c>
      <c r="Q3952" t="s">
        <v>1417</v>
      </c>
    </row>
    <row r="3953" spans="1:17" ht="12.75" customHeight="1" x14ac:dyDescent="0.2">
      <c r="A3953">
        <v>80111600</v>
      </c>
      <c r="B3953" t="s">
        <v>3269</v>
      </c>
      <c r="C3953">
        <v>1</v>
      </c>
      <c r="D3953">
        <v>1</v>
      </c>
      <c r="E3953">
        <v>6</v>
      </c>
      <c r="F3953">
        <v>1</v>
      </c>
      <c r="G3953" t="s">
        <v>44</v>
      </c>
      <c r="H3953">
        <v>0</v>
      </c>
      <c r="I3953" s="27">
        <v>22221030</v>
      </c>
      <c r="J3953" s="27">
        <v>22221030</v>
      </c>
      <c r="K3953">
        <v>0</v>
      </c>
      <c r="L3953">
        <v>0</v>
      </c>
      <c r="M3953" t="s">
        <v>45</v>
      </c>
      <c r="N3953" t="s">
        <v>46</v>
      </c>
      <c r="O3953" t="s">
        <v>47</v>
      </c>
      <c r="P3953" t="s">
        <v>48</v>
      </c>
      <c r="Q3953" t="s">
        <v>49</v>
      </c>
    </row>
    <row r="3954" spans="1:17" ht="12.75" customHeight="1" x14ac:dyDescent="0.2">
      <c r="A3954">
        <v>80111600</v>
      </c>
      <c r="B3954" t="s">
        <v>3270</v>
      </c>
      <c r="C3954">
        <v>1</v>
      </c>
      <c r="D3954">
        <v>1</v>
      </c>
      <c r="E3954">
        <v>6</v>
      </c>
      <c r="F3954">
        <v>1</v>
      </c>
      <c r="G3954" t="s">
        <v>44</v>
      </c>
      <c r="H3954">
        <v>0</v>
      </c>
      <c r="I3954" s="27">
        <v>22221030</v>
      </c>
      <c r="J3954" s="27">
        <v>22221030</v>
      </c>
      <c r="K3954">
        <v>0</v>
      </c>
      <c r="L3954">
        <v>0</v>
      </c>
      <c r="M3954" t="s">
        <v>45</v>
      </c>
      <c r="N3954" t="s">
        <v>46</v>
      </c>
      <c r="O3954" t="s">
        <v>47</v>
      </c>
      <c r="P3954" t="s">
        <v>48</v>
      </c>
      <c r="Q3954" t="s">
        <v>49</v>
      </c>
    </row>
    <row r="3955" spans="1:17" ht="12.75" customHeight="1" x14ac:dyDescent="0.2">
      <c r="A3955">
        <v>80111600</v>
      </c>
      <c r="B3955" t="s">
        <v>3271</v>
      </c>
      <c r="C3955">
        <v>1</v>
      </c>
      <c r="D3955">
        <v>1</v>
      </c>
      <c r="E3955">
        <v>6</v>
      </c>
      <c r="F3955">
        <v>1</v>
      </c>
      <c r="G3955" t="s">
        <v>44</v>
      </c>
      <c r="H3955">
        <v>0</v>
      </c>
      <c r="I3955" s="27">
        <v>22221030</v>
      </c>
      <c r="J3955" s="27">
        <v>22221030</v>
      </c>
      <c r="K3955">
        <v>0</v>
      </c>
      <c r="L3955">
        <v>0</v>
      </c>
      <c r="M3955" t="s">
        <v>45</v>
      </c>
      <c r="N3955" t="s">
        <v>46</v>
      </c>
      <c r="O3955" t="s">
        <v>47</v>
      </c>
      <c r="P3955" t="s">
        <v>48</v>
      </c>
      <c r="Q3955" t="s">
        <v>49</v>
      </c>
    </row>
    <row r="3956" spans="1:17" ht="12.75" customHeight="1" x14ac:dyDescent="0.2">
      <c r="A3956">
        <v>80111600</v>
      </c>
      <c r="B3956" t="s">
        <v>3272</v>
      </c>
      <c r="C3956">
        <v>1</v>
      </c>
      <c r="D3956">
        <v>1</v>
      </c>
      <c r="E3956">
        <v>5</v>
      </c>
      <c r="F3956">
        <v>1</v>
      </c>
      <c r="G3956" t="s">
        <v>44</v>
      </c>
      <c r="H3956">
        <v>0</v>
      </c>
      <c r="I3956" s="27">
        <v>20298968</v>
      </c>
      <c r="J3956" s="27">
        <v>20298968</v>
      </c>
      <c r="K3956">
        <v>0</v>
      </c>
      <c r="L3956">
        <v>0</v>
      </c>
      <c r="M3956" t="s">
        <v>650</v>
      </c>
      <c r="N3956" t="s">
        <v>651</v>
      </c>
      <c r="O3956" t="s">
        <v>652</v>
      </c>
      <c r="P3956" t="s">
        <v>653</v>
      </c>
      <c r="Q3956" t="s">
        <v>654</v>
      </c>
    </row>
    <row r="3957" spans="1:17" ht="12.75" customHeight="1" x14ac:dyDescent="0.2">
      <c r="A3957">
        <v>80111600</v>
      </c>
      <c r="B3957" t="s">
        <v>3273</v>
      </c>
      <c r="C3957">
        <v>1</v>
      </c>
      <c r="D3957">
        <v>1</v>
      </c>
      <c r="E3957">
        <v>6</v>
      </c>
      <c r="F3957">
        <v>1</v>
      </c>
      <c r="G3957" t="s">
        <v>44</v>
      </c>
      <c r="H3957">
        <v>0</v>
      </c>
      <c r="I3957" s="27">
        <v>11566780</v>
      </c>
      <c r="J3957" s="27">
        <v>11566780</v>
      </c>
      <c r="K3957">
        <v>0</v>
      </c>
      <c r="L3957">
        <v>0</v>
      </c>
      <c r="M3957" t="s">
        <v>62</v>
      </c>
      <c r="N3957" t="s">
        <v>63</v>
      </c>
      <c r="O3957" t="s">
        <v>64</v>
      </c>
      <c r="P3957" t="s">
        <v>65</v>
      </c>
      <c r="Q3957" t="s">
        <v>66</v>
      </c>
    </row>
    <row r="3958" spans="1:17" ht="12.75" customHeight="1" x14ac:dyDescent="0.2">
      <c r="A3958">
        <v>80111600</v>
      </c>
      <c r="B3958" t="s">
        <v>3274</v>
      </c>
      <c r="C3958">
        <v>1</v>
      </c>
      <c r="D3958">
        <v>1</v>
      </c>
      <c r="E3958">
        <v>5</v>
      </c>
      <c r="F3958">
        <v>1</v>
      </c>
      <c r="G3958" t="s">
        <v>44</v>
      </c>
      <c r="H3958">
        <v>0</v>
      </c>
      <c r="I3958" s="27">
        <v>19485540</v>
      </c>
      <c r="J3958" s="27">
        <v>19485540</v>
      </c>
      <c r="K3958">
        <v>0</v>
      </c>
      <c r="L3958">
        <v>0</v>
      </c>
      <c r="M3958" t="s">
        <v>45</v>
      </c>
      <c r="N3958" t="s">
        <v>46</v>
      </c>
      <c r="O3958" t="s">
        <v>47</v>
      </c>
      <c r="P3958" t="s">
        <v>48</v>
      </c>
      <c r="Q3958" t="s">
        <v>49</v>
      </c>
    </row>
    <row r="3959" spans="1:17" ht="12.75" customHeight="1" x14ac:dyDescent="0.2">
      <c r="A3959">
        <v>80111600</v>
      </c>
      <c r="B3959" t="s">
        <v>3275</v>
      </c>
      <c r="C3959">
        <v>1</v>
      </c>
      <c r="D3959">
        <v>1</v>
      </c>
      <c r="E3959">
        <v>6</v>
      </c>
      <c r="F3959">
        <v>1</v>
      </c>
      <c r="G3959" t="s">
        <v>44</v>
      </c>
      <c r="H3959">
        <v>0</v>
      </c>
      <c r="I3959" s="27">
        <v>22221030</v>
      </c>
      <c r="J3959" s="27">
        <v>22221030</v>
      </c>
      <c r="K3959">
        <v>0</v>
      </c>
      <c r="L3959">
        <v>0</v>
      </c>
      <c r="M3959" t="s">
        <v>62</v>
      </c>
      <c r="N3959" t="s">
        <v>63</v>
      </c>
      <c r="O3959" t="s">
        <v>64</v>
      </c>
      <c r="P3959" t="s">
        <v>65</v>
      </c>
      <c r="Q3959" t="s">
        <v>66</v>
      </c>
    </row>
    <row r="3960" spans="1:17" ht="12.75" customHeight="1" x14ac:dyDescent="0.2">
      <c r="A3960">
        <v>80111600</v>
      </c>
      <c r="B3960" t="s">
        <v>3276</v>
      </c>
      <c r="C3960">
        <v>1</v>
      </c>
      <c r="D3960">
        <v>1</v>
      </c>
      <c r="E3960">
        <v>6</v>
      </c>
      <c r="F3960">
        <v>1</v>
      </c>
      <c r="G3960" t="s">
        <v>44</v>
      </c>
      <c r="H3960">
        <v>0</v>
      </c>
      <c r="I3960" s="27">
        <v>19322635</v>
      </c>
      <c r="J3960" s="27">
        <v>19322635</v>
      </c>
      <c r="K3960">
        <v>0</v>
      </c>
      <c r="L3960">
        <v>0</v>
      </c>
      <c r="M3960" t="s">
        <v>62</v>
      </c>
      <c r="N3960" t="s">
        <v>63</v>
      </c>
      <c r="O3960" t="s">
        <v>64</v>
      </c>
      <c r="P3960" t="s">
        <v>65</v>
      </c>
      <c r="Q3960" t="s">
        <v>66</v>
      </c>
    </row>
    <row r="3961" spans="1:17" ht="12.75" customHeight="1" x14ac:dyDescent="0.2">
      <c r="A3961">
        <v>80111600</v>
      </c>
      <c r="B3961" t="s">
        <v>3277</v>
      </c>
      <c r="C3961">
        <v>1</v>
      </c>
      <c r="D3961">
        <v>1</v>
      </c>
      <c r="E3961">
        <v>6</v>
      </c>
      <c r="F3961">
        <v>1</v>
      </c>
      <c r="G3961" t="s">
        <v>44</v>
      </c>
      <c r="H3961">
        <v>0</v>
      </c>
      <c r="I3961" s="27">
        <v>22223750</v>
      </c>
      <c r="J3961" s="27">
        <v>22223750</v>
      </c>
      <c r="K3961">
        <v>0</v>
      </c>
      <c r="L3961">
        <v>0</v>
      </c>
      <c r="M3961" t="s">
        <v>41</v>
      </c>
      <c r="N3961" t="s">
        <v>42</v>
      </c>
      <c r="O3961" t="s">
        <v>12646</v>
      </c>
      <c r="P3961" t="s">
        <v>10282</v>
      </c>
      <c r="Q3961" t="s">
        <v>12647</v>
      </c>
    </row>
    <row r="3962" spans="1:17" ht="12.75" customHeight="1" x14ac:dyDescent="0.2">
      <c r="A3962">
        <v>80111600</v>
      </c>
      <c r="B3962" s="28" t="s">
        <v>3278</v>
      </c>
      <c r="C3962">
        <v>1</v>
      </c>
      <c r="D3962">
        <v>1</v>
      </c>
      <c r="E3962">
        <v>11</v>
      </c>
      <c r="F3962">
        <v>1</v>
      </c>
      <c r="G3962" t="s">
        <v>44</v>
      </c>
      <c r="H3962">
        <v>0</v>
      </c>
      <c r="I3962" s="27">
        <v>32740752</v>
      </c>
      <c r="J3962" s="27">
        <v>32740752</v>
      </c>
      <c r="K3962">
        <v>0</v>
      </c>
      <c r="L3962">
        <v>0</v>
      </c>
      <c r="M3962" t="s">
        <v>771</v>
      </c>
      <c r="N3962" t="s">
        <v>772</v>
      </c>
      <c r="O3962" t="s">
        <v>773</v>
      </c>
      <c r="P3962" t="s">
        <v>774</v>
      </c>
      <c r="Q3962" t="s">
        <v>775</v>
      </c>
    </row>
    <row r="3963" spans="1:17" ht="12.75" customHeight="1" x14ac:dyDescent="0.2">
      <c r="A3963">
        <v>80111600</v>
      </c>
      <c r="B3963" t="s">
        <v>3279</v>
      </c>
      <c r="C3963">
        <v>1</v>
      </c>
      <c r="D3963">
        <v>1</v>
      </c>
      <c r="E3963">
        <v>3</v>
      </c>
      <c r="F3963">
        <v>1</v>
      </c>
      <c r="G3963" t="s">
        <v>44</v>
      </c>
      <c r="H3963">
        <v>0</v>
      </c>
      <c r="I3963" s="27">
        <v>14491976</v>
      </c>
      <c r="J3963" s="27">
        <v>14491976</v>
      </c>
      <c r="K3963">
        <v>0</v>
      </c>
      <c r="L3963">
        <v>0</v>
      </c>
      <c r="M3963" t="s">
        <v>68</v>
      </c>
      <c r="N3963" t="s">
        <v>69</v>
      </c>
      <c r="O3963" t="s">
        <v>70</v>
      </c>
      <c r="P3963" t="s">
        <v>71</v>
      </c>
      <c r="Q3963" t="s">
        <v>72</v>
      </c>
    </row>
    <row r="3964" spans="1:17" ht="12.75" customHeight="1" x14ac:dyDescent="0.2">
      <c r="A3964">
        <v>80111600</v>
      </c>
      <c r="B3964" t="s">
        <v>3280</v>
      </c>
      <c r="C3964">
        <v>1</v>
      </c>
      <c r="D3964">
        <v>1</v>
      </c>
      <c r="E3964">
        <v>12</v>
      </c>
      <c r="F3964">
        <v>1</v>
      </c>
      <c r="G3964" t="s">
        <v>44</v>
      </c>
      <c r="H3964">
        <v>0</v>
      </c>
      <c r="I3964" s="27">
        <v>64106796</v>
      </c>
      <c r="J3964" s="27">
        <v>64106796</v>
      </c>
      <c r="K3964">
        <v>0</v>
      </c>
      <c r="L3964">
        <v>0</v>
      </c>
      <c r="M3964" t="s">
        <v>771</v>
      </c>
      <c r="N3964" t="s">
        <v>772</v>
      </c>
      <c r="O3964" t="s">
        <v>773</v>
      </c>
      <c r="P3964" t="s">
        <v>774</v>
      </c>
      <c r="Q3964" t="s">
        <v>775</v>
      </c>
    </row>
    <row r="3965" spans="1:17" ht="12.75" customHeight="1" x14ac:dyDescent="0.2">
      <c r="A3965">
        <v>80111600</v>
      </c>
      <c r="B3965" t="s">
        <v>3281</v>
      </c>
      <c r="C3965">
        <v>1</v>
      </c>
      <c r="D3965">
        <v>1</v>
      </c>
      <c r="E3965">
        <v>5</v>
      </c>
      <c r="F3965">
        <v>1</v>
      </c>
      <c r="G3965" t="s">
        <v>44</v>
      </c>
      <c r="H3965">
        <v>0</v>
      </c>
      <c r="I3965" s="27">
        <v>9463730</v>
      </c>
      <c r="J3965" s="27">
        <v>9463730</v>
      </c>
      <c r="K3965">
        <v>0</v>
      </c>
      <c r="L3965">
        <v>0</v>
      </c>
      <c r="M3965" t="s">
        <v>471</v>
      </c>
      <c r="N3965" t="s">
        <v>472</v>
      </c>
      <c r="O3965" t="s">
        <v>473</v>
      </c>
      <c r="P3965" t="s">
        <v>474</v>
      </c>
      <c r="Q3965" t="s">
        <v>475</v>
      </c>
    </row>
    <row r="3966" spans="1:17" ht="12.75" customHeight="1" x14ac:dyDescent="0.2">
      <c r="A3966">
        <v>80111600</v>
      </c>
      <c r="B3966" t="s">
        <v>3282</v>
      </c>
      <c r="C3966">
        <v>1</v>
      </c>
      <c r="D3966">
        <v>1</v>
      </c>
      <c r="E3966">
        <v>6</v>
      </c>
      <c r="F3966">
        <v>1</v>
      </c>
      <c r="G3966" t="s">
        <v>44</v>
      </c>
      <c r="H3966">
        <v>0</v>
      </c>
      <c r="I3966" s="27">
        <v>21254899</v>
      </c>
      <c r="J3966" s="27">
        <v>21254899</v>
      </c>
      <c r="K3966">
        <v>0</v>
      </c>
      <c r="L3966">
        <v>0</v>
      </c>
      <c r="M3966" t="s">
        <v>68</v>
      </c>
      <c r="N3966" t="s">
        <v>69</v>
      </c>
      <c r="O3966" t="s">
        <v>70</v>
      </c>
      <c r="P3966" t="s">
        <v>71</v>
      </c>
      <c r="Q3966" t="s">
        <v>72</v>
      </c>
    </row>
    <row r="3967" spans="1:17" ht="12.75" customHeight="1" x14ac:dyDescent="0.2">
      <c r="A3967">
        <v>80111600</v>
      </c>
      <c r="B3967" t="s">
        <v>3283</v>
      </c>
      <c r="C3967">
        <v>1</v>
      </c>
      <c r="D3967">
        <v>1</v>
      </c>
      <c r="E3967">
        <v>6</v>
      </c>
      <c r="F3967">
        <v>1</v>
      </c>
      <c r="G3967" t="s">
        <v>44</v>
      </c>
      <c r="H3967">
        <v>0</v>
      </c>
      <c r="I3967" s="27">
        <v>29226000</v>
      </c>
      <c r="J3967" s="27">
        <v>29226000</v>
      </c>
      <c r="K3967">
        <v>0</v>
      </c>
      <c r="L3967">
        <v>0</v>
      </c>
      <c r="M3967" t="s">
        <v>41</v>
      </c>
      <c r="N3967" t="s">
        <v>42</v>
      </c>
      <c r="O3967" t="s">
        <v>12646</v>
      </c>
      <c r="P3967" t="s">
        <v>10282</v>
      </c>
      <c r="Q3967" t="s">
        <v>12647</v>
      </c>
    </row>
    <row r="3968" spans="1:17" ht="12.75" customHeight="1" x14ac:dyDescent="0.2">
      <c r="A3968">
        <v>80111600</v>
      </c>
      <c r="B3968" s="28" t="s">
        <v>3284</v>
      </c>
      <c r="C3968">
        <v>1</v>
      </c>
      <c r="D3968">
        <v>1</v>
      </c>
      <c r="E3968">
        <v>12</v>
      </c>
      <c r="F3968">
        <v>1</v>
      </c>
      <c r="G3968" t="s">
        <v>44</v>
      </c>
      <c r="H3968">
        <v>0</v>
      </c>
      <c r="I3968" s="27">
        <v>64106796</v>
      </c>
      <c r="J3968" s="27">
        <v>64106796</v>
      </c>
      <c r="K3968">
        <v>0</v>
      </c>
      <c r="L3968">
        <v>0</v>
      </c>
      <c r="M3968" t="s">
        <v>771</v>
      </c>
      <c r="N3968" t="s">
        <v>772</v>
      </c>
      <c r="O3968" t="s">
        <v>773</v>
      </c>
      <c r="P3968" t="s">
        <v>774</v>
      </c>
      <c r="Q3968" t="s">
        <v>775</v>
      </c>
    </row>
    <row r="3969" spans="1:17" ht="12.75" customHeight="1" x14ac:dyDescent="0.2">
      <c r="A3969">
        <v>80111600</v>
      </c>
      <c r="B3969" t="s">
        <v>3285</v>
      </c>
      <c r="C3969">
        <v>1</v>
      </c>
      <c r="D3969">
        <v>1</v>
      </c>
      <c r="E3969">
        <v>12</v>
      </c>
      <c r="F3969">
        <v>1</v>
      </c>
      <c r="G3969" t="s">
        <v>44</v>
      </c>
      <c r="H3969">
        <v>0</v>
      </c>
      <c r="I3969" s="27">
        <v>64106796</v>
      </c>
      <c r="J3969" s="27">
        <v>64106796</v>
      </c>
      <c r="K3969">
        <v>0</v>
      </c>
      <c r="L3969">
        <v>0</v>
      </c>
      <c r="M3969" t="s">
        <v>771</v>
      </c>
      <c r="N3969" t="s">
        <v>772</v>
      </c>
      <c r="O3969" t="s">
        <v>773</v>
      </c>
      <c r="P3969" t="s">
        <v>774</v>
      </c>
      <c r="Q3969" t="s">
        <v>775</v>
      </c>
    </row>
    <row r="3970" spans="1:17" ht="12.75" customHeight="1" x14ac:dyDescent="0.2">
      <c r="A3970">
        <v>80111600</v>
      </c>
      <c r="B3970" t="s">
        <v>3286</v>
      </c>
      <c r="C3970">
        <v>1</v>
      </c>
      <c r="D3970">
        <v>1</v>
      </c>
      <c r="E3970">
        <v>6</v>
      </c>
      <c r="F3970">
        <v>1</v>
      </c>
      <c r="G3970" t="s">
        <v>44</v>
      </c>
      <c r="H3970">
        <v>0</v>
      </c>
      <c r="I3970" s="27">
        <v>22221030</v>
      </c>
      <c r="J3970" s="27">
        <v>22221030</v>
      </c>
      <c r="K3970">
        <v>0</v>
      </c>
      <c r="L3970">
        <v>0</v>
      </c>
      <c r="M3970" t="s">
        <v>68</v>
      </c>
      <c r="N3970" t="s">
        <v>69</v>
      </c>
      <c r="O3970" t="s">
        <v>70</v>
      </c>
      <c r="P3970" t="s">
        <v>71</v>
      </c>
      <c r="Q3970" t="s">
        <v>72</v>
      </c>
    </row>
    <row r="3971" spans="1:17" ht="12.75" customHeight="1" x14ac:dyDescent="0.2">
      <c r="A3971">
        <v>80111600</v>
      </c>
      <c r="B3971" t="s">
        <v>3287</v>
      </c>
      <c r="C3971">
        <v>1</v>
      </c>
      <c r="D3971">
        <v>1</v>
      </c>
      <c r="E3971">
        <v>12</v>
      </c>
      <c r="F3971">
        <v>1</v>
      </c>
      <c r="G3971" t="s">
        <v>44</v>
      </c>
      <c r="H3971">
        <v>0</v>
      </c>
      <c r="I3971" s="27">
        <v>64106796</v>
      </c>
      <c r="J3971" s="27">
        <v>64106796</v>
      </c>
      <c r="K3971">
        <v>0</v>
      </c>
      <c r="L3971">
        <v>0</v>
      </c>
      <c r="M3971" t="s">
        <v>771</v>
      </c>
      <c r="N3971" t="s">
        <v>772</v>
      </c>
      <c r="O3971" t="s">
        <v>773</v>
      </c>
      <c r="P3971" t="s">
        <v>774</v>
      </c>
      <c r="Q3971" t="s">
        <v>775</v>
      </c>
    </row>
    <row r="3972" spans="1:17" ht="12.75" customHeight="1" x14ac:dyDescent="0.2">
      <c r="A3972">
        <v>80111600</v>
      </c>
      <c r="B3972" t="s">
        <v>3288</v>
      </c>
      <c r="C3972">
        <v>1</v>
      </c>
      <c r="D3972">
        <v>1</v>
      </c>
      <c r="E3972">
        <v>12</v>
      </c>
      <c r="F3972">
        <v>1</v>
      </c>
      <c r="G3972" t="s">
        <v>44</v>
      </c>
      <c r="H3972">
        <v>0</v>
      </c>
      <c r="I3972" s="27">
        <v>46741911</v>
      </c>
      <c r="J3972" s="27">
        <v>46741911</v>
      </c>
      <c r="K3972">
        <v>0</v>
      </c>
      <c r="L3972">
        <v>0</v>
      </c>
      <c r="M3972" t="s">
        <v>771</v>
      </c>
      <c r="N3972" t="s">
        <v>772</v>
      </c>
      <c r="O3972" t="s">
        <v>773</v>
      </c>
      <c r="P3972" t="s">
        <v>774</v>
      </c>
      <c r="Q3972" t="s">
        <v>775</v>
      </c>
    </row>
    <row r="3973" spans="1:17" ht="12.75" customHeight="1" x14ac:dyDescent="0.2">
      <c r="A3973">
        <v>80111600</v>
      </c>
      <c r="B3973" t="s">
        <v>3289</v>
      </c>
      <c r="C3973">
        <v>1</v>
      </c>
      <c r="D3973">
        <v>1</v>
      </c>
      <c r="E3973">
        <v>6</v>
      </c>
      <c r="F3973">
        <v>1</v>
      </c>
      <c r="G3973" t="s">
        <v>44</v>
      </c>
      <c r="H3973">
        <v>0</v>
      </c>
      <c r="I3973" s="27">
        <v>21254899</v>
      </c>
      <c r="J3973" s="27">
        <v>21254899</v>
      </c>
      <c r="K3973">
        <v>0</v>
      </c>
      <c r="L3973">
        <v>0</v>
      </c>
      <c r="M3973" t="s">
        <v>68</v>
      </c>
      <c r="N3973" t="s">
        <v>69</v>
      </c>
      <c r="O3973" t="s">
        <v>70</v>
      </c>
      <c r="P3973" t="s">
        <v>71</v>
      </c>
      <c r="Q3973" t="s">
        <v>72</v>
      </c>
    </row>
    <row r="3974" spans="1:17" ht="12.75" customHeight="1" x14ac:dyDescent="0.2">
      <c r="A3974">
        <v>80111600</v>
      </c>
      <c r="B3974" t="s">
        <v>3290</v>
      </c>
      <c r="C3974">
        <v>1</v>
      </c>
      <c r="D3974">
        <v>1</v>
      </c>
      <c r="E3974">
        <v>6</v>
      </c>
      <c r="F3974">
        <v>1</v>
      </c>
      <c r="G3974" t="s">
        <v>44</v>
      </c>
      <c r="H3974">
        <v>0</v>
      </c>
      <c r="I3974" s="27">
        <v>22223750</v>
      </c>
      <c r="J3974" s="27">
        <v>22223750</v>
      </c>
      <c r="K3974">
        <v>0</v>
      </c>
      <c r="L3974">
        <v>0</v>
      </c>
      <c r="M3974" t="s">
        <v>41</v>
      </c>
      <c r="N3974" t="s">
        <v>42</v>
      </c>
      <c r="O3974" t="s">
        <v>12646</v>
      </c>
      <c r="P3974" t="s">
        <v>10282</v>
      </c>
      <c r="Q3974" t="s">
        <v>12647</v>
      </c>
    </row>
    <row r="3975" spans="1:17" ht="12.75" customHeight="1" x14ac:dyDescent="0.2">
      <c r="A3975">
        <v>80111600</v>
      </c>
      <c r="B3975" t="s">
        <v>3291</v>
      </c>
      <c r="C3975">
        <v>1</v>
      </c>
      <c r="D3975">
        <v>1</v>
      </c>
      <c r="E3975">
        <v>6</v>
      </c>
      <c r="F3975">
        <v>1</v>
      </c>
      <c r="G3975" t="s">
        <v>44</v>
      </c>
      <c r="H3975">
        <v>0</v>
      </c>
      <c r="I3975" s="27">
        <v>21254899</v>
      </c>
      <c r="J3975" s="27">
        <v>21254899</v>
      </c>
      <c r="K3975">
        <v>0</v>
      </c>
      <c r="L3975">
        <v>0</v>
      </c>
      <c r="M3975" t="s">
        <v>68</v>
      </c>
      <c r="N3975" t="s">
        <v>69</v>
      </c>
      <c r="O3975" t="s">
        <v>70</v>
      </c>
      <c r="P3975" t="s">
        <v>71</v>
      </c>
      <c r="Q3975" t="s">
        <v>72</v>
      </c>
    </row>
    <row r="3976" spans="1:17" ht="12.75" customHeight="1" x14ac:dyDescent="0.2">
      <c r="A3976">
        <v>80111600</v>
      </c>
      <c r="B3976" t="s">
        <v>3292</v>
      </c>
      <c r="C3976">
        <v>1</v>
      </c>
      <c r="D3976">
        <v>1</v>
      </c>
      <c r="E3976">
        <v>6</v>
      </c>
      <c r="F3976">
        <v>1</v>
      </c>
      <c r="G3976" t="s">
        <v>44</v>
      </c>
      <c r="H3976">
        <v>0</v>
      </c>
      <c r="I3976" s="27">
        <v>22221030</v>
      </c>
      <c r="J3976" s="27">
        <v>22221030</v>
      </c>
      <c r="K3976">
        <v>0</v>
      </c>
      <c r="L3976">
        <v>0</v>
      </c>
      <c r="M3976" t="s">
        <v>68</v>
      </c>
      <c r="N3976" t="s">
        <v>69</v>
      </c>
      <c r="O3976" t="s">
        <v>70</v>
      </c>
      <c r="P3976" t="s">
        <v>71</v>
      </c>
      <c r="Q3976" t="s">
        <v>72</v>
      </c>
    </row>
    <row r="3977" spans="1:17" ht="12.75" customHeight="1" x14ac:dyDescent="0.2">
      <c r="A3977">
        <v>80111600</v>
      </c>
      <c r="B3977" t="s">
        <v>3293</v>
      </c>
      <c r="C3977">
        <v>1</v>
      </c>
      <c r="D3977">
        <v>1</v>
      </c>
      <c r="E3977">
        <v>6</v>
      </c>
      <c r="F3977">
        <v>1</v>
      </c>
      <c r="G3977" t="s">
        <v>44</v>
      </c>
      <c r="H3977">
        <v>0</v>
      </c>
      <c r="I3977" s="27">
        <v>22223750</v>
      </c>
      <c r="J3977" s="27">
        <v>22223750</v>
      </c>
      <c r="K3977">
        <v>0</v>
      </c>
      <c r="L3977">
        <v>0</v>
      </c>
      <c r="M3977" t="s">
        <v>41</v>
      </c>
      <c r="N3977" t="s">
        <v>42</v>
      </c>
      <c r="O3977" t="s">
        <v>12646</v>
      </c>
      <c r="P3977" t="s">
        <v>10282</v>
      </c>
      <c r="Q3977" t="s">
        <v>12647</v>
      </c>
    </row>
    <row r="3978" spans="1:17" ht="12.75" customHeight="1" x14ac:dyDescent="0.2">
      <c r="A3978">
        <v>80111600</v>
      </c>
      <c r="B3978" t="s">
        <v>3294</v>
      </c>
      <c r="C3978">
        <v>1</v>
      </c>
      <c r="D3978">
        <v>1</v>
      </c>
      <c r="E3978">
        <v>6</v>
      </c>
      <c r="F3978">
        <v>1</v>
      </c>
      <c r="G3978" t="s">
        <v>44</v>
      </c>
      <c r="H3978">
        <v>0</v>
      </c>
      <c r="I3978" s="27">
        <v>22221030</v>
      </c>
      <c r="J3978" s="27">
        <v>22221030</v>
      </c>
      <c r="K3978">
        <v>0</v>
      </c>
      <c r="L3978">
        <v>0</v>
      </c>
      <c r="M3978" t="s">
        <v>68</v>
      </c>
      <c r="N3978" t="s">
        <v>69</v>
      </c>
      <c r="O3978" t="s">
        <v>70</v>
      </c>
      <c r="P3978" t="s">
        <v>71</v>
      </c>
      <c r="Q3978" t="s">
        <v>72</v>
      </c>
    </row>
    <row r="3979" spans="1:17" ht="12.75" customHeight="1" x14ac:dyDescent="0.2">
      <c r="A3979">
        <v>80111600</v>
      </c>
      <c r="B3979" t="s">
        <v>3295</v>
      </c>
      <c r="C3979">
        <v>1</v>
      </c>
      <c r="D3979">
        <v>1</v>
      </c>
      <c r="E3979">
        <v>6</v>
      </c>
      <c r="F3979">
        <v>1</v>
      </c>
      <c r="G3979" t="s">
        <v>44</v>
      </c>
      <c r="H3979">
        <v>0</v>
      </c>
      <c r="I3979" s="27">
        <v>15912140</v>
      </c>
      <c r="J3979" s="27">
        <v>15912140</v>
      </c>
      <c r="K3979">
        <v>0</v>
      </c>
      <c r="L3979">
        <v>0</v>
      </c>
      <c r="M3979" t="s">
        <v>62</v>
      </c>
      <c r="N3979" t="s">
        <v>63</v>
      </c>
      <c r="O3979" t="s">
        <v>64</v>
      </c>
      <c r="P3979" t="s">
        <v>65</v>
      </c>
      <c r="Q3979" t="s">
        <v>66</v>
      </c>
    </row>
    <row r="3980" spans="1:17" ht="12.75" customHeight="1" x14ac:dyDescent="0.2">
      <c r="A3980">
        <v>80111600</v>
      </c>
      <c r="B3980" t="s">
        <v>3296</v>
      </c>
      <c r="C3980">
        <v>1</v>
      </c>
      <c r="D3980">
        <v>1</v>
      </c>
      <c r="E3980">
        <v>5</v>
      </c>
      <c r="F3980">
        <v>1</v>
      </c>
      <c r="G3980" t="s">
        <v>44</v>
      </c>
      <c r="H3980">
        <v>0</v>
      </c>
      <c r="I3980" s="27">
        <v>11084109</v>
      </c>
      <c r="J3980" s="27">
        <v>11084109</v>
      </c>
      <c r="K3980">
        <v>0</v>
      </c>
      <c r="L3980">
        <v>0</v>
      </c>
      <c r="M3980" t="s">
        <v>45</v>
      </c>
      <c r="N3980" t="s">
        <v>46</v>
      </c>
      <c r="O3980" t="s">
        <v>47</v>
      </c>
      <c r="P3980" t="s">
        <v>48</v>
      </c>
      <c r="Q3980" t="s">
        <v>49</v>
      </c>
    </row>
    <row r="3981" spans="1:17" ht="12.75" customHeight="1" x14ac:dyDescent="0.2">
      <c r="A3981">
        <v>80111600</v>
      </c>
      <c r="B3981" t="s">
        <v>3297</v>
      </c>
      <c r="C3981">
        <v>1</v>
      </c>
      <c r="D3981">
        <v>1</v>
      </c>
      <c r="E3981">
        <v>6</v>
      </c>
      <c r="F3981">
        <v>1</v>
      </c>
      <c r="G3981" t="s">
        <v>44</v>
      </c>
      <c r="H3981">
        <v>0</v>
      </c>
      <c r="I3981" s="27">
        <v>21254899</v>
      </c>
      <c r="J3981" s="27">
        <v>21254899</v>
      </c>
      <c r="K3981">
        <v>0</v>
      </c>
      <c r="L3981">
        <v>0</v>
      </c>
      <c r="M3981" t="s">
        <v>68</v>
      </c>
      <c r="N3981" t="s">
        <v>69</v>
      </c>
      <c r="O3981" t="s">
        <v>70</v>
      </c>
      <c r="P3981" t="s">
        <v>71</v>
      </c>
      <c r="Q3981" t="s">
        <v>72</v>
      </c>
    </row>
    <row r="3982" spans="1:17" ht="12.75" customHeight="1" x14ac:dyDescent="0.2">
      <c r="A3982">
        <v>80111600</v>
      </c>
      <c r="B3982" t="s">
        <v>3298</v>
      </c>
      <c r="C3982">
        <v>1</v>
      </c>
      <c r="D3982">
        <v>1</v>
      </c>
      <c r="E3982">
        <v>12</v>
      </c>
      <c r="F3982">
        <v>1</v>
      </c>
      <c r="G3982" t="s">
        <v>44</v>
      </c>
      <c r="H3982">
        <v>0</v>
      </c>
      <c r="I3982" s="27">
        <v>46741911</v>
      </c>
      <c r="J3982" s="27">
        <v>46741911</v>
      </c>
      <c r="K3982">
        <v>0</v>
      </c>
      <c r="L3982">
        <v>0</v>
      </c>
      <c r="M3982" t="s">
        <v>771</v>
      </c>
      <c r="N3982" t="s">
        <v>772</v>
      </c>
      <c r="O3982" t="s">
        <v>773</v>
      </c>
      <c r="P3982" t="s">
        <v>774</v>
      </c>
      <c r="Q3982" t="s">
        <v>775</v>
      </c>
    </row>
    <row r="3983" spans="1:17" ht="12.75" customHeight="1" x14ac:dyDescent="0.2">
      <c r="A3983">
        <v>80111600</v>
      </c>
      <c r="B3983" t="s">
        <v>3299</v>
      </c>
      <c r="C3983">
        <v>1</v>
      </c>
      <c r="D3983">
        <v>1</v>
      </c>
      <c r="E3983">
        <v>6</v>
      </c>
      <c r="F3983">
        <v>1</v>
      </c>
      <c r="G3983" t="s">
        <v>44</v>
      </c>
      <c r="H3983">
        <v>0</v>
      </c>
      <c r="I3983" s="27">
        <v>23200037</v>
      </c>
      <c r="J3983" s="27">
        <v>23200037</v>
      </c>
      <c r="K3983">
        <v>0</v>
      </c>
      <c r="L3983">
        <v>0</v>
      </c>
      <c r="M3983" t="s">
        <v>45</v>
      </c>
      <c r="N3983" t="s">
        <v>46</v>
      </c>
      <c r="O3983" t="s">
        <v>47</v>
      </c>
      <c r="P3983" t="s">
        <v>48</v>
      </c>
      <c r="Q3983" t="s">
        <v>49</v>
      </c>
    </row>
    <row r="3984" spans="1:17" ht="12.75" customHeight="1" x14ac:dyDescent="0.2">
      <c r="A3984">
        <v>80111600</v>
      </c>
      <c r="B3984" t="s">
        <v>3300</v>
      </c>
      <c r="C3984">
        <v>1</v>
      </c>
      <c r="D3984">
        <v>1</v>
      </c>
      <c r="E3984">
        <v>12</v>
      </c>
      <c r="F3984">
        <v>1</v>
      </c>
      <c r="G3984" t="s">
        <v>44</v>
      </c>
      <c r="H3984">
        <v>0</v>
      </c>
      <c r="I3984" s="27">
        <v>46741911</v>
      </c>
      <c r="J3984" s="27">
        <v>46741911</v>
      </c>
      <c r="K3984">
        <v>0</v>
      </c>
      <c r="L3984">
        <v>0</v>
      </c>
      <c r="M3984" t="s">
        <v>771</v>
      </c>
      <c r="N3984" t="s">
        <v>772</v>
      </c>
      <c r="O3984" t="s">
        <v>773</v>
      </c>
      <c r="P3984" t="s">
        <v>774</v>
      </c>
      <c r="Q3984" t="s">
        <v>775</v>
      </c>
    </row>
    <row r="3985" spans="1:17" ht="12.75" customHeight="1" x14ac:dyDescent="0.2">
      <c r="A3985">
        <v>80111600</v>
      </c>
      <c r="B3985" t="s">
        <v>3301</v>
      </c>
      <c r="C3985">
        <v>1</v>
      </c>
      <c r="D3985">
        <v>1</v>
      </c>
      <c r="E3985">
        <v>6</v>
      </c>
      <c r="F3985">
        <v>1</v>
      </c>
      <c r="G3985" t="s">
        <v>44</v>
      </c>
      <c r="H3985">
        <v>0</v>
      </c>
      <c r="I3985" s="27">
        <v>20884684</v>
      </c>
      <c r="J3985" s="27">
        <v>20884684</v>
      </c>
      <c r="K3985">
        <v>0</v>
      </c>
      <c r="L3985">
        <v>0</v>
      </c>
      <c r="M3985" t="s">
        <v>62</v>
      </c>
      <c r="N3985" t="s">
        <v>63</v>
      </c>
      <c r="O3985" t="s">
        <v>64</v>
      </c>
      <c r="P3985" t="s">
        <v>65</v>
      </c>
      <c r="Q3985" t="s">
        <v>66</v>
      </c>
    </row>
    <row r="3986" spans="1:17" ht="12.75" customHeight="1" x14ac:dyDescent="0.2">
      <c r="A3986">
        <v>80111600</v>
      </c>
      <c r="B3986" t="s">
        <v>3302</v>
      </c>
      <c r="C3986">
        <v>1</v>
      </c>
      <c r="D3986">
        <v>1</v>
      </c>
      <c r="E3986">
        <v>6</v>
      </c>
      <c r="F3986">
        <v>1</v>
      </c>
      <c r="G3986" t="s">
        <v>44</v>
      </c>
      <c r="H3986">
        <v>0</v>
      </c>
      <c r="I3986" s="27">
        <v>21254899</v>
      </c>
      <c r="J3986" s="27">
        <v>21254899</v>
      </c>
      <c r="K3986">
        <v>0</v>
      </c>
      <c r="L3986">
        <v>0</v>
      </c>
      <c r="M3986" t="s">
        <v>68</v>
      </c>
      <c r="N3986" t="s">
        <v>69</v>
      </c>
      <c r="O3986" t="s">
        <v>70</v>
      </c>
      <c r="P3986" t="s">
        <v>71</v>
      </c>
      <c r="Q3986" t="s">
        <v>72</v>
      </c>
    </row>
    <row r="3987" spans="1:17" ht="12.75" customHeight="1" x14ac:dyDescent="0.2">
      <c r="A3987">
        <v>80111600</v>
      </c>
      <c r="B3987" t="s">
        <v>3303</v>
      </c>
      <c r="C3987">
        <v>1</v>
      </c>
      <c r="D3987">
        <v>1</v>
      </c>
      <c r="E3987">
        <v>6</v>
      </c>
      <c r="F3987">
        <v>1</v>
      </c>
      <c r="G3987" t="s">
        <v>44</v>
      </c>
      <c r="H3987">
        <v>0</v>
      </c>
      <c r="I3987" s="27">
        <v>14183508</v>
      </c>
      <c r="J3987" s="27">
        <v>14183508</v>
      </c>
      <c r="K3987">
        <v>0</v>
      </c>
      <c r="L3987">
        <v>0</v>
      </c>
      <c r="M3987" t="s">
        <v>45</v>
      </c>
      <c r="N3987" t="s">
        <v>46</v>
      </c>
      <c r="O3987" t="s">
        <v>47</v>
      </c>
      <c r="P3987" t="s">
        <v>48</v>
      </c>
      <c r="Q3987" t="s">
        <v>49</v>
      </c>
    </row>
    <row r="3988" spans="1:17" ht="12.75" customHeight="1" x14ac:dyDescent="0.2">
      <c r="A3988">
        <v>80111600</v>
      </c>
      <c r="B3988" t="s">
        <v>3304</v>
      </c>
      <c r="C3988">
        <v>1</v>
      </c>
      <c r="D3988">
        <v>1</v>
      </c>
      <c r="E3988">
        <v>6</v>
      </c>
      <c r="F3988">
        <v>1</v>
      </c>
      <c r="G3988" t="s">
        <v>44</v>
      </c>
      <c r="H3988">
        <v>0</v>
      </c>
      <c r="I3988" s="27">
        <v>20884684</v>
      </c>
      <c r="J3988" s="27">
        <v>20884684</v>
      </c>
      <c r="K3988">
        <v>0</v>
      </c>
      <c r="L3988">
        <v>0</v>
      </c>
      <c r="M3988" t="s">
        <v>62</v>
      </c>
      <c r="N3988" t="s">
        <v>63</v>
      </c>
      <c r="O3988" t="s">
        <v>64</v>
      </c>
      <c r="P3988" t="s">
        <v>65</v>
      </c>
      <c r="Q3988" t="s">
        <v>66</v>
      </c>
    </row>
    <row r="3989" spans="1:17" ht="12.75" customHeight="1" x14ac:dyDescent="0.2">
      <c r="A3989">
        <v>80111600</v>
      </c>
      <c r="B3989" s="28" t="s">
        <v>3305</v>
      </c>
      <c r="C3989">
        <v>1</v>
      </c>
      <c r="D3989">
        <v>1</v>
      </c>
      <c r="E3989">
        <v>5</v>
      </c>
      <c r="F3989">
        <v>1</v>
      </c>
      <c r="G3989" t="s">
        <v>44</v>
      </c>
      <c r="H3989">
        <v>0</v>
      </c>
      <c r="I3989" s="27">
        <v>19322635</v>
      </c>
      <c r="J3989" s="27">
        <v>19322635</v>
      </c>
      <c r="K3989">
        <v>0</v>
      </c>
      <c r="L3989">
        <v>0</v>
      </c>
      <c r="M3989" t="s">
        <v>771</v>
      </c>
      <c r="N3989" t="s">
        <v>772</v>
      </c>
      <c r="O3989" t="s">
        <v>773</v>
      </c>
      <c r="P3989" t="s">
        <v>774</v>
      </c>
      <c r="Q3989" t="s">
        <v>775</v>
      </c>
    </row>
    <row r="3990" spans="1:17" ht="12.75" customHeight="1" x14ac:dyDescent="0.2">
      <c r="A3990">
        <v>80111600</v>
      </c>
      <c r="B3990" t="s">
        <v>3306</v>
      </c>
      <c r="C3990">
        <v>1</v>
      </c>
      <c r="D3990">
        <v>1</v>
      </c>
      <c r="E3990">
        <v>6</v>
      </c>
      <c r="F3990">
        <v>1</v>
      </c>
      <c r="G3990" t="s">
        <v>44</v>
      </c>
      <c r="H3990">
        <v>0</v>
      </c>
      <c r="I3990" s="27">
        <v>22221030</v>
      </c>
      <c r="J3990" s="27">
        <v>22221030</v>
      </c>
      <c r="K3990">
        <v>0</v>
      </c>
      <c r="L3990">
        <v>0</v>
      </c>
      <c r="M3990" t="s">
        <v>45</v>
      </c>
      <c r="N3990" t="s">
        <v>46</v>
      </c>
      <c r="O3990" t="s">
        <v>47</v>
      </c>
      <c r="P3990" t="s">
        <v>48</v>
      </c>
      <c r="Q3990" t="s">
        <v>49</v>
      </c>
    </row>
    <row r="3991" spans="1:17" ht="12.75" customHeight="1" x14ac:dyDescent="0.2">
      <c r="A3991">
        <v>80111600</v>
      </c>
      <c r="B3991" t="s">
        <v>3307</v>
      </c>
      <c r="C3991">
        <v>1</v>
      </c>
      <c r="D3991">
        <v>1</v>
      </c>
      <c r="E3991">
        <v>4</v>
      </c>
      <c r="F3991">
        <v>1</v>
      </c>
      <c r="G3991" t="s">
        <v>44</v>
      </c>
      <c r="H3991">
        <v>0</v>
      </c>
      <c r="I3991" s="27">
        <v>15458108</v>
      </c>
      <c r="J3991" s="27">
        <v>15458108</v>
      </c>
      <c r="K3991">
        <v>0</v>
      </c>
      <c r="L3991">
        <v>0</v>
      </c>
      <c r="M3991" t="s">
        <v>68</v>
      </c>
      <c r="N3991" t="s">
        <v>69</v>
      </c>
      <c r="O3991" t="s">
        <v>70</v>
      </c>
      <c r="P3991" t="s">
        <v>71</v>
      </c>
      <c r="Q3991" t="s">
        <v>72</v>
      </c>
    </row>
    <row r="3992" spans="1:17" ht="12.75" customHeight="1" x14ac:dyDescent="0.2">
      <c r="A3992">
        <v>80111600</v>
      </c>
      <c r="B3992" t="s">
        <v>3308</v>
      </c>
      <c r="C3992">
        <v>1</v>
      </c>
      <c r="D3992">
        <v>1</v>
      </c>
      <c r="E3992">
        <v>12</v>
      </c>
      <c r="F3992">
        <v>1</v>
      </c>
      <c r="G3992" t="s">
        <v>44</v>
      </c>
      <c r="H3992">
        <v>0</v>
      </c>
      <c r="I3992" s="27">
        <v>46741911</v>
      </c>
      <c r="J3992" s="27">
        <v>46741911</v>
      </c>
      <c r="K3992">
        <v>0</v>
      </c>
      <c r="L3992">
        <v>0</v>
      </c>
      <c r="M3992" t="s">
        <v>771</v>
      </c>
      <c r="N3992" t="s">
        <v>772</v>
      </c>
      <c r="O3992" t="s">
        <v>773</v>
      </c>
      <c r="P3992" t="s">
        <v>774</v>
      </c>
      <c r="Q3992" t="s">
        <v>775</v>
      </c>
    </row>
    <row r="3993" spans="1:17" ht="12.75" customHeight="1" x14ac:dyDescent="0.2">
      <c r="A3993">
        <v>80111600</v>
      </c>
      <c r="B3993" t="s">
        <v>3309</v>
      </c>
      <c r="C3993">
        <v>1</v>
      </c>
      <c r="D3993">
        <v>1</v>
      </c>
      <c r="E3993">
        <v>6</v>
      </c>
      <c r="F3993">
        <v>1</v>
      </c>
      <c r="G3993" t="s">
        <v>44</v>
      </c>
      <c r="H3993">
        <v>0</v>
      </c>
      <c r="I3993" s="27">
        <v>22223750</v>
      </c>
      <c r="J3993" s="27">
        <v>22223750</v>
      </c>
      <c r="K3993">
        <v>0</v>
      </c>
      <c r="L3993">
        <v>0</v>
      </c>
      <c r="M3993" t="s">
        <v>41</v>
      </c>
      <c r="N3993" t="s">
        <v>42</v>
      </c>
      <c r="O3993" t="s">
        <v>12646</v>
      </c>
      <c r="P3993" t="s">
        <v>10282</v>
      </c>
      <c r="Q3993" t="s">
        <v>12647</v>
      </c>
    </row>
    <row r="3994" spans="1:17" ht="12.75" customHeight="1" x14ac:dyDescent="0.2">
      <c r="A3994">
        <v>80111600</v>
      </c>
      <c r="B3994" t="s">
        <v>3310</v>
      </c>
      <c r="C3994">
        <v>1</v>
      </c>
      <c r="D3994">
        <v>1</v>
      </c>
      <c r="E3994">
        <v>6</v>
      </c>
      <c r="F3994">
        <v>1</v>
      </c>
      <c r="G3994" t="s">
        <v>44</v>
      </c>
      <c r="H3994">
        <v>0</v>
      </c>
      <c r="I3994" s="27">
        <v>16424240</v>
      </c>
      <c r="J3994" s="27">
        <v>16424240</v>
      </c>
      <c r="K3994">
        <v>0</v>
      </c>
      <c r="L3994">
        <v>0</v>
      </c>
      <c r="M3994" t="s">
        <v>45</v>
      </c>
      <c r="N3994" t="s">
        <v>46</v>
      </c>
      <c r="O3994" t="s">
        <v>47</v>
      </c>
      <c r="P3994" t="s">
        <v>48</v>
      </c>
      <c r="Q3994" t="s">
        <v>49</v>
      </c>
    </row>
    <row r="3995" spans="1:17" ht="12.75" customHeight="1" x14ac:dyDescent="0.2">
      <c r="A3995">
        <v>80111600</v>
      </c>
      <c r="B3995" t="s">
        <v>3311</v>
      </c>
      <c r="C3995">
        <v>1</v>
      </c>
      <c r="D3995">
        <v>1</v>
      </c>
      <c r="E3995">
        <v>6</v>
      </c>
      <c r="F3995">
        <v>1</v>
      </c>
      <c r="G3995" t="s">
        <v>44</v>
      </c>
      <c r="H3995">
        <v>0</v>
      </c>
      <c r="I3995" s="27">
        <v>21254899</v>
      </c>
      <c r="J3995" s="27">
        <v>21254899</v>
      </c>
      <c r="K3995">
        <v>0</v>
      </c>
      <c r="L3995">
        <v>0</v>
      </c>
      <c r="M3995" t="s">
        <v>68</v>
      </c>
      <c r="N3995" t="s">
        <v>69</v>
      </c>
      <c r="O3995" t="s">
        <v>70</v>
      </c>
      <c r="P3995" t="s">
        <v>71</v>
      </c>
      <c r="Q3995" t="s">
        <v>72</v>
      </c>
    </row>
    <row r="3996" spans="1:17" ht="12.75" customHeight="1" x14ac:dyDescent="0.2">
      <c r="A3996">
        <v>80111600</v>
      </c>
      <c r="B3996" t="s">
        <v>3312</v>
      </c>
      <c r="C3996">
        <v>1</v>
      </c>
      <c r="D3996">
        <v>1</v>
      </c>
      <c r="E3996">
        <v>6</v>
      </c>
      <c r="F3996">
        <v>1</v>
      </c>
      <c r="G3996" t="s">
        <v>44</v>
      </c>
      <c r="H3996">
        <v>0</v>
      </c>
      <c r="I3996" s="27">
        <v>22221030</v>
      </c>
      <c r="J3996" s="27">
        <v>22221030</v>
      </c>
      <c r="K3996">
        <v>0</v>
      </c>
      <c r="L3996">
        <v>0</v>
      </c>
      <c r="M3996" t="s">
        <v>45</v>
      </c>
      <c r="N3996" t="s">
        <v>46</v>
      </c>
      <c r="O3996" t="s">
        <v>47</v>
      </c>
      <c r="P3996" t="s">
        <v>48</v>
      </c>
      <c r="Q3996" t="s">
        <v>49</v>
      </c>
    </row>
    <row r="3997" spans="1:17" ht="12.75" customHeight="1" x14ac:dyDescent="0.2">
      <c r="A3997">
        <v>80111600</v>
      </c>
      <c r="B3997" t="s">
        <v>3313</v>
      </c>
      <c r="C3997">
        <v>1</v>
      </c>
      <c r="D3997">
        <v>1</v>
      </c>
      <c r="E3997">
        <v>6</v>
      </c>
      <c r="F3997">
        <v>1</v>
      </c>
      <c r="G3997" t="s">
        <v>44</v>
      </c>
      <c r="H3997">
        <v>0</v>
      </c>
      <c r="I3997" s="27">
        <v>22223750</v>
      </c>
      <c r="J3997" s="27">
        <v>22223750</v>
      </c>
      <c r="K3997">
        <v>0</v>
      </c>
      <c r="L3997">
        <v>0</v>
      </c>
      <c r="M3997" t="s">
        <v>41</v>
      </c>
      <c r="N3997" t="s">
        <v>42</v>
      </c>
      <c r="O3997" t="s">
        <v>12646</v>
      </c>
      <c r="P3997" t="s">
        <v>10282</v>
      </c>
      <c r="Q3997" t="s">
        <v>12647</v>
      </c>
    </row>
    <row r="3998" spans="1:17" ht="12.75" customHeight="1" x14ac:dyDescent="0.2">
      <c r="A3998">
        <v>80111600</v>
      </c>
      <c r="B3998" t="s">
        <v>3314</v>
      </c>
      <c r="C3998">
        <v>1</v>
      </c>
      <c r="D3998">
        <v>1</v>
      </c>
      <c r="E3998">
        <v>12</v>
      </c>
      <c r="F3998">
        <v>1</v>
      </c>
      <c r="G3998" t="s">
        <v>44</v>
      </c>
      <c r="H3998">
        <v>0</v>
      </c>
      <c r="I3998" s="27">
        <v>46741911</v>
      </c>
      <c r="J3998" s="27">
        <v>46741911</v>
      </c>
      <c r="K3998">
        <v>0</v>
      </c>
      <c r="L3998">
        <v>0</v>
      </c>
      <c r="M3998" t="s">
        <v>771</v>
      </c>
      <c r="N3998" t="s">
        <v>772</v>
      </c>
      <c r="O3998" t="s">
        <v>773</v>
      </c>
      <c r="P3998" t="s">
        <v>774</v>
      </c>
      <c r="Q3998" t="s">
        <v>775</v>
      </c>
    </row>
    <row r="3999" spans="1:17" ht="12.75" customHeight="1" x14ac:dyDescent="0.2">
      <c r="A3999">
        <v>80111600</v>
      </c>
      <c r="B3999" t="s">
        <v>3315</v>
      </c>
      <c r="C3999">
        <v>1</v>
      </c>
      <c r="D3999">
        <v>1</v>
      </c>
      <c r="E3999">
        <v>12</v>
      </c>
      <c r="F3999">
        <v>1</v>
      </c>
      <c r="G3999" t="s">
        <v>44</v>
      </c>
      <c r="H3999">
        <v>0</v>
      </c>
      <c r="I3999" s="27">
        <v>45408192</v>
      </c>
      <c r="J3999" s="27">
        <v>45408192</v>
      </c>
      <c r="K3999">
        <v>0</v>
      </c>
      <c r="L3999">
        <v>0</v>
      </c>
      <c r="M3999" t="s">
        <v>771</v>
      </c>
      <c r="N3999" t="s">
        <v>772</v>
      </c>
      <c r="O3999" t="s">
        <v>773</v>
      </c>
      <c r="P3999" t="s">
        <v>774</v>
      </c>
      <c r="Q3999" t="s">
        <v>775</v>
      </c>
    </row>
    <row r="4000" spans="1:17" ht="12.75" customHeight="1" x14ac:dyDescent="0.2">
      <c r="A4000">
        <v>80111600</v>
      </c>
      <c r="B4000" t="s">
        <v>3316</v>
      </c>
      <c r="C4000">
        <v>1</v>
      </c>
      <c r="D4000">
        <v>1</v>
      </c>
      <c r="E4000">
        <v>6</v>
      </c>
      <c r="F4000">
        <v>1</v>
      </c>
      <c r="G4000" t="s">
        <v>44</v>
      </c>
      <c r="H4000">
        <v>0</v>
      </c>
      <c r="I4000" s="27">
        <v>28010464</v>
      </c>
      <c r="J4000" s="27">
        <v>28010464</v>
      </c>
      <c r="K4000">
        <v>0</v>
      </c>
      <c r="L4000">
        <v>0</v>
      </c>
      <c r="M4000" t="s">
        <v>45</v>
      </c>
      <c r="N4000" t="s">
        <v>46</v>
      </c>
      <c r="O4000" t="s">
        <v>47</v>
      </c>
      <c r="P4000" t="s">
        <v>48</v>
      </c>
      <c r="Q4000" t="s">
        <v>49</v>
      </c>
    </row>
    <row r="4001" spans="1:17" ht="12.75" customHeight="1" x14ac:dyDescent="0.2">
      <c r="A4001">
        <v>80111600</v>
      </c>
      <c r="B4001" t="s">
        <v>3317</v>
      </c>
      <c r="C4001">
        <v>1</v>
      </c>
      <c r="D4001">
        <v>1</v>
      </c>
      <c r="E4001">
        <v>6</v>
      </c>
      <c r="F4001">
        <v>1</v>
      </c>
      <c r="G4001" t="s">
        <v>44</v>
      </c>
      <c r="H4001">
        <v>0</v>
      </c>
      <c r="I4001" s="27">
        <v>21254899</v>
      </c>
      <c r="J4001" s="27">
        <v>21254899</v>
      </c>
      <c r="K4001">
        <v>0</v>
      </c>
      <c r="L4001">
        <v>0</v>
      </c>
      <c r="M4001" t="s">
        <v>68</v>
      </c>
      <c r="N4001" t="s">
        <v>69</v>
      </c>
      <c r="O4001" t="s">
        <v>70</v>
      </c>
      <c r="P4001" t="s">
        <v>71</v>
      </c>
      <c r="Q4001" t="s">
        <v>72</v>
      </c>
    </row>
    <row r="4002" spans="1:17" ht="12.75" customHeight="1" x14ac:dyDescent="0.2">
      <c r="A4002">
        <v>80111600</v>
      </c>
      <c r="B4002" t="s">
        <v>3318</v>
      </c>
      <c r="C4002">
        <v>1</v>
      </c>
      <c r="D4002">
        <v>1</v>
      </c>
      <c r="E4002">
        <v>12</v>
      </c>
      <c r="F4002">
        <v>1</v>
      </c>
      <c r="G4002" t="s">
        <v>44</v>
      </c>
      <c r="H4002">
        <v>0</v>
      </c>
      <c r="I4002" s="27">
        <v>46741911</v>
      </c>
      <c r="J4002" s="27">
        <v>46741911</v>
      </c>
      <c r="K4002">
        <v>0</v>
      </c>
      <c r="L4002">
        <v>0</v>
      </c>
      <c r="M4002" t="s">
        <v>771</v>
      </c>
      <c r="N4002" t="s">
        <v>772</v>
      </c>
      <c r="O4002" t="s">
        <v>773</v>
      </c>
      <c r="P4002" t="s">
        <v>774</v>
      </c>
      <c r="Q4002" t="s">
        <v>775</v>
      </c>
    </row>
    <row r="4003" spans="1:17" ht="12.75" customHeight="1" x14ac:dyDescent="0.2">
      <c r="A4003">
        <v>80111600</v>
      </c>
      <c r="B4003" t="s">
        <v>3319</v>
      </c>
      <c r="C4003">
        <v>1</v>
      </c>
      <c r="D4003">
        <v>1</v>
      </c>
      <c r="E4003">
        <v>6</v>
      </c>
      <c r="F4003">
        <v>1</v>
      </c>
      <c r="G4003" t="s">
        <v>44</v>
      </c>
      <c r="H4003">
        <v>0</v>
      </c>
      <c r="I4003" s="27">
        <v>25006443</v>
      </c>
      <c r="J4003" s="27">
        <v>25006443</v>
      </c>
      <c r="K4003">
        <v>0</v>
      </c>
      <c r="L4003">
        <v>0</v>
      </c>
      <c r="M4003" t="s">
        <v>45</v>
      </c>
      <c r="N4003" t="s">
        <v>46</v>
      </c>
      <c r="O4003" t="s">
        <v>47</v>
      </c>
      <c r="P4003" t="s">
        <v>48</v>
      </c>
      <c r="Q4003" t="s">
        <v>49</v>
      </c>
    </row>
    <row r="4004" spans="1:17" ht="12.75" customHeight="1" x14ac:dyDescent="0.2">
      <c r="A4004">
        <v>80111600</v>
      </c>
      <c r="B4004" t="s">
        <v>3320</v>
      </c>
      <c r="C4004">
        <v>1</v>
      </c>
      <c r="D4004">
        <v>1</v>
      </c>
      <c r="E4004">
        <v>6</v>
      </c>
      <c r="F4004">
        <v>1</v>
      </c>
      <c r="G4004" t="s">
        <v>44</v>
      </c>
      <c r="H4004">
        <v>0</v>
      </c>
      <c r="I4004" s="27">
        <v>20884684</v>
      </c>
      <c r="J4004" s="27">
        <v>20884684</v>
      </c>
      <c r="K4004">
        <v>0</v>
      </c>
      <c r="L4004">
        <v>0</v>
      </c>
      <c r="M4004" t="s">
        <v>62</v>
      </c>
      <c r="N4004" t="s">
        <v>63</v>
      </c>
      <c r="O4004" t="s">
        <v>64</v>
      </c>
      <c r="P4004" t="s">
        <v>65</v>
      </c>
      <c r="Q4004" t="s">
        <v>66</v>
      </c>
    </row>
    <row r="4005" spans="1:17" ht="12.75" customHeight="1" x14ac:dyDescent="0.2">
      <c r="A4005">
        <v>80111600</v>
      </c>
      <c r="B4005" t="s">
        <v>3321</v>
      </c>
      <c r="C4005">
        <v>1</v>
      </c>
      <c r="D4005">
        <v>1</v>
      </c>
      <c r="E4005">
        <v>11</v>
      </c>
      <c r="F4005">
        <v>1</v>
      </c>
      <c r="G4005" t="s">
        <v>44</v>
      </c>
      <c r="H4005">
        <v>0</v>
      </c>
      <c r="I4005" s="27">
        <v>46741911</v>
      </c>
      <c r="J4005" s="27">
        <v>46741911</v>
      </c>
      <c r="K4005">
        <v>0</v>
      </c>
      <c r="L4005">
        <v>0</v>
      </c>
      <c r="M4005" t="s">
        <v>771</v>
      </c>
      <c r="N4005" t="s">
        <v>772</v>
      </c>
      <c r="O4005" t="s">
        <v>773</v>
      </c>
      <c r="P4005" t="s">
        <v>774</v>
      </c>
      <c r="Q4005" t="s">
        <v>775</v>
      </c>
    </row>
    <row r="4006" spans="1:17" ht="12.75" customHeight="1" x14ac:dyDescent="0.2">
      <c r="A4006">
        <v>80111600</v>
      </c>
      <c r="B4006" t="s">
        <v>3322</v>
      </c>
      <c r="C4006">
        <v>1</v>
      </c>
      <c r="D4006">
        <v>1</v>
      </c>
      <c r="E4006">
        <v>6</v>
      </c>
      <c r="F4006">
        <v>1</v>
      </c>
      <c r="G4006" t="s">
        <v>44</v>
      </c>
      <c r="H4006">
        <v>0</v>
      </c>
      <c r="I4006" s="27">
        <v>22221030</v>
      </c>
      <c r="J4006" s="27">
        <v>22221030</v>
      </c>
      <c r="K4006">
        <v>0</v>
      </c>
      <c r="L4006">
        <v>0</v>
      </c>
      <c r="M4006" t="s">
        <v>45</v>
      </c>
      <c r="N4006" t="s">
        <v>46</v>
      </c>
      <c r="O4006" t="s">
        <v>47</v>
      </c>
      <c r="P4006" t="s">
        <v>48</v>
      </c>
      <c r="Q4006" t="s">
        <v>49</v>
      </c>
    </row>
    <row r="4007" spans="1:17" ht="12.75" customHeight="1" x14ac:dyDescent="0.2">
      <c r="A4007">
        <v>80111600</v>
      </c>
      <c r="B4007" s="28" t="s">
        <v>3323</v>
      </c>
      <c r="C4007">
        <v>1</v>
      </c>
      <c r="D4007">
        <v>1</v>
      </c>
      <c r="E4007">
        <v>12</v>
      </c>
      <c r="F4007">
        <v>1</v>
      </c>
      <c r="G4007" t="s">
        <v>44</v>
      </c>
      <c r="H4007">
        <v>0</v>
      </c>
      <c r="I4007" s="27">
        <v>46741911</v>
      </c>
      <c r="J4007" s="27">
        <v>46741911</v>
      </c>
      <c r="K4007">
        <v>0</v>
      </c>
      <c r="L4007">
        <v>0</v>
      </c>
      <c r="M4007" t="s">
        <v>771</v>
      </c>
      <c r="N4007" t="s">
        <v>772</v>
      </c>
      <c r="O4007" t="s">
        <v>773</v>
      </c>
      <c r="P4007" t="s">
        <v>774</v>
      </c>
      <c r="Q4007" t="s">
        <v>775</v>
      </c>
    </row>
    <row r="4008" spans="1:17" ht="12.75" customHeight="1" x14ac:dyDescent="0.2">
      <c r="A4008">
        <v>80111600</v>
      </c>
      <c r="B4008" t="s">
        <v>3324</v>
      </c>
      <c r="C4008">
        <v>1</v>
      </c>
      <c r="D4008">
        <v>1</v>
      </c>
      <c r="E4008">
        <v>5</v>
      </c>
      <c r="F4008">
        <v>1</v>
      </c>
      <c r="G4008" t="s">
        <v>44</v>
      </c>
      <c r="H4008">
        <v>0</v>
      </c>
      <c r="I4008" s="27">
        <v>20884684</v>
      </c>
      <c r="J4008" s="27">
        <v>20884684</v>
      </c>
      <c r="K4008">
        <v>0</v>
      </c>
      <c r="L4008">
        <v>0</v>
      </c>
      <c r="M4008" t="s">
        <v>45</v>
      </c>
      <c r="N4008" t="s">
        <v>46</v>
      </c>
      <c r="O4008" t="s">
        <v>47</v>
      </c>
      <c r="P4008" t="s">
        <v>48</v>
      </c>
      <c r="Q4008" t="s">
        <v>49</v>
      </c>
    </row>
    <row r="4009" spans="1:17" ht="12.75" customHeight="1" x14ac:dyDescent="0.2">
      <c r="A4009">
        <v>80111600</v>
      </c>
      <c r="B4009" s="28" t="s">
        <v>3325</v>
      </c>
      <c r="C4009">
        <v>1</v>
      </c>
      <c r="D4009">
        <v>1</v>
      </c>
      <c r="E4009">
        <v>5</v>
      </c>
      <c r="F4009">
        <v>1</v>
      </c>
      <c r="G4009" t="s">
        <v>44</v>
      </c>
      <c r="H4009">
        <v>0</v>
      </c>
      <c r="I4009" s="27">
        <v>18356503</v>
      </c>
      <c r="J4009" s="27">
        <v>18356503</v>
      </c>
      <c r="K4009">
        <v>0</v>
      </c>
      <c r="L4009">
        <v>0</v>
      </c>
      <c r="M4009" t="s">
        <v>490</v>
      </c>
      <c r="N4009" t="s">
        <v>491</v>
      </c>
      <c r="O4009" t="s">
        <v>492</v>
      </c>
      <c r="P4009" t="s">
        <v>493</v>
      </c>
      <c r="Q4009" t="s">
        <v>494</v>
      </c>
    </row>
    <row r="4010" spans="1:17" ht="12.75" customHeight="1" x14ac:dyDescent="0.2">
      <c r="A4010">
        <v>80111600</v>
      </c>
      <c r="B4010" t="s">
        <v>3326</v>
      </c>
      <c r="C4010">
        <v>1</v>
      </c>
      <c r="D4010">
        <v>1</v>
      </c>
      <c r="E4010">
        <v>12</v>
      </c>
      <c r="F4010">
        <v>1</v>
      </c>
      <c r="G4010" t="s">
        <v>44</v>
      </c>
      <c r="H4010">
        <v>0</v>
      </c>
      <c r="I4010" s="27">
        <v>46741911</v>
      </c>
      <c r="J4010" s="27">
        <v>46741911</v>
      </c>
      <c r="K4010">
        <v>0</v>
      </c>
      <c r="L4010">
        <v>0</v>
      </c>
      <c r="M4010" t="s">
        <v>771</v>
      </c>
      <c r="N4010" t="s">
        <v>772</v>
      </c>
      <c r="O4010" t="s">
        <v>773</v>
      </c>
      <c r="P4010" t="s">
        <v>774</v>
      </c>
      <c r="Q4010" t="s">
        <v>775</v>
      </c>
    </row>
    <row r="4011" spans="1:17" ht="12.75" customHeight="1" x14ac:dyDescent="0.2">
      <c r="A4011">
        <v>80111600</v>
      </c>
      <c r="B4011" t="s">
        <v>3327</v>
      </c>
      <c r="C4011">
        <v>1</v>
      </c>
      <c r="D4011">
        <v>1</v>
      </c>
      <c r="E4011">
        <v>6</v>
      </c>
      <c r="F4011">
        <v>1</v>
      </c>
      <c r="G4011" t="s">
        <v>44</v>
      </c>
      <c r="H4011">
        <v>0</v>
      </c>
      <c r="I4011" s="27">
        <v>21879193</v>
      </c>
      <c r="J4011" s="27">
        <v>21879193</v>
      </c>
      <c r="K4011">
        <v>0</v>
      </c>
      <c r="L4011">
        <v>0</v>
      </c>
      <c r="M4011" t="s">
        <v>62</v>
      </c>
      <c r="N4011" t="s">
        <v>63</v>
      </c>
      <c r="O4011" t="s">
        <v>64</v>
      </c>
      <c r="P4011" t="s">
        <v>65</v>
      </c>
      <c r="Q4011" t="s">
        <v>66</v>
      </c>
    </row>
    <row r="4012" spans="1:17" ht="12.75" customHeight="1" x14ac:dyDescent="0.2">
      <c r="A4012">
        <v>80111600</v>
      </c>
      <c r="B4012" s="28" t="s">
        <v>3328</v>
      </c>
      <c r="C4012">
        <v>1</v>
      </c>
      <c r="D4012">
        <v>1</v>
      </c>
      <c r="E4012">
        <v>12</v>
      </c>
      <c r="F4012">
        <v>1</v>
      </c>
      <c r="G4012" t="s">
        <v>44</v>
      </c>
      <c r="H4012">
        <v>0</v>
      </c>
      <c r="I4012" s="27">
        <v>46741911</v>
      </c>
      <c r="J4012" s="27">
        <v>46741911</v>
      </c>
      <c r="K4012">
        <v>0</v>
      </c>
      <c r="L4012">
        <v>0</v>
      </c>
      <c r="M4012" t="s">
        <v>771</v>
      </c>
      <c r="N4012" t="s">
        <v>772</v>
      </c>
      <c r="O4012" t="s">
        <v>773</v>
      </c>
      <c r="P4012" t="s">
        <v>774</v>
      </c>
      <c r="Q4012" t="s">
        <v>775</v>
      </c>
    </row>
    <row r="4013" spans="1:17" ht="12.75" customHeight="1" x14ac:dyDescent="0.2">
      <c r="A4013">
        <v>80111600</v>
      </c>
      <c r="B4013" t="s">
        <v>3329</v>
      </c>
      <c r="C4013">
        <v>1</v>
      </c>
      <c r="D4013">
        <v>1</v>
      </c>
      <c r="E4013">
        <v>6</v>
      </c>
      <c r="F4013">
        <v>1</v>
      </c>
      <c r="G4013" t="s">
        <v>44</v>
      </c>
      <c r="H4013">
        <v>0</v>
      </c>
      <c r="I4013" s="27">
        <v>21260399</v>
      </c>
      <c r="J4013" s="27">
        <v>21260399</v>
      </c>
      <c r="K4013">
        <v>0</v>
      </c>
      <c r="L4013">
        <v>0</v>
      </c>
      <c r="M4013" t="s">
        <v>81</v>
      </c>
      <c r="N4013" t="s">
        <v>82</v>
      </c>
      <c r="O4013" t="s">
        <v>83</v>
      </c>
      <c r="P4013" t="s">
        <v>84</v>
      </c>
      <c r="Q4013" t="s">
        <v>85</v>
      </c>
    </row>
    <row r="4014" spans="1:17" ht="12.75" customHeight="1" x14ac:dyDescent="0.2">
      <c r="A4014">
        <v>80111600</v>
      </c>
      <c r="B4014" t="s">
        <v>3330</v>
      </c>
      <c r="C4014">
        <v>1</v>
      </c>
      <c r="D4014">
        <v>1</v>
      </c>
      <c r="E4014">
        <v>5</v>
      </c>
      <c r="F4014">
        <v>1</v>
      </c>
      <c r="G4014" t="s">
        <v>44</v>
      </c>
      <c r="H4014">
        <v>0</v>
      </c>
      <c r="I4014" s="27">
        <v>15066085</v>
      </c>
      <c r="J4014" s="27">
        <v>15066085</v>
      </c>
      <c r="K4014">
        <v>0</v>
      </c>
      <c r="L4014">
        <v>0</v>
      </c>
      <c r="M4014" t="s">
        <v>45</v>
      </c>
      <c r="N4014" t="s">
        <v>46</v>
      </c>
      <c r="O4014" t="s">
        <v>47</v>
      </c>
      <c r="P4014" t="s">
        <v>48</v>
      </c>
      <c r="Q4014" t="s">
        <v>49</v>
      </c>
    </row>
    <row r="4015" spans="1:17" ht="12.75" customHeight="1" x14ac:dyDescent="0.2">
      <c r="A4015">
        <v>80111600</v>
      </c>
      <c r="B4015" t="s">
        <v>3331</v>
      </c>
      <c r="C4015">
        <v>1</v>
      </c>
      <c r="D4015">
        <v>1</v>
      </c>
      <c r="E4015">
        <v>6</v>
      </c>
      <c r="F4015">
        <v>1</v>
      </c>
      <c r="G4015" t="s">
        <v>44</v>
      </c>
      <c r="H4015">
        <v>0</v>
      </c>
      <c r="I4015" s="27">
        <v>20884684</v>
      </c>
      <c r="J4015" s="27">
        <v>20884684</v>
      </c>
      <c r="K4015">
        <v>0</v>
      </c>
      <c r="L4015">
        <v>0</v>
      </c>
      <c r="M4015" t="s">
        <v>62</v>
      </c>
      <c r="N4015" t="s">
        <v>63</v>
      </c>
      <c r="O4015" t="s">
        <v>64</v>
      </c>
      <c r="P4015" t="s">
        <v>65</v>
      </c>
      <c r="Q4015" t="s">
        <v>66</v>
      </c>
    </row>
    <row r="4016" spans="1:17" ht="12.75" customHeight="1" x14ac:dyDescent="0.2">
      <c r="A4016">
        <v>80111600</v>
      </c>
      <c r="B4016" s="28" t="s">
        <v>3332</v>
      </c>
      <c r="C4016">
        <v>1</v>
      </c>
      <c r="D4016">
        <v>1</v>
      </c>
      <c r="E4016">
        <v>12</v>
      </c>
      <c r="F4016">
        <v>1</v>
      </c>
      <c r="G4016" t="s">
        <v>44</v>
      </c>
      <c r="H4016">
        <v>0</v>
      </c>
      <c r="I4016" s="27">
        <v>46741911</v>
      </c>
      <c r="J4016" s="27">
        <v>46741911</v>
      </c>
      <c r="K4016">
        <v>0</v>
      </c>
      <c r="L4016">
        <v>0</v>
      </c>
      <c r="M4016" t="s">
        <v>771</v>
      </c>
      <c r="N4016" t="s">
        <v>772</v>
      </c>
      <c r="O4016" t="s">
        <v>773</v>
      </c>
      <c r="P4016" t="s">
        <v>774</v>
      </c>
      <c r="Q4016" t="s">
        <v>775</v>
      </c>
    </row>
    <row r="4017" spans="1:17" ht="12.75" customHeight="1" x14ac:dyDescent="0.2">
      <c r="A4017">
        <v>80111600</v>
      </c>
      <c r="B4017" s="28" t="s">
        <v>3334</v>
      </c>
      <c r="C4017">
        <v>1</v>
      </c>
      <c r="D4017">
        <v>1</v>
      </c>
      <c r="E4017">
        <v>12</v>
      </c>
      <c r="F4017">
        <v>1</v>
      </c>
      <c r="G4017" t="s">
        <v>44</v>
      </c>
      <c r="H4017">
        <v>0</v>
      </c>
      <c r="I4017" s="27">
        <v>46741911</v>
      </c>
      <c r="J4017" s="27">
        <v>46741911</v>
      </c>
      <c r="K4017">
        <v>0</v>
      </c>
      <c r="L4017">
        <v>0</v>
      </c>
      <c r="M4017" t="s">
        <v>771</v>
      </c>
      <c r="N4017" t="s">
        <v>772</v>
      </c>
      <c r="O4017" t="s">
        <v>773</v>
      </c>
      <c r="P4017" t="s">
        <v>774</v>
      </c>
      <c r="Q4017" t="s">
        <v>775</v>
      </c>
    </row>
    <row r="4018" spans="1:17" ht="12.75" customHeight="1" x14ac:dyDescent="0.2">
      <c r="A4018">
        <v>80111600</v>
      </c>
      <c r="B4018" s="28" t="s">
        <v>3335</v>
      </c>
      <c r="C4018">
        <v>1</v>
      </c>
      <c r="D4018">
        <v>1</v>
      </c>
      <c r="E4018">
        <v>12</v>
      </c>
      <c r="F4018">
        <v>1</v>
      </c>
      <c r="G4018" t="s">
        <v>44</v>
      </c>
      <c r="H4018">
        <v>0</v>
      </c>
      <c r="I4018" s="27">
        <v>46741911</v>
      </c>
      <c r="J4018" s="27">
        <v>46741911</v>
      </c>
      <c r="K4018">
        <v>0</v>
      </c>
      <c r="L4018">
        <v>0</v>
      </c>
      <c r="M4018" t="s">
        <v>771</v>
      </c>
      <c r="N4018" t="s">
        <v>772</v>
      </c>
      <c r="O4018" t="s">
        <v>773</v>
      </c>
      <c r="P4018" t="s">
        <v>774</v>
      </c>
      <c r="Q4018" t="s">
        <v>775</v>
      </c>
    </row>
    <row r="4019" spans="1:17" ht="12.75" customHeight="1" x14ac:dyDescent="0.2">
      <c r="A4019">
        <v>80111600</v>
      </c>
      <c r="B4019" s="28" t="s">
        <v>3336</v>
      </c>
      <c r="C4019">
        <v>1</v>
      </c>
      <c r="D4019">
        <v>1</v>
      </c>
      <c r="E4019">
        <v>5</v>
      </c>
      <c r="F4019">
        <v>1</v>
      </c>
      <c r="G4019" t="s">
        <v>44</v>
      </c>
      <c r="H4019">
        <v>0</v>
      </c>
      <c r="I4019" s="27">
        <v>20291250</v>
      </c>
      <c r="J4019" s="27">
        <v>20291250</v>
      </c>
      <c r="K4019">
        <v>0</v>
      </c>
      <c r="L4019">
        <v>0</v>
      </c>
      <c r="M4019" t="s">
        <v>41</v>
      </c>
      <c r="N4019" t="s">
        <v>42</v>
      </c>
      <c r="O4019" t="s">
        <v>12646</v>
      </c>
      <c r="P4019" t="s">
        <v>10282</v>
      </c>
      <c r="Q4019" t="s">
        <v>12647</v>
      </c>
    </row>
    <row r="4020" spans="1:17" ht="12.75" customHeight="1" x14ac:dyDescent="0.2">
      <c r="A4020">
        <v>80111600</v>
      </c>
      <c r="B4020" t="s">
        <v>3337</v>
      </c>
      <c r="C4020">
        <v>1</v>
      </c>
      <c r="D4020">
        <v>1</v>
      </c>
      <c r="E4020">
        <v>3</v>
      </c>
      <c r="F4020">
        <v>1</v>
      </c>
      <c r="G4020" t="s">
        <v>44</v>
      </c>
      <c r="H4020">
        <v>0</v>
      </c>
      <c r="I4020" s="27">
        <v>7161000</v>
      </c>
      <c r="J4020" s="27">
        <v>7161000</v>
      </c>
      <c r="K4020">
        <v>0</v>
      </c>
      <c r="L4020">
        <v>0</v>
      </c>
      <c r="M4020" t="s">
        <v>41</v>
      </c>
      <c r="N4020" t="s">
        <v>42</v>
      </c>
      <c r="O4020" t="s">
        <v>12646</v>
      </c>
      <c r="P4020" t="s">
        <v>10282</v>
      </c>
      <c r="Q4020" t="s">
        <v>12647</v>
      </c>
    </row>
    <row r="4021" spans="1:17" ht="12.75" customHeight="1" x14ac:dyDescent="0.2">
      <c r="A4021">
        <v>80111600</v>
      </c>
      <c r="B4021" t="s">
        <v>3338</v>
      </c>
      <c r="C4021">
        <v>1</v>
      </c>
      <c r="D4021">
        <v>1</v>
      </c>
      <c r="E4021">
        <v>6</v>
      </c>
      <c r="F4021">
        <v>1</v>
      </c>
      <c r="G4021" t="s">
        <v>44</v>
      </c>
      <c r="H4021">
        <v>0</v>
      </c>
      <c r="I4021" s="27">
        <v>21260399</v>
      </c>
      <c r="J4021" s="27">
        <v>21260399</v>
      </c>
      <c r="K4021">
        <v>0</v>
      </c>
      <c r="L4021">
        <v>0</v>
      </c>
      <c r="M4021" t="s">
        <v>81</v>
      </c>
      <c r="N4021" t="s">
        <v>82</v>
      </c>
      <c r="O4021" t="s">
        <v>83</v>
      </c>
      <c r="P4021" t="s">
        <v>84</v>
      </c>
      <c r="Q4021" t="s">
        <v>85</v>
      </c>
    </row>
    <row r="4022" spans="1:17" ht="12.75" customHeight="1" x14ac:dyDescent="0.2">
      <c r="A4022">
        <v>80111600</v>
      </c>
      <c r="B4022" s="28" t="s">
        <v>3339</v>
      </c>
      <c r="C4022">
        <v>1</v>
      </c>
      <c r="D4022">
        <v>1</v>
      </c>
      <c r="E4022">
        <v>5</v>
      </c>
      <c r="F4022">
        <v>1</v>
      </c>
      <c r="G4022" t="s">
        <v>44</v>
      </c>
      <c r="H4022">
        <v>0</v>
      </c>
      <c r="I4022" s="27">
        <v>20291250</v>
      </c>
      <c r="J4022" s="27">
        <v>20291250</v>
      </c>
      <c r="K4022">
        <v>0</v>
      </c>
      <c r="L4022">
        <v>0</v>
      </c>
      <c r="M4022" t="s">
        <v>41</v>
      </c>
      <c r="N4022" t="s">
        <v>42</v>
      </c>
      <c r="O4022" t="s">
        <v>12646</v>
      </c>
      <c r="P4022" t="s">
        <v>10282</v>
      </c>
      <c r="Q4022" t="s">
        <v>12647</v>
      </c>
    </row>
    <row r="4023" spans="1:17" ht="12.75" customHeight="1" x14ac:dyDescent="0.2">
      <c r="A4023">
        <v>80111600</v>
      </c>
      <c r="B4023" t="s">
        <v>3340</v>
      </c>
      <c r="C4023">
        <v>1</v>
      </c>
      <c r="D4023">
        <v>1</v>
      </c>
      <c r="E4023">
        <v>6</v>
      </c>
      <c r="F4023">
        <v>1</v>
      </c>
      <c r="G4023" t="s">
        <v>44</v>
      </c>
      <c r="H4023">
        <v>0</v>
      </c>
      <c r="I4023" s="27">
        <v>21254898</v>
      </c>
      <c r="J4023" s="27">
        <v>21254898</v>
      </c>
      <c r="K4023">
        <v>0</v>
      </c>
      <c r="L4023">
        <v>0</v>
      </c>
      <c r="M4023" t="s">
        <v>424</v>
      </c>
      <c r="N4023" t="s">
        <v>425</v>
      </c>
      <c r="O4023" t="s">
        <v>426</v>
      </c>
      <c r="P4023" t="s">
        <v>427</v>
      </c>
      <c r="Q4023" t="s">
        <v>428</v>
      </c>
    </row>
    <row r="4024" spans="1:17" ht="12.75" customHeight="1" x14ac:dyDescent="0.2">
      <c r="A4024">
        <v>80111600</v>
      </c>
      <c r="B4024" t="s">
        <v>3341</v>
      </c>
      <c r="C4024">
        <v>1</v>
      </c>
      <c r="D4024">
        <v>1</v>
      </c>
      <c r="E4024">
        <v>6</v>
      </c>
      <c r="F4024">
        <v>1</v>
      </c>
      <c r="G4024" t="s">
        <v>44</v>
      </c>
      <c r="H4024">
        <v>0</v>
      </c>
      <c r="I4024" s="27">
        <v>23734733</v>
      </c>
      <c r="J4024" s="27">
        <v>23734733</v>
      </c>
      <c r="K4024">
        <v>0</v>
      </c>
      <c r="L4024">
        <v>0</v>
      </c>
      <c r="M4024" t="s">
        <v>45</v>
      </c>
      <c r="N4024" t="s">
        <v>46</v>
      </c>
      <c r="O4024" t="s">
        <v>47</v>
      </c>
      <c r="P4024" t="s">
        <v>48</v>
      </c>
      <c r="Q4024" t="s">
        <v>49</v>
      </c>
    </row>
    <row r="4025" spans="1:17" ht="12.75" customHeight="1" x14ac:dyDescent="0.2">
      <c r="A4025">
        <v>80111600</v>
      </c>
      <c r="B4025" t="s">
        <v>3342</v>
      </c>
      <c r="C4025">
        <v>1</v>
      </c>
      <c r="D4025">
        <v>1</v>
      </c>
      <c r="E4025">
        <v>6</v>
      </c>
      <c r="F4025">
        <v>1</v>
      </c>
      <c r="G4025" t="s">
        <v>44</v>
      </c>
      <c r="H4025">
        <v>0</v>
      </c>
      <c r="I4025" s="27">
        <v>22221030</v>
      </c>
      <c r="J4025" s="27">
        <v>22221030</v>
      </c>
      <c r="K4025">
        <v>0</v>
      </c>
      <c r="L4025">
        <v>0</v>
      </c>
      <c r="M4025" t="s">
        <v>45</v>
      </c>
      <c r="N4025" t="s">
        <v>46</v>
      </c>
      <c r="O4025" t="s">
        <v>47</v>
      </c>
      <c r="P4025" t="s">
        <v>48</v>
      </c>
      <c r="Q4025" t="s">
        <v>49</v>
      </c>
    </row>
    <row r="4026" spans="1:17" ht="12.75" customHeight="1" x14ac:dyDescent="0.2">
      <c r="A4026">
        <v>80111600</v>
      </c>
      <c r="B4026" s="28" t="s">
        <v>3343</v>
      </c>
      <c r="C4026">
        <v>1</v>
      </c>
      <c r="D4026">
        <v>1</v>
      </c>
      <c r="E4026">
        <v>4</v>
      </c>
      <c r="F4026">
        <v>1</v>
      </c>
      <c r="G4026" t="s">
        <v>44</v>
      </c>
      <c r="H4026">
        <v>0</v>
      </c>
      <c r="I4026" s="27">
        <v>21368000</v>
      </c>
      <c r="J4026" s="27">
        <v>21368000</v>
      </c>
      <c r="K4026">
        <v>0</v>
      </c>
      <c r="L4026">
        <v>0</v>
      </c>
      <c r="M4026" t="s">
        <v>41</v>
      </c>
      <c r="N4026" t="s">
        <v>42</v>
      </c>
      <c r="O4026" t="s">
        <v>12646</v>
      </c>
      <c r="P4026" t="s">
        <v>10282</v>
      </c>
      <c r="Q4026" t="s">
        <v>12647</v>
      </c>
    </row>
    <row r="4027" spans="1:17" ht="12.75" customHeight="1" x14ac:dyDescent="0.2">
      <c r="A4027">
        <v>80111600</v>
      </c>
      <c r="B4027" t="s">
        <v>3344</v>
      </c>
      <c r="C4027">
        <v>1</v>
      </c>
      <c r="D4027">
        <v>1</v>
      </c>
      <c r="E4027">
        <v>6</v>
      </c>
      <c r="F4027">
        <v>1</v>
      </c>
      <c r="G4027" t="s">
        <v>44</v>
      </c>
      <c r="H4027">
        <v>0</v>
      </c>
      <c r="I4027" s="27">
        <v>18895666</v>
      </c>
      <c r="J4027" s="27">
        <v>18895666</v>
      </c>
      <c r="K4027">
        <v>0</v>
      </c>
      <c r="L4027">
        <v>0</v>
      </c>
      <c r="M4027" t="s">
        <v>62</v>
      </c>
      <c r="N4027" t="s">
        <v>63</v>
      </c>
      <c r="O4027" t="s">
        <v>64</v>
      </c>
      <c r="P4027" t="s">
        <v>65</v>
      </c>
      <c r="Q4027" t="s">
        <v>66</v>
      </c>
    </row>
    <row r="4028" spans="1:17" ht="12.75" customHeight="1" x14ac:dyDescent="0.2">
      <c r="A4028">
        <v>80111600</v>
      </c>
      <c r="B4028" s="28" t="s">
        <v>3345</v>
      </c>
      <c r="C4028">
        <v>1</v>
      </c>
      <c r="D4028">
        <v>1</v>
      </c>
      <c r="E4028">
        <v>5</v>
      </c>
      <c r="F4028">
        <v>1</v>
      </c>
      <c r="G4028" t="s">
        <v>44</v>
      </c>
      <c r="H4028">
        <v>0</v>
      </c>
      <c r="I4028" s="27">
        <v>20291250</v>
      </c>
      <c r="J4028" s="27">
        <v>20291250</v>
      </c>
      <c r="K4028">
        <v>0</v>
      </c>
      <c r="L4028">
        <v>0</v>
      </c>
      <c r="M4028" t="s">
        <v>41</v>
      </c>
      <c r="N4028" t="s">
        <v>42</v>
      </c>
      <c r="O4028" t="s">
        <v>12646</v>
      </c>
      <c r="P4028" t="s">
        <v>10282</v>
      </c>
      <c r="Q4028" t="s">
        <v>12647</v>
      </c>
    </row>
    <row r="4029" spans="1:17" ht="12.75" customHeight="1" x14ac:dyDescent="0.2">
      <c r="A4029">
        <v>80111600</v>
      </c>
      <c r="B4029" t="s">
        <v>3346</v>
      </c>
      <c r="C4029">
        <v>1</v>
      </c>
      <c r="D4029">
        <v>1</v>
      </c>
      <c r="E4029">
        <v>6</v>
      </c>
      <c r="F4029">
        <v>1</v>
      </c>
      <c r="G4029" t="s">
        <v>44</v>
      </c>
      <c r="H4029">
        <v>0</v>
      </c>
      <c r="I4029" s="27">
        <v>22221030</v>
      </c>
      <c r="J4029" s="27">
        <v>22221030</v>
      </c>
      <c r="K4029">
        <v>0</v>
      </c>
      <c r="L4029">
        <v>0</v>
      </c>
      <c r="M4029" t="s">
        <v>45</v>
      </c>
      <c r="N4029" t="s">
        <v>46</v>
      </c>
      <c r="O4029" t="s">
        <v>47</v>
      </c>
      <c r="P4029" t="s">
        <v>48</v>
      </c>
      <c r="Q4029" t="s">
        <v>49</v>
      </c>
    </row>
    <row r="4030" spans="1:17" ht="12.75" customHeight="1" x14ac:dyDescent="0.2">
      <c r="A4030">
        <v>80111600</v>
      </c>
      <c r="B4030" t="s">
        <v>3347</v>
      </c>
      <c r="C4030">
        <v>1</v>
      </c>
      <c r="D4030">
        <v>1</v>
      </c>
      <c r="E4030">
        <v>5</v>
      </c>
      <c r="F4030">
        <v>1</v>
      </c>
      <c r="G4030" t="s">
        <v>44</v>
      </c>
      <c r="H4030">
        <v>0</v>
      </c>
      <c r="I4030" s="27">
        <v>19322635</v>
      </c>
      <c r="J4030" s="27">
        <v>19322635</v>
      </c>
      <c r="K4030">
        <v>0</v>
      </c>
      <c r="L4030">
        <v>0</v>
      </c>
      <c r="M4030" t="s">
        <v>1413</v>
      </c>
      <c r="N4030" t="s">
        <v>1414</v>
      </c>
      <c r="O4030" t="s">
        <v>1415</v>
      </c>
      <c r="P4030" t="s">
        <v>1416</v>
      </c>
      <c r="Q4030" t="s">
        <v>1417</v>
      </c>
    </row>
    <row r="4031" spans="1:17" ht="12.75" customHeight="1" x14ac:dyDescent="0.2">
      <c r="A4031">
        <v>80111600</v>
      </c>
      <c r="B4031" t="s">
        <v>3348</v>
      </c>
      <c r="C4031">
        <v>1</v>
      </c>
      <c r="D4031">
        <v>1</v>
      </c>
      <c r="E4031">
        <v>11</v>
      </c>
      <c r="F4031">
        <v>1</v>
      </c>
      <c r="G4031" t="s">
        <v>44</v>
      </c>
      <c r="H4031">
        <v>0</v>
      </c>
      <c r="I4031" s="27">
        <v>20884684</v>
      </c>
      <c r="J4031" s="27">
        <v>20884684</v>
      </c>
      <c r="K4031">
        <v>0</v>
      </c>
      <c r="L4031">
        <v>0</v>
      </c>
      <c r="M4031" t="s">
        <v>62</v>
      </c>
      <c r="N4031" t="s">
        <v>63</v>
      </c>
      <c r="O4031" t="s">
        <v>64</v>
      </c>
      <c r="P4031" t="s">
        <v>65</v>
      </c>
      <c r="Q4031" t="s">
        <v>66</v>
      </c>
    </row>
    <row r="4032" spans="1:17" ht="12.75" customHeight="1" x14ac:dyDescent="0.2">
      <c r="A4032">
        <v>80111600</v>
      </c>
      <c r="B4032" s="28" t="s">
        <v>3349</v>
      </c>
      <c r="C4032">
        <v>1</v>
      </c>
      <c r="D4032">
        <v>1</v>
      </c>
      <c r="E4032">
        <v>5</v>
      </c>
      <c r="F4032">
        <v>1</v>
      </c>
      <c r="G4032" t="s">
        <v>44</v>
      </c>
      <c r="H4032">
        <v>0</v>
      </c>
      <c r="I4032" s="27">
        <v>20291250</v>
      </c>
      <c r="J4032" s="27">
        <v>20291250</v>
      </c>
      <c r="K4032">
        <v>0</v>
      </c>
      <c r="L4032">
        <v>0</v>
      </c>
      <c r="M4032" t="s">
        <v>41</v>
      </c>
      <c r="N4032" t="s">
        <v>42</v>
      </c>
      <c r="O4032" t="s">
        <v>12646</v>
      </c>
      <c r="P4032" t="s">
        <v>10282</v>
      </c>
      <c r="Q4032" t="s">
        <v>12647</v>
      </c>
    </row>
    <row r="4033" spans="1:17" ht="12.75" customHeight="1" x14ac:dyDescent="0.2">
      <c r="A4033">
        <v>80111600</v>
      </c>
      <c r="B4033" t="s">
        <v>3350</v>
      </c>
      <c r="C4033">
        <v>1</v>
      </c>
      <c r="D4033">
        <v>1</v>
      </c>
      <c r="E4033">
        <v>6</v>
      </c>
      <c r="F4033">
        <v>1</v>
      </c>
      <c r="G4033" t="s">
        <v>44</v>
      </c>
      <c r="H4033">
        <v>0</v>
      </c>
      <c r="I4033" s="27">
        <v>22221030</v>
      </c>
      <c r="J4033" s="27">
        <v>22221030</v>
      </c>
      <c r="K4033">
        <v>0</v>
      </c>
      <c r="L4033">
        <v>0</v>
      </c>
      <c r="M4033" t="s">
        <v>45</v>
      </c>
      <c r="N4033" t="s">
        <v>46</v>
      </c>
      <c r="O4033" t="s">
        <v>47</v>
      </c>
      <c r="P4033" t="s">
        <v>48</v>
      </c>
      <c r="Q4033" t="s">
        <v>49</v>
      </c>
    </row>
    <row r="4034" spans="1:17" ht="12.75" customHeight="1" x14ac:dyDescent="0.2">
      <c r="A4034">
        <v>80111600</v>
      </c>
      <c r="B4034" t="s">
        <v>3351</v>
      </c>
      <c r="C4034">
        <v>1</v>
      </c>
      <c r="D4034">
        <v>1</v>
      </c>
      <c r="E4034">
        <v>6</v>
      </c>
      <c r="F4034">
        <v>1</v>
      </c>
      <c r="G4034" t="s">
        <v>44</v>
      </c>
      <c r="H4034">
        <v>0</v>
      </c>
      <c r="I4034" s="27">
        <v>14322000</v>
      </c>
      <c r="J4034" s="27">
        <v>14322000</v>
      </c>
      <c r="K4034">
        <v>0</v>
      </c>
      <c r="L4034">
        <v>0</v>
      </c>
      <c r="M4034" t="s">
        <v>41</v>
      </c>
      <c r="N4034" t="s">
        <v>42</v>
      </c>
      <c r="O4034" t="s">
        <v>12646</v>
      </c>
      <c r="P4034" t="s">
        <v>10282</v>
      </c>
      <c r="Q4034" t="s">
        <v>12647</v>
      </c>
    </row>
    <row r="4035" spans="1:17" ht="12.75" customHeight="1" x14ac:dyDescent="0.2">
      <c r="A4035">
        <v>80111600</v>
      </c>
      <c r="B4035" s="28" t="s">
        <v>3352</v>
      </c>
      <c r="C4035">
        <v>1</v>
      </c>
      <c r="D4035">
        <v>1</v>
      </c>
      <c r="E4035">
        <v>12</v>
      </c>
      <c r="F4035">
        <v>1</v>
      </c>
      <c r="G4035" t="s">
        <v>44</v>
      </c>
      <c r="H4035">
        <v>0</v>
      </c>
      <c r="I4035" s="27">
        <v>46741911</v>
      </c>
      <c r="J4035" s="27">
        <v>46741911</v>
      </c>
      <c r="K4035">
        <v>0</v>
      </c>
      <c r="L4035">
        <v>0</v>
      </c>
      <c r="M4035" t="s">
        <v>771</v>
      </c>
      <c r="N4035" t="s">
        <v>772</v>
      </c>
      <c r="O4035" t="s">
        <v>773</v>
      </c>
      <c r="P4035" t="s">
        <v>774</v>
      </c>
      <c r="Q4035" t="s">
        <v>775</v>
      </c>
    </row>
    <row r="4036" spans="1:17" ht="12.75" customHeight="1" x14ac:dyDescent="0.2">
      <c r="A4036">
        <v>80111600</v>
      </c>
      <c r="B4036" s="28" t="s">
        <v>3353</v>
      </c>
      <c r="C4036">
        <v>1</v>
      </c>
      <c r="D4036">
        <v>1</v>
      </c>
      <c r="E4036">
        <v>5</v>
      </c>
      <c r="F4036">
        <v>1</v>
      </c>
      <c r="G4036" t="s">
        <v>44</v>
      </c>
      <c r="H4036">
        <v>0</v>
      </c>
      <c r="I4036" s="27">
        <v>20291250</v>
      </c>
      <c r="J4036" s="27">
        <v>20291250</v>
      </c>
      <c r="K4036">
        <v>0</v>
      </c>
      <c r="L4036">
        <v>0</v>
      </c>
      <c r="M4036" t="s">
        <v>41</v>
      </c>
      <c r="N4036" t="s">
        <v>42</v>
      </c>
      <c r="O4036" t="s">
        <v>12646</v>
      </c>
      <c r="P4036" t="s">
        <v>10282</v>
      </c>
      <c r="Q4036" t="s">
        <v>12647</v>
      </c>
    </row>
    <row r="4037" spans="1:17" ht="12.75" customHeight="1" x14ac:dyDescent="0.2">
      <c r="A4037">
        <v>80111600</v>
      </c>
      <c r="B4037" s="28" t="s">
        <v>3354</v>
      </c>
      <c r="C4037">
        <v>1</v>
      </c>
      <c r="D4037">
        <v>1</v>
      </c>
      <c r="E4037">
        <v>5</v>
      </c>
      <c r="F4037">
        <v>1</v>
      </c>
      <c r="G4037" t="s">
        <v>44</v>
      </c>
      <c r="H4037">
        <v>0</v>
      </c>
      <c r="I4037" s="27">
        <v>20291250</v>
      </c>
      <c r="J4037" s="27">
        <v>20291250</v>
      </c>
      <c r="K4037">
        <v>0</v>
      </c>
      <c r="L4037">
        <v>0</v>
      </c>
      <c r="M4037" t="s">
        <v>41</v>
      </c>
      <c r="N4037" t="s">
        <v>42</v>
      </c>
      <c r="O4037" t="s">
        <v>12646</v>
      </c>
      <c r="P4037" t="s">
        <v>10282</v>
      </c>
      <c r="Q4037" t="s">
        <v>12647</v>
      </c>
    </row>
    <row r="4038" spans="1:17" ht="12.75" customHeight="1" x14ac:dyDescent="0.2">
      <c r="A4038">
        <v>80111600</v>
      </c>
      <c r="B4038" t="s">
        <v>3355</v>
      </c>
      <c r="C4038">
        <v>1</v>
      </c>
      <c r="D4038">
        <v>1</v>
      </c>
      <c r="E4038">
        <v>6</v>
      </c>
      <c r="F4038">
        <v>1</v>
      </c>
      <c r="G4038" t="s">
        <v>44</v>
      </c>
      <c r="H4038">
        <v>0</v>
      </c>
      <c r="I4038" s="27">
        <v>8412204</v>
      </c>
      <c r="J4038" s="27">
        <v>8412204</v>
      </c>
      <c r="K4038">
        <v>0</v>
      </c>
      <c r="L4038">
        <v>0</v>
      </c>
      <c r="M4038" t="s">
        <v>62</v>
      </c>
      <c r="N4038" t="s">
        <v>63</v>
      </c>
      <c r="O4038" t="s">
        <v>64</v>
      </c>
      <c r="P4038" t="s">
        <v>65</v>
      </c>
      <c r="Q4038" t="s">
        <v>66</v>
      </c>
    </row>
    <row r="4039" spans="1:17" ht="12.75" customHeight="1" x14ac:dyDescent="0.2">
      <c r="A4039">
        <v>80111600</v>
      </c>
      <c r="B4039" t="s">
        <v>3356</v>
      </c>
      <c r="C4039">
        <v>1</v>
      </c>
      <c r="D4039">
        <v>1</v>
      </c>
      <c r="E4039">
        <v>5</v>
      </c>
      <c r="F4039">
        <v>1</v>
      </c>
      <c r="G4039" t="s">
        <v>44</v>
      </c>
      <c r="H4039">
        <v>0</v>
      </c>
      <c r="I4039" s="27">
        <v>20288767</v>
      </c>
      <c r="J4039" s="27">
        <v>20288767</v>
      </c>
      <c r="K4039">
        <v>0</v>
      </c>
      <c r="L4039">
        <v>0</v>
      </c>
      <c r="M4039" t="s">
        <v>45</v>
      </c>
      <c r="N4039" t="s">
        <v>46</v>
      </c>
      <c r="O4039" t="s">
        <v>47</v>
      </c>
      <c r="P4039" t="s">
        <v>48</v>
      </c>
      <c r="Q4039" t="s">
        <v>49</v>
      </c>
    </row>
    <row r="4040" spans="1:17" ht="12.75" customHeight="1" x14ac:dyDescent="0.2">
      <c r="A4040">
        <v>80111600</v>
      </c>
      <c r="B4040" t="s">
        <v>3357</v>
      </c>
      <c r="C4040">
        <v>1</v>
      </c>
      <c r="D4040">
        <v>1</v>
      </c>
      <c r="E4040">
        <v>6</v>
      </c>
      <c r="F4040">
        <v>1</v>
      </c>
      <c r="G4040" t="s">
        <v>44</v>
      </c>
      <c r="H4040">
        <v>0</v>
      </c>
      <c r="I4040" s="27">
        <v>25006443</v>
      </c>
      <c r="J4040" s="27">
        <v>25006443</v>
      </c>
      <c r="K4040">
        <v>0</v>
      </c>
      <c r="L4040">
        <v>0</v>
      </c>
      <c r="M4040" t="s">
        <v>62</v>
      </c>
      <c r="N4040" t="s">
        <v>63</v>
      </c>
      <c r="O4040" t="s">
        <v>64</v>
      </c>
      <c r="P4040" t="s">
        <v>65</v>
      </c>
      <c r="Q4040" t="s">
        <v>66</v>
      </c>
    </row>
    <row r="4041" spans="1:17" ht="12.75" customHeight="1" x14ac:dyDescent="0.2">
      <c r="A4041">
        <v>80111600</v>
      </c>
      <c r="B4041" t="s">
        <v>3358</v>
      </c>
      <c r="C4041">
        <v>1</v>
      </c>
      <c r="D4041">
        <v>1</v>
      </c>
      <c r="E4041">
        <v>7</v>
      </c>
      <c r="F4041">
        <v>1</v>
      </c>
      <c r="G4041" t="s">
        <v>44</v>
      </c>
      <c r="H4041">
        <v>0</v>
      </c>
      <c r="I4041" s="27">
        <v>28010464</v>
      </c>
      <c r="J4041" s="27">
        <v>28010464</v>
      </c>
      <c r="K4041">
        <v>0</v>
      </c>
      <c r="L4041">
        <v>0</v>
      </c>
      <c r="M4041" t="s">
        <v>81</v>
      </c>
      <c r="N4041" t="s">
        <v>82</v>
      </c>
      <c r="O4041" t="s">
        <v>83</v>
      </c>
      <c r="P4041" t="s">
        <v>84</v>
      </c>
      <c r="Q4041" t="s">
        <v>85</v>
      </c>
    </row>
    <row r="4042" spans="1:17" ht="12.75" customHeight="1" x14ac:dyDescent="0.2">
      <c r="A4042">
        <v>80111600</v>
      </c>
      <c r="B4042" s="28" t="s">
        <v>3359</v>
      </c>
      <c r="C4042">
        <v>1</v>
      </c>
      <c r="D4042">
        <v>1</v>
      </c>
      <c r="E4042">
        <v>6</v>
      </c>
      <c r="F4042">
        <v>1</v>
      </c>
      <c r="G4042" t="s">
        <v>44</v>
      </c>
      <c r="H4042">
        <v>0</v>
      </c>
      <c r="I4042" s="27">
        <v>30716500</v>
      </c>
      <c r="J4042" s="27">
        <v>30716500</v>
      </c>
      <c r="K4042">
        <v>0</v>
      </c>
      <c r="L4042">
        <v>0</v>
      </c>
      <c r="M4042" t="s">
        <v>41</v>
      </c>
      <c r="N4042" t="s">
        <v>42</v>
      </c>
      <c r="O4042" t="s">
        <v>12646</v>
      </c>
      <c r="P4042" t="s">
        <v>10282</v>
      </c>
      <c r="Q4042" t="s">
        <v>12647</v>
      </c>
    </row>
    <row r="4043" spans="1:17" ht="12.75" customHeight="1" x14ac:dyDescent="0.2">
      <c r="A4043">
        <v>80111600</v>
      </c>
      <c r="B4043" t="s">
        <v>3360</v>
      </c>
      <c r="C4043">
        <v>1</v>
      </c>
      <c r="D4043">
        <v>1</v>
      </c>
      <c r="E4043">
        <v>5</v>
      </c>
      <c r="F4043">
        <v>1</v>
      </c>
      <c r="G4043" t="s">
        <v>44</v>
      </c>
      <c r="H4043">
        <v>0</v>
      </c>
      <c r="I4043" s="27">
        <v>19322635</v>
      </c>
      <c r="J4043" s="27">
        <v>19322635</v>
      </c>
      <c r="K4043">
        <v>0</v>
      </c>
      <c r="L4043">
        <v>0</v>
      </c>
      <c r="M4043" t="s">
        <v>771</v>
      </c>
      <c r="N4043" t="s">
        <v>772</v>
      </c>
      <c r="O4043" t="s">
        <v>773</v>
      </c>
      <c r="P4043" t="s">
        <v>774</v>
      </c>
      <c r="Q4043" t="s">
        <v>775</v>
      </c>
    </row>
    <row r="4044" spans="1:17" ht="12.75" customHeight="1" x14ac:dyDescent="0.2">
      <c r="A4044">
        <v>80111600</v>
      </c>
      <c r="B4044" t="s">
        <v>3361</v>
      </c>
      <c r="C4044">
        <v>1</v>
      </c>
      <c r="D4044">
        <v>1</v>
      </c>
      <c r="E4044">
        <v>6</v>
      </c>
      <c r="F4044">
        <v>1</v>
      </c>
      <c r="G4044" t="s">
        <v>44</v>
      </c>
      <c r="H4044">
        <v>0</v>
      </c>
      <c r="I4044" s="27">
        <v>11041018</v>
      </c>
      <c r="J4044" s="27">
        <v>11041018</v>
      </c>
      <c r="K4044">
        <v>0</v>
      </c>
      <c r="L4044">
        <v>0</v>
      </c>
      <c r="M4044" t="s">
        <v>62</v>
      </c>
      <c r="N4044" t="s">
        <v>63</v>
      </c>
      <c r="O4044" t="s">
        <v>64</v>
      </c>
      <c r="P4044" t="s">
        <v>65</v>
      </c>
      <c r="Q4044" t="s">
        <v>66</v>
      </c>
    </row>
    <row r="4045" spans="1:17" ht="12.75" customHeight="1" x14ac:dyDescent="0.2">
      <c r="A4045">
        <v>80111600</v>
      </c>
      <c r="B4045" t="s">
        <v>3362</v>
      </c>
      <c r="C4045">
        <v>1</v>
      </c>
      <c r="D4045">
        <v>1</v>
      </c>
      <c r="E4045">
        <v>11</v>
      </c>
      <c r="F4045">
        <v>1</v>
      </c>
      <c r="G4045" t="s">
        <v>44</v>
      </c>
      <c r="H4045">
        <v>0</v>
      </c>
      <c r="I4045" s="27">
        <v>11566781</v>
      </c>
      <c r="J4045" s="27">
        <v>11566781</v>
      </c>
      <c r="K4045">
        <v>0</v>
      </c>
      <c r="L4045">
        <v>0</v>
      </c>
      <c r="M4045" t="s">
        <v>62</v>
      </c>
      <c r="N4045" t="s">
        <v>63</v>
      </c>
      <c r="O4045" t="s">
        <v>64</v>
      </c>
      <c r="P4045" t="s">
        <v>65</v>
      </c>
      <c r="Q4045" t="s">
        <v>66</v>
      </c>
    </row>
    <row r="4046" spans="1:17" ht="12.75" customHeight="1" x14ac:dyDescent="0.2">
      <c r="A4046">
        <v>80111600</v>
      </c>
      <c r="B4046" t="s">
        <v>3363</v>
      </c>
      <c r="C4046">
        <v>1</v>
      </c>
      <c r="D4046">
        <v>1</v>
      </c>
      <c r="E4046">
        <v>7</v>
      </c>
      <c r="F4046">
        <v>1</v>
      </c>
      <c r="G4046" t="s">
        <v>44</v>
      </c>
      <c r="H4046">
        <v>0</v>
      </c>
      <c r="I4046" s="27">
        <v>45408192</v>
      </c>
      <c r="J4046" s="27">
        <v>45408192</v>
      </c>
      <c r="K4046">
        <v>0</v>
      </c>
      <c r="L4046">
        <v>0</v>
      </c>
      <c r="M4046" t="s">
        <v>771</v>
      </c>
      <c r="N4046" t="s">
        <v>772</v>
      </c>
      <c r="O4046" t="s">
        <v>773</v>
      </c>
      <c r="P4046" t="s">
        <v>774</v>
      </c>
      <c r="Q4046" t="s">
        <v>775</v>
      </c>
    </row>
    <row r="4047" spans="1:17" ht="12.75" customHeight="1" x14ac:dyDescent="0.2">
      <c r="A4047">
        <v>80111600</v>
      </c>
      <c r="B4047" t="s">
        <v>3364</v>
      </c>
      <c r="C4047">
        <v>1</v>
      </c>
      <c r="D4047">
        <v>1</v>
      </c>
      <c r="E4047">
        <v>6</v>
      </c>
      <c r="F4047">
        <v>1</v>
      </c>
      <c r="G4047" t="s">
        <v>44</v>
      </c>
      <c r="H4047">
        <v>0</v>
      </c>
      <c r="I4047" s="27">
        <v>9989492</v>
      </c>
      <c r="J4047" s="27">
        <v>9989492</v>
      </c>
      <c r="K4047">
        <v>0</v>
      </c>
      <c r="L4047">
        <v>0</v>
      </c>
      <c r="M4047" t="s">
        <v>62</v>
      </c>
      <c r="N4047" t="s">
        <v>63</v>
      </c>
      <c r="O4047" t="s">
        <v>64</v>
      </c>
      <c r="P4047" t="s">
        <v>65</v>
      </c>
      <c r="Q4047" t="s">
        <v>66</v>
      </c>
    </row>
    <row r="4048" spans="1:17" ht="12.75" customHeight="1" x14ac:dyDescent="0.2">
      <c r="A4048">
        <v>80111600</v>
      </c>
      <c r="B4048" t="s">
        <v>3365</v>
      </c>
      <c r="C4048">
        <v>1</v>
      </c>
      <c r="D4048">
        <v>1</v>
      </c>
      <c r="E4048">
        <v>6</v>
      </c>
      <c r="F4048">
        <v>1</v>
      </c>
      <c r="G4048" t="s">
        <v>44</v>
      </c>
      <c r="H4048">
        <v>0</v>
      </c>
      <c r="I4048" s="27">
        <v>11566781</v>
      </c>
      <c r="J4048" s="27">
        <v>11566781</v>
      </c>
      <c r="K4048">
        <v>0</v>
      </c>
      <c r="L4048">
        <v>0</v>
      </c>
      <c r="M4048" t="s">
        <v>62</v>
      </c>
      <c r="N4048" t="s">
        <v>63</v>
      </c>
      <c r="O4048" t="s">
        <v>64</v>
      </c>
      <c r="P4048" t="s">
        <v>65</v>
      </c>
      <c r="Q4048" t="s">
        <v>66</v>
      </c>
    </row>
    <row r="4049" spans="1:17" ht="12.75" customHeight="1" x14ac:dyDescent="0.2">
      <c r="A4049">
        <v>80111600</v>
      </c>
      <c r="B4049" t="s">
        <v>3366</v>
      </c>
      <c r="C4049">
        <v>1</v>
      </c>
      <c r="D4049">
        <v>1</v>
      </c>
      <c r="E4049">
        <v>6</v>
      </c>
      <c r="F4049">
        <v>1</v>
      </c>
      <c r="G4049" t="s">
        <v>44</v>
      </c>
      <c r="H4049">
        <v>0</v>
      </c>
      <c r="I4049" s="27">
        <v>11566781</v>
      </c>
      <c r="J4049" s="27">
        <v>11566781</v>
      </c>
      <c r="K4049">
        <v>0</v>
      </c>
      <c r="L4049">
        <v>0</v>
      </c>
      <c r="M4049" t="s">
        <v>62</v>
      </c>
      <c r="N4049" t="s">
        <v>63</v>
      </c>
      <c r="O4049" t="s">
        <v>64</v>
      </c>
      <c r="P4049" t="s">
        <v>65</v>
      </c>
      <c r="Q4049" t="s">
        <v>66</v>
      </c>
    </row>
    <row r="4050" spans="1:17" ht="12.75" customHeight="1" x14ac:dyDescent="0.2">
      <c r="A4050">
        <v>80111600</v>
      </c>
      <c r="B4050" t="s">
        <v>3367</v>
      </c>
      <c r="C4050">
        <v>1</v>
      </c>
      <c r="D4050">
        <v>1</v>
      </c>
      <c r="E4050">
        <v>6</v>
      </c>
      <c r="F4050">
        <v>1</v>
      </c>
      <c r="G4050" t="s">
        <v>44</v>
      </c>
      <c r="H4050">
        <v>0</v>
      </c>
      <c r="I4050" s="27">
        <v>22221030</v>
      </c>
      <c r="J4050" s="27">
        <v>22221030</v>
      </c>
      <c r="K4050">
        <v>0</v>
      </c>
      <c r="L4050">
        <v>0</v>
      </c>
      <c r="M4050" t="s">
        <v>45</v>
      </c>
      <c r="N4050" t="s">
        <v>46</v>
      </c>
      <c r="O4050" t="s">
        <v>47</v>
      </c>
      <c r="P4050" t="s">
        <v>48</v>
      </c>
      <c r="Q4050" t="s">
        <v>49</v>
      </c>
    </row>
    <row r="4051" spans="1:17" ht="12.75" customHeight="1" x14ac:dyDescent="0.2">
      <c r="A4051">
        <v>80111600</v>
      </c>
      <c r="B4051" t="s">
        <v>3368</v>
      </c>
      <c r="C4051">
        <v>1</v>
      </c>
      <c r="D4051">
        <v>1</v>
      </c>
      <c r="E4051">
        <v>6</v>
      </c>
      <c r="F4051">
        <v>1</v>
      </c>
      <c r="G4051" t="s">
        <v>44</v>
      </c>
      <c r="H4051">
        <v>0</v>
      </c>
      <c r="I4051" s="27">
        <v>13127516</v>
      </c>
      <c r="J4051" s="27">
        <v>13127516</v>
      </c>
      <c r="K4051">
        <v>0</v>
      </c>
      <c r="L4051">
        <v>0</v>
      </c>
      <c r="M4051" t="s">
        <v>81</v>
      </c>
      <c r="N4051" t="s">
        <v>82</v>
      </c>
      <c r="O4051" t="s">
        <v>83</v>
      </c>
      <c r="P4051" t="s">
        <v>84</v>
      </c>
      <c r="Q4051" t="s">
        <v>85</v>
      </c>
    </row>
    <row r="4052" spans="1:17" ht="12.75" customHeight="1" x14ac:dyDescent="0.2">
      <c r="A4052">
        <v>80111600</v>
      </c>
      <c r="B4052" t="s">
        <v>3369</v>
      </c>
      <c r="C4052">
        <v>1</v>
      </c>
      <c r="D4052">
        <v>1</v>
      </c>
      <c r="E4052">
        <v>6</v>
      </c>
      <c r="F4052">
        <v>1</v>
      </c>
      <c r="G4052" t="s">
        <v>44</v>
      </c>
      <c r="H4052">
        <v>0</v>
      </c>
      <c r="I4052" s="27">
        <v>12092250</v>
      </c>
      <c r="J4052" s="27">
        <v>12092250</v>
      </c>
      <c r="K4052">
        <v>0</v>
      </c>
      <c r="L4052">
        <v>0</v>
      </c>
      <c r="M4052" t="s">
        <v>41</v>
      </c>
      <c r="N4052" t="s">
        <v>42</v>
      </c>
      <c r="O4052" t="s">
        <v>12646</v>
      </c>
      <c r="P4052" t="s">
        <v>10282</v>
      </c>
      <c r="Q4052" t="s">
        <v>12647</v>
      </c>
    </row>
    <row r="4053" spans="1:17" ht="12.75" customHeight="1" x14ac:dyDescent="0.2">
      <c r="A4053">
        <v>80111600</v>
      </c>
      <c r="B4053" t="s">
        <v>3370</v>
      </c>
      <c r="C4053">
        <v>1</v>
      </c>
      <c r="D4053">
        <v>1</v>
      </c>
      <c r="E4053">
        <v>6</v>
      </c>
      <c r="F4053">
        <v>1</v>
      </c>
      <c r="G4053" t="s">
        <v>44</v>
      </c>
      <c r="H4053">
        <v>0</v>
      </c>
      <c r="I4053" s="27">
        <v>11566781</v>
      </c>
      <c r="J4053" s="27">
        <v>11566781</v>
      </c>
      <c r="K4053">
        <v>0</v>
      </c>
      <c r="L4053">
        <v>0</v>
      </c>
      <c r="M4053" t="s">
        <v>62</v>
      </c>
      <c r="N4053" t="s">
        <v>63</v>
      </c>
      <c r="O4053" t="s">
        <v>64</v>
      </c>
      <c r="P4053" t="s">
        <v>65</v>
      </c>
      <c r="Q4053" t="s">
        <v>66</v>
      </c>
    </row>
    <row r="4054" spans="1:17" ht="12.75" customHeight="1" x14ac:dyDescent="0.2">
      <c r="A4054">
        <v>80111600</v>
      </c>
      <c r="B4054" t="s">
        <v>3371</v>
      </c>
      <c r="C4054">
        <v>1</v>
      </c>
      <c r="D4054">
        <v>1</v>
      </c>
      <c r="E4054">
        <v>12</v>
      </c>
      <c r="F4054">
        <v>1</v>
      </c>
      <c r="G4054" t="s">
        <v>44</v>
      </c>
      <c r="H4054">
        <v>0</v>
      </c>
      <c r="I4054" s="27">
        <v>45408192</v>
      </c>
      <c r="J4054" s="27">
        <v>45408192</v>
      </c>
      <c r="K4054">
        <v>0</v>
      </c>
      <c r="L4054">
        <v>0</v>
      </c>
      <c r="M4054" t="s">
        <v>45</v>
      </c>
      <c r="N4054" t="s">
        <v>46</v>
      </c>
      <c r="O4054" t="s">
        <v>47</v>
      </c>
      <c r="P4054" t="s">
        <v>48</v>
      </c>
      <c r="Q4054" t="s">
        <v>49</v>
      </c>
    </row>
    <row r="4055" spans="1:17" ht="12.75" customHeight="1" x14ac:dyDescent="0.2">
      <c r="A4055">
        <v>80111600</v>
      </c>
      <c r="B4055" t="s">
        <v>3372</v>
      </c>
      <c r="C4055">
        <v>1</v>
      </c>
      <c r="D4055">
        <v>1</v>
      </c>
      <c r="E4055">
        <v>6</v>
      </c>
      <c r="F4055">
        <v>1</v>
      </c>
      <c r="G4055" t="s">
        <v>44</v>
      </c>
      <c r="H4055">
        <v>0</v>
      </c>
      <c r="I4055" s="27">
        <v>22221030</v>
      </c>
      <c r="J4055" s="27">
        <v>22221030</v>
      </c>
      <c r="K4055">
        <v>0</v>
      </c>
      <c r="L4055">
        <v>0</v>
      </c>
      <c r="M4055" t="s">
        <v>45</v>
      </c>
      <c r="N4055" t="s">
        <v>46</v>
      </c>
      <c r="O4055" t="s">
        <v>47</v>
      </c>
      <c r="P4055" t="s">
        <v>48</v>
      </c>
      <c r="Q4055" t="s">
        <v>49</v>
      </c>
    </row>
    <row r="4056" spans="1:17" ht="12.75" customHeight="1" x14ac:dyDescent="0.2">
      <c r="A4056">
        <v>80111600</v>
      </c>
      <c r="B4056" t="s">
        <v>3373</v>
      </c>
      <c r="C4056">
        <v>1</v>
      </c>
      <c r="D4056">
        <v>1</v>
      </c>
      <c r="E4056">
        <v>11</v>
      </c>
      <c r="F4056">
        <v>1</v>
      </c>
      <c r="G4056" t="s">
        <v>44</v>
      </c>
      <c r="H4056">
        <v>0</v>
      </c>
      <c r="I4056" s="27">
        <v>11566781</v>
      </c>
      <c r="J4056" s="27">
        <v>11566781</v>
      </c>
      <c r="K4056">
        <v>0</v>
      </c>
      <c r="L4056">
        <v>0</v>
      </c>
      <c r="M4056" t="s">
        <v>62</v>
      </c>
      <c r="N4056" t="s">
        <v>63</v>
      </c>
      <c r="O4056" t="s">
        <v>64</v>
      </c>
      <c r="P4056" t="s">
        <v>65</v>
      </c>
      <c r="Q4056" t="s">
        <v>66</v>
      </c>
    </row>
    <row r="4057" spans="1:17" ht="12.75" customHeight="1" x14ac:dyDescent="0.2">
      <c r="A4057">
        <v>80111600</v>
      </c>
      <c r="B4057" t="s">
        <v>3374</v>
      </c>
      <c r="C4057">
        <v>1</v>
      </c>
      <c r="D4057">
        <v>1</v>
      </c>
      <c r="E4057">
        <v>11</v>
      </c>
      <c r="F4057">
        <v>1</v>
      </c>
      <c r="G4057" t="s">
        <v>44</v>
      </c>
      <c r="H4057">
        <v>0</v>
      </c>
      <c r="I4057" s="27">
        <v>45408192</v>
      </c>
      <c r="J4057" s="27">
        <v>45408192</v>
      </c>
      <c r="K4057">
        <v>0</v>
      </c>
      <c r="L4057">
        <v>0</v>
      </c>
      <c r="M4057" t="s">
        <v>771</v>
      </c>
      <c r="N4057" t="s">
        <v>772</v>
      </c>
      <c r="O4057" t="s">
        <v>773</v>
      </c>
      <c r="P4057" t="s">
        <v>774</v>
      </c>
      <c r="Q4057" t="s">
        <v>775</v>
      </c>
    </row>
    <row r="4058" spans="1:17" ht="12.75" customHeight="1" x14ac:dyDescent="0.2">
      <c r="A4058">
        <v>80111600</v>
      </c>
      <c r="B4058" t="s">
        <v>3375</v>
      </c>
      <c r="C4058">
        <v>1</v>
      </c>
      <c r="D4058">
        <v>1</v>
      </c>
      <c r="E4058">
        <v>6</v>
      </c>
      <c r="F4058">
        <v>1</v>
      </c>
      <c r="G4058" t="s">
        <v>44</v>
      </c>
      <c r="H4058">
        <v>0</v>
      </c>
      <c r="I4058" s="27">
        <v>22221030</v>
      </c>
      <c r="J4058" s="27">
        <v>22221030</v>
      </c>
      <c r="K4058">
        <v>0</v>
      </c>
      <c r="L4058">
        <v>0</v>
      </c>
      <c r="M4058" t="s">
        <v>45</v>
      </c>
      <c r="N4058" t="s">
        <v>46</v>
      </c>
      <c r="O4058" t="s">
        <v>47</v>
      </c>
      <c r="P4058" t="s">
        <v>48</v>
      </c>
      <c r="Q4058" t="s">
        <v>49</v>
      </c>
    </row>
    <row r="4059" spans="1:17" ht="12.75" customHeight="1" x14ac:dyDescent="0.2">
      <c r="A4059">
        <v>80111600</v>
      </c>
      <c r="B4059" t="s">
        <v>3376</v>
      </c>
      <c r="C4059">
        <v>1</v>
      </c>
      <c r="D4059">
        <v>1</v>
      </c>
      <c r="E4059">
        <v>6</v>
      </c>
      <c r="F4059">
        <v>1</v>
      </c>
      <c r="G4059" t="s">
        <v>44</v>
      </c>
      <c r="H4059">
        <v>0</v>
      </c>
      <c r="I4059" s="27">
        <v>21260399</v>
      </c>
      <c r="J4059" s="27">
        <v>21260399</v>
      </c>
      <c r="K4059">
        <v>0</v>
      </c>
      <c r="L4059">
        <v>0</v>
      </c>
      <c r="M4059" t="s">
        <v>45</v>
      </c>
      <c r="N4059" t="s">
        <v>46</v>
      </c>
      <c r="O4059" t="s">
        <v>47</v>
      </c>
      <c r="P4059" t="s">
        <v>48</v>
      </c>
      <c r="Q4059" t="s">
        <v>49</v>
      </c>
    </row>
    <row r="4060" spans="1:17" ht="12.75" customHeight="1" x14ac:dyDescent="0.2">
      <c r="A4060">
        <v>80111600</v>
      </c>
      <c r="B4060" t="s">
        <v>3377</v>
      </c>
      <c r="C4060">
        <v>1</v>
      </c>
      <c r="D4060">
        <v>1</v>
      </c>
      <c r="E4060">
        <v>6</v>
      </c>
      <c r="F4060">
        <v>1</v>
      </c>
      <c r="G4060" t="s">
        <v>44</v>
      </c>
      <c r="H4060">
        <v>0</v>
      </c>
      <c r="I4060" s="27">
        <v>11566781</v>
      </c>
      <c r="J4060" s="27">
        <v>11566781</v>
      </c>
      <c r="K4060">
        <v>0</v>
      </c>
      <c r="L4060">
        <v>0</v>
      </c>
      <c r="M4060" t="s">
        <v>62</v>
      </c>
      <c r="N4060" t="s">
        <v>63</v>
      </c>
      <c r="O4060" t="s">
        <v>64</v>
      </c>
      <c r="P4060" t="s">
        <v>65</v>
      </c>
      <c r="Q4060" t="s">
        <v>66</v>
      </c>
    </row>
    <row r="4061" spans="1:17" ht="12.75" customHeight="1" x14ac:dyDescent="0.2">
      <c r="A4061">
        <v>80111600</v>
      </c>
      <c r="B4061" t="s">
        <v>3378</v>
      </c>
      <c r="C4061">
        <v>1</v>
      </c>
      <c r="D4061">
        <v>1</v>
      </c>
      <c r="E4061">
        <v>12</v>
      </c>
      <c r="F4061">
        <v>1</v>
      </c>
      <c r="G4061" t="s">
        <v>44</v>
      </c>
      <c r="H4061">
        <v>0</v>
      </c>
      <c r="I4061" s="27">
        <v>45408192</v>
      </c>
      <c r="J4061" s="27">
        <v>45408192</v>
      </c>
      <c r="K4061">
        <v>0</v>
      </c>
      <c r="L4061">
        <v>0</v>
      </c>
      <c r="M4061" t="s">
        <v>771</v>
      </c>
      <c r="N4061" t="s">
        <v>772</v>
      </c>
      <c r="O4061" t="s">
        <v>773</v>
      </c>
      <c r="P4061" t="s">
        <v>774</v>
      </c>
      <c r="Q4061" t="s">
        <v>775</v>
      </c>
    </row>
    <row r="4062" spans="1:17" ht="12.75" customHeight="1" x14ac:dyDescent="0.2">
      <c r="A4062">
        <v>80111600</v>
      </c>
      <c r="B4062" t="s">
        <v>3379</v>
      </c>
      <c r="C4062">
        <v>1</v>
      </c>
      <c r="D4062">
        <v>1</v>
      </c>
      <c r="E4062">
        <v>6</v>
      </c>
      <c r="F4062">
        <v>1</v>
      </c>
      <c r="G4062" t="s">
        <v>44</v>
      </c>
      <c r="H4062">
        <v>0</v>
      </c>
      <c r="I4062" s="27">
        <v>11041018</v>
      </c>
      <c r="J4062" s="27">
        <v>11041018</v>
      </c>
      <c r="K4062">
        <v>0</v>
      </c>
      <c r="L4062">
        <v>0</v>
      </c>
      <c r="M4062" t="s">
        <v>62</v>
      </c>
      <c r="N4062" t="s">
        <v>63</v>
      </c>
      <c r="O4062" t="s">
        <v>64</v>
      </c>
      <c r="P4062" t="s">
        <v>65</v>
      </c>
      <c r="Q4062" t="s">
        <v>66</v>
      </c>
    </row>
    <row r="4063" spans="1:17" ht="12.75" customHeight="1" x14ac:dyDescent="0.2">
      <c r="A4063">
        <v>80111600</v>
      </c>
      <c r="B4063" t="s">
        <v>3380</v>
      </c>
      <c r="C4063">
        <v>1</v>
      </c>
      <c r="D4063">
        <v>1</v>
      </c>
      <c r="E4063">
        <v>5</v>
      </c>
      <c r="F4063">
        <v>1</v>
      </c>
      <c r="G4063" t="s">
        <v>44</v>
      </c>
      <c r="H4063">
        <v>0</v>
      </c>
      <c r="I4063" s="27">
        <v>15458108</v>
      </c>
      <c r="J4063" s="27">
        <v>15458108</v>
      </c>
      <c r="K4063">
        <v>0</v>
      </c>
      <c r="L4063">
        <v>0</v>
      </c>
      <c r="M4063" t="s">
        <v>45</v>
      </c>
      <c r="N4063" t="s">
        <v>46</v>
      </c>
      <c r="O4063" t="s">
        <v>47</v>
      </c>
      <c r="P4063" t="s">
        <v>48</v>
      </c>
      <c r="Q4063" t="s">
        <v>49</v>
      </c>
    </row>
    <row r="4064" spans="1:17" ht="12.75" customHeight="1" x14ac:dyDescent="0.2">
      <c r="A4064">
        <v>80111600</v>
      </c>
      <c r="B4064" t="s">
        <v>3381</v>
      </c>
      <c r="C4064">
        <v>1</v>
      </c>
      <c r="D4064">
        <v>1</v>
      </c>
      <c r="E4064">
        <v>6</v>
      </c>
      <c r="F4064">
        <v>1</v>
      </c>
      <c r="G4064" t="s">
        <v>44</v>
      </c>
      <c r="H4064">
        <v>0</v>
      </c>
      <c r="I4064" s="27">
        <v>14183508</v>
      </c>
      <c r="J4064" s="27">
        <v>14183508</v>
      </c>
      <c r="K4064">
        <v>0</v>
      </c>
      <c r="L4064">
        <v>0</v>
      </c>
      <c r="M4064" t="s">
        <v>45</v>
      </c>
      <c r="N4064" t="s">
        <v>46</v>
      </c>
      <c r="O4064" t="s">
        <v>47</v>
      </c>
      <c r="P4064" t="s">
        <v>48</v>
      </c>
      <c r="Q4064" t="s">
        <v>49</v>
      </c>
    </row>
    <row r="4065" spans="1:17" ht="12.75" customHeight="1" x14ac:dyDescent="0.2">
      <c r="A4065">
        <v>80111600</v>
      </c>
      <c r="B4065" t="s">
        <v>3382</v>
      </c>
      <c r="C4065">
        <v>1</v>
      </c>
      <c r="D4065">
        <v>1</v>
      </c>
      <c r="E4065">
        <v>6</v>
      </c>
      <c r="F4065">
        <v>1</v>
      </c>
      <c r="G4065" t="s">
        <v>44</v>
      </c>
      <c r="H4065">
        <v>0</v>
      </c>
      <c r="I4065" s="27">
        <v>11566781</v>
      </c>
      <c r="J4065" s="27">
        <v>11566781</v>
      </c>
      <c r="K4065">
        <v>0</v>
      </c>
      <c r="L4065">
        <v>0</v>
      </c>
      <c r="M4065" t="s">
        <v>62</v>
      </c>
      <c r="N4065" t="s">
        <v>63</v>
      </c>
      <c r="O4065" t="s">
        <v>64</v>
      </c>
      <c r="P4065" t="s">
        <v>65</v>
      </c>
      <c r="Q4065" t="s">
        <v>66</v>
      </c>
    </row>
    <row r="4066" spans="1:17" ht="12.75" customHeight="1" x14ac:dyDescent="0.2">
      <c r="A4066">
        <v>80111600</v>
      </c>
      <c r="B4066" t="s">
        <v>3383</v>
      </c>
      <c r="C4066">
        <v>1</v>
      </c>
      <c r="D4066">
        <v>1</v>
      </c>
      <c r="E4066">
        <v>6</v>
      </c>
      <c r="F4066">
        <v>1</v>
      </c>
      <c r="G4066" t="s">
        <v>44</v>
      </c>
      <c r="H4066">
        <v>0</v>
      </c>
      <c r="I4066" s="27">
        <v>9989492</v>
      </c>
      <c r="J4066" s="27">
        <v>9989492</v>
      </c>
      <c r="K4066">
        <v>0</v>
      </c>
      <c r="L4066">
        <v>0</v>
      </c>
      <c r="M4066" t="s">
        <v>62</v>
      </c>
      <c r="N4066" t="s">
        <v>63</v>
      </c>
      <c r="O4066" t="s">
        <v>64</v>
      </c>
      <c r="P4066" t="s">
        <v>65</v>
      </c>
      <c r="Q4066" t="s">
        <v>66</v>
      </c>
    </row>
    <row r="4067" spans="1:17" ht="12.75" customHeight="1" x14ac:dyDescent="0.2">
      <c r="A4067">
        <v>80111600</v>
      </c>
      <c r="B4067" t="s">
        <v>3384</v>
      </c>
      <c r="C4067">
        <v>1</v>
      </c>
      <c r="D4067">
        <v>1</v>
      </c>
      <c r="E4067">
        <v>6</v>
      </c>
      <c r="F4067">
        <v>1</v>
      </c>
      <c r="G4067" t="s">
        <v>44</v>
      </c>
      <c r="H4067">
        <v>0</v>
      </c>
      <c r="I4067" s="27">
        <v>10515255</v>
      </c>
      <c r="J4067" s="27">
        <v>10515255</v>
      </c>
      <c r="K4067">
        <v>0</v>
      </c>
      <c r="L4067">
        <v>0</v>
      </c>
      <c r="M4067" t="s">
        <v>62</v>
      </c>
      <c r="N4067" t="s">
        <v>63</v>
      </c>
      <c r="O4067" t="s">
        <v>64</v>
      </c>
      <c r="P4067" t="s">
        <v>65</v>
      </c>
      <c r="Q4067" t="s">
        <v>66</v>
      </c>
    </row>
    <row r="4068" spans="1:17" ht="12.75" customHeight="1" x14ac:dyDescent="0.2">
      <c r="A4068">
        <v>80111600</v>
      </c>
      <c r="B4068" t="s">
        <v>3385</v>
      </c>
      <c r="C4068">
        <v>1</v>
      </c>
      <c r="D4068">
        <v>1</v>
      </c>
      <c r="E4068">
        <v>5</v>
      </c>
      <c r="F4068">
        <v>1</v>
      </c>
      <c r="G4068" t="s">
        <v>44</v>
      </c>
      <c r="H4068">
        <v>0</v>
      </c>
      <c r="I4068" s="27">
        <v>28060342</v>
      </c>
      <c r="J4068" s="27">
        <v>28060342</v>
      </c>
      <c r="K4068">
        <v>0</v>
      </c>
      <c r="L4068">
        <v>0</v>
      </c>
      <c r="M4068" t="s">
        <v>650</v>
      </c>
      <c r="N4068" t="s">
        <v>651</v>
      </c>
      <c r="O4068" t="s">
        <v>652</v>
      </c>
      <c r="P4068" t="s">
        <v>653</v>
      </c>
      <c r="Q4068" t="s">
        <v>654</v>
      </c>
    </row>
    <row r="4069" spans="1:17" ht="12.75" customHeight="1" x14ac:dyDescent="0.2">
      <c r="A4069">
        <v>80111600</v>
      </c>
      <c r="B4069" t="s">
        <v>3386</v>
      </c>
      <c r="C4069">
        <v>1</v>
      </c>
      <c r="D4069">
        <v>1</v>
      </c>
      <c r="E4069">
        <v>12</v>
      </c>
      <c r="F4069">
        <v>1</v>
      </c>
      <c r="G4069" t="s">
        <v>44</v>
      </c>
      <c r="H4069">
        <v>0</v>
      </c>
      <c r="I4069" s="27">
        <v>45408192</v>
      </c>
      <c r="J4069" s="27">
        <v>45408192</v>
      </c>
      <c r="K4069">
        <v>0</v>
      </c>
      <c r="L4069">
        <v>0</v>
      </c>
      <c r="M4069" t="s">
        <v>771</v>
      </c>
      <c r="N4069" t="s">
        <v>772</v>
      </c>
      <c r="O4069" t="s">
        <v>773</v>
      </c>
      <c r="P4069" t="s">
        <v>774</v>
      </c>
      <c r="Q4069" t="s">
        <v>775</v>
      </c>
    </row>
    <row r="4070" spans="1:17" ht="12.75" customHeight="1" x14ac:dyDescent="0.2">
      <c r="A4070">
        <v>80111600</v>
      </c>
      <c r="B4070" s="28" t="s">
        <v>3387</v>
      </c>
      <c r="C4070">
        <v>1</v>
      </c>
      <c r="D4070">
        <v>1</v>
      </c>
      <c r="E4070">
        <v>5</v>
      </c>
      <c r="F4070">
        <v>1</v>
      </c>
      <c r="G4070" t="s">
        <v>44</v>
      </c>
      <c r="H4070">
        <v>0</v>
      </c>
      <c r="I4070" s="27">
        <v>20353176</v>
      </c>
      <c r="J4070" s="27">
        <v>20353176</v>
      </c>
      <c r="K4070">
        <v>0</v>
      </c>
      <c r="L4070">
        <v>0</v>
      </c>
      <c r="M4070" t="s">
        <v>471</v>
      </c>
      <c r="N4070" t="s">
        <v>472</v>
      </c>
      <c r="O4070" t="s">
        <v>473</v>
      </c>
      <c r="P4070" t="s">
        <v>474</v>
      </c>
      <c r="Q4070" t="s">
        <v>475</v>
      </c>
    </row>
    <row r="4071" spans="1:17" ht="12.75" customHeight="1" x14ac:dyDescent="0.2">
      <c r="A4071">
        <v>80111600</v>
      </c>
      <c r="B4071" t="s">
        <v>3388</v>
      </c>
      <c r="C4071">
        <v>1</v>
      </c>
      <c r="D4071">
        <v>1</v>
      </c>
      <c r="E4071">
        <v>6</v>
      </c>
      <c r="F4071">
        <v>1</v>
      </c>
      <c r="G4071" t="s">
        <v>44</v>
      </c>
      <c r="H4071">
        <v>0</v>
      </c>
      <c r="I4071" s="27">
        <v>28010464</v>
      </c>
      <c r="J4071" s="27">
        <v>28010464</v>
      </c>
      <c r="K4071">
        <v>0</v>
      </c>
      <c r="L4071">
        <v>0</v>
      </c>
      <c r="M4071" t="s">
        <v>81</v>
      </c>
      <c r="N4071" t="s">
        <v>82</v>
      </c>
      <c r="O4071" t="s">
        <v>83</v>
      </c>
      <c r="P4071" t="s">
        <v>84</v>
      </c>
      <c r="Q4071" t="s">
        <v>85</v>
      </c>
    </row>
    <row r="4072" spans="1:17" ht="12.75" customHeight="1" x14ac:dyDescent="0.2">
      <c r="A4072">
        <v>80111600</v>
      </c>
      <c r="B4072" t="s">
        <v>3389</v>
      </c>
      <c r="C4072">
        <v>1</v>
      </c>
      <c r="D4072">
        <v>1</v>
      </c>
      <c r="E4072">
        <v>12</v>
      </c>
      <c r="F4072">
        <v>1</v>
      </c>
      <c r="G4072" t="s">
        <v>44</v>
      </c>
      <c r="H4072">
        <v>0</v>
      </c>
      <c r="I4072" s="27">
        <v>45408192</v>
      </c>
      <c r="J4072" s="27">
        <v>45408192</v>
      </c>
      <c r="K4072">
        <v>0</v>
      </c>
      <c r="L4072">
        <v>0</v>
      </c>
      <c r="M4072" t="s">
        <v>771</v>
      </c>
      <c r="N4072" t="s">
        <v>772</v>
      </c>
      <c r="O4072" t="s">
        <v>773</v>
      </c>
      <c r="P4072" t="s">
        <v>774</v>
      </c>
      <c r="Q4072" t="s">
        <v>775</v>
      </c>
    </row>
    <row r="4073" spans="1:17" ht="12.75" customHeight="1" x14ac:dyDescent="0.2">
      <c r="A4073">
        <v>80111600</v>
      </c>
      <c r="B4073" t="s">
        <v>3390</v>
      </c>
      <c r="C4073">
        <v>1</v>
      </c>
      <c r="D4073">
        <v>1</v>
      </c>
      <c r="E4073">
        <v>6</v>
      </c>
      <c r="F4073">
        <v>1</v>
      </c>
      <c r="G4073" t="s">
        <v>44</v>
      </c>
      <c r="H4073">
        <v>0</v>
      </c>
      <c r="I4073" s="27">
        <v>29382282</v>
      </c>
      <c r="J4073" s="27">
        <v>29382282</v>
      </c>
      <c r="K4073">
        <v>0</v>
      </c>
      <c r="L4073">
        <v>0</v>
      </c>
      <c r="M4073" t="s">
        <v>45</v>
      </c>
      <c r="N4073" t="s">
        <v>46</v>
      </c>
      <c r="O4073" t="s">
        <v>47</v>
      </c>
      <c r="P4073" t="s">
        <v>48</v>
      </c>
      <c r="Q4073" t="s">
        <v>49</v>
      </c>
    </row>
    <row r="4074" spans="1:17" ht="12.75" customHeight="1" x14ac:dyDescent="0.2">
      <c r="A4074">
        <v>80111600</v>
      </c>
      <c r="B4074" s="28" t="s">
        <v>3391</v>
      </c>
      <c r="C4074">
        <v>1</v>
      </c>
      <c r="D4074">
        <v>1</v>
      </c>
      <c r="E4074">
        <v>12</v>
      </c>
      <c r="F4074">
        <v>1</v>
      </c>
      <c r="G4074" t="s">
        <v>44</v>
      </c>
      <c r="H4074">
        <v>0</v>
      </c>
      <c r="I4074" s="27">
        <v>46741911</v>
      </c>
      <c r="J4074" s="27">
        <v>46741911</v>
      </c>
      <c r="K4074">
        <v>0</v>
      </c>
      <c r="L4074">
        <v>0</v>
      </c>
      <c r="M4074" t="s">
        <v>771</v>
      </c>
      <c r="N4074" t="s">
        <v>772</v>
      </c>
      <c r="O4074" t="s">
        <v>773</v>
      </c>
      <c r="P4074" t="s">
        <v>774</v>
      </c>
      <c r="Q4074" t="s">
        <v>775</v>
      </c>
    </row>
    <row r="4075" spans="1:17" ht="12.75" customHeight="1" x14ac:dyDescent="0.2">
      <c r="A4075">
        <v>80111600</v>
      </c>
      <c r="B4075" t="s">
        <v>3392</v>
      </c>
      <c r="C4075">
        <v>1</v>
      </c>
      <c r="D4075">
        <v>1</v>
      </c>
      <c r="E4075">
        <v>11</v>
      </c>
      <c r="F4075">
        <v>1</v>
      </c>
      <c r="G4075" t="s">
        <v>44</v>
      </c>
      <c r="H4075">
        <v>0</v>
      </c>
      <c r="I4075" s="27">
        <v>45408192</v>
      </c>
      <c r="J4075" s="27">
        <v>45408192</v>
      </c>
      <c r="K4075">
        <v>0</v>
      </c>
      <c r="L4075">
        <v>0</v>
      </c>
      <c r="M4075" t="s">
        <v>771</v>
      </c>
      <c r="N4075" t="s">
        <v>772</v>
      </c>
      <c r="O4075" t="s">
        <v>773</v>
      </c>
      <c r="P4075" t="s">
        <v>774</v>
      </c>
      <c r="Q4075" t="s">
        <v>775</v>
      </c>
    </row>
    <row r="4076" spans="1:17" ht="12.75" customHeight="1" x14ac:dyDescent="0.2">
      <c r="A4076">
        <v>80111600</v>
      </c>
      <c r="B4076" s="28" t="s">
        <v>3393</v>
      </c>
      <c r="C4076">
        <v>1</v>
      </c>
      <c r="D4076">
        <v>1</v>
      </c>
      <c r="E4076">
        <v>5</v>
      </c>
      <c r="F4076">
        <v>1</v>
      </c>
      <c r="G4076" t="s">
        <v>44</v>
      </c>
      <c r="H4076">
        <v>0</v>
      </c>
      <c r="I4076" s="27">
        <v>10164747</v>
      </c>
      <c r="J4076" s="27">
        <v>10164747</v>
      </c>
      <c r="K4076">
        <v>0</v>
      </c>
      <c r="L4076">
        <v>0</v>
      </c>
      <c r="M4076" t="s">
        <v>471</v>
      </c>
      <c r="N4076" t="s">
        <v>472</v>
      </c>
      <c r="O4076" t="s">
        <v>473</v>
      </c>
      <c r="P4076" t="s">
        <v>474</v>
      </c>
      <c r="Q4076" t="s">
        <v>475</v>
      </c>
    </row>
    <row r="4077" spans="1:17" ht="12.75" customHeight="1" x14ac:dyDescent="0.2">
      <c r="A4077">
        <v>80111600</v>
      </c>
      <c r="B4077" t="s">
        <v>3394</v>
      </c>
      <c r="C4077">
        <v>1</v>
      </c>
      <c r="D4077">
        <v>1</v>
      </c>
      <c r="E4077">
        <v>6</v>
      </c>
      <c r="F4077">
        <v>1</v>
      </c>
      <c r="G4077" t="s">
        <v>44</v>
      </c>
      <c r="H4077">
        <v>0</v>
      </c>
      <c r="I4077" s="27">
        <v>28010464</v>
      </c>
      <c r="J4077" s="27">
        <v>28010464</v>
      </c>
      <c r="K4077">
        <v>0</v>
      </c>
      <c r="L4077">
        <v>0</v>
      </c>
      <c r="M4077" t="s">
        <v>443</v>
      </c>
      <c r="N4077" t="s">
        <v>444</v>
      </c>
      <c r="O4077" t="s">
        <v>445</v>
      </c>
      <c r="P4077" t="s">
        <v>172</v>
      </c>
      <c r="Q4077" t="s">
        <v>446</v>
      </c>
    </row>
    <row r="4078" spans="1:17" ht="12.75" customHeight="1" x14ac:dyDescent="0.2">
      <c r="A4078">
        <v>80111600</v>
      </c>
      <c r="B4078" t="s">
        <v>3395</v>
      </c>
      <c r="C4078">
        <v>1</v>
      </c>
      <c r="D4078">
        <v>1</v>
      </c>
      <c r="E4078">
        <v>6</v>
      </c>
      <c r="F4078">
        <v>1</v>
      </c>
      <c r="G4078" t="s">
        <v>44</v>
      </c>
      <c r="H4078">
        <v>0</v>
      </c>
      <c r="I4078" s="27">
        <v>29382282</v>
      </c>
      <c r="J4078" s="27">
        <v>29382282</v>
      </c>
      <c r="K4078">
        <v>0</v>
      </c>
      <c r="L4078">
        <v>0</v>
      </c>
      <c r="M4078" t="s">
        <v>45</v>
      </c>
      <c r="N4078" t="s">
        <v>46</v>
      </c>
      <c r="O4078" t="s">
        <v>47</v>
      </c>
      <c r="P4078" t="s">
        <v>48</v>
      </c>
      <c r="Q4078" t="s">
        <v>49</v>
      </c>
    </row>
    <row r="4079" spans="1:17" ht="12.75" customHeight="1" x14ac:dyDescent="0.2">
      <c r="A4079">
        <v>80111600</v>
      </c>
      <c r="B4079" t="s">
        <v>3396</v>
      </c>
      <c r="C4079">
        <v>1</v>
      </c>
      <c r="D4079">
        <v>1</v>
      </c>
      <c r="E4079">
        <v>12</v>
      </c>
      <c r="F4079">
        <v>1</v>
      </c>
      <c r="G4079" t="s">
        <v>44</v>
      </c>
      <c r="H4079">
        <v>0</v>
      </c>
      <c r="I4079" s="27">
        <v>45408192</v>
      </c>
      <c r="J4079" s="27">
        <v>45408192</v>
      </c>
      <c r="K4079">
        <v>0</v>
      </c>
      <c r="L4079">
        <v>0</v>
      </c>
      <c r="M4079" t="s">
        <v>771</v>
      </c>
      <c r="N4079" t="s">
        <v>772</v>
      </c>
      <c r="O4079" t="s">
        <v>773</v>
      </c>
      <c r="P4079" t="s">
        <v>774</v>
      </c>
      <c r="Q4079" t="s">
        <v>775</v>
      </c>
    </row>
    <row r="4080" spans="1:17" ht="12.75" customHeight="1" x14ac:dyDescent="0.2">
      <c r="A4080">
        <v>80111600</v>
      </c>
      <c r="B4080" s="28" t="s">
        <v>3397</v>
      </c>
      <c r="C4080">
        <v>1</v>
      </c>
      <c r="D4080">
        <v>1</v>
      </c>
      <c r="E4080">
        <v>5</v>
      </c>
      <c r="F4080">
        <v>1</v>
      </c>
      <c r="G4080" t="s">
        <v>44</v>
      </c>
      <c r="H4080">
        <v>0</v>
      </c>
      <c r="I4080" s="27">
        <v>9533831</v>
      </c>
      <c r="J4080" s="27">
        <v>9533831</v>
      </c>
      <c r="K4080">
        <v>0</v>
      </c>
      <c r="L4080">
        <v>0</v>
      </c>
      <c r="M4080" t="s">
        <v>471</v>
      </c>
      <c r="N4080" t="s">
        <v>472</v>
      </c>
      <c r="O4080" t="s">
        <v>473</v>
      </c>
      <c r="P4080" t="s">
        <v>474</v>
      </c>
      <c r="Q4080" t="s">
        <v>475</v>
      </c>
    </row>
    <row r="4081" spans="1:17" ht="12.75" customHeight="1" x14ac:dyDescent="0.2">
      <c r="A4081">
        <v>80111600</v>
      </c>
      <c r="B4081" t="s">
        <v>3398</v>
      </c>
      <c r="C4081">
        <v>1</v>
      </c>
      <c r="D4081">
        <v>1</v>
      </c>
      <c r="E4081">
        <v>12</v>
      </c>
      <c r="F4081">
        <v>1</v>
      </c>
      <c r="G4081" t="s">
        <v>44</v>
      </c>
      <c r="H4081">
        <v>0</v>
      </c>
      <c r="I4081" s="27">
        <v>45408192</v>
      </c>
      <c r="J4081" s="27">
        <v>45408192</v>
      </c>
      <c r="K4081">
        <v>0</v>
      </c>
      <c r="L4081">
        <v>0</v>
      </c>
      <c r="M4081" t="s">
        <v>771</v>
      </c>
      <c r="N4081" t="s">
        <v>772</v>
      </c>
      <c r="O4081" t="s">
        <v>773</v>
      </c>
      <c r="P4081" t="s">
        <v>774</v>
      </c>
      <c r="Q4081" t="s">
        <v>775</v>
      </c>
    </row>
    <row r="4082" spans="1:17" ht="12.75" customHeight="1" x14ac:dyDescent="0.2">
      <c r="A4082">
        <v>80111600</v>
      </c>
      <c r="B4082" t="s">
        <v>3399</v>
      </c>
      <c r="C4082">
        <v>1</v>
      </c>
      <c r="D4082">
        <v>1</v>
      </c>
      <c r="E4082">
        <v>12</v>
      </c>
      <c r="F4082">
        <v>1</v>
      </c>
      <c r="G4082" t="s">
        <v>44</v>
      </c>
      <c r="H4082">
        <v>0</v>
      </c>
      <c r="I4082" s="27">
        <v>45408192</v>
      </c>
      <c r="J4082" s="27">
        <v>45408192</v>
      </c>
      <c r="K4082">
        <v>0</v>
      </c>
      <c r="L4082">
        <v>0</v>
      </c>
      <c r="M4082" t="s">
        <v>771</v>
      </c>
      <c r="N4082" t="s">
        <v>772</v>
      </c>
      <c r="O4082" t="s">
        <v>773</v>
      </c>
      <c r="P4082" t="s">
        <v>774</v>
      </c>
      <c r="Q4082" t="s">
        <v>775</v>
      </c>
    </row>
    <row r="4083" spans="1:17" ht="12.75" customHeight="1" x14ac:dyDescent="0.2">
      <c r="A4083">
        <v>80111600</v>
      </c>
      <c r="B4083" t="s">
        <v>3400</v>
      </c>
      <c r="C4083">
        <v>1</v>
      </c>
      <c r="D4083">
        <v>1</v>
      </c>
      <c r="E4083">
        <v>4</v>
      </c>
      <c r="F4083">
        <v>1</v>
      </c>
      <c r="G4083" t="s">
        <v>44</v>
      </c>
      <c r="H4083">
        <v>0</v>
      </c>
      <c r="I4083" s="27">
        <v>13525845</v>
      </c>
      <c r="J4083" s="27">
        <v>13525845</v>
      </c>
      <c r="K4083">
        <v>0</v>
      </c>
      <c r="L4083">
        <v>0</v>
      </c>
      <c r="M4083" t="s">
        <v>45</v>
      </c>
      <c r="N4083" t="s">
        <v>46</v>
      </c>
      <c r="O4083" t="s">
        <v>47</v>
      </c>
      <c r="P4083" t="s">
        <v>48</v>
      </c>
      <c r="Q4083" t="s">
        <v>49</v>
      </c>
    </row>
    <row r="4084" spans="1:17" ht="12.75" customHeight="1" x14ac:dyDescent="0.2">
      <c r="A4084">
        <v>80111600</v>
      </c>
      <c r="B4084" t="s">
        <v>3401</v>
      </c>
      <c r="C4084">
        <v>1</v>
      </c>
      <c r="D4084">
        <v>1</v>
      </c>
      <c r="E4084">
        <v>12</v>
      </c>
      <c r="F4084">
        <v>1</v>
      </c>
      <c r="G4084" t="s">
        <v>44</v>
      </c>
      <c r="H4084">
        <v>0</v>
      </c>
      <c r="I4084" s="27">
        <v>45408192</v>
      </c>
      <c r="J4084" s="27">
        <v>45408192</v>
      </c>
      <c r="K4084">
        <v>0</v>
      </c>
      <c r="L4084">
        <v>0</v>
      </c>
      <c r="M4084" t="s">
        <v>771</v>
      </c>
      <c r="N4084" t="s">
        <v>772</v>
      </c>
      <c r="O4084" t="s">
        <v>773</v>
      </c>
      <c r="P4084" t="s">
        <v>774</v>
      </c>
      <c r="Q4084" t="s">
        <v>775</v>
      </c>
    </row>
    <row r="4085" spans="1:17" ht="12.75" customHeight="1" x14ac:dyDescent="0.2">
      <c r="A4085">
        <v>80111600</v>
      </c>
      <c r="B4085" s="28" t="s">
        <v>3402</v>
      </c>
      <c r="C4085">
        <v>1</v>
      </c>
      <c r="D4085">
        <v>1</v>
      </c>
      <c r="E4085">
        <v>5</v>
      </c>
      <c r="F4085">
        <v>1</v>
      </c>
      <c r="G4085" t="s">
        <v>44</v>
      </c>
      <c r="H4085">
        <v>0</v>
      </c>
      <c r="I4085" s="27">
        <v>10094645</v>
      </c>
      <c r="J4085" s="27">
        <v>10094645</v>
      </c>
      <c r="K4085">
        <v>0</v>
      </c>
      <c r="L4085">
        <v>0</v>
      </c>
      <c r="M4085" t="s">
        <v>471</v>
      </c>
      <c r="N4085" t="s">
        <v>472</v>
      </c>
      <c r="O4085" t="s">
        <v>473</v>
      </c>
      <c r="P4085" t="s">
        <v>474</v>
      </c>
      <c r="Q4085" t="s">
        <v>475</v>
      </c>
    </row>
    <row r="4086" spans="1:17" ht="12.75" customHeight="1" x14ac:dyDescent="0.2">
      <c r="A4086">
        <v>80111600</v>
      </c>
      <c r="B4086" s="28" t="s">
        <v>3403</v>
      </c>
      <c r="C4086">
        <v>1</v>
      </c>
      <c r="D4086">
        <v>1</v>
      </c>
      <c r="E4086">
        <v>6</v>
      </c>
      <c r="F4086">
        <v>1</v>
      </c>
      <c r="G4086" t="s">
        <v>44</v>
      </c>
      <c r="H4086">
        <v>0</v>
      </c>
      <c r="I4086" s="27">
        <v>28010464</v>
      </c>
      <c r="J4086" s="27">
        <v>28010464</v>
      </c>
      <c r="K4086">
        <v>0</v>
      </c>
      <c r="L4086">
        <v>0</v>
      </c>
      <c r="M4086" t="s">
        <v>443</v>
      </c>
      <c r="N4086" t="s">
        <v>444</v>
      </c>
      <c r="O4086" t="s">
        <v>445</v>
      </c>
      <c r="P4086" t="s">
        <v>172</v>
      </c>
      <c r="Q4086" t="s">
        <v>446</v>
      </c>
    </row>
    <row r="4087" spans="1:17" ht="12.75" customHeight="1" x14ac:dyDescent="0.2">
      <c r="A4087">
        <v>80111600</v>
      </c>
      <c r="B4087" t="s">
        <v>3404</v>
      </c>
      <c r="C4087">
        <v>1</v>
      </c>
      <c r="D4087">
        <v>1</v>
      </c>
      <c r="E4087">
        <v>6</v>
      </c>
      <c r="F4087">
        <v>1</v>
      </c>
      <c r="G4087" t="s">
        <v>44</v>
      </c>
      <c r="H4087">
        <v>0</v>
      </c>
      <c r="I4087" s="27">
        <v>22757829</v>
      </c>
      <c r="J4087" s="27">
        <v>22757829</v>
      </c>
      <c r="K4087">
        <v>0</v>
      </c>
      <c r="L4087">
        <v>0</v>
      </c>
      <c r="M4087" t="s">
        <v>1413</v>
      </c>
      <c r="N4087" t="s">
        <v>1414</v>
      </c>
      <c r="O4087" t="s">
        <v>1415</v>
      </c>
      <c r="P4087" t="s">
        <v>1416</v>
      </c>
      <c r="Q4087" t="s">
        <v>1417</v>
      </c>
    </row>
    <row r="4088" spans="1:17" ht="12.75" customHeight="1" x14ac:dyDescent="0.2">
      <c r="A4088">
        <v>80111600</v>
      </c>
      <c r="B4088" t="s">
        <v>3405</v>
      </c>
      <c r="C4088">
        <v>1</v>
      </c>
      <c r="D4088">
        <v>1</v>
      </c>
      <c r="E4088">
        <v>6</v>
      </c>
      <c r="F4088">
        <v>1</v>
      </c>
      <c r="G4088" t="s">
        <v>44</v>
      </c>
      <c r="H4088">
        <v>0</v>
      </c>
      <c r="I4088" s="27">
        <v>22226780</v>
      </c>
      <c r="J4088" s="27">
        <v>22226780</v>
      </c>
      <c r="K4088">
        <v>0</v>
      </c>
      <c r="L4088">
        <v>0</v>
      </c>
      <c r="M4088" t="s">
        <v>81</v>
      </c>
      <c r="N4088" t="s">
        <v>82</v>
      </c>
      <c r="O4088" t="s">
        <v>83</v>
      </c>
      <c r="P4088" t="s">
        <v>84</v>
      </c>
      <c r="Q4088" t="s">
        <v>85</v>
      </c>
    </row>
    <row r="4089" spans="1:17" ht="12.75" customHeight="1" x14ac:dyDescent="0.2">
      <c r="A4089">
        <v>80111600</v>
      </c>
      <c r="B4089" t="s">
        <v>3406</v>
      </c>
      <c r="C4089">
        <v>1</v>
      </c>
      <c r="D4089">
        <v>1</v>
      </c>
      <c r="E4089">
        <v>6</v>
      </c>
      <c r="F4089">
        <v>1</v>
      </c>
      <c r="G4089" t="s">
        <v>44</v>
      </c>
      <c r="H4089">
        <v>0</v>
      </c>
      <c r="I4089" s="27">
        <v>21254899</v>
      </c>
      <c r="J4089" s="27">
        <v>21254899</v>
      </c>
      <c r="K4089">
        <v>0</v>
      </c>
      <c r="L4089">
        <v>0</v>
      </c>
      <c r="M4089" t="s">
        <v>374</v>
      </c>
      <c r="N4089" t="s">
        <v>375</v>
      </c>
      <c r="O4089" t="s">
        <v>376</v>
      </c>
      <c r="P4089" t="s">
        <v>377</v>
      </c>
      <c r="Q4089" t="s">
        <v>378</v>
      </c>
    </row>
    <row r="4090" spans="1:17" ht="12.75" customHeight="1" x14ac:dyDescent="0.2">
      <c r="A4090">
        <v>80111600</v>
      </c>
      <c r="B4090" s="28" t="s">
        <v>3407</v>
      </c>
      <c r="C4090">
        <v>1</v>
      </c>
      <c r="D4090">
        <v>1</v>
      </c>
      <c r="E4090">
        <v>2</v>
      </c>
      <c r="F4090">
        <v>1</v>
      </c>
      <c r="G4090" t="s">
        <v>44</v>
      </c>
      <c r="H4090">
        <v>0</v>
      </c>
      <c r="I4090" s="27">
        <v>8032373</v>
      </c>
      <c r="J4090" s="27">
        <v>8032373</v>
      </c>
      <c r="K4090">
        <v>0</v>
      </c>
      <c r="L4090">
        <v>0</v>
      </c>
      <c r="M4090" t="s">
        <v>771</v>
      </c>
      <c r="N4090" t="s">
        <v>772</v>
      </c>
      <c r="O4090" t="s">
        <v>773</v>
      </c>
      <c r="P4090" t="s">
        <v>774</v>
      </c>
      <c r="Q4090" t="s">
        <v>775</v>
      </c>
    </row>
    <row r="4091" spans="1:17" ht="12.75" customHeight="1" x14ac:dyDescent="0.2">
      <c r="A4091">
        <v>80111600</v>
      </c>
      <c r="B4091" t="s">
        <v>3408</v>
      </c>
      <c r="C4091">
        <v>1</v>
      </c>
      <c r="D4091">
        <v>1</v>
      </c>
      <c r="E4091">
        <v>5</v>
      </c>
      <c r="F4091">
        <v>1</v>
      </c>
      <c r="G4091" t="s">
        <v>44</v>
      </c>
      <c r="H4091">
        <v>0</v>
      </c>
      <c r="I4091" s="27">
        <v>17399115</v>
      </c>
      <c r="J4091" s="27">
        <v>17399115</v>
      </c>
      <c r="K4091">
        <v>0</v>
      </c>
      <c r="L4091">
        <v>0</v>
      </c>
      <c r="M4091" t="s">
        <v>650</v>
      </c>
      <c r="N4091" t="s">
        <v>651</v>
      </c>
      <c r="O4091" t="s">
        <v>652</v>
      </c>
      <c r="P4091" t="s">
        <v>653</v>
      </c>
      <c r="Q4091" t="s">
        <v>654</v>
      </c>
    </row>
    <row r="4092" spans="1:17" ht="12.75" customHeight="1" x14ac:dyDescent="0.2">
      <c r="A4092">
        <v>80111600</v>
      </c>
      <c r="B4092" t="s">
        <v>3409</v>
      </c>
      <c r="C4092">
        <v>1</v>
      </c>
      <c r="D4092">
        <v>1</v>
      </c>
      <c r="E4092">
        <v>12</v>
      </c>
      <c r="F4092">
        <v>1</v>
      </c>
      <c r="G4092" t="s">
        <v>44</v>
      </c>
      <c r="H4092">
        <v>0</v>
      </c>
      <c r="I4092" s="27">
        <v>45408192</v>
      </c>
      <c r="J4092" s="27">
        <v>45408192</v>
      </c>
      <c r="K4092">
        <v>0</v>
      </c>
      <c r="L4092">
        <v>0</v>
      </c>
      <c r="M4092" t="s">
        <v>771</v>
      </c>
      <c r="N4092" t="s">
        <v>772</v>
      </c>
      <c r="O4092" t="s">
        <v>773</v>
      </c>
      <c r="P4092" t="s">
        <v>774</v>
      </c>
      <c r="Q4092" t="s">
        <v>775</v>
      </c>
    </row>
    <row r="4093" spans="1:17" ht="12.75" customHeight="1" x14ac:dyDescent="0.2">
      <c r="A4093">
        <v>80111600</v>
      </c>
      <c r="B4093" t="s">
        <v>3410</v>
      </c>
      <c r="C4093">
        <v>1</v>
      </c>
      <c r="D4093">
        <v>1</v>
      </c>
      <c r="E4093">
        <v>12</v>
      </c>
      <c r="F4093">
        <v>1</v>
      </c>
      <c r="G4093" t="s">
        <v>44</v>
      </c>
      <c r="H4093">
        <v>0</v>
      </c>
      <c r="I4093" s="27">
        <v>46741911</v>
      </c>
      <c r="J4093" s="27">
        <v>46741911</v>
      </c>
      <c r="K4093">
        <v>0</v>
      </c>
      <c r="L4093">
        <v>0</v>
      </c>
      <c r="M4093" t="s">
        <v>771</v>
      </c>
      <c r="N4093" t="s">
        <v>772</v>
      </c>
      <c r="O4093" t="s">
        <v>773</v>
      </c>
      <c r="P4093" t="s">
        <v>774</v>
      </c>
      <c r="Q4093" t="s">
        <v>775</v>
      </c>
    </row>
    <row r="4094" spans="1:17" ht="12.75" customHeight="1" x14ac:dyDescent="0.2">
      <c r="A4094">
        <v>80111600</v>
      </c>
      <c r="B4094" s="28" t="s">
        <v>3411</v>
      </c>
      <c r="C4094">
        <v>1</v>
      </c>
      <c r="D4094">
        <v>1</v>
      </c>
      <c r="E4094">
        <v>5</v>
      </c>
      <c r="F4094">
        <v>1</v>
      </c>
      <c r="G4094" t="s">
        <v>44</v>
      </c>
      <c r="H4094">
        <v>0</v>
      </c>
      <c r="I4094" s="27">
        <v>20291250</v>
      </c>
      <c r="J4094" s="27">
        <v>20291250</v>
      </c>
      <c r="K4094">
        <v>0</v>
      </c>
      <c r="L4094">
        <v>0</v>
      </c>
      <c r="M4094" t="s">
        <v>41</v>
      </c>
      <c r="N4094" t="s">
        <v>42</v>
      </c>
      <c r="O4094" t="s">
        <v>12646</v>
      </c>
      <c r="P4094" t="s">
        <v>10282</v>
      </c>
      <c r="Q4094" t="s">
        <v>12647</v>
      </c>
    </row>
    <row r="4095" spans="1:17" ht="12.75" customHeight="1" x14ac:dyDescent="0.2">
      <c r="A4095">
        <v>80111600</v>
      </c>
      <c r="B4095" t="s">
        <v>3412</v>
      </c>
      <c r="C4095">
        <v>1</v>
      </c>
      <c r="D4095">
        <v>1</v>
      </c>
      <c r="E4095">
        <v>12</v>
      </c>
      <c r="F4095">
        <v>1</v>
      </c>
      <c r="G4095" t="s">
        <v>44</v>
      </c>
      <c r="H4095">
        <v>0</v>
      </c>
      <c r="I4095" s="27">
        <v>46741911</v>
      </c>
      <c r="J4095" s="27">
        <v>46741911</v>
      </c>
      <c r="K4095">
        <v>0</v>
      </c>
      <c r="L4095">
        <v>0</v>
      </c>
      <c r="M4095" t="s">
        <v>771</v>
      </c>
      <c r="N4095" t="s">
        <v>772</v>
      </c>
      <c r="O4095" t="s">
        <v>773</v>
      </c>
      <c r="P4095" t="s">
        <v>774</v>
      </c>
      <c r="Q4095" t="s">
        <v>775</v>
      </c>
    </row>
    <row r="4096" spans="1:17" ht="12.75" customHeight="1" x14ac:dyDescent="0.2">
      <c r="A4096">
        <v>80111600</v>
      </c>
      <c r="B4096" t="s">
        <v>3413</v>
      </c>
      <c r="C4096">
        <v>1</v>
      </c>
      <c r="D4096">
        <v>1</v>
      </c>
      <c r="E4096">
        <v>12</v>
      </c>
      <c r="F4096">
        <v>1</v>
      </c>
      <c r="G4096" t="s">
        <v>44</v>
      </c>
      <c r="H4096">
        <v>0</v>
      </c>
      <c r="I4096" s="27">
        <v>45408192</v>
      </c>
      <c r="J4096" s="27">
        <v>45408192</v>
      </c>
      <c r="K4096">
        <v>0</v>
      </c>
      <c r="L4096">
        <v>0</v>
      </c>
      <c r="M4096" t="s">
        <v>771</v>
      </c>
      <c r="N4096" t="s">
        <v>772</v>
      </c>
      <c r="O4096" t="s">
        <v>773</v>
      </c>
      <c r="P4096" t="s">
        <v>774</v>
      </c>
      <c r="Q4096" t="s">
        <v>775</v>
      </c>
    </row>
    <row r="4097" spans="1:17" ht="12.75" customHeight="1" x14ac:dyDescent="0.2">
      <c r="A4097">
        <v>80111600</v>
      </c>
      <c r="B4097" t="s">
        <v>3414</v>
      </c>
      <c r="C4097">
        <v>1</v>
      </c>
      <c r="D4097">
        <v>1</v>
      </c>
      <c r="E4097">
        <v>4</v>
      </c>
      <c r="F4097">
        <v>1</v>
      </c>
      <c r="G4097" t="s">
        <v>44</v>
      </c>
      <c r="H4097">
        <v>0</v>
      </c>
      <c r="I4097" s="27">
        <v>41829800</v>
      </c>
      <c r="J4097" s="27">
        <v>41829800</v>
      </c>
      <c r="K4097">
        <v>0</v>
      </c>
      <c r="L4097">
        <v>0</v>
      </c>
      <c r="M4097" t="s">
        <v>2730</v>
      </c>
      <c r="N4097" t="s">
        <v>42</v>
      </c>
      <c r="O4097" t="s">
        <v>3223</v>
      </c>
      <c r="P4097" t="s">
        <v>3224</v>
      </c>
      <c r="Q4097" t="s">
        <v>3225</v>
      </c>
    </row>
    <row r="4098" spans="1:17" ht="12.75" customHeight="1" x14ac:dyDescent="0.2">
      <c r="A4098">
        <v>80111600</v>
      </c>
      <c r="B4098" t="s">
        <v>3415</v>
      </c>
      <c r="C4098">
        <v>1</v>
      </c>
      <c r="D4098">
        <v>1</v>
      </c>
      <c r="E4098">
        <v>11</v>
      </c>
      <c r="F4098">
        <v>1</v>
      </c>
      <c r="G4098" t="s">
        <v>44</v>
      </c>
      <c r="H4098">
        <v>0</v>
      </c>
      <c r="I4098" s="27">
        <v>46741911</v>
      </c>
      <c r="J4098" s="27">
        <v>46741911</v>
      </c>
      <c r="K4098">
        <v>0</v>
      </c>
      <c r="L4098">
        <v>0</v>
      </c>
      <c r="M4098" t="s">
        <v>771</v>
      </c>
      <c r="N4098" t="s">
        <v>772</v>
      </c>
      <c r="O4098" t="s">
        <v>773</v>
      </c>
      <c r="P4098" t="s">
        <v>774</v>
      </c>
      <c r="Q4098" t="s">
        <v>775</v>
      </c>
    </row>
    <row r="4099" spans="1:17" ht="12.75" customHeight="1" x14ac:dyDescent="0.2">
      <c r="A4099">
        <v>80111600</v>
      </c>
      <c r="B4099" s="28" t="s">
        <v>3416</v>
      </c>
      <c r="C4099">
        <v>1</v>
      </c>
      <c r="D4099">
        <v>1</v>
      </c>
      <c r="E4099">
        <v>5</v>
      </c>
      <c r="F4099">
        <v>1</v>
      </c>
      <c r="G4099" t="s">
        <v>44</v>
      </c>
      <c r="H4099">
        <v>0</v>
      </c>
      <c r="I4099" s="27">
        <v>20291250</v>
      </c>
      <c r="J4099" s="27">
        <v>20291250</v>
      </c>
      <c r="K4099">
        <v>0</v>
      </c>
      <c r="L4099">
        <v>0</v>
      </c>
      <c r="M4099" t="s">
        <v>41</v>
      </c>
      <c r="N4099" t="s">
        <v>42</v>
      </c>
      <c r="O4099" t="s">
        <v>12646</v>
      </c>
      <c r="P4099" t="s">
        <v>10282</v>
      </c>
      <c r="Q4099" t="s">
        <v>12647</v>
      </c>
    </row>
    <row r="4100" spans="1:17" ht="12.75" customHeight="1" x14ac:dyDescent="0.2">
      <c r="A4100">
        <v>80111600</v>
      </c>
      <c r="B4100" t="s">
        <v>3417</v>
      </c>
      <c r="C4100">
        <v>1</v>
      </c>
      <c r="D4100">
        <v>1</v>
      </c>
      <c r="E4100">
        <v>12</v>
      </c>
      <c r="F4100">
        <v>1</v>
      </c>
      <c r="G4100" t="s">
        <v>44</v>
      </c>
      <c r="H4100">
        <v>0</v>
      </c>
      <c r="I4100" s="27">
        <v>45408192</v>
      </c>
      <c r="J4100" s="27">
        <v>45408192</v>
      </c>
      <c r="K4100">
        <v>0</v>
      </c>
      <c r="L4100">
        <v>0</v>
      </c>
      <c r="M4100" t="s">
        <v>771</v>
      </c>
      <c r="N4100" t="s">
        <v>772</v>
      </c>
      <c r="O4100" t="s">
        <v>773</v>
      </c>
      <c r="P4100" t="s">
        <v>774</v>
      </c>
      <c r="Q4100" t="s">
        <v>775</v>
      </c>
    </row>
    <row r="4101" spans="1:17" ht="12.75" customHeight="1" x14ac:dyDescent="0.2">
      <c r="A4101">
        <v>80111600</v>
      </c>
      <c r="B4101" t="s">
        <v>3418</v>
      </c>
      <c r="C4101">
        <v>1</v>
      </c>
      <c r="D4101">
        <v>1</v>
      </c>
      <c r="E4101">
        <v>12</v>
      </c>
      <c r="F4101">
        <v>1</v>
      </c>
      <c r="G4101" t="s">
        <v>44</v>
      </c>
      <c r="H4101">
        <v>0</v>
      </c>
      <c r="I4101" s="27">
        <v>46741911</v>
      </c>
      <c r="J4101" s="27">
        <v>46741911</v>
      </c>
      <c r="K4101">
        <v>0</v>
      </c>
      <c r="L4101">
        <v>0</v>
      </c>
      <c r="M4101" t="s">
        <v>771</v>
      </c>
      <c r="N4101" t="s">
        <v>772</v>
      </c>
      <c r="O4101" t="s">
        <v>773</v>
      </c>
      <c r="P4101" t="s">
        <v>774</v>
      </c>
      <c r="Q4101" t="s">
        <v>775</v>
      </c>
    </row>
    <row r="4102" spans="1:17" ht="12.75" customHeight="1" x14ac:dyDescent="0.2">
      <c r="A4102">
        <v>80111600</v>
      </c>
      <c r="B4102" s="28" t="s">
        <v>3419</v>
      </c>
      <c r="C4102">
        <v>1</v>
      </c>
      <c r="D4102">
        <v>1</v>
      </c>
      <c r="E4102">
        <v>5</v>
      </c>
      <c r="F4102">
        <v>1</v>
      </c>
      <c r="G4102" t="s">
        <v>44</v>
      </c>
      <c r="H4102">
        <v>0</v>
      </c>
      <c r="I4102" s="27">
        <v>20291250</v>
      </c>
      <c r="J4102" s="27">
        <v>20291250</v>
      </c>
      <c r="K4102">
        <v>0</v>
      </c>
      <c r="L4102">
        <v>0</v>
      </c>
      <c r="M4102" t="s">
        <v>41</v>
      </c>
      <c r="N4102" t="s">
        <v>42</v>
      </c>
      <c r="O4102" t="s">
        <v>12646</v>
      </c>
      <c r="P4102" t="s">
        <v>10282</v>
      </c>
      <c r="Q4102" t="s">
        <v>12647</v>
      </c>
    </row>
    <row r="4103" spans="1:17" ht="12.75" customHeight="1" x14ac:dyDescent="0.2">
      <c r="A4103">
        <v>80111600</v>
      </c>
      <c r="B4103" t="s">
        <v>3420</v>
      </c>
      <c r="C4103">
        <v>1</v>
      </c>
      <c r="D4103">
        <v>1</v>
      </c>
      <c r="E4103">
        <v>5</v>
      </c>
      <c r="F4103">
        <v>1</v>
      </c>
      <c r="G4103" t="s">
        <v>44</v>
      </c>
      <c r="H4103">
        <v>0</v>
      </c>
      <c r="I4103" s="27">
        <v>20895998</v>
      </c>
      <c r="J4103" s="27">
        <v>20895998</v>
      </c>
      <c r="K4103">
        <v>0</v>
      </c>
      <c r="L4103">
        <v>0</v>
      </c>
      <c r="M4103" t="s">
        <v>650</v>
      </c>
      <c r="N4103" t="s">
        <v>651</v>
      </c>
      <c r="O4103" t="s">
        <v>652</v>
      </c>
      <c r="P4103" t="s">
        <v>653</v>
      </c>
      <c r="Q4103" t="s">
        <v>654</v>
      </c>
    </row>
    <row r="4104" spans="1:17" ht="12.75" customHeight="1" x14ac:dyDescent="0.2">
      <c r="A4104">
        <v>80111600</v>
      </c>
      <c r="B4104" t="s">
        <v>3421</v>
      </c>
      <c r="C4104">
        <v>1</v>
      </c>
      <c r="D4104">
        <v>1</v>
      </c>
      <c r="E4104">
        <v>5</v>
      </c>
      <c r="F4104">
        <v>1</v>
      </c>
      <c r="G4104" t="s">
        <v>44</v>
      </c>
      <c r="H4104">
        <v>0</v>
      </c>
      <c r="I4104" s="27">
        <v>19322635</v>
      </c>
      <c r="J4104" s="27">
        <v>19322635</v>
      </c>
      <c r="K4104">
        <v>0</v>
      </c>
      <c r="L4104">
        <v>0</v>
      </c>
      <c r="M4104" t="s">
        <v>45</v>
      </c>
      <c r="N4104" t="s">
        <v>46</v>
      </c>
      <c r="O4104" t="s">
        <v>47</v>
      </c>
      <c r="P4104" t="s">
        <v>48</v>
      </c>
      <c r="Q4104" t="s">
        <v>49</v>
      </c>
    </row>
    <row r="4105" spans="1:17" ht="12.75" customHeight="1" x14ac:dyDescent="0.2">
      <c r="A4105">
        <v>80111600</v>
      </c>
      <c r="B4105" s="28" t="s">
        <v>3422</v>
      </c>
      <c r="C4105">
        <v>1</v>
      </c>
      <c r="D4105">
        <v>1</v>
      </c>
      <c r="E4105">
        <v>5</v>
      </c>
      <c r="F4105">
        <v>1</v>
      </c>
      <c r="G4105" t="s">
        <v>44</v>
      </c>
      <c r="H4105">
        <v>0</v>
      </c>
      <c r="I4105" s="27">
        <v>20291250</v>
      </c>
      <c r="J4105" s="27">
        <v>20291250</v>
      </c>
      <c r="K4105">
        <v>0</v>
      </c>
      <c r="L4105">
        <v>0</v>
      </c>
      <c r="M4105" t="s">
        <v>41</v>
      </c>
      <c r="N4105" t="s">
        <v>42</v>
      </c>
      <c r="O4105" t="s">
        <v>12646</v>
      </c>
      <c r="P4105" t="s">
        <v>10282</v>
      </c>
      <c r="Q4105" t="s">
        <v>12647</v>
      </c>
    </row>
    <row r="4106" spans="1:17" ht="12.75" customHeight="1" x14ac:dyDescent="0.2">
      <c r="A4106">
        <v>80111600</v>
      </c>
      <c r="B4106" t="s">
        <v>3423</v>
      </c>
      <c r="C4106">
        <v>1</v>
      </c>
      <c r="D4106">
        <v>1</v>
      </c>
      <c r="E4106">
        <v>5</v>
      </c>
      <c r="F4106">
        <v>1</v>
      </c>
      <c r="G4106" t="s">
        <v>44</v>
      </c>
      <c r="H4106">
        <v>0</v>
      </c>
      <c r="I4106" s="27">
        <v>14491976</v>
      </c>
      <c r="J4106" s="27">
        <v>14491976</v>
      </c>
      <c r="K4106">
        <v>0</v>
      </c>
      <c r="L4106">
        <v>0</v>
      </c>
      <c r="M4106" t="s">
        <v>45</v>
      </c>
      <c r="N4106" t="s">
        <v>46</v>
      </c>
      <c r="O4106" t="s">
        <v>47</v>
      </c>
      <c r="P4106" t="s">
        <v>48</v>
      </c>
      <c r="Q4106" t="s">
        <v>49</v>
      </c>
    </row>
    <row r="4107" spans="1:17" ht="12.75" customHeight="1" x14ac:dyDescent="0.2">
      <c r="A4107">
        <v>80111600</v>
      </c>
      <c r="B4107" s="28" t="s">
        <v>3424</v>
      </c>
      <c r="C4107">
        <v>1</v>
      </c>
      <c r="D4107">
        <v>1</v>
      </c>
      <c r="E4107">
        <v>5</v>
      </c>
      <c r="F4107">
        <v>1</v>
      </c>
      <c r="G4107" t="s">
        <v>44</v>
      </c>
      <c r="H4107">
        <v>0</v>
      </c>
      <c r="I4107" s="27">
        <v>20291250</v>
      </c>
      <c r="J4107" s="27">
        <v>20291250</v>
      </c>
      <c r="K4107">
        <v>0</v>
      </c>
      <c r="L4107">
        <v>0</v>
      </c>
      <c r="M4107" t="s">
        <v>41</v>
      </c>
      <c r="N4107" t="s">
        <v>42</v>
      </c>
      <c r="O4107" t="s">
        <v>12646</v>
      </c>
      <c r="P4107" t="s">
        <v>10282</v>
      </c>
      <c r="Q4107" t="s">
        <v>12647</v>
      </c>
    </row>
    <row r="4108" spans="1:17" ht="12.75" customHeight="1" x14ac:dyDescent="0.2">
      <c r="A4108">
        <v>80111600</v>
      </c>
      <c r="B4108" t="s">
        <v>3425</v>
      </c>
      <c r="C4108">
        <v>1</v>
      </c>
      <c r="D4108">
        <v>1</v>
      </c>
      <c r="E4108">
        <v>5</v>
      </c>
      <c r="F4108">
        <v>1</v>
      </c>
      <c r="G4108" t="s">
        <v>44</v>
      </c>
      <c r="H4108">
        <v>0</v>
      </c>
      <c r="I4108" s="27">
        <v>17905099</v>
      </c>
      <c r="J4108" s="27">
        <v>17905099</v>
      </c>
      <c r="K4108">
        <v>0</v>
      </c>
      <c r="L4108">
        <v>0</v>
      </c>
      <c r="M4108" t="s">
        <v>374</v>
      </c>
      <c r="N4108" t="s">
        <v>375</v>
      </c>
      <c r="O4108" t="s">
        <v>376</v>
      </c>
      <c r="P4108" t="s">
        <v>377</v>
      </c>
      <c r="Q4108" t="s">
        <v>378</v>
      </c>
    </row>
    <row r="4109" spans="1:17" ht="12.75" customHeight="1" x14ac:dyDescent="0.2">
      <c r="A4109">
        <v>80111600</v>
      </c>
      <c r="B4109" s="28" t="s">
        <v>3426</v>
      </c>
      <c r="C4109">
        <v>1</v>
      </c>
      <c r="D4109">
        <v>1</v>
      </c>
      <c r="E4109">
        <v>5</v>
      </c>
      <c r="F4109">
        <v>1</v>
      </c>
      <c r="G4109" t="s">
        <v>44</v>
      </c>
      <c r="H4109">
        <v>0</v>
      </c>
      <c r="I4109" s="27">
        <v>20291250</v>
      </c>
      <c r="J4109" s="27">
        <v>20291250</v>
      </c>
      <c r="K4109">
        <v>0</v>
      </c>
      <c r="L4109">
        <v>0</v>
      </c>
      <c r="M4109" t="s">
        <v>41</v>
      </c>
      <c r="N4109" t="s">
        <v>42</v>
      </c>
      <c r="O4109" t="s">
        <v>12646</v>
      </c>
      <c r="P4109" t="s">
        <v>10282</v>
      </c>
      <c r="Q4109" t="s">
        <v>12647</v>
      </c>
    </row>
    <row r="4110" spans="1:17" ht="12.75" customHeight="1" x14ac:dyDescent="0.2">
      <c r="A4110">
        <v>80111600</v>
      </c>
      <c r="B4110" t="s">
        <v>3427</v>
      </c>
      <c r="C4110">
        <v>1</v>
      </c>
      <c r="D4110">
        <v>1</v>
      </c>
      <c r="E4110">
        <v>6</v>
      </c>
      <c r="F4110">
        <v>1</v>
      </c>
      <c r="G4110" t="s">
        <v>44</v>
      </c>
      <c r="H4110">
        <v>0</v>
      </c>
      <c r="I4110" s="27">
        <v>21254899</v>
      </c>
      <c r="J4110" s="27">
        <v>21254899</v>
      </c>
      <c r="K4110">
        <v>0</v>
      </c>
      <c r="L4110">
        <v>0</v>
      </c>
      <c r="M4110" t="s">
        <v>45</v>
      </c>
      <c r="N4110" t="s">
        <v>46</v>
      </c>
      <c r="O4110" t="s">
        <v>47</v>
      </c>
      <c r="P4110" t="s">
        <v>48</v>
      </c>
      <c r="Q4110" t="s">
        <v>49</v>
      </c>
    </row>
    <row r="4111" spans="1:17" ht="12.75" customHeight="1" x14ac:dyDescent="0.2">
      <c r="A4111">
        <v>80111600</v>
      </c>
      <c r="B4111" t="s">
        <v>10927</v>
      </c>
      <c r="C4111">
        <v>1</v>
      </c>
      <c r="D4111">
        <v>1</v>
      </c>
      <c r="E4111">
        <v>12</v>
      </c>
      <c r="F4111">
        <v>1</v>
      </c>
      <c r="G4111" t="s">
        <v>44</v>
      </c>
      <c r="H4111">
        <v>0</v>
      </c>
      <c r="I4111" s="27">
        <v>46741911</v>
      </c>
      <c r="J4111" s="27">
        <v>46741911</v>
      </c>
      <c r="K4111">
        <v>0</v>
      </c>
      <c r="L4111">
        <v>0</v>
      </c>
      <c r="M4111" t="s">
        <v>771</v>
      </c>
      <c r="N4111" t="s">
        <v>772</v>
      </c>
      <c r="O4111" t="s">
        <v>773</v>
      </c>
      <c r="P4111" t="s">
        <v>774</v>
      </c>
      <c r="Q4111" t="s">
        <v>775</v>
      </c>
    </row>
    <row r="4112" spans="1:17" ht="12.75" customHeight="1" x14ac:dyDescent="0.2">
      <c r="A4112">
        <v>80111600</v>
      </c>
      <c r="B4112" s="28" t="s">
        <v>3428</v>
      </c>
      <c r="C4112">
        <v>1</v>
      </c>
      <c r="D4112">
        <v>1</v>
      </c>
      <c r="E4112">
        <v>5</v>
      </c>
      <c r="F4112">
        <v>1</v>
      </c>
      <c r="G4112" t="s">
        <v>44</v>
      </c>
      <c r="H4112">
        <v>0</v>
      </c>
      <c r="I4112" s="27">
        <v>20291250</v>
      </c>
      <c r="J4112" s="27">
        <v>20291250</v>
      </c>
      <c r="K4112">
        <v>0</v>
      </c>
      <c r="L4112">
        <v>0</v>
      </c>
      <c r="M4112" t="s">
        <v>41</v>
      </c>
      <c r="N4112" t="s">
        <v>42</v>
      </c>
      <c r="O4112" t="s">
        <v>12646</v>
      </c>
      <c r="P4112" t="s">
        <v>10282</v>
      </c>
      <c r="Q4112" t="s">
        <v>12647</v>
      </c>
    </row>
    <row r="4113" spans="1:17" ht="12.75" customHeight="1" x14ac:dyDescent="0.2">
      <c r="A4113">
        <v>80111600</v>
      </c>
      <c r="B4113" t="s">
        <v>3429</v>
      </c>
      <c r="C4113">
        <v>1</v>
      </c>
      <c r="D4113">
        <v>1</v>
      </c>
      <c r="E4113">
        <v>12</v>
      </c>
      <c r="F4113">
        <v>1</v>
      </c>
      <c r="G4113" t="s">
        <v>44</v>
      </c>
      <c r="H4113">
        <v>0</v>
      </c>
      <c r="I4113" s="27">
        <v>46741911</v>
      </c>
      <c r="J4113" s="27">
        <v>46741911</v>
      </c>
      <c r="K4113">
        <v>0</v>
      </c>
      <c r="L4113">
        <v>0</v>
      </c>
      <c r="M4113" t="s">
        <v>771</v>
      </c>
      <c r="N4113" t="s">
        <v>772</v>
      </c>
      <c r="O4113" t="s">
        <v>773</v>
      </c>
      <c r="P4113" t="s">
        <v>774</v>
      </c>
      <c r="Q4113" t="s">
        <v>775</v>
      </c>
    </row>
    <row r="4114" spans="1:17" ht="12.75" customHeight="1" x14ac:dyDescent="0.2">
      <c r="A4114">
        <v>80111600</v>
      </c>
      <c r="B4114" t="s">
        <v>3430</v>
      </c>
      <c r="C4114">
        <v>1</v>
      </c>
      <c r="D4114">
        <v>1</v>
      </c>
      <c r="E4114">
        <v>6</v>
      </c>
      <c r="F4114">
        <v>1</v>
      </c>
      <c r="G4114" t="s">
        <v>44</v>
      </c>
      <c r="H4114">
        <v>0</v>
      </c>
      <c r="I4114" s="27">
        <v>18757723</v>
      </c>
      <c r="J4114" s="27">
        <v>18757723</v>
      </c>
      <c r="K4114">
        <v>0</v>
      </c>
      <c r="L4114">
        <v>0</v>
      </c>
      <c r="M4114" t="s">
        <v>374</v>
      </c>
      <c r="N4114" t="s">
        <v>375</v>
      </c>
      <c r="O4114" t="s">
        <v>376</v>
      </c>
      <c r="P4114" t="s">
        <v>377</v>
      </c>
      <c r="Q4114" t="s">
        <v>378</v>
      </c>
    </row>
    <row r="4115" spans="1:17" ht="12.75" customHeight="1" x14ac:dyDescent="0.2">
      <c r="A4115">
        <v>80111600</v>
      </c>
      <c r="B4115" s="28" t="s">
        <v>3431</v>
      </c>
      <c r="C4115">
        <v>1</v>
      </c>
      <c r="D4115">
        <v>1</v>
      </c>
      <c r="E4115">
        <v>5</v>
      </c>
      <c r="F4115">
        <v>1</v>
      </c>
      <c r="G4115" t="s">
        <v>44</v>
      </c>
      <c r="H4115">
        <v>0</v>
      </c>
      <c r="I4115" s="27">
        <v>20291250</v>
      </c>
      <c r="J4115" s="27">
        <v>20291250</v>
      </c>
      <c r="K4115">
        <v>0</v>
      </c>
      <c r="L4115">
        <v>0</v>
      </c>
      <c r="M4115" t="s">
        <v>41</v>
      </c>
      <c r="N4115" t="s">
        <v>42</v>
      </c>
      <c r="O4115" t="s">
        <v>12646</v>
      </c>
      <c r="P4115" t="s">
        <v>10282</v>
      </c>
      <c r="Q4115" t="s">
        <v>12647</v>
      </c>
    </row>
    <row r="4116" spans="1:17" ht="12.75" customHeight="1" x14ac:dyDescent="0.2">
      <c r="A4116">
        <v>80111600</v>
      </c>
      <c r="B4116" t="s">
        <v>3432</v>
      </c>
      <c r="C4116">
        <v>1</v>
      </c>
      <c r="D4116">
        <v>1</v>
      </c>
      <c r="E4116">
        <v>5</v>
      </c>
      <c r="F4116">
        <v>1</v>
      </c>
      <c r="G4116" t="s">
        <v>44</v>
      </c>
      <c r="H4116">
        <v>0</v>
      </c>
      <c r="I4116" s="27">
        <v>28060342</v>
      </c>
      <c r="J4116" s="27">
        <v>28060342</v>
      </c>
      <c r="K4116">
        <v>0</v>
      </c>
      <c r="L4116">
        <v>0</v>
      </c>
      <c r="M4116" t="s">
        <v>650</v>
      </c>
      <c r="N4116" t="s">
        <v>651</v>
      </c>
      <c r="O4116" t="s">
        <v>652</v>
      </c>
      <c r="P4116" t="s">
        <v>653</v>
      </c>
      <c r="Q4116" t="s">
        <v>654</v>
      </c>
    </row>
    <row r="4117" spans="1:17" ht="12.75" customHeight="1" x14ac:dyDescent="0.2">
      <c r="A4117">
        <v>80111600</v>
      </c>
      <c r="B4117" s="28" t="s">
        <v>3433</v>
      </c>
      <c r="C4117">
        <v>1</v>
      </c>
      <c r="D4117">
        <v>1</v>
      </c>
      <c r="E4117">
        <v>5</v>
      </c>
      <c r="F4117">
        <v>1</v>
      </c>
      <c r="G4117" t="s">
        <v>44</v>
      </c>
      <c r="H4117">
        <v>0</v>
      </c>
      <c r="I4117" s="27">
        <v>20291250</v>
      </c>
      <c r="J4117" s="27">
        <v>20291250</v>
      </c>
      <c r="K4117">
        <v>0</v>
      </c>
      <c r="L4117">
        <v>0</v>
      </c>
      <c r="M4117" t="s">
        <v>41</v>
      </c>
      <c r="N4117" t="s">
        <v>42</v>
      </c>
      <c r="O4117" t="s">
        <v>12646</v>
      </c>
      <c r="P4117" t="s">
        <v>10282</v>
      </c>
      <c r="Q4117" t="s">
        <v>12647</v>
      </c>
    </row>
    <row r="4118" spans="1:17" ht="12.75" customHeight="1" x14ac:dyDescent="0.2">
      <c r="A4118">
        <v>80111600</v>
      </c>
      <c r="B4118" t="s">
        <v>3434</v>
      </c>
      <c r="C4118">
        <v>1</v>
      </c>
      <c r="D4118">
        <v>1</v>
      </c>
      <c r="E4118">
        <v>5</v>
      </c>
      <c r="F4118">
        <v>1</v>
      </c>
      <c r="G4118" t="s">
        <v>44</v>
      </c>
      <c r="H4118">
        <v>0</v>
      </c>
      <c r="I4118" s="27">
        <v>20298968</v>
      </c>
      <c r="J4118" s="27">
        <v>20298968</v>
      </c>
      <c r="K4118">
        <v>0</v>
      </c>
      <c r="L4118">
        <v>0</v>
      </c>
      <c r="M4118" t="s">
        <v>650</v>
      </c>
      <c r="N4118" t="s">
        <v>651</v>
      </c>
      <c r="O4118" t="s">
        <v>652</v>
      </c>
      <c r="P4118" t="s">
        <v>653</v>
      </c>
      <c r="Q4118" t="s">
        <v>654</v>
      </c>
    </row>
    <row r="4119" spans="1:17" ht="12.75" customHeight="1" x14ac:dyDescent="0.2">
      <c r="A4119">
        <v>80111600</v>
      </c>
      <c r="B4119" t="s">
        <v>3435</v>
      </c>
      <c r="C4119">
        <v>1</v>
      </c>
      <c r="D4119">
        <v>1</v>
      </c>
      <c r="E4119">
        <v>6</v>
      </c>
      <c r="F4119">
        <v>1</v>
      </c>
      <c r="G4119" t="s">
        <v>44</v>
      </c>
      <c r="H4119">
        <v>0</v>
      </c>
      <c r="I4119" s="27">
        <v>20426185</v>
      </c>
      <c r="J4119" s="27">
        <v>20426185</v>
      </c>
      <c r="K4119">
        <v>0</v>
      </c>
      <c r="L4119">
        <v>0</v>
      </c>
      <c r="M4119" t="s">
        <v>45</v>
      </c>
      <c r="N4119" t="s">
        <v>46</v>
      </c>
      <c r="O4119" t="s">
        <v>47</v>
      </c>
      <c r="P4119" t="s">
        <v>48</v>
      </c>
      <c r="Q4119" t="s">
        <v>49</v>
      </c>
    </row>
    <row r="4120" spans="1:17" ht="12.75" customHeight="1" x14ac:dyDescent="0.2">
      <c r="A4120">
        <v>80111600</v>
      </c>
      <c r="B4120" s="28" t="s">
        <v>3436</v>
      </c>
      <c r="C4120">
        <v>1</v>
      </c>
      <c r="D4120">
        <v>1</v>
      </c>
      <c r="E4120">
        <v>5</v>
      </c>
      <c r="F4120">
        <v>1</v>
      </c>
      <c r="G4120" t="s">
        <v>44</v>
      </c>
      <c r="H4120">
        <v>0</v>
      </c>
      <c r="I4120" s="27">
        <v>20291250</v>
      </c>
      <c r="J4120" s="27">
        <v>20291250</v>
      </c>
      <c r="K4120">
        <v>0</v>
      </c>
      <c r="L4120">
        <v>0</v>
      </c>
      <c r="M4120" t="s">
        <v>41</v>
      </c>
      <c r="N4120" t="s">
        <v>42</v>
      </c>
      <c r="O4120" t="s">
        <v>12646</v>
      </c>
      <c r="P4120" t="s">
        <v>10282</v>
      </c>
      <c r="Q4120" t="s">
        <v>12647</v>
      </c>
    </row>
    <row r="4121" spans="1:17" ht="12.75" customHeight="1" x14ac:dyDescent="0.2">
      <c r="A4121">
        <v>80111600</v>
      </c>
      <c r="B4121" t="s">
        <v>3437</v>
      </c>
      <c r="C4121">
        <v>1</v>
      </c>
      <c r="D4121">
        <v>1</v>
      </c>
      <c r="E4121">
        <v>5</v>
      </c>
      <c r="F4121">
        <v>1</v>
      </c>
      <c r="G4121" t="s">
        <v>44</v>
      </c>
      <c r="H4121">
        <v>0</v>
      </c>
      <c r="I4121" s="27">
        <v>20298968</v>
      </c>
      <c r="J4121" s="27">
        <v>20298968</v>
      </c>
      <c r="K4121">
        <v>0</v>
      </c>
      <c r="L4121">
        <v>0</v>
      </c>
      <c r="M4121" t="s">
        <v>650</v>
      </c>
      <c r="N4121" t="s">
        <v>651</v>
      </c>
      <c r="O4121" t="s">
        <v>652</v>
      </c>
      <c r="P4121" t="s">
        <v>653</v>
      </c>
      <c r="Q4121" t="s">
        <v>654</v>
      </c>
    </row>
    <row r="4122" spans="1:17" ht="12.75" customHeight="1" x14ac:dyDescent="0.2">
      <c r="A4122">
        <v>80111600</v>
      </c>
      <c r="B4122" t="s">
        <v>3438</v>
      </c>
      <c r="C4122">
        <v>1</v>
      </c>
      <c r="D4122">
        <v>1</v>
      </c>
      <c r="E4122">
        <v>6</v>
      </c>
      <c r="F4122">
        <v>1</v>
      </c>
      <c r="G4122" t="s">
        <v>44</v>
      </c>
      <c r="H4122">
        <v>0</v>
      </c>
      <c r="I4122" s="27">
        <v>18757723</v>
      </c>
      <c r="J4122" s="27">
        <v>18757723</v>
      </c>
      <c r="K4122">
        <v>0</v>
      </c>
      <c r="L4122">
        <v>0</v>
      </c>
      <c r="M4122" t="s">
        <v>374</v>
      </c>
      <c r="N4122" t="s">
        <v>375</v>
      </c>
      <c r="O4122" t="s">
        <v>376</v>
      </c>
      <c r="P4122" t="s">
        <v>377</v>
      </c>
      <c r="Q4122" t="s">
        <v>378</v>
      </c>
    </row>
    <row r="4123" spans="1:17" ht="12.75" customHeight="1" x14ac:dyDescent="0.2">
      <c r="A4123">
        <v>80111600</v>
      </c>
      <c r="B4123" s="28" t="s">
        <v>3439</v>
      </c>
      <c r="C4123">
        <v>1</v>
      </c>
      <c r="D4123">
        <v>1</v>
      </c>
      <c r="E4123">
        <v>5</v>
      </c>
      <c r="F4123">
        <v>1</v>
      </c>
      <c r="G4123" t="s">
        <v>44</v>
      </c>
      <c r="H4123">
        <v>0</v>
      </c>
      <c r="I4123" s="27">
        <v>20291250</v>
      </c>
      <c r="J4123" s="27">
        <v>20291250</v>
      </c>
      <c r="K4123">
        <v>0</v>
      </c>
      <c r="L4123">
        <v>0</v>
      </c>
      <c r="M4123" t="s">
        <v>41</v>
      </c>
      <c r="N4123" t="s">
        <v>42</v>
      </c>
      <c r="O4123" t="s">
        <v>12646</v>
      </c>
      <c r="P4123" t="s">
        <v>10282</v>
      </c>
      <c r="Q4123" t="s">
        <v>12647</v>
      </c>
    </row>
    <row r="4124" spans="1:17" ht="12.75" customHeight="1" x14ac:dyDescent="0.2">
      <c r="A4124">
        <v>80111600</v>
      </c>
      <c r="B4124" t="s">
        <v>3440</v>
      </c>
      <c r="C4124">
        <v>1</v>
      </c>
      <c r="D4124">
        <v>1</v>
      </c>
      <c r="E4124">
        <v>5</v>
      </c>
      <c r="F4124">
        <v>1</v>
      </c>
      <c r="G4124" t="s">
        <v>44</v>
      </c>
      <c r="H4124">
        <v>0</v>
      </c>
      <c r="I4124" s="27">
        <v>19900950</v>
      </c>
      <c r="J4124" s="27">
        <v>19900950</v>
      </c>
      <c r="K4124">
        <v>0</v>
      </c>
      <c r="L4124">
        <v>0</v>
      </c>
      <c r="M4124" t="s">
        <v>650</v>
      </c>
      <c r="N4124" t="s">
        <v>651</v>
      </c>
      <c r="O4124" t="s">
        <v>652</v>
      </c>
      <c r="P4124" t="s">
        <v>653</v>
      </c>
      <c r="Q4124" t="s">
        <v>654</v>
      </c>
    </row>
    <row r="4125" spans="1:17" ht="12.75" customHeight="1" x14ac:dyDescent="0.2">
      <c r="A4125">
        <v>80111600</v>
      </c>
      <c r="B4125" t="s">
        <v>3441</v>
      </c>
      <c r="C4125">
        <v>1</v>
      </c>
      <c r="D4125">
        <v>1</v>
      </c>
      <c r="E4125">
        <v>4</v>
      </c>
      <c r="F4125">
        <v>1</v>
      </c>
      <c r="G4125" t="s">
        <v>44</v>
      </c>
      <c r="H4125">
        <v>0</v>
      </c>
      <c r="I4125" s="27">
        <v>41829800</v>
      </c>
      <c r="J4125" s="27">
        <v>41829800</v>
      </c>
      <c r="K4125">
        <v>0</v>
      </c>
      <c r="L4125">
        <v>0</v>
      </c>
      <c r="M4125" t="s">
        <v>2730</v>
      </c>
      <c r="N4125" t="s">
        <v>42</v>
      </c>
      <c r="O4125" t="s">
        <v>3223</v>
      </c>
      <c r="P4125" t="s">
        <v>3224</v>
      </c>
      <c r="Q4125" t="s">
        <v>3225</v>
      </c>
    </row>
    <row r="4126" spans="1:17" ht="12.75" customHeight="1" x14ac:dyDescent="0.2">
      <c r="A4126">
        <v>80111600</v>
      </c>
      <c r="B4126" t="s">
        <v>3442</v>
      </c>
      <c r="C4126">
        <v>1</v>
      </c>
      <c r="D4126">
        <v>1</v>
      </c>
      <c r="E4126">
        <v>6</v>
      </c>
      <c r="F4126">
        <v>1</v>
      </c>
      <c r="G4126" t="s">
        <v>44</v>
      </c>
      <c r="H4126">
        <v>0</v>
      </c>
      <c r="I4126" s="27">
        <v>18757723</v>
      </c>
      <c r="J4126" s="27">
        <v>18757723</v>
      </c>
      <c r="K4126">
        <v>0</v>
      </c>
      <c r="L4126">
        <v>0</v>
      </c>
      <c r="M4126" t="s">
        <v>374</v>
      </c>
      <c r="N4126" t="s">
        <v>375</v>
      </c>
      <c r="O4126" t="s">
        <v>376</v>
      </c>
      <c r="P4126" t="s">
        <v>377</v>
      </c>
      <c r="Q4126" t="s">
        <v>378</v>
      </c>
    </row>
    <row r="4127" spans="1:17" ht="12.75" customHeight="1" x14ac:dyDescent="0.2">
      <c r="A4127">
        <v>80111600</v>
      </c>
      <c r="B4127" s="28" t="s">
        <v>3443</v>
      </c>
      <c r="C4127">
        <v>1</v>
      </c>
      <c r="D4127">
        <v>1</v>
      </c>
      <c r="E4127">
        <v>12</v>
      </c>
      <c r="F4127">
        <v>1</v>
      </c>
      <c r="G4127" t="s">
        <v>44</v>
      </c>
      <c r="H4127">
        <v>0</v>
      </c>
      <c r="I4127" s="27">
        <v>46741911</v>
      </c>
      <c r="J4127" s="27">
        <v>46741911</v>
      </c>
      <c r="K4127">
        <v>0</v>
      </c>
      <c r="L4127">
        <v>0</v>
      </c>
      <c r="M4127" t="s">
        <v>771</v>
      </c>
      <c r="N4127" t="s">
        <v>772</v>
      </c>
      <c r="O4127" t="s">
        <v>773</v>
      </c>
      <c r="P4127" t="s">
        <v>774</v>
      </c>
      <c r="Q4127" t="s">
        <v>775</v>
      </c>
    </row>
    <row r="4128" spans="1:17" ht="12.75" customHeight="1" x14ac:dyDescent="0.2">
      <c r="A4128">
        <v>80111600</v>
      </c>
      <c r="B4128" s="28" t="s">
        <v>3444</v>
      </c>
      <c r="C4128">
        <v>1</v>
      </c>
      <c r="D4128">
        <v>1</v>
      </c>
      <c r="E4128">
        <v>5</v>
      </c>
      <c r="F4128">
        <v>1</v>
      </c>
      <c r="G4128" t="s">
        <v>44</v>
      </c>
      <c r="H4128">
        <v>0</v>
      </c>
      <c r="I4128" s="27">
        <v>20291250</v>
      </c>
      <c r="J4128" s="27">
        <v>20291250</v>
      </c>
      <c r="K4128">
        <v>0</v>
      </c>
      <c r="L4128">
        <v>0</v>
      </c>
      <c r="M4128" t="s">
        <v>41</v>
      </c>
      <c r="N4128" t="s">
        <v>42</v>
      </c>
      <c r="O4128" t="s">
        <v>12646</v>
      </c>
      <c r="P4128" t="s">
        <v>10282</v>
      </c>
      <c r="Q4128" t="s">
        <v>12647</v>
      </c>
    </row>
    <row r="4129" spans="1:17" ht="12.75" customHeight="1" x14ac:dyDescent="0.2">
      <c r="A4129">
        <v>80111600</v>
      </c>
      <c r="B4129" t="s">
        <v>11280</v>
      </c>
      <c r="C4129">
        <v>1</v>
      </c>
      <c r="D4129">
        <v>1</v>
      </c>
      <c r="E4129">
        <v>12</v>
      </c>
      <c r="F4129">
        <v>1</v>
      </c>
      <c r="G4129" t="s">
        <v>44</v>
      </c>
      <c r="H4129">
        <v>0</v>
      </c>
      <c r="I4129" s="27">
        <v>24193861</v>
      </c>
      <c r="J4129" s="27">
        <v>24193861</v>
      </c>
      <c r="K4129">
        <v>0</v>
      </c>
      <c r="L4129">
        <v>0</v>
      </c>
      <c r="M4129" t="s">
        <v>650</v>
      </c>
      <c r="N4129" t="s">
        <v>651</v>
      </c>
      <c r="O4129" t="s">
        <v>652</v>
      </c>
      <c r="P4129" t="s">
        <v>653</v>
      </c>
      <c r="Q4129" t="s">
        <v>654</v>
      </c>
    </row>
    <row r="4130" spans="1:17" ht="12.75" customHeight="1" x14ac:dyDescent="0.2">
      <c r="A4130">
        <v>80111600</v>
      </c>
      <c r="B4130" t="s">
        <v>3445</v>
      </c>
      <c r="C4130">
        <v>1</v>
      </c>
      <c r="D4130">
        <v>1</v>
      </c>
      <c r="E4130">
        <v>6</v>
      </c>
      <c r="F4130">
        <v>1</v>
      </c>
      <c r="G4130" t="s">
        <v>44</v>
      </c>
      <c r="H4130">
        <v>0</v>
      </c>
      <c r="I4130" s="27">
        <v>19610346</v>
      </c>
      <c r="J4130" s="27">
        <v>19610346</v>
      </c>
      <c r="K4130">
        <v>0</v>
      </c>
      <c r="L4130">
        <v>0</v>
      </c>
      <c r="M4130" t="s">
        <v>443</v>
      </c>
      <c r="N4130" t="s">
        <v>444</v>
      </c>
      <c r="O4130" t="s">
        <v>445</v>
      </c>
      <c r="P4130" t="s">
        <v>172</v>
      </c>
      <c r="Q4130" t="s">
        <v>446</v>
      </c>
    </row>
    <row r="4131" spans="1:17" ht="12.75" customHeight="1" x14ac:dyDescent="0.2">
      <c r="A4131">
        <v>80111600</v>
      </c>
      <c r="B4131" t="s">
        <v>3446</v>
      </c>
      <c r="C4131">
        <v>1</v>
      </c>
      <c r="D4131">
        <v>1</v>
      </c>
      <c r="E4131">
        <v>11</v>
      </c>
      <c r="F4131">
        <v>1</v>
      </c>
      <c r="G4131" t="s">
        <v>44</v>
      </c>
      <c r="H4131">
        <v>0</v>
      </c>
      <c r="I4131" s="27">
        <v>45408192</v>
      </c>
      <c r="J4131" s="27">
        <v>45408192</v>
      </c>
      <c r="K4131">
        <v>0</v>
      </c>
      <c r="L4131">
        <v>0</v>
      </c>
      <c r="M4131" t="s">
        <v>771</v>
      </c>
      <c r="N4131" t="s">
        <v>772</v>
      </c>
      <c r="O4131" t="s">
        <v>773</v>
      </c>
      <c r="P4131" t="s">
        <v>774</v>
      </c>
      <c r="Q4131" t="s">
        <v>775</v>
      </c>
    </row>
    <row r="4132" spans="1:17" ht="12.75" customHeight="1" x14ac:dyDescent="0.2">
      <c r="A4132">
        <v>80111600</v>
      </c>
      <c r="B4132" t="s">
        <v>10406</v>
      </c>
      <c r="C4132">
        <v>1</v>
      </c>
      <c r="D4132">
        <v>1</v>
      </c>
      <c r="E4132">
        <v>5</v>
      </c>
      <c r="F4132">
        <v>1</v>
      </c>
      <c r="G4132" t="s">
        <v>44</v>
      </c>
      <c r="H4132">
        <v>0</v>
      </c>
      <c r="I4132" s="27">
        <v>9467163</v>
      </c>
      <c r="J4132" s="27">
        <v>9467163</v>
      </c>
      <c r="K4132">
        <v>0</v>
      </c>
      <c r="L4132">
        <v>0</v>
      </c>
      <c r="M4132" t="s">
        <v>650</v>
      </c>
      <c r="N4132" t="s">
        <v>651</v>
      </c>
      <c r="O4132" t="s">
        <v>652</v>
      </c>
      <c r="P4132" t="s">
        <v>653</v>
      </c>
      <c r="Q4132" t="s">
        <v>654</v>
      </c>
    </row>
    <row r="4133" spans="1:17" ht="12.75" customHeight="1" x14ac:dyDescent="0.2">
      <c r="A4133">
        <v>80111600</v>
      </c>
      <c r="B4133" t="s">
        <v>3447</v>
      </c>
      <c r="C4133">
        <v>1</v>
      </c>
      <c r="D4133">
        <v>1</v>
      </c>
      <c r="E4133">
        <v>5</v>
      </c>
      <c r="F4133">
        <v>1</v>
      </c>
      <c r="G4133" t="s">
        <v>44</v>
      </c>
      <c r="H4133">
        <v>0</v>
      </c>
      <c r="I4133" s="27">
        <v>17910853</v>
      </c>
      <c r="J4133" s="27">
        <v>17910853</v>
      </c>
      <c r="K4133">
        <v>0</v>
      </c>
      <c r="L4133">
        <v>0</v>
      </c>
      <c r="M4133" t="s">
        <v>650</v>
      </c>
      <c r="N4133" t="s">
        <v>651</v>
      </c>
      <c r="O4133" t="s">
        <v>652</v>
      </c>
      <c r="P4133" t="s">
        <v>653</v>
      </c>
      <c r="Q4133" t="s">
        <v>654</v>
      </c>
    </row>
    <row r="4134" spans="1:17" ht="12.75" customHeight="1" x14ac:dyDescent="0.2">
      <c r="A4134">
        <v>80111600</v>
      </c>
      <c r="B4134" t="s">
        <v>3448</v>
      </c>
      <c r="C4134">
        <v>1</v>
      </c>
      <c r="D4134">
        <v>1</v>
      </c>
      <c r="E4134">
        <v>6</v>
      </c>
      <c r="F4134">
        <v>1</v>
      </c>
      <c r="G4134" t="s">
        <v>44</v>
      </c>
      <c r="H4134">
        <v>0</v>
      </c>
      <c r="I4134" s="27">
        <v>22221030</v>
      </c>
      <c r="J4134" s="27">
        <v>22221030</v>
      </c>
      <c r="K4134">
        <v>0</v>
      </c>
      <c r="L4134">
        <v>0</v>
      </c>
      <c r="M4134" t="s">
        <v>443</v>
      </c>
      <c r="N4134" t="s">
        <v>444</v>
      </c>
      <c r="O4134" t="s">
        <v>445</v>
      </c>
      <c r="P4134" t="s">
        <v>172</v>
      </c>
      <c r="Q4134" t="s">
        <v>446</v>
      </c>
    </row>
    <row r="4135" spans="1:17" ht="12.75" customHeight="1" x14ac:dyDescent="0.2">
      <c r="A4135">
        <v>80111600</v>
      </c>
      <c r="B4135" t="s">
        <v>3449</v>
      </c>
      <c r="C4135">
        <v>1</v>
      </c>
      <c r="D4135">
        <v>1</v>
      </c>
      <c r="E4135">
        <v>5</v>
      </c>
      <c r="F4135">
        <v>1</v>
      </c>
      <c r="G4135" t="s">
        <v>44</v>
      </c>
      <c r="H4135">
        <v>0</v>
      </c>
      <c r="I4135" s="27">
        <v>20298968</v>
      </c>
      <c r="J4135" s="27">
        <v>20298968</v>
      </c>
      <c r="K4135">
        <v>0</v>
      </c>
      <c r="L4135">
        <v>0</v>
      </c>
      <c r="M4135" t="s">
        <v>650</v>
      </c>
      <c r="N4135" t="s">
        <v>651</v>
      </c>
      <c r="O4135" t="s">
        <v>652</v>
      </c>
      <c r="P4135" t="s">
        <v>653</v>
      </c>
      <c r="Q4135" t="s">
        <v>654</v>
      </c>
    </row>
    <row r="4136" spans="1:17" ht="12.75" customHeight="1" x14ac:dyDescent="0.2">
      <c r="A4136">
        <v>80111600</v>
      </c>
      <c r="B4136" s="28" t="s">
        <v>3450</v>
      </c>
      <c r="C4136">
        <v>1</v>
      </c>
      <c r="D4136">
        <v>1</v>
      </c>
      <c r="E4136">
        <v>12</v>
      </c>
      <c r="F4136">
        <v>1</v>
      </c>
      <c r="G4136" t="s">
        <v>44</v>
      </c>
      <c r="H4136">
        <v>0</v>
      </c>
      <c r="I4136" s="27">
        <v>46741911</v>
      </c>
      <c r="J4136" s="27">
        <v>46741911</v>
      </c>
      <c r="K4136">
        <v>0</v>
      </c>
      <c r="L4136">
        <v>0</v>
      </c>
      <c r="M4136" t="s">
        <v>771</v>
      </c>
      <c r="N4136" t="s">
        <v>772</v>
      </c>
      <c r="O4136" t="s">
        <v>773</v>
      </c>
      <c r="P4136" t="s">
        <v>774</v>
      </c>
      <c r="Q4136" t="s">
        <v>775</v>
      </c>
    </row>
    <row r="4137" spans="1:17" ht="12.75" customHeight="1" x14ac:dyDescent="0.2">
      <c r="A4137">
        <v>80111600</v>
      </c>
      <c r="B4137" s="28" t="s">
        <v>3451</v>
      </c>
      <c r="C4137">
        <v>1</v>
      </c>
      <c r="D4137">
        <v>1</v>
      </c>
      <c r="E4137">
        <v>12</v>
      </c>
      <c r="F4137">
        <v>1</v>
      </c>
      <c r="G4137" t="s">
        <v>44</v>
      </c>
      <c r="H4137">
        <v>0</v>
      </c>
      <c r="I4137" s="27">
        <v>46741911</v>
      </c>
      <c r="J4137" s="27">
        <v>46741911</v>
      </c>
      <c r="K4137">
        <v>0</v>
      </c>
      <c r="L4137">
        <v>0</v>
      </c>
      <c r="M4137" t="s">
        <v>771</v>
      </c>
      <c r="N4137" t="s">
        <v>772</v>
      </c>
      <c r="O4137" t="s">
        <v>773</v>
      </c>
      <c r="P4137" t="s">
        <v>774</v>
      </c>
      <c r="Q4137" t="s">
        <v>775</v>
      </c>
    </row>
    <row r="4138" spans="1:17" ht="12.75" customHeight="1" x14ac:dyDescent="0.2">
      <c r="A4138">
        <v>80111600</v>
      </c>
      <c r="B4138" s="28" t="s">
        <v>3452</v>
      </c>
      <c r="C4138">
        <v>1</v>
      </c>
      <c r="D4138">
        <v>1</v>
      </c>
      <c r="E4138">
        <v>12</v>
      </c>
      <c r="F4138">
        <v>1</v>
      </c>
      <c r="G4138" t="s">
        <v>44</v>
      </c>
      <c r="H4138">
        <v>0</v>
      </c>
      <c r="I4138" s="27">
        <v>46741911</v>
      </c>
      <c r="J4138" s="27">
        <v>46741911</v>
      </c>
      <c r="K4138">
        <v>0</v>
      </c>
      <c r="L4138">
        <v>0</v>
      </c>
      <c r="M4138" t="s">
        <v>771</v>
      </c>
      <c r="N4138" t="s">
        <v>772</v>
      </c>
      <c r="O4138" t="s">
        <v>773</v>
      </c>
      <c r="P4138" t="s">
        <v>774</v>
      </c>
      <c r="Q4138" t="s">
        <v>775</v>
      </c>
    </row>
    <row r="4139" spans="1:17" ht="12.75" customHeight="1" x14ac:dyDescent="0.2">
      <c r="A4139">
        <v>80111600</v>
      </c>
      <c r="B4139" t="s">
        <v>3453</v>
      </c>
      <c r="C4139">
        <v>1</v>
      </c>
      <c r="D4139">
        <v>1</v>
      </c>
      <c r="E4139">
        <v>6</v>
      </c>
      <c r="F4139">
        <v>1</v>
      </c>
      <c r="G4139" t="s">
        <v>44</v>
      </c>
      <c r="H4139">
        <v>0</v>
      </c>
      <c r="I4139" s="27">
        <v>21260399</v>
      </c>
      <c r="J4139" s="27">
        <v>21260399</v>
      </c>
      <c r="K4139">
        <v>0</v>
      </c>
      <c r="L4139">
        <v>0</v>
      </c>
      <c r="M4139" t="s">
        <v>81</v>
      </c>
      <c r="N4139" t="s">
        <v>82</v>
      </c>
      <c r="O4139" t="s">
        <v>83</v>
      </c>
      <c r="P4139" t="s">
        <v>84</v>
      </c>
      <c r="Q4139" t="s">
        <v>85</v>
      </c>
    </row>
    <row r="4140" spans="1:17" ht="12.75" customHeight="1" x14ac:dyDescent="0.2">
      <c r="A4140">
        <v>80111600</v>
      </c>
      <c r="B4140" s="28" t="s">
        <v>3454</v>
      </c>
      <c r="C4140">
        <v>1</v>
      </c>
      <c r="D4140">
        <v>1</v>
      </c>
      <c r="E4140">
        <v>11</v>
      </c>
      <c r="F4140">
        <v>1</v>
      </c>
      <c r="G4140" t="s">
        <v>44</v>
      </c>
      <c r="H4140">
        <v>0</v>
      </c>
      <c r="I4140" s="27">
        <v>46410408</v>
      </c>
      <c r="J4140" s="27">
        <v>46410408</v>
      </c>
      <c r="K4140">
        <v>0</v>
      </c>
      <c r="L4140">
        <v>0</v>
      </c>
      <c r="M4140" t="s">
        <v>471</v>
      </c>
      <c r="N4140" t="s">
        <v>472</v>
      </c>
      <c r="O4140" t="s">
        <v>473</v>
      </c>
      <c r="P4140" t="s">
        <v>474</v>
      </c>
      <c r="Q4140" t="s">
        <v>475</v>
      </c>
    </row>
    <row r="4141" spans="1:17" ht="12.75" customHeight="1" x14ac:dyDescent="0.2">
      <c r="A4141">
        <v>80111600</v>
      </c>
      <c r="B4141" t="s">
        <v>3455</v>
      </c>
      <c r="C4141">
        <v>1</v>
      </c>
      <c r="D4141">
        <v>1</v>
      </c>
      <c r="E4141">
        <v>6</v>
      </c>
      <c r="F4141">
        <v>1</v>
      </c>
      <c r="G4141" t="s">
        <v>44</v>
      </c>
      <c r="H4141">
        <v>0</v>
      </c>
      <c r="I4141" s="27">
        <v>22221030</v>
      </c>
      <c r="J4141" s="27">
        <v>22221030</v>
      </c>
      <c r="K4141">
        <v>0</v>
      </c>
      <c r="L4141">
        <v>0</v>
      </c>
      <c r="M4141" t="s">
        <v>443</v>
      </c>
      <c r="N4141" t="s">
        <v>444</v>
      </c>
      <c r="O4141" t="s">
        <v>445</v>
      </c>
      <c r="P4141" t="s">
        <v>172</v>
      </c>
      <c r="Q4141" t="s">
        <v>446</v>
      </c>
    </row>
    <row r="4142" spans="1:17" ht="12.75" customHeight="1" x14ac:dyDescent="0.2">
      <c r="A4142">
        <v>80111600</v>
      </c>
      <c r="B4142" t="s">
        <v>3456</v>
      </c>
      <c r="C4142">
        <v>1</v>
      </c>
      <c r="D4142">
        <v>1</v>
      </c>
      <c r="E4142">
        <v>12</v>
      </c>
      <c r="F4142">
        <v>1</v>
      </c>
      <c r="G4142" t="s">
        <v>44</v>
      </c>
      <c r="H4142">
        <v>0</v>
      </c>
      <c r="I4142" s="27">
        <v>45408192</v>
      </c>
      <c r="J4142" s="27">
        <v>45408192</v>
      </c>
      <c r="K4142">
        <v>0</v>
      </c>
      <c r="L4142">
        <v>0</v>
      </c>
      <c r="M4142" t="s">
        <v>771</v>
      </c>
      <c r="N4142" t="s">
        <v>772</v>
      </c>
      <c r="O4142" t="s">
        <v>773</v>
      </c>
      <c r="P4142" t="s">
        <v>774</v>
      </c>
      <c r="Q4142" t="s">
        <v>775</v>
      </c>
    </row>
    <row r="4143" spans="1:17" ht="12.75" customHeight="1" x14ac:dyDescent="0.2">
      <c r="A4143">
        <v>80111600</v>
      </c>
      <c r="B4143" s="28" t="s">
        <v>3457</v>
      </c>
      <c r="C4143">
        <v>1</v>
      </c>
      <c r="D4143">
        <v>1</v>
      </c>
      <c r="E4143">
        <v>12</v>
      </c>
      <c r="F4143">
        <v>1</v>
      </c>
      <c r="G4143" t="s">
        <v>44</v>
      </c>
      <c r="H4143">
        <v>0</v>
      </c>
      <c r="I4143" s="27">
        <v>46741911</v>
      </c>
      <c r="J4143" s="27">
        <v>46741911</v>
      </c>
      <c r="K4143">
        <v>0</v>
      </c>
      <c r="L4143">
        <v>0</v>
      </c>
      <c r="M4143" t="s">
        <v>771</v>
      </c>
      <c r="N4143" t="s">
        <v>772</v>
      </c>
      <c r="O4143" t="s">
        <v>773</v>
      </c>
      <c r="P4143" t="s">
        <v>774</v>
      </c>
      <c r="Q4143" t="s">
        <v>775</v>
      </c>
    </row>
    <row r="4144" spans="1:17" ht="12.75" customHeight="1" x14ac:dyDescent="0.2">
      <c r="A4144">
        <v>80111600</v>
      </c>
      <c r="B4144" t="s">
        <v>3458</v>
      </c>
      <c r="C4144">
        <v>1</v>
      </c>
      <c r="D4144">
        <v>1</v>
      </c>
      <c r="E4144">
        <v>6</v>
      </c>
      <c r="F4144">
        <v>1</v>
      </c>
      <c r="G4144" t="s">
        <v>44</v>
      </c>
      <c r="H4144">
        <v>0</v>
      </c>
      <c r="I4144" s="27">
        <v>22886093</v>
      </c>
      <c r="J4144" s="27">
        <v>22886093</v>
      </c>
      <c r="K4144">
        <v>0</v>
      </c>
      <c r="L4144">
        <v>0</v>
      </c>
      <c r="M4144" t="s">
        <v>650</v>
      </c>
      <c r="N4144" t="s">
        <v>651</v>
      </c>
      <c r="O4144" t="s">
        <v>652</v>
      </c>
      <c r="P4144" t="s">
        <v>653</v>
      </c>
      <c r="Q4144" t="s">
        <v>654</v>
      </c>
    </row>
    <row r="4145" spans="1:17" ht="12.75" customHeight="1" x14ac:dyDescent="0.2">
      <c r="A4145">
        <v>80111600</v>
      </c>
      <c r="B4145" t="s">
        <v>3459</v>
      </c>
      <c r="C4145">
        <v>1</v>
      </c>
      <c r="D4145">
        <v>1</v>
      </c>
      <c r="E4145">
        <v>6</v>
      </c>
      <c r="F4145">
        <v>1</v>
      </c>
      <c r="G4145" t="s">
        <v>44</v>
      </c>
      <c r="H4145">
        <v>0</v>
      </c>
      <c r="I4145" s="27">
        <v>22221030</v>
      </c>
      <c r="J4145" s="27">
        <v>22221030</v>
      </c>
      <c r="K4145">
        <v>0</v>
      </c>
      <c r="L4145">
        <v>0</v>
      </c>
      <c r="M4145" t="s">
        <v>443</v>
      </c>
      <c r="N4145" t="s">
        <v>444</v>
      </c>
      <c r="O4145" t="s">
        <v>445</v>
      </c>
      <c r="P4145" t="s">
        <v>172</v>
      </c>
      <c r="Q4145" t="s">
        <v>446</v>
      </c>
    </row>
    <row r="4146" spans="1:17" ht="12.75" customHeight="1" x14ac:dyDescent="0.2">
      <c r="A4146">
        <v>80111600</v>
      </c>
      <c r="B4146" s="28" t="s">
        <v>3460</v>
      </c>
      <c r="C4146">
        <v>1</v>
      </c>
      <c r="D4146">
        <v>1</v>
      </c>
      <c r="E4146">
        <v>11</v>
      </c>
      <c r="F4146">
        <v>1</v>
      </c>
      <c r="G4146" t="s">
        <v>44</v>
      </c>
      <c r="H4146">
        <v>0</v>
      </c>
      <c r="I4146" s="27">
        <v>46741911</v>
      </c>
      <c r="J4146" s="27">
        <v>46741911</v>
      </c>
      <c r="K4146">
        <v>0</v>
      </c>
      <c r="L4146">
        <v>0</v>
      </c>
      <c r="M4146" t="s">
        <v>771</v>
      </c>
      <c r="N4146" t="s">
        <v>772</v>
      </c>
      <c r="O4146" t="s">
        <v>773</v>
      </c>
      <c r="P4146" t="s">
        <v>774</v>
      </c>
      <c r="Q4146" t="s">
        <v>775</v>
      </c>
    </row>
    <row r="4147" spans="1:17" ht="12.75" customHeight="1" x14ac:dyDescent="0.2">
      <c r="A4147">
        <v>80111600</v>
      </c>
      <c r="B4147" t="s">
        <v>3461</v>
      </c>
      <c r="C4147">
        <v>1</v>
      </c>
      <c r="D4147">
        <v>1</v>
      </c>
      <c r="E4147">
        <v>6</v>
      </c>
      <c r="F4147">
        <v>1</v>
      </c>
      <c r="G4147" t="s">
        <v>44</v>
      </c>
      <c r="H4147">
        <v>0</v>
      </c>
      <c r="I4147" s="27">
        <v>20288767</v>
      </c>
      <c r="J4147" s="27">
        <v>20288767</v>
      </c>
      <c r="K4147">
        <v>0</v>
      </c>
      <c r="L4147">
        <v>0</v>
      </c>
      <c r="M4147" t="s">
        <v>62</v>
      </c>
      <c r="N4147" t="s">
        <v>63</v>
      </c>
      <c r="O4147" t="s">
        <v>64</v>
      </c>
      <c r="P4147" t="s">
        <v>65</v>
      </c>
      <c r="Q4147" t="s">
        <v>66</v>
      </c>
    </row>
    <row r="4148" spans="1:17" ht="12.75" customHeight="1" x14ac:dyDescent="0.2">
      <c r="A4148">
        <v>80111600</v>
      </c>
      <c r="B4148" t="s">
        <v>3462</v>
      </c>
      <c r="C4148">
        <v>1</v>
      </c>
      <c r="D4148">
        <v>1</v>
      </c>
      <c r="E4148">
        <v>6</v>
      </c>
      <c r="F4148">
        <v>1</v>
      </c>
      <c r="G4148" t="s">
        <v>44</v>
      </c>
      <c r="H4148">
        <v>0</v>
      </c>
      <c r="I4148" s="27">
        <v>21254899</v>
      </c>
      <c r="J4148" s="27">
        <v>21254899</v>
      </c>
      <c r="K4148">
        <v>0</v>
      </c>
      <c r="L4148">
        <v>0</v>
      </c>
      <c r="M4148" t="s">
        <v>62</v>
      </c>
      <c r="N4148" t="s">
        <v>63</v>
      </c>
      <c r="O4148" t="s">
        <v>64</v>
      </c>
      <c r="P4148" t="s">
        <v>65</v>
      </c>
      <c r="Q4148" t="s">
        <v>66</v>
      </c>
    </row>
    <row r="4149" spans="1:17" ht="12.75" customHeight="1" x14ac:dyDescent="0.2">
      <c r="A4149">
        <v>80111600</v>
      </c>
      <c r="B4149" t="s">
        <v>3463</v>
      </c>
      <c r="C4149">
        <v>1</v>
      </c>
      <c r="D4149">
        <v>1</v>
      </c>
      <c r="E4149">
        <v>6</v>
      </c>
      <c r="F4149">
        <v>1</v>
      </c>
      <c r="G4149" t="s">
        <v>44</v>
      </c>
      <c r="H4149">
        <v>0</v>
      </c>
      <c r="I4149" s="27">
        <v>21254899</v>
      </c>
      <c r="J4149" s="27">
        <v>21254899</v>
      </c>
      <c r="K4149">
        <v>0</v>
      </c>
      <c r="L4149">
        <v>0</v>
      </c>
      <c r="M4149" t="s">
        <v>62</v>
      </c>
      <c r="N4149" t="s">
        <v>63</v>
      </c>
      <c r="O4149" t="s">
        <v>64</v>
      </c>
      <c r="P4149" t="s">
        <v>65</v>
      </c>
      <c r="Q4149" t="s">
        <v>66</v>
      </c>
    </row>
    <row r="4150" spans="1:17" ht="12.75" customHeight="1" x14ac:dyDescent="0.2">
      <c r="A4150">
        <v>80111600</v>
      </c>
      <c r="B4150" t="s">
        <v>3464</v>
      </c>
      <c r="C4150">
        <v>1</v>
      </c>
      <c r="D4150">
        <v>1</v>
      </c>
      <c r="E4150">
        <v>6</v>
      </c>
      <c r="F4150">
        <v>1</v>
      </c>
      <c r="G4150" t="s">
        <v>44</v>
      </c>
      <c r="H4150">
        <v>0</v>
      </c>
      <c r="I4150" s="27">
        <v>21254899</v>
      </c>
      <c r="J4150" s="27">
        <v>21254899</v>
      </c>
      <c r="K4150">
        <v>0</v>
      </c>
      <c r="L4150">
        <v>0</v>
      </c>
      <c r="M4150" t="s">
        <v>62</v>
      </c>
      <c r="N4150" t="s">
        <v>63</v>
      </c>
      <c r="O4150" t="s">
        <v>64</v>
      </c>
      <c r="P4150" t="s">
        <v>65</v>
      </c>
      <c r="Q4150" t="s">
        <v>66</v>
      </c>
    </row>
    <row r="4151" spans="1:17" ht="12.75" customHeight="1" x14ac:dyDescent="0.2">
      <c r="A4151">
        <v>80111600</v>
      </c>
      <c r="B4151" t="s">
        <v>3465</v>
      </c>
      <c r="C4151">
        <v>1</v>
      </c>
      <c r="D4151">
        <v>1</v>
      </c>
      <c r="E4151">
        <v>6</v>
      </c>
      <c r="F4151">
        <v>1</v>
      </c>
      <c r="G4151" t="s">
        <v>44</v>
      </c>
      <c r="H4151">
        <v>0</v>
      </c>
      <c r="I4151" s="27">
        <v>21254899</v>
      </c>
      <c r="J4151" s="27">
        <v>21254899</v>
      </c>
      <c r="K4151">
        <v>0</v>
      </c>
      <c r="L4151">
        <v>0</v>
      </c>
      <c r="M4151" t="s">
        <v>62</v>
      </c>
      <c r="N4151" t="s">
        <v>63</v>
      </c>
      <c r="O4151" t="s">
        <v>64</v>
      </c>
      <c r="P4151" t="s">
        <v>65</v>
      </c>
      <c r="Q4151" t="s">
        <v>66</v>
      </c>
    </row>
    <row r="4152" spans="1:17" ht="12.75" customHeight="1" x14ac:dyDescent="0.2">
      <c r="A4152">
        <v>80111600</v>
      </c>
      <c r="B4152" t="s">
        <v>3466</v>
      </c>
      <c r="C4152">
        <v>1</v>
      </c>
      <c r="D4152">
        <v>1</v>
      </c>
      <c r="E4152">
        <v>5</v>
      </c>
      <c r="F4152">
        <v>1</v>
      </c>
      <c r="G4152" t="s">
        <v>44</v>
      </c>
      <c r="H4152">
        <v>0</v>
      </c>
      <c r="I4152" s="27">
        <v>12928614</v>
      </c>
      <c r="J4152" s="27">
        <v>12928614</v>
      </c>
      <c r="K4152">
        <v>0</v>
      </c>
      <c r="L4152">
        <v>0</v>
      </c>
      <c r="M4152" t="s">
        <v>45</v>
      </c>
      <c r="N4152" t="s">
        <v>46</v>
      </c>
      <c r="O4152" t="s">
        <v>47</v>
      </c>
      <c r="P4152" t="s">
        <v>48</v>
      </c>
      <c r="Q4152" t="s">
        <v>49</v>
      </c>
    </row>
    <row r="4153" spans="1:17" ht="12.75" customHeight="1" x14ac:dyDescent="0.2">
      <c r="A4153">
        <v>80111600</v>
      </c>
      <c r="B4153" t="s">
        <v>3467</v>
      </c>
      <c r="C4153">
        <v>1</v>
      </c>
      <c r="D4153">
        <v>1</v>
      </c>
      <c r="E4153">
        <v>6</v>
      </c>
      <c r="F4153">
        <v>1</v>
      </c>
      <c r="G4153" t="s">
        <v>44</v>
      </c>
      <c r="H4153">
        <v>0</v>
      </c>
      <c r="I4153" s="27">
        <v>13724221</v>
      </c>
      <c r="J4153" s="27">
        <v>13724221</v>
      </c>
      <c r="K4153">
        <v>0</v>
      </c>
      <c r="L4153">
        <v>0</v>
      </c>
      <c r="M4153" t="s">
        <v>443</v>
      </c>
      <c r="N4153" t="s">
        <v>444</v>
      </c>
      <c r="O4153" t="s">
        <v>445</v>
      </c>
      <c r="P4153" t="s">
        <v>172</v>
      </c>
      <c r="Q4153" t="s">
        <v>446</v>
      </c>
    </row>
    <row r="4154" spans="1:17" ht="12.75" customHeight="1" x14ac:dyDescent="0.2">
      <c r="A4154">
        <v>80111600</v>
      </c>
      <c r="B4154" t="s">
        <v>3468</v>
      </c>
      <c r="C4154">
        <v>1</v>
      </c>
      <c r="D4154">
        <v>1</v>
      </c>
      <c r="E4154">
        <v>6</v>
      </c>
      <c r="F4154">
        <v>1</v>
      </c>
      <c r="G4154" t="s">
        <v>44</v>
      </c>
      <c r="H4154">
        <v>0</v>
      </c>
      <c r="I4154" s="27">
        <v>14183508</v>
      </c>
      <c r="J4154" s="27">
        <v>14183508</v>
      </c>
      <c r="K4154">
        <v>0</v>
      </c>
      <c r="L4154">
        <v>0</v>
      </c>
      <c r="M4154" t="s">
        <v>443</v>
      </c>
      <c r="N4154" t="s">
        <v>444</v>
      </c>
      <c r="O4154" t="s">
        <v>445</v>
      </c>
      <c r="P4154" t="s">
        <v>172</v>
      </c>
      <c r="Q4154" t="s">
        <v>446</v>
      </c>
    </row>
    <row r="4155" spans="1:17" ht="12.75" customHeight="1" x14ac:dyDescent="0.2">
      <c r="A4155">
        <v>80111600</v>
      </c>
      <c r="B4155" t="s">
        <v>3469</v>
      </c>
      <c r="C4155">
        <v>1</v>
      </c>
      <c r="D4155">
        <v>1</v>
      </c>
      <c r="E4155">
        <v>4</v>
      </c>
      <c r="F4155">
        <v>1</v>
      </c>
      <c r="G4155" t="s">
        <v>44</v>
      </c>
      <c r="H4155">
        <v>0</v>
      </c>
      <c r="I4155" s="27">
        <v>14556385</v>
      </c>
      <c r="J4155" s="27">
        <v>14556385</v>
      </c>
      <c r="K4155">
        <v>0</v>
      </c>
      <c r="L4155">
        <v>0</v>
      </c>
      <c r="M4155" t="s">
        <v>62</v>
      </c>
      <c r="N4155" t="s">
        <v>63</v>
      </c>
      <c r="O4155" t="s">
        <v>64</v>
      </c>
      <c r="P4155" t="s">
        <v>65</v>
      </c>
      <c r="Q4155" t="s">
        <v>66</v>
      </c>
    </row>
    <row r="4156" spans="1:17" ht="12.75" customHeight="1" x14ac:dyDescent="0.2">
      <c r="A4156">
        <v>80111600</v>
      </c>
      <c r="B4156" t="s">
        <v>3470</v>
      </c>
      <c r="C4156">
        <v>1</v>
      </c>
      <c r="D4156">
        <v>1</v>
      </c>
      <c r="E4156">
        <v>6</v>
      </c>
      <c r="F4156">
        <v>1</v>
      </c>
      <c r="G4156" t="s">
        <v>44</v>
      </c>
      <c r="H4156">
        <v>0</v>
      </c>
      <c r="I4156" s="27">
        <v>21254899</v>
      </c>
      <c r="J4156" s="27">
        <v>21254899</v>
      </c>
      <c r="K4156">
        <v>0</v>
      </c>
      <c r="L4156">
        <v>0</v>
      </c>
      <c r="M4156" t="s">
        <v>62</v>
      </c>
      <c r="N4156" t="s">
        <v>63</v>
      </c>
      <c r="O4156" t="s">
        <v>64</v>
      </c>
      <c r="P4156" t="s">
        <v>65</v>
      </c>
      <c r="Q4156" t="s">
        <v>66</v>
      </c>
    </row>
    <row r="4157" spans="1:17" ht="12.75" customHeight="1" x14ac:dyDescent="0.2">
      <c r="A4157">
        <v>80111600</v>
      </c>
      <c r="B4157" t="s">
        <v>3471</v>
      </c>
      <c r="C4157">
        <v>1</v>
      </c>
      <c r="D4157">
        <v>1</v>
      </c>
      <c r="E4157">
        <v>6</v>
      </c>
      <c r="F4157">
        <v>1</v>
      </c>
      <c r="G4157" t="s">
        <v>44</v>
      </c>
      <c r="H4157">
        <v>0</v>
      </c>
      <c r="I4157" s="27">
        <v>21254899</v>
      </c>
      <c r="J4157" s="27">
        <v>21254899</v>
      </c>
      <c r="K4157">
        <v>0</v>
      </c>
      <c r="L4157">
        <v>0</v>
      </c>
      <c r="M4157" t="s">
        <v>62</v>
      </c>
      <c r="N4157" t="s">
        <v>63</v>
      </c>
      <c r="O4157" t="s">
        <v>64</v>
      </c>
      <c r="P4157" t="s">
        <v>65</v>
      </c>
      <c r="Q4157" t="s">
        <v>66</v>
      </c>
    </row>
    <row r="4158" spans="1:17" ht="12.75" customHeight="1" x14ac:dyDescent="0.2">
      <c r="A4158">
        <v>80111600</v>
      </c>
      <c r="B4158" t="s">
        <v>3472</v>
      </c>
      <c r="C4158">
        <v>1</v>
      </c>
      <c r="D4158">
        <v>1</v>
      </c>
      <c r="E4158">
        <v>6</v>
      </c>
      <c r="F4158">
        <v>1</v>
      </c>
      <c r="G4158" t="s">
        <v>44</v>
      </c>
      <c r="H4158">
        <v>0</v>
      </c>
      <c r="I4158" s="27">
        <v>21254899</v>
      </c>
      <c r="J4158" s="27">
        <v>21254899</v>
      </c>
      <c r="K4158">
        <v>0</v>
      </c>
      <c r="L4158">
        <v>0</v>
      </c>
      <c r="M4158" t="s">
        <v>62</v>
      </c>
      <c r="N4158" t="s">
        <v>63</v>
      </c>
      <c r="O4158" t="s">
        <v>64</v>
      </c>
      <c r="P4158" t="s">
        <v>65</v>
      </c>
      <c r="Q4158" t="s">
        <v>66</v>
      </c>
    </row>
    <row r="4159" spans="1:17" ht="12.75" customHeight="1" x14ac:dyDescent="0.2">
      <c r="A4159">
        <v>80111600</v>
      </c>
      <c r="B4159" t="s">
        <v>3473</v>
      </c>
      <c r="C4159">
        <v>1</v>
      </c>
      <c r="D4159">
        <v>1</v>
      </c>
      <c r="E4159">
        <v>5</v>
      </c>
      <c r="F4159">
        <v>1</v>
      </c>
      <c r="G4159" t="s">
        <v>44</v>
      </c>
      <c r="H4159">
        <v>0</v>
      </c>
      <c r="I4159" s="27">
        <v>20884684</v>
      </c>
      <c r="J4159" s="27">
        <v>20884684</v>
      </c>
      <c r="K4159">
        <v>0</v>
      </c>
      <c r="L4159">
        <v>0</v>
      </c>
      <c r="M4159" t="s">
        <v>45</v>
      </c>
      <c r="N4159" t="s">
        <v>46</v>
      </c>
      <c r="O4159" t="s">
        <v>47</v>
      </c>
      <c r="P4159" t="s">
        <v>48</v>
      </c>
      <c r="Q4159" t="s">
        <v>49</v>
      </c>
    </row>
    <row r="4160" spans="1:17" ht="12.75" customHeight="1" x14ac:dyDescent="0.2">
      <c r="A4160">
        <v>80111600</v>
      </c>
      <c r="B4160" t="s">
        <v>3474</v>
      </c>
      <c r="C4160">
        <v>1</v>
      </c>
      <c r="D4160">
        <v>1</v>
      </c>
      <c r="E4160">
        <v>5</v>
      </c>
      <c r="F4160">
        <v>1</v>
      </c>
      <c r="G4160" t="s">
        <v>44</v>
      </c>
      <c r="H4160">
        <v>0</v>
      </c>
      <c r="I4160" s="27">
        <v>19322635</v>
      </c>
      <c r="J4160" s="27">
        <v>19322635</v>
      </c>
      <c r="K4160">
        <v>0</v>
      </c>
      <c r="L4160">
        <v>0</v>
      </c>
      <c r="M4160" t="s">
        <v>1413</v>
      </c>
      <c r="N4160" t="s">
        <v>1414</v>
      </c>
      <c r="O4160" t="s">
        <v>1415</v>
      </c>
      <c r="P4160" t="s">
        <v>1416</v>
      </c>
      <c r="Q4160" t="s">
        <v>1417</v>
      </c>
    </row>
    <row r="4161" spans="1:17" ht="12.75" customHeight="1" x14ac:dyDescent="0.2">
      <c r="A4161">
        <v>80111600</v>
      </c>
      <c r="B4161" t="s">
        <v>3475</v>
      </c>
      <c r="C4161">
        <v>1</v>
      </c>
      <c r="D4161">
        <v>1</v>
      </c>
      <c r="E4161">
        <v>5</v>
      </c>
      <c r="F4161">
        <v>1</v>
      </c>
      <c r="G4161" t="s">
        <v>44</v>
      </c>
      <c r="H4161">
        <v>0</v>
      </c>
      <c r="I4161" s="27">
        <v>12950159</v>
      </c>
      <c r="J4161" s="27">
        <v>12950159</v>
      </c>
      <c r="K4161">
        <v>0</v>
      </c>
      <c r="L4161">
        <v>0</v>
      </c>
      <c r="M4161" t="s">
        <v>374</v>
      </c>
      <c r="N4161" t="s">
        <v>375</v>
      </c>
      <c r="O4161" t="s">
        <v>376</v>
      </c>
      <c r="P4161" t="s">
        <v>377</v>
      </c>
      <c r="Q4161" t="s">
        <v>378</v>
      </c>
    </row>
    <row r="4162" spans="1:17" ht="12.75" customHeight="1" x14ac:dyDescent="0.2">
      <c r="A4162">
        <v>80111600</v>
      </c>
      <c r="B4162" t="s">
        <v>3476</v>
      </c>
      <c r="C4162">
        <v>1</v>
      </c>
      <c r="D4162">
        <v>1</v>
      </c>
      <c r="E4162">
        <v>6</v>
      </c>
      <c r="F4162">
        <v>1</v>
      </c>
      <c r="G4162" t="s">
        <v>44</v>
      </c>
      <c r="H4162">
        <v>0</v>
      </c>
      <c r="I4162" s="27">
        <v>20288767</v>
      </c>
      <c r="J4162" s="27">
        <v>20288767</v>
      </c>
      <c r="K4162">
        <v>0</v>
      </c>
      <c r="L4162">
        <v>0</v>
      </c>
      <c r="M4162" t="s">
        <v>62</v>
      </c>
      <c r="N4162" t="s">
        <v>63</v>
      </c>
      <c r="O4162" t="s">
        <v>64</v>
      </c>
      <c r="P4162" t="s">
        <v>65</v>
      </c>
      <c r="Q4162" t="s">
        <v>66</v>
      </c>
    </row>
    <row r="4163" spans="1:17" ht="12.75" customHeight="1" x14ac:dyDescent="0.2">
      <c r="A4163">
        <v>80111600</v>
      </c>
      <c r="B4163" t="s">
        <v>3477</v>
      </c>
      <c r="C4163">
        <v>1</v>
      </c>
      <c r="D4163">
        <v>1</v>
      </c>
      <c r="E4163">
        <v>5</v>
      </c>
      <c r="F4163">
        <v>1</v>
      </c>
      <c r="G4163" t="s">
        <v>44</v>
      </c>
      <c r="H4163">
        <v>0</v>
      </c>
      <c r="I4163" s="27">
        <v>20884684</v>
      </c>
      <c r="J4163" s="27">
        <v>20884684</v>
      </c>
      <c r="K4163">
        <v>0</v>
      </c>
      <c r="L4163">
        <v>0</v>
      </c>
      <c r="M4163" t="s">
        <v>45</v>
      </c>
      <c r="N4163" t="s">
        <v>46</v>
      </c>
      <c r="O4163" t="s">
        <v>47</v>
      </c>
      <c r="P4163" t="s">
        <v>48</v>
      </c>
      <c r="Q4163" t="s">
        <v>49</v>
      </c>
    </row>
    <row r="4164" spans="1:17" ht="12.75" customHeight="1" x14ac:dyDescent="0.2">
      <c r="A4164">
        <v>80111600</v>
      </c>
      <c r="B4164" t="s">
        <v>3478</v>
      </c>
      <c r="C4164">
        <v>1</v>
      </c>
      <c r="D4164">
        <v>1</v>
      </c>
      <c r="E4164">
        <v>5</v>
      </c>
      <c r="F4164">
        <v>1</v>
      </c>
      <c r="G4164" t="s">
        <v>44</v>
      </c>
      <c r="H4164">
        <v>0</v>
      </c>
      <c r="I4164" s="27">
        <v>15458108</v>
      </c>
      <c r="J4164" s="27">
        <v>15458108</v>
      </c>
      <c r="K4164">
        <v>0</v>
      </c>
      <c r="L4164">
        <v>0</v>
      </c>
      <c r="M4164" t="s">
        <v>45</v>
      </c>
      <c r="N4164" t="s">
        <v>46</v>
      </c>
      <c r="O4164" t="s">
        <v>47</v>
      </c>
      <c r="P4164" t="s">
        <v>48</v>
      </c>
      <c r="Q4164" t="s">
        <v>49</v>
      </c>
    </row>
    <row r="4165" spans="1:17" ht="12.75" customHeight="1" x14ac:dyDescent="0.2">
      <c r="A4165">
        <v>80111600</v>
      </c>
      <c r="B4165" t="s">
        <v>3479</v>
      </c>
      <c r="C4165">
        <v>1</v>
      </c>
      <c r="D4165">
        <v>1</v>
      </c>
      <c r="E4165">
        <v>6</v>
      </c>
      <c r="F4165">
        <v>1</v>
      </c>
      <c r="G4165" t="s">
        <v>44</v>
      </c>
      <c r="H4165">
        <v>0</v>
      </c>
      <c r="I4165" s="27">
        <v>29382282</v>
      </c>
      <c r="J4165" s="27">
        <v>29382282</v>
      </c>
      <c r="K4165">
        <v>0</v>
      </c>
      <c r="L4165">
        <v>0</v>
      </c>
      <c r="M4165" t="s">
        <v>62</v>
      </c>
      <c r="N4165" t="s">
        <v>63</v>
      </c>
      <c r="O4165" t="s">
        <v>64</v>
      </c>
      <c r="P4165" t="s">
        <v>65</v>
      </c>
      <c r="Q4165" t="s">
        <v>66</v>
      </c>
    </row>
    <row r="4166" spans="1:17" ht="12.75" customHeight="1" x14ac:dyDescent="0.2">
      <c r="A4166">
        <v>80111600</v>
      </c>
      <c r="B4166" t="s">
        <v>3480</v>
      </c>
      <c r="C4166">
        <v>1</v>
      </c>
      <c r="D4166">
        <v>1</v>
      </c>
      <c r="E4166">
        <v>5</v>
      </c>
      <c r="F4166">
        <v>1</v>
      </c>
      <c r="G4166" t="s">
        <v>44</v>
      </c>
      <c r="H4166">
        <v>0</v>
      </c>
      <c r="I4166" s="27">
        <v>20884684</v>
      </c>
      <c r="J4166" s="27">
        <v>20884684</v>
      </c>
      <c r="K4166">
        <v>0</v>
      </c>
      <c r="L4166">
        <v>0</v>
      </c>
      <c r="M4166" t="s">
        <v>45</v>
      </c>
      <c r="N4166" t="s">
        <v>46</v>
      </c>
      <c r="O4166" t="s">
        <v>47</v>
      </c>
      <c r="P4166" t="s">
        <v>48</v>
      </c>
      <c r="Q4166" t="s">
        <v>49</v>
      </c>
    </row>
    <row r="4167" spans="1:17" ht="12.75" customHeight="1" x14ac:dyDescent="0.2">
      <c r="A4167">
        <v>80111600</v>
      </c>
      <c r="B4167" t="s">
        <v>3481</v>
      </c>
      <c r="C4167">
        <v>1</v>
      </c>
      <c r="D4167">
        <v>1</v>
      </c>
      <c r="E4167">
        <v>5</v>
      </c>
      <c r="F4167">
        <v>1</v>
      </c>
      <c r="G4167" t="s">
        <v>44</v>
      </c>
      <c r="H4167">
        <v>0</v>
      </c>
      <c r="I4167" s="27">
        <v>20288767</v>
      </c>
      <c r="J4167" s="27">
        <v>20288767</v>
      </c>
      <c r="K4167">
        <v>0</v>
      </c>
      <c r="L4167">
        <v>0</v>
      </c>
      <c r="M4167" t="s">
        <v>45</v>
      </c>
      <c r="N4167" t="s">
        <v>46</v>
      </c>
      <c r="O4167" t="s">
        <v>47</v>
      </c>
      <c r="P4167" t="s">
        <v>48</v>
      </c>
      <c r="Q4167" t="s">
        <v>49</v>
      </c>
    </row>
    <row r="4168" spans="1:17" ht="12.75" customHeight="1" x14ac:dyDescent="0.2">
      <c r="A4168">
        <v>80111600</v>
      </c>
      <c r="B4168" t="s">
        <v>3482</v>
      </c>
      <c r="C4168">
        <v>1</v>
      </c>
      <c r="D4168">
        <v>1</v>
      </c>
      <c r="E4168">
        <v>5</v>
      </c>
      <c r="F4168">
        <v>1</v>
      </c>
      <c r="G4168" t="s">
        <v>44</v>
      </c>
      <c r="H4168">
        <v>0</v>
      </c>
      <c r="I4168" s="27">
        <v>20884684</v>
      </c>
      <c r="J4168" s="27">
        <v>20884684</v>
      </c>
      <c r="K4168">
        <v>0</v>
      </c>
      <c r="L4168">
        <v>0</v>
      </c>
      <c r="M4168" t="s">
        <v>45</v>
      </c>
      <c r="N4168" t="s">
        <v>46</v>
      </c>
      <c r="O4168" t="s">
        <v>47</v>
      </c>
      <c r="P4168" t="s">
        <v>48</v>
      </c>
      <c r="Q4168" t="s">
        <v>49</v>
      </c>
    </row>
    <row r="4169" spans="1:17" ht="12.75" customHeight="1" x14ac:dyDescent="0.2">
      <c r="A4169">
        <v>80111600</v>
      </c>
      <c r="B4169" t="s">
        <v>3483</v>
      </c>
      <c r="C4169">
        <v>1</v>
      </c>
      <c r="D4169">
        <v>1</v>
      </c>
      <c r="E4169">
        <v>6</v>
      </c>
      <c r="F4169">
        <v>1</v>
      </c>
      <c r="G4169" t="s">
        <v>44</v>
      </c>
      <c r="H4169">
        <v>0</v>
      </c>
      <c r="I4169" s="27">
        <v>21879193</v>
      </c>
      <c r="J4169" s="27">
        <v>21879193</v>
      </c>
      <c r="K4169">
        <v>0</v>
      </c>
      <c r="L4169">
        <v>0</v>
      </c>
      <c r="M4169" t="s">
        <v>45</v>
      </c>
      <c r="N4169" t="s">
        <v>46</v>
      </c>
      <c r="O4169" t="s">
        <v>47</v>
      </c>
      <c r="P4169" t="s">
        <v>48</v>
      </c>
      <c r="Q4169" t="s">
        <v>49</v>
      </c>
    </row>
    <row r="4170" spans="1:17" ht="12.75" customHeight="1" x14ac:dyDescent="0.2">
      <c r="A4170">
        <v>80111600</v>
      </c>
      <c r="B4170" t="s">
        <v>3484</v>
      </c>
      <c r="C4170">
        <v>1</v>
      </c>
      <c r="D4170">
        <v>1</v>
      </c>
      <c r="E4170">
        <v>5</v>
      </c>
      <c r="F4170">
        <v>1</v>
      </c>
      <c r="G4170" t="s">
        <v>44</v>
      </c>
      <c r="H4170">
        <v>0</v>
      </c>
      <c r="I4170" s="27">
        <v>20884684</v>
      </c>
      <c r="J4170" s="27">
        <v>20884684</v>
      </c>
      <c r="K4170">
        <v>0</v>
      </c>
      <c r="L4170">
        <v>0</v>
      </c>
      <c r="M4170" t="s">
        <v>45</v>
      </c>
      <c r="N4170" t="s">
        <v>46</v>
      </c>
      <c r="O4170" t="s">
        <v>47</v>
      </c>
      <c r="P4170" t="s">
        <v>48</v>
      </c>
      <c r="Q4170" t="s">
        <v>49</v>
      </c>
    </row>
    <row r="4171" spans="1:17" ht="12.75" customHeight="1" x14ac:dyDescent="0.2">
      <c r="A4171">
        <v>80111600</v>
      </c>
      <c r="B4171" t="s">
        <v>3485</v>
      </c>
      <c r="C4171">
        <v>1</v>
      </c>
      <c r="D4171">
        <v>1</v>
      </c>
      <c r="E4171">
        <v>4</v>
      </c>
      <c r="F4171">
        <v>1</v>
      </c>
      <c r="G4171" t="s">
        <v>44</v>
      </c>
      <c r="H4171">
        <v>0</v>
      </c>
      <c r="I4171" s="27">
        <v>41829800</v>
      </c>
      <c r="J4171" s="27">
        <v>41829800</v>
      </c>
      <c r="K4171">
        <v>0</v>
      </c>
      <c r="L4171">
        <v>0</v>
      </c>
      <c r="M4171" t="s">
        <v>2730</v>
      </c>
      <c r="N4171" t="s">
        <v>42</v>
      </c>
      <c r="O4171" t="s">
        <v>3223</v>
      </c>
      <c r="P4171" t="s">
        <v>3224</v>
      </c>
      <c r="Q4171" t="s">
        <v>3225</v>
      </c>
    </row>
    <row r="4172" spans="1:17" ht="12.75" customHeight="1" x14ac:dyDescent="0.2">
      <c r="A4172">
        <v>80111600</v>
      </c>
      <c r="B4172" t="s">
        <v>3486</v>
      </c>
      <c r="C4172">
        <v>1</v>
      </c>
      <c r="D4172">
        <v>1</v>
      </c>
      <c r="E4172">
        <v>5</v>
      </c>
      <c r="F4172">
        <v>1</v>
      </c>
      <c r="G4172" t="s">
        <v>44</v>
      </c>
      <c r="H4172">
        <v>0</v>
      </c>
      <c r="I4172" s="27">
        <v>19322635</v>
      </c>
      <c r="J4172" s="27">
        <v>19322635</v>
      </c>
      <c r="K4172">
        <v>0</v>
      </c>
      <c r="L4172">
        <v>0</v>
      </c>
      <c r="M4172" t="s">
        <v>45</v>
      </c>
      <c r="N4172" t="s">
        <v>46</v>
      </c>
      <c r="O4172" t="s">
        <v>47</v>
      </c>
      <c r="P4172" t="s">
        <v>48</v>
      </c>
      <c r="Q4172" t="s">
        <v>49</v>
      </c>
    </row>
    <row r="4173" spans="1:17" ht="12.75" customHeight="1" x14ac:dyDescent="0.2">
      <c r="A4173">
        <v>80111600</v>
      </c>
      <c r="B4173" t="s">
        <v>3487</v>
      </c>
      <c r="C4173">
        <v>1</v>
      </c>
      <c r="D4173">
        <v>1</v>
      </c>
      <c r="E4173">
        <v>10</v>
      </c>
      <c r="F4173">
        <v>1</v>
      </c>
      <c r="G4173" t="s">
        <v>44</v>
      </c>
      <c r="H4173">
        <v>0</v>
      </c>
      <c r="I4173" s="27">
        <v>46278158</v>
      </c>
      <c r="J4173" s="27">
        <v>46278158</v>
      </c>
      <c r="K4173">
        <v>0</v>
      </c>
      <c r="L4173">
        <v>0</v>
      </c>
      <c r="M4173" t="s">
        <v>169</v>
      </c>
      <c r="N4173" t="s">
        <v>170</v>
      </c>
      <c r="O4173" t="s">
        <v>171</v>
      </c>
      <c r="P4173" t="s">
        <v>172</v>
      </c>
      <c r="Q4173" t="s">
        <v>173</v>
      </c>
    </row>
    <row r="4174" spans="1:17" ht="12.75" customHeight="1" x14ac:dyDescent="0.2">
      <c r="A4174">
        <v>80111600</v>
      </c>
      <c r="B4174" t="s">
        <v>3488</v>
      </c>
      <c r="C4174">
        <v>1</v>
      </c>
      <c r="D4174">
        <v>1</v>
      </c>
      <c r="E4174">
        <v>6</v>
      </c>
      <c r="F4174">
        <v>1</v>
      </c>
      <c r="G4174" t="s">
        <v>44</v>
      </c>
      <c r="H4174">
        <v>0</v>
      </c>
      <c r="I4174" s="27">
        <v>20288767</v>
      </c>
      <c r="J4174" s="27">
        <v>20288767</v>
      </c>
      <c r="K4174">
        <v>0</v>
      </c>
      <c r="L4174">
        <v>0</v>
      </c>
      <c r="M4174" t="s">
        <v>62</v>
      </c>
      <c r="N4174" t="s">
        <v>63</v>
      </c>
      <c r="O4174" t="s">
        <v>64</v>
      </c>
      <c r="P4174" t="s">
        <v>65</v>
      </c>
      <c r="Q4174" t="s">
        <v>66</v>
      </c>
    </row>
    <row r="4175" spans="1:17" ht="12.75" customHeight="1" x14ac:dyDescent="0.2">
      <c r="A4175">
        <v>80111600</v>
      </c>
      <c r="B4175" t="s">
        <v>3489</v>
      </c>
      <c r="C4175">
        <v>1</v>
      </c>
      <c r="D4175">
        <v>1</v>
      </c>
      <c r="E4175">
        <v>5</v>
      </c>
      <c r="F4175">
        <v>1</v>
      </c>
      <c r="G4175" t="s">
        <v>44</v>
      </c>
      <c r="H4175">
        <v>0</v>
      </c>
      <c r="I4175" s="27">
        <v>20288767</v>
      </c>
      <c r="J4175" s="27">
        <v>20288767</v>
      </c>
      <c r="K4175">
        <v>0</v>
      </c>
      <c r="L4175">
        <v>0</v>
      </c>
      <c r="M4175" t="s">
        <v>45</v>
      </c>
      <c r="N4175" t="s">
        <v>46</v>
      </c>
      <c r="O4175" t="s">
        <v>47</v>
      </c>
      <c r="P4175" t="s">
        <v>48</v>
      </c>
      <c r="Q4175" t="s">
        <v>49</v>
      </c>
    </row>
    <row r="4176" spans="1:17" ht="12.75" customHeight="1" x14ac:dyDescent="0.2">
      <c r="A4176">
        <v>80111600</v>
      </c>
      <c r="B4176" t="s">
        <v>3490</v>
      </c>
      <c r="C4176">
        <v>1</v>
      </c>
      <c r="D4176">
        <v>1</v>
      </c>
      <c r="E4176">
        <v>4</v>
      </c>
      <c r="F4176">
        <v>1</v>
      </c>
      <c r="G4176" t="s">
        <v>44</v>
      </c>
      <c r="H4176">
        <v>0</v>
      </c>
      <c r="I4176" s="27">
        <v>17049847</v>
      </c>
      <c r="J4176" s="27">
        <v>17049847</v>
      </c>
      <c r="K4176">
        <v>0</v>
      </c>
      <c r="L4176">
        <v>0</v>
      </c>
      <c r="M4176" t="s">
        <v>1413</v>
      </c>
      <c r="N4176" t="s">
        <v>1414</v>
      </c>
      <c r="O4176" t="s">
        <v>1415</v>
      </c>
      <c r="P4176" t="s">
        <v>1416</v>
      </c>
      <c r="Q4176" t="s">
        <v>1417</v>
      </c>
    </row>
    <row r="4177" spans="1:17" ht="12.75" customHeight="1" x14ac:dyDescent="0.2">
      <c r="A4177">
        <v>80111600</v>
      </c>
      <c r="B4177" t="s">
        <v>3491</v>
      </c>
      <c r="C4177">
        <v>1</v>
      </c>
      <c r="D4177">
        <v>1</v>
      </c>
      <c r="E4177">
        <v>6</v>
      </c>
      <c r="F4177">
        <v>1</v>
      </c>
      <c r="G4177" t="s">
        <v>44</v>
      </c>
      <c r="H4177">
        <v>0</v>
      </c>
      <c r="I4177" s="27">
        <v>21254899</v>
      </c>
      <c r="J4177" s="27">
        <v>21254899</v>
      </c>
      <c r="K4177">
        <v>0</v>
      </c>
      <c r="L4177">
        <v>0</v>
      </c>
      <c r="M4177" t="s">
        <v>169</v>
      </c>
      <c r="N4177" t="s">
        <v>170</v>
      </c>
      <c r="O4177" t="s">
        <v>171</v>
      </c>
      <c r="P4177" t="s">
        <v>172</v>
      </c>
      <c r="Q4177" t="s">
        <v>173</v>
      </c>
    </row>
    <row r="4178" spans="1:17" ht="12.75" customHeight="1" x14ac:dyDescent="0.2">
      <c r="A4178">
        <v>80111600</v>
      </c>
      <c r="B4178" t="s">
        <v>3492</v>
      </c>
      <c r="C4178">
        <v>1</v>
      </c>
      <c r="D4178">
        <v>1</v>
      </c>
      <c r="E4178">
        <v>5</v>
      </c>
      <c r="F4178">
        <v>1</v>
      </c>
      <c r="G4178" t="s">
        <v>44</v>
      </c>
      <c r="H4178">
        <v>0</v>
      </c>
      <c r="I4178" s="27">
        <v>11041018</v>
      </c>
      <c r="J4178" s="27">
        <v>11041018</v>
      </c>
      <c r="K4178">
        <v>0</v>
      </c>
      <c r="L4178">
        <v>0</v>
      </c>
      <c r="M4178" t="s">
        <v>45</v>
      </c>
      <c r="N4178" t="s">
        <v>46</v>
      </c>
      <c r="O4178" t="s">
        <v>47</v>
      </c>
      <c r="P4178" t="s">
        <v>48</v>
      </c>
      <c r="Q4178" t="s">
        <v>49</v>
      </c>
    </row>
    <row r="4179" spans="1:17" ht="12.75" customHeight="1" x14ac:dyDescent="0.2">
      <c r="A4179">
        <v>80111600</v>
      </c>
      <c r="B4179" t="s">
        <v>3493</v>
      </c>
      <c r="C4179">
        <v>1</v>
      </c>
      <c r="D4179">
        <v>1</v>
      </c>
      <c r="E4179">
        <v>6</v>
      </c>
      <c r="F4179">
        <v>1</v>
      </c>
      <c r="G4179" t="s">
        <v>44</v>
      </c>
      <c r="H4179">
        <v>0</v>
      </c>
      <c r="I4179" s="27">
        <v>32681896</v>
      </c>
      <c r="J4179" s="27">
        <v>32681896</v>
      </c>
      <c r="K4179">
        <v>0</v>
      </c>
      <c r="L4179">
        <v>0</v>
      </c>
      <c r="M4179" t="s">
        <v>443</v>
      </c>
      <c r="N4179" t="s">
        <v>444</v>
      </c>
      <c r="O4179" t="s">
        <v>445</v>
      </c>
      <c r="P4179" t="s">
        <v>172</v>
      </c>
      <c r="Q4179" t="s">
        <v>446</v>
      </c>
    </row>
    <row r="4180" spans="1:17" ht="12.75" customHeight="1" x14ac:dyDescent="0.2">
      <c r="A4180">
        <v>80111600</v>
      </c>
      <c r="B4180" t="s">
        <v>3494</v>
      </c>
      <c r="C4180">
        <v>1</v>
      </c>
      <c r="D4180">
        <v>1</v>
      </c>
      <c r="E4180">
        <v>4</v>
      </c>
      <c r="F4180">
        <v>1</v>
      </c>
      <c r="G4180" t="s">
        <v>44</v>
      </c>
      <c r="H4180">
        <v>0</v>
      </c>
      <c r="I4180" s="27">
        <v>12559713</v>
      </c>
      <c r="J4180" s="27">
        <v>12559713</v>
      </c>
      <c r="K4180">
        <v>0</v>
      </c>
      <c r="L4180">
        <v>0</v>
      </c>
      <c r="M4180" t="s">
        <v>45</v>
      </c>
      <c r="N4180" t="s">
        <v>46</v>
      </c>
      <c r="O4180" t="s">
        <v>47</v>
      </c>
      <c r="P4180" t="s">
        <v>48</v>
      </c>
      <c r="Q4180" t="s">
        <v>49</v>
      </c>
    </row>
    <row r="4181" spans="1:17" ht="12.75" customHeight="1" x14ac:dyDescent="0.2">
      <c r="A4181">
        <v>80111600</v>
      </c>
      <c r="B4181" t="s">
        <v>3495</v>
      </c>
      <c r="C4181">
        <v>1</v>
      </c>
      <c r="D4181">
        <v>1</v>
      </c>
      <c r="E4181">
        <v>4</v>
      </c>
      <c r="F4181">
        <v>1</v>
      </c>
      <c r="G4181" t="s">
        <v>44</v>
      </c>
      <c r="H4181">
        <v>0</v>
      </c>
      <c r="I4181" s="27">
        <v>41829800</v>
      </c>
      <c r="J4181" s="27">
        <v>41829800</v>
      </c>
      <c r="K4181">
        <v>0</v>
      </c>
      <c r="L4181">
        <v>0</v>
      </c>
      <c r="M4181" t="s">
        <v>2730</v>
      </c>
      <c r="N4181" t="s">
        <v>42</v>
      </c>
      <c r="O4181" t="s">
        <v>3223</v>
      </c>
      <c r="P4181" t="s">
        <v>3224</v>
      </c>
      <c r="Q4181" t="s">
        <v>3225</v>
      </c>
    </row>
    <row r="4182" spans="1:17" ht="12.75" customHeight="1" x14ac:dyDescent="0.2">
      <c r="A4182">
        <v>80111600</v>
      </c>
      <c r="B4182" t="s">
        <v>3496</v>
      </c>
      <c r="C4182">
        <v>1</v>
      </c>
      <c r="D4182">
        <v>1</v>
      </c>
      <c r="E4182">
        <v>5</v>
      </c>
      <c r="F4182">
        <v>1</v>
      </c>
      <c r="G4182" t="s">
        <v>44</v>
      </c>
      <c r="H4182">
        <v>0</v>
      </c>
      <c r="I4182" s="27">
        <v>20288767</v>
      </c>
      <c r="J4182" s="27">
        <v>20288767</v>
      </c>
      <c r="K4182">
        <v>0</v>
      </c>
      <c r="L4182">
        <v>0</v>
      </c>
      <c r="M4182" t="s">
        <v>45</v>
      </c>
      <c r="N4182" t="s">
        <v>46</v>
      </c>
      <c r="O4182" t="s">
        <v>47</v>
      </c>
      <c r="P4182" t="s">
        <v>48</v>
      </c>
      <c r="Q4182" t="s">
        <v>49</v>
      </c>
    </row>
    <row r="4183" spans="1:17" ht="12.75" customHeight="1" x14ac:dyDescent="0.2">
      <c r="A4183">
        <v>80111600</v>
      </c>
      <c r="B4183" t="s">
        <v>3497</v>
      </c>
      <c r="C4183">
        <v>1</v>
      </c>
      <c r="D4183">
        <v>1</v>
      </c>
      <c r="E4183">
        <v>5</v>
      </c>
      <c r="F4183">
        <v>1</v>
      </c>
      <c r="G4183" t="s">
        <v>44</v>
      </c>
      <c r="H4183">
        <v>0</v>
      </c>
      <c r="I4183" s="27">
        <v>14491976</v>
      </c>
      <c r="J4183" s="27">
        <v>14491976</v>
      </c>
      <c r="K4183">
        <v>0</v>
      </c>
      <c r="L4183">
        <v>0</v>
      </c>
      <c r="M4183" t="s">
        <v>45</v>
      </c>
      <c r="N4183" t="s">
        <v>46</v>
      </c>
      <c r="O4183" t="s">
        <v>47</v>
      </c>
      <c r="P4183" t="s">
        <v>48</v>
      </c>
      <c r="Q4183" t="s">
        <v>49</v>
      </c>
    </row>
    <row r="4184" spans="1:17" ht="12.75" customHeight="1" x14ac:dyDescent="0.2">
      <c r="A4184">
        <v>80111600</v>
      </c>
      <c r="B4184" t="s">
        <v>3498</v>
      </c>
      <c r="C4184">
        <v>1</v>
      </c>
      <c r="D4184">
        <v>1</v>
      </c>
      <c r="E4184">
        <v>4</v>
      </c>
      <c r="F4184">
        <v>1</v>
      </c>
      <c r="G4184" t="s">
        <v>44</v>
      </c>
      <c r="H4184">
        <v>0</v>
      </c>
      <c r="I4184" s="27">
        <v>41829800</v>
      </c>
      <c r="J4184" s="27">
        <v>41829800</v>
      </c>
      <c r="K4184">
        <v>0</v>
      </c>
      <c r="L4184">
        <v>0</v>
      </c>
      <c r="M4184" t="s">
        <v>2730</v>
      </c>
      <c r="N4184" t="s">
        <v>42</v>
      </c>
      <c r="O4184" t="s">
        <v>3223</v>
      </c>
      <c r="P4184" t="s">
        <v>3224</v>
      </c>
      <c r="Q4184" t="s">
        <v>3225</v>
      </c>
    </row>
    <row r="4185" spans="1:17" ht="12.75" customHeight="1" x14ac:dyDescent="0.2">
      <c r="A4185">
        <v>80111600</v>
      </c>
      <c r="B4185" t="s">
        <v>3499</v>
      </c>
      <c r="C4185">
        <v>1</v>
      </c>
      <c r="D4185">
        <v>1</v>
      </c>
      <c r="E4185">
        <v>6</v>
      </c>
      <c r="F4185">
        <v>1</v>
      </c>
      <c r="G4185" t="s">
        <v>44</v>
      </c>
      <c r="H4185">
        <v>0</v>
      </c>
      <c r="I4185" s="27">
        <v>22191340</v>
      </c>
      <c r="J4185" s="27">
        <v>22191340</v>
      </c>
      <c r="K4185">
        <v>0</v>
      </c>
      <c r="L4185">
        <v>0</v>
      </c>
      <c r="M4185" t="s">
        <v>169</v>
      </c>
      <c r="N4185" t="s">
        <v>170</v>
      </c>
      <c r="O4185" t="s">
        <v>171</v>
      </c>
      <c r="P4185" t="s">
        <v>172</v>
      </c>
      <c r="Q4185" t="s">
        <v>173</v>
      </c>
    </row>
    <row r="4186" spans="1:17" ht="12.75" customHeight="1" x14ac:dyDescent="0.2">
      <c r="A4186">
        <v>80111600</v>
      </c>
      <c r="B4186" t="s">
        <v>3500</v>
      </c>
      <c r="C4186">
        <v>1</v>
      </c>
      <c r="D4186">
        <v>1</v>
      </c>
      <c r="E4186">
        <v>5</v>
      </c>
      <c r="F4186">
        <v>1</v>
      </c>
      <c r="G4186" t="s">
        <v>44</v>
      </c>
      <c r="H4186">
        <v>0</v>
      </c>
      <c r="I4186" s="27">
        <v>16424240</v>
      </c>
      <c r="J4186" s="27">
        <v>16424240</v>
      </c>
      <c r="K4186">
        <v>0</v>
      </c>
      <c r="L4186">
        <v>0</v>
      </c>
      <c r="M4186" t="s">
        <v>45</v>
      </c>
      <c r="N4186" t="s">
        <v>46</v>
      </c>
      <c r="O4186" t="s">
        <v>47</v>
      </c>
      <c r="P4186" t="s">
        <v>48</v>
      </c>
      <c r="Q4186" t="s">
        <v>49</v>
      </c>
    </row>
    <row r="4187" spans="1:17" ht="12.75" customHeight="1" x14ac:dyDescent="0.2">
      <c r="A4187">
        <v>80111600</v>
      </c>
      <c r="B4187" t="s">
        <v>3501</v>
      </c>
      <c r="C4187">
        <v>1</v>
      </c>
      <c r="D4187">
        <v>1</v>
      </c>
      <c r="E4187">
        <v>5</v>
      </c>
      <c r="F4187">
        <v>1</v>
      </c>
      <c r="G4187" t="s">
        <v>44</v>
      </c>
      <c r="H4187">
        <v>0</v>
      </c>
      <c r="I4187" s="27">
        <v>20288767</v>
      </c>
      <c r="J4187" s="27">
        <v>20288767</v>
      </c>
      <c r="K4187">
        <v>0</v>
      </c>
      <c r="L4187">
        <v>0</v>
      </c>
      <c r="M4187" t="s">
        <v>45</v>
      </c>
      <c r="N4187" t="s">
        <v>46</v>
      </c>
      <c r="O4187" t="s">
        <v>47</v>
      </c>
      <c r="P4187" t="s">
        <v>48</v>
      </c>
      <c r="Q4187" t="s">
        <v>49</v>
      </c>
    </row>
    <row r="4188" spans="1:17" ht="12.75" customHeight="1" x14ac:dyDescent="0.2">
      <c r="A4188">
        <v>80111600</v>
      </c>
      <c r="B4188" t="s">
        <v>3502</v>
      </c>
      <c r="C4188">
        <v>1</v>
      </c>
      <c r="D4188">
        <v>1</v>
      </c>
      <c r="E4188">
        <v>5</v>
      </c>
      <c r="F4188">
        <v>1</v>
      </c>
      <c r="G4188" t="s">
        <v>44</v>
      </c>
      <c r="H4188">
        <v>0</v>
      </c>
      <c r="I4188" s="27">
        <v>25574771</v>
      </c>
      <c r="J4188" s="27">
        <v>25574771</v>
      </c>
      <c r="K4188">
        <v>0</v>
      </c>
      <c r="L4188">
        <v>0</v>
      </c>
      <c r="M4188" t="s">
        <v>374</v>
      </c>
      <c r="N4188" t="s">
        <v>375</v>
      </c>
      <c r="O4188" t="s">
        <v>376</v>
      </c>
      <c r="P4188" t="s">
        <v>377</v>
      </c>
      <c r="Q4188" t="s">
        <v>378</v>
      </c>
    </row>
    <row r="4189" spans="1:17" ht="12.75" customHeight="1" x14ac:dyDescent="0.2">
      <c r="A4189">
        <v>80111600</v>
      </c>
      <c r="B4189" t="s">
        <v>3503</v>
      </c>
      <c r="C4189">
        <v>1</v>
      </c>
      <c r="D4189">
        <v>1</v>
      </c>
      <c r="E4189">
        <v>6</v>
      </c>
      <c r="F4189">
        <v>1</v>
      </c>
      <c r="G4189" t="s">
        <v>44</v>
      </c>
      <c r="H4189">
        <v>0</v>
      </c>
      <c r="I4189" s="27">
        <v>22221030</v>
      </c>
      <c r="J4189" s="27">
        <v>22221030</v>
      </c>
      <c r="K4189">
        <v>0</v>
      </c>
      <c r="L4189">
        <v>0</v>
      </c>
      <c r="M4189" t="s">
        <v>443</v>
      </c>
      <c r="N4189" t="s">
        <v>444</v>
      </c>
      <c r="O4189" t="s">
        <v>445</v>
      </c>
      <c r="P4189" t="s">
        <v>172</v>
      </c>
      <c r="Q4189" t="s">
        <v>446</v>
      </c>
    </row>
    <row r="4190" spans="1:17" ht="12.75" customHeight="1" x14ac:dyDescent="0.2">
      <c r="A4190">
        <v>80111600</v>
      </c>
      <c r="B4190" t="s">
        <v>3504</v>
      </c>
      <c r="C4190">
        <v>1</v>
      </c>
      <c r="D4190">
        <v>1</v>
      </c>
      <c r="E4190">
        <v>5</v>
      </c>
      <c r="F4190">
        <v>1</v>
      </c>
      <c r="G4190" t="s">
        <v>44</v>
      </c>
      <c r="H4190">
        <v>0</v>
      </c>
      <c r="I4190" s="27">
        <v>15458108</v>
      </c>
      <c r="J4190" s="27">
        <v>15458108</v>
      </c>
      <c r="K4190">
        <v>0</v>
      </c>
      <c r="L4190">
        <v>0</v>
      </c>
      <c r="M4190" t="s">
        <v>45</v>
      </c>
      <c r="N4190" t="s">
        <v>46</v>
      </c>
      <c r="O4190" t="s">
        <v>47</v>
      </c>
      <c r="P4190" t="s">
        <v>48</v>
      </c>
      <c r="Q4190" t="s">
        <v>49</v>
      </c>
    </row>
    <row r="4191" spans="1:17" ht="12.75" customHeight="1" x14ac:dyDescent="0.2">
      <c r="A4191">
        <v>80111600</v>
      </c>
      <c r="B4191" t="s">
        <v>3505</v>
      </c>
      <c r="C4191">
        <v>1</v>
      </c>
      <c r="D4191">
        <v>1</v>
      </c>
      <c r="E4191">
        <v>5</v>
      </c>
      <c r="F4191">
        <v>1</v>
      </c>
      <c r="G4191" t="s">
        <v>44</v>
      </c>
      <c r="H4191">
        <v>0</v>
      </c>
      <c r="I4191" s="27">
        <v>21182642</v>
      </c>
      <c r="J4191" s="27">
        <v>21182642</v>
      </c>
      <c r="K4191">
        <v>0</v>
      </c>
      <c r="L4191">
        <v>0</v>
      </c>
      <c r="M4191" t="s">
        <v>374</v>
      </c>
      <c r="N4191" t="s">
        <v>375</v>
      </c>
      <c r="O4191" t="s">
        <v>376</v>
      </c>
      <c r="P4191" t="s">
        <v>377</v>
      </c>
      <c r="Q4191" t="s">
        <v>378</v>
      </c>
    </row>
    <row r="4192" spans="1:17" ht="12.75" customHeight="1" x14ac:dyDescent="0.2">
      <c r="A4192">
        <v>80111600</v>
      </c>
      <c r="B4192" t="s">
        <v>3506</v>
      </c>
      <c r="C4192">
        <v>1</v>
      </c>
      <c r="D4192">
        <v>1</v>
      </c>
      <c r="E4192">
        <v>5</v>
      </c>
      <c r="F4192">
        <v>1</v>
      </c>
      <c r="G4192" t="s">
        <v>44</v>
      </c>
      <c r="H4192">
        <v>0</v>
      </c>
      <c r="I4192" s="27">
        <v>20884684</v>
      </c>
      <c r="J4192" s="27">
        <v>20884684</v>
      </c>
      <c r="K4192">
        <v>0</v>
      </c>
      <c r="L4192">
        <v>0</v>
      </c>
      <c r="M4192" t="s">
        <v>45</v>
      </c>
      <c r="N4192" t="s">
        <v>46</v>
      </c>
      <c r="O4192" t="s">
        <v>47</v>
      </c>
      <c r="P4192" t="s">
        <v>48</v>
      </c>
      <c r="Q4192" t="s">
        <v>49</v>
      </c>
    </row>
    <row r="4193" spans="1:17" ht="12.75" customHeight="1" x14ac:dyDescent="0.2">
      <c r="A4193">
        <v>80111600</v>
      </c>
      <c r="B4193" t="s">
        <v>3507</v>
      </c>
      <c r="C4193">
        <v>1</v>
      </c>
      <c r="D4193">
        <v>1</v>
      </c>
      <c r="E4193">
        <v>6</v>
      </c>
      <c r="F4193">
        <v>1</v>
      </c>
      <c r="G4193" t="s">
        <v>44</v>
      </c>
      <c r="H4193">
        <v>0</v>
      </c>
      <c r="I4193" s="27">
        <v>13566884</v>
      </c>
      <c r="J4193" s="27">
        <v>13566884</v>
      </c>
      <c r="K4193">
        <v>0</v>
      </c>
      <c r="L4193">
        <v>0</v>
      </c>
      <c r="M4193" t="s">
        <v>169</v>
      </c>
      <c r="N4193" t="s">
        <v>170</v>
      </c>
      <c r="O4193" t="s">
        <v>171</v>
      </c>
      <c r="P4193" t="s">
        <v>172</v>
      </c>
      <c r="Q4193" t="s">
        <v>173</v>
      </c>
    </row>
    <row r="4194" spans="1:17" ht="12.75" customHeight="1" x14ac:dyDescent="0.2">
      <c r="A4194">
        <v>80111600</v>
      </c>
      <c r="B4194" t="s">
        <v>3508</v>
      </c>
      <c r="C4194">
        <v>1</v>
      </c>
      <c r="D4194">
        <v>1</v>
      </c>
      <c r="E4194">
        <v>5</v>
      </c>
      <c r="F4194">
        <v>1</v>
      </c>
      <c r="G4194" t="s">
        <v>44</v>
      </c>
      <c r="H4194">
        <v>0</v>
      </c>
      <c r="I4194" s="27">
        <v>16424240</v>
      </c>
      <c r="J4194" s="27">
        <v>16424240</v>
      </c>
      <c r="K4194">
        <v>0</v>
      </c>
      <c r="L4194">
        <v>0</v>
      </c>
      <c r="M4194" t="s">
        <v>45</v>
      </c>
      <c r="N4194" t="s">
        <v>46</v>
      </c>
      <c r="O4194" t="s">
        <v>47</v>
      </c>
      <c r="P4194" t="s">
        <v>48</v>
      </c>
      <c r="Q4194" t="s">
        <v>49</v>
      </c>
    </row>
    <row r="4195" spans="1:17" ht="12.75" customHeight="1" x14ac:dyDescent="0.2">
      <c r="A4195">
        <v>80111600</v>
      </c>
      <c r="B4195" t="s">
        <v>3509</v>
      </c>
      <c r="C4195">
        <v>1</v>
      </c>
      <c r="D4195">
        <v>1</v>
      </c>
      <c r="E4195">
        <v>6</v>
      </c>
      <c r="F4195">
        <v>1</v>
      </c>
      <c r="G4195" t="s">
        <v>44</v>
      </c>
      <c r="H4195">
        <v>0</v>
      </c>
      <c r="I4195" s="27">
        <v>29228310</v>
      </c>
      <c r="J4195" s="27">
        <v>29228310</v>
      </c>
      <c r="K4195">
        <v>0</v>
      </c>
      <c r="L4195">
        <v>0</v>
      </c>
      <c r="M4195" t="s">
        <v>57</v>
      </c>
      <c r="N4195" t="s">
        <v>58</v>
      </c>
      <c r="O4195" t="s">
        <v>59</v>
      </c>
      <c r="P4195" t="s">
        <v>60</v>
      </c>
      <c r="Q4195" t="s">
        <v>61</v>
      </c>
    </row>
    <row r="4196" spans="1:17" ht="12.75" customHeight="1" x14ac:dyDescent="0.2">
      <c r="A4196">
        <v>80111600</v>
      </c>
      <c r="B4196" t="s">
        <v>3510</v>
      </c>
      <c r="C4196">
        <v>1</v>
      </c>
      <c r="D4196">
        <v>1</v>
      </c>
      <c r="E4196">
        <v>4</v>
      </c>
      <c r="F4196">
        <v>1</v>
      </c>
      <c r="G4196" t="s">
        <v>44</v>
      </c>
      <c r="H4196">
        <v>0</v>
      </c>
      <c r="I4196" s="27">
        <v>14917631</v>
      </c>
      <c r="J4196" s="27">
        <v>14917631</v>
      </c>
      <c r="K4196">
        <v>0</v>
      </c>
      <c r="L4196">
        <v>0</v>
      </c>
      <c r="M4196" t="s">
        <v>45</v>
      </c>
      <c r="N4196" t="s">
        <v>46</v>
      </c>
      <c r="O4196" t="s">
        <v>47</v>
      </c>
      <c r="P4196" t="s">
        <v>48</v>
      </c>
      <c r="Q4196" t="s">
        <v>49</v>
      </c>
    </row>
    <row r="4197" spans="1:17" ht="12.75" customHeight="1" x14ac:dyDescent="0.2">
      <c r="A4197">
        <v>80111600</v>
      </c>
      <c r="B4197" t="s">
        <v>3511</v>
      </c>
      <c r="C4197">
        <v>1</v>
      </c>
      <c r="D4197">
        <v>1</v>
      </c>
      <c r="E4197">
        <v>5</v>
      </c>
      <c r="F4197">
        <v>1</v>
      </c>
      <c r="G4197" t="s">
        <v>44</v>
      </c>
      <c r="H4197">
        <v>0</v>
      </c>
      <c r="I4197" s="27">
        <v>15458108</v>
      </c>
      <c r="J4197" s="27">
        <v>15458108</v>
      </c>
      <c r="K4197">
        <v>0</v>
      </c>
      <c r="L4197">
        <v>0</v>
      </c>
      <c r="M4197" t="s">
        <v>45</v>
      </c>
      <c r="N4197" t="s">
        <v>46</v>
      </c>
      <c r="O4197" t="s">
        <v>47</v>
      </c>
      <c r="P4197" t="s">
        <v>48</v>
      </c>
      <c r="Q4197" t="s">
        <v>49</v>
      </c>
    </row>
    <row r="4198" spans="1:17" ht="12.75" customHeight="1" x14ac:dyDescent="0.2">
      <c r="A4198">
        <v>80111600</v>
      </c>
      <c r="B4198" t="s">
        <v>3512</v>
      </c>
      <c r="C4198">
        <v>1</v>
      </c>
      <c r="D4198">
        <v>1</v>
      </c>
      <c r="E4198">
        <v>5</v>
      </c>
      <c r="F4198">
        <v>1</v>
      </c>
      <c r="G4198" t="s">
        <v>44</v>
      </c>
      <c r="H4198">
        <v>0</v>
      </c>
      <c r="I4198" s="27">
        <v>20288767</v>
      </c>
      <c r="J4198" s="27">
        <v>20288767</v>
      </c>
      <c r="K4198">
        <v>0</v>
      </c>
      <c r="L4198">
        <v>0</v>
      </c>
      <c r="M4198" t="s">
        <v>374</v>
      </c>
      <c r="N4198" t="s">
        <v>375</v>
      </c>
      <c r="O4198" t="s">
        <v>376</v>
      </c>
      <c r="P4198" t="s">
        <v>377</v>
      </c>
      <c r="Q4198" t="s">
        <v>378</v>
      </c>
    </row>
    <row r="4199" spans="1:17" ht="12.75" customHeight="1" x14ac:dyDescent="0.2">
      <c r="A4199">
        <v>80111600</v>
      </c>
      <c r="B4199" t="s">
        <v>3513</v>
      </c>
      <c r="C4199">
        <v>1</v>
      </c>
      <c r="D4199">
        <v>1</v>
      </c>
      <c r="E4199">
        <v>5</v>
      </c>
      <c r="F4199">
        <v>1</v>
      </c>
      <c r="G4199" t="s">
        <v>44</v>
      </c>
      <c r="H4199">
        <v>0</v>
      </c>
      <c r="I4199" s="27">
        <v>15912140</v>
      </c>
      <c r="J4199" s="27">
        <v>15912140</v>
      </c>
      <c r="K4199">
        <v>0</v>
      </c>
      <c r="L4199">
        <v>0</v>
      </c>
      <c r="M4199" t="s">
        <v>45</v>
      </c>
      <c r="N4199" t="s">
        <v>46</v>
      </c>
      <c r="O4199" t="s">
        <v>47</v>
      </c>
      <c r="P4199" t="s">
        <v>48</v>
      </c>
      <c r="Q4199" t="s">
        <v>49</v>
      </c>
    </row>
    <row r="4200" spans="1:17" ht="12.75" customHeight="1" x14ac:dyDescent="0.2">
      <c r="A4200">
        <v>80111600</v>
      </c>
      <c r="B4200" t="s">
        <v>3514</v>
      </c>
      <c r="C4200">
        <v>1</v>
      </c>
      <c r="D4200">
        <v>1</v>
      </c>
      <c r="E4200">
        <v>5</v>
      </c>
      <c r="F4200">
        <v>1</v>
      </c>
      <c r="G4200" t="s">
        <v>44</v>
      </c>
      <c r="H4200">
        <v>0</v>
      </c>
      <c r="I4200" s="27">
        <v>20288767</v>
      </c>
      <c r="J4200" s="27">
        <v>20288767</v>
      </c>
      <c r="K4200">
        <v>0</v>
      </c>
      <c r="L4200">
        <v>0</v>
      </c>
      <c r="M4200" t="s">
        <v>45</v>
      </c>
      <c r="N4200" t="s">
        <v>46</v>
      </c>
      <c r="O4200" t="s">
        <v>47</v>
      </c>
      <c r="P4200" t="s">
        <v>48</v>
      </c>
      <c r="Q4200" t="s">
        <v>49</v>
      </c>
    </row>
    <row r="4201" spans="1:17" ht="12.75" customHeight="1" x14ac:dyDescent="0.2">
      <c r="A4201">
        <v>80111600</v>
      </c>
      <c r="B4201" t="s">
        <v>3515</v>
      </c>
      <c r="C4201">
        <v>1</v>
      </c>
      <c r="D4201">
        <v>1</v>
      </c>
      <c r="E4201">
        <v>6</v>
      </c>
      <c r="F4201">
        <v>1</v>
      </c>
      <c r="G4201" t="s">
        <v>44</v>
      </c>
      <c r="H4201">
        <v>0</v>
      </c>
      <c r="I4201" s="27">
        <v>28010349</v>
      </c>
      <c r="J4201" s="27">
        <v>28010349</v>
      </c>
      <c r="K4201">
        <v>0</v>
      </c>
      <c r="L4201">
        <v>0</v>
      </c>
      <c r="M4201" t="s">
        <v>443</v>
      </c>
      <c r="N4201" t="s">
        <v>444</v>
      </c>
      <c r="O4201" t="s">
        <v>445</v>
      </c>
      <c r="P4201" t="s">
        <v>172</v>
      </c>
      <c r="Q4201" t="s">
        <v>446</v>
      </c>
    </row>
    <row r="4202" spans="1:17" ht="12.75" customHeight="1" x14ac:dyDescent="0.2">
      <c r="A4202">
        <v>80111600</v>
      </c>
      <c r="B4202" t="s">
        <v>3516</v>
      </c>
      <c r="C4202">
        <v>1</v>
      </c>
      <c r="D4202">
        <v>1</v>
      </c>
      <c r="E4202">
        <v>6</v>
      </c>
      <c r="F4202">
        <v>1</v>
      </c>
      <c r="G4202" t="s">
        <v>44</v>
      </c>
      <c r="H4202">
        <v>0</v>
      </c>
      <c r="I4202" s="27">
        <v>8412204</v>
      </c>
      <c r="J4202" s="27">
        <v>8412204</v>
      </c>
      <c r="K4202">
        <v>0</v>
      </c>
      <c r="L4202">
        <v>0</v>
      </c>
      <c r="M4202" t="s">
        <v>62</v>
      </c>
      <c r="N4202" t="s">
        <v>63</v>
      </c>
      <c r="O4202" t="s">
        <v>64</v>
      </c>
      <c r="P4202" t="s">
        <v>65</v>
      </c>
      <c r="Q4202" t="s">
        <v>66</v>
      </c>
    </row>
    <row r="4203" spans="1:17" ht="12.75" customHeight="1" x14ac:dyDescent="0.2">
      <c r="A4203">
        <v>80111600</v>
      </c>
      <c r="B4203" t="s">
        <v>3517</v>
      </c>
      <c r="C4203">
        <v>1</v>
      </c>
      <c r="D4203">
        <v>1</v>
      </c>
      <c r="E4203">
        <v>6</v>
      </c>
      <c r="F4203">
        <v>1</v>
      </c>
      <c r="G4203" t="s">
        <v>44</v>
      </c>
      <c r="H4203">
        <v>0</v>
      </c>
      <c r="I4203" s="27">
        <v>23187162</v>
      </c>
      <c r="J4203" s="27">
        <v>23187162</v>
      </c>
      <c r="K4203">
        <v>0</v>
      </c>
      <c r="L4203">
        <v>0</v>
      </c>
      <c r="M4203" t="s">
        <v>57</v>
      </c>
      <c r="N4203" t="s">
        <v>58</v>
      </c>
      <c r="O4203" t="s">
        <v>59</v>
      </c>
      <c r="P4203" t="s">
        <v>60</v>
      </c>
      <c r="Q4203" t="s">
        <v>61</v>
      </c>
    </row>
    <row r="4204" spans="1:17" ht="12.75" customHeight="1" x14ac:dyDescent="0.2">
      <c r="A4204">
        <v>80111600</v>
      </c>
      <c r="B4204" t="s">
        <v>3518</v>
      </c>
      <c r="C4204">
        <v>1</v>
      </c>
      <c r="D4204">
        <v>1</v>
      </c>
      <c r="E4204">
        <v>6</v>
      </c>
      <c r="F4204">
        <v>1</v>
      </c>
      <c r="G4204" t="s">
        <v>44</v>
      </c>
      <c r="H4204">
        <v>0</v>
      </c>
      <c r="I4204" s="27">
        <v>17064036</v>
      </c>
      <c r="J4204" s="27">
        <v>17064036</v>
      </c>
      <c r="K4204">
        <v>0</v>
      </c>
      <c r="L4204">
        <v>0</v>
      </c>
      <c r="M4204" t="s">
        <v>346</v>
      </c>
      <c r="N4204" t="s">
        <v>347</v>
      </c>
      <c r="O4204" t="s">
        <v>11839</v>
      </c>
      <c r="P4204" t="s">
        <v>348</v>
      </c>
      <c r="Q4204" t="s">
        <v>11840</v>
      </c>
    </row>
    <row r="4205" spans="1:17" ht="12.75" customHeight="1" x14ac:dyDescent="0.2">
      <c r="A4205">
        <v>80111600</v>
      </c>
      <c r="B4205" t="s">
        <v>3519</v>
      </c>
      <c r="C4205">
        <v>1</v>
      </c>
      <c r="D4205">
        <v>1</v>
      </c>
      <c r="E4205">
        <v>5</v>
      </c>
      <c r="F4205">
        <v>1</v>
      </c>
      <c r="G4205" t="s">
        <v>44</v>
      </c>
      <c r="H4205">
        <v>0</v>
      </c>
      <c r="I4205" s="27">
        <v>20288767</v>
      </c>
      <c r="J4205" s="27">
        <v>20288767</v>
      </c>
      <c r="K4205">
        <v>0</v>
      </c>
      <c r="L4205">
        <v>0</v>
      </c>
      <c r="M4205" t="s">
        <v>45</v>
      </c>
      <c r="N4205" t="s">
        <v>46</v>
      </c>
      <c r="O4205" t="s">
        <v>47</v>
      </c>
      <c r="P4205" t="s">
        <v>48</v>
      </c>
      <c r="Q4205" t="s">
        <v>49</v>
      </c>
    </row>
    <row r="4206" spans="1:17" ht="12.75" customHeight="1" x14ac:dyDescent="0.2">
      <c r="A4206">
        <v>80111600</v>
      </c>
      <c r="B4206" t="s">
        <v>3520</v>
      </c>
      <c r="C4206">
        <v>1</v>
      </c>
      <c r="D4206">
        <v>1</v>
      </c>
      <c r="E4206">
        <v>6</v>
      </c>
      <c r="F4206">
        <v>1</v>
      </c>
      <c r="G4206" t="s">
        <v>44</v>
      </c>
      <c r="H4206">
        <v>0</v>
      </c>
      <c r="I4206" s="27">
        <v>29228310</v>
      </c>
      <c r="J4206" s="27">
        <v>29228310</v>
      </c>
      <c r="K4206">
        <v>0</v>
      </c>
      <c r="L4206">
        <v>0</v>
      </c>
      <c r="M4206" t="s">
        <v>116</v>
      </c>
      <c r="N4206" t="s">
        <v>117</v>
      </c>
      <c r="O4206" t="s">
        <v>118</v>
      </c>
      <c r="P4206" t="s">
        <v>119</v>
      </c>
      <c r="Q4206" t="s">
        <v>120</v>
      </c>
    </row>
    <row r="4207" spans="1:17" ht="12.75" customHeight="1" x14ac:dyDescent="0.2">
      <c r="A4207">
        <v>80111600</v>
      </c>
      <c r="B4207" t="s">
        <v>3521</v>
      </c>
      <c r="C4207">
        <v>1</v>
      </c>
      <c r="D4207">
        <v>1</v>
      </c>
      <c r="E4207">
        <v>5</v>
      </c>
      <c r="F4207">
        <v>1</v>
      </c>
      <c r="G4207" t="s">
        <v>44</v>
      </c>
      <c r="H4207">
        <v>0</v>
      </c>
      <c r="I4207" s="27">
        <v>16424240</v>
      </c>
      <c r="J4207" s="27">
        <v>16424240</v>
      </c>
      <c r="K4207">
        <v>0</v>
      </c>
      <c r="L4207">
        <v>0</v>
      </c>
      <c r="M4207" t="s">
        <v>45</v>
      </c>
      <c r="N4207" t="s">
        <v>46</v>
      </c>
      <c r="O4207" t="s">
        <v>47</v>
      </c>
      <c r="P4207" t="s">
        <v>48</v>
      </c>
      <c r="Q4207" t="s">
        <v>49</v>
      </c>
    </row>
    <row r="4208" spans="1:17" ht="12.75" customHeight="1" x14ac:dyDescent="0.2">
      <c r="A4208">
        <v>80111600</v>
      </c>
      <c r="B4208" t="s">
        <v>3522</v>
      </c>
      <c r="C4208">
        <v>1</v>
      </c>
      <c r="D4208">
        <v>1</v>
      </c>
      <c r="E4208">
        <v>6</v>
      </c>
      <c r="F4208">
        <v>1</v>
      </c>
      <c r="G4208" t="s">
        <v>44</v>
      </c>
      <c r="H4208">
        <v>0</v>
      </c>
      <c r="I4208" s="27">
        <v>14917631</v>
      </c>
      <c r="J4208" s="27">
        <v>14917631</v>
      </c>
      <c r="K4208">
        <v>0</v>
      </c>
      <c r="L4208">
        <v>0</v>
      </c>
      <c r="M4208" t="s">
        <v>62</v>
      </c>
      <c r="N4208" t="s">
        <v>63</v>
      </c>
      <c r="O4208" t="s">
        <v>64</v>
      </c>
      <c r="P4208" t="s">
        <v>65</v>
      </c>
      <c r="Q4208" t="s">
        <v>66</v>
      </c>
    </row>
    <row r="4209" spans="1:17" ht="12.75" customHeight="1" x14ac:dyDescent="0.2">
      <c r="A4209">
        <v>80111600</v>
      </c>
      <c r="B4209" t="s">
        <v>3523</v>
      </c>
      <c r="C4209">
        <v>1</v>
      </c>
      <c r="D4209">
        <v>1</v>
      </c>
      <c r="E4209">
        <v>4</v>
      </c>
      <c r="F4209">
        <v>1</v>
      </c>
      <c r="G4209" t="s">
        <v>44</v>
      </c>
      <c r="H4209">
        <v>0</v>
      </c>
      <c r="I4209" s="27">
        <v>15465880</v>
      </c>
      <c r="J4209" s="27">
        <v>15465880</v>
      </c>
      <c r="K4209">
        <v>0</v>
      </c>
      <c r="L4209">
        <v>0</v>
      </c>
      <c r="M4209" t="s">
        <v>650</v>
      </c>
      <c r="N4209" t="s">
        <v>651</v>
      </c>
      <c r="O4209" t="s">
        <v>652</v>
      </c>
      <c r="P4209" t="s">
        <v>653</v>
      </c>
      <c r="Q4209" t="s">
        <v>654</v>
      </c>
    </row>
    <row r="4210" spans="1:17" ht="12.75" customHeight="1" x14ac:dyDescent="0.2">
      <c r="A4210">
        <v>80111600</v>
      </c>
      <c r="B4210" t="s">
        <v>3524</v>
      </c>
      <c r="C4210">
        <v>1</v>
      </c>
      <c r="D4210">
        <v>1</v>
      </c>
      <c r="E4210">
        <v>4</v>
      </c>
      <c r="F4210">
        <v>1</v>
      </c>
      <c r="G4210" t="s">
        <v>44</v>
      </c>
      <c r="H4210">
        <v>0</v>
      </c>
      <c r="I4210" s="27">
        <v>41829800</v>
      </c>
      <c r="J4210" s="27">
        <v>41829800</v>
      </c>
      <c r="K4210">
        <v>0</v>
      </c>
      <c r="L4210">
        <v>0</v>
      </c>
      <c r="M4210" t="s">
        <v>2730</v>
      </c>
      <c r="N4210" t="s">
        <v>42</v>
      </c>
      <c r="O4210" t="s">
        <v>3223</v>
      </c>
      <c r="P4210" t="s">
        <v>3224</v>
      </c>
      <c r="Q4210" t="s">
        <v>3225</v>
      </c>
    </row>
    <row r="4211" spans="1:17" ht="12.75" customHeight="1" x14ac:dyDescent="0.2">
      <c r="A4211">
        <v>80111600</v>
      </c>
      <c r="B4211" t="s">
        <v>3525</v>
      </c>
      <c r="C4211">
        <v>1</v>
      </c>
      <c r="D4211">
        <v>1</v>
      </c>
      <c r="E4211">
        <v>4</v>
      </c>
      <c r="F4211">
        <v>1</v>
      </c>
      <c r="G4211" t="s">
        <v>44</v>
      </c>
      <c r="H4211">
        <v>0</v>
      </c>
      <c r="I4211" s="27">
        <v>41829800</v>
      </c>
      <c r="J4211" s="27">
        <v>41829800</v>
      </c>
      <c r="K4211">
        <v>0</v>
      </c>
      <c r="L4211">
        <v>0</v>
      </c>
      <c r="M4211" t="s">
        <v>2730</v>
      </c>
      <c r="N4211" t="s">
        <v>42</v>
      </c>
      <c r="O4211" t="s">
        <v>3223</v>
      </c>
      <c r="P4211" t="s">
        <v>3224</v>
      </c>
      <c r="Q4211" t="s">
        <v>3225</v>
      </c>
    </row>
    <row r="4212" spans="1:17" ht="12.75" customHeight="1" x14ac:dyDescent="0.2">
      <c r="A4212">
        <v>80111600</v>
      </c>
      <c r="B4212" t="s">
        <v>3526</v>
      </c>
      <c r="C4212">
        <v>1</v>
      </c>
      <c r="D4212">
        <v>1</v>
      </c>
      <c r="E4212">
        <v>4</v>
      </c>
      <c r="F4212">
        <v>1</v>
      </c>
      <c r="G4212" t="s">
        <v>44</v>
      </c>
      <c r="H4212">
        <v>0</v>
      </c>
      <c r="I4212" s="27">
        <v>41829800</v>
      </c>
      <c r="J4212" s="27">
        <v>41829800</v>
      </c>
      <c r="K4212">
        <v>0</v>
      </c>
      <c r="L4212">
        <v>0</v>
      </c>
      <c r="M4212" t="s">
        <v>2730</v>
      </c>
      <c r="N4212" t="s">
        <v>42</v>
      </c>
      <c r="O4212" t="s">
        <v>3223</v>
      </c>
      <c r="P4212" t="s">
        <v>3224</v>
      </c>
      <c r="Q4212" t="s">
        <v>3225</v>
      </c>
    </row>
    <row r="4213" spans="1:17" ht="12.75" customHeight="1" x14ac:dyDescent="0.2">
      <c r="A4213">
        <v>80111600</v>
      </c>
      <c r="B4213" t="s">
        <v>3527</v>
      </c>
      <c r="C4213">
        <v>1</v>
      </c>
      <c r="D4213">
        <v>1</v>
      </c>
      <c r="E4213">
        <v>5</v>
      </c>
      <c r="F4213">
        <v>1</v>
      </c>
      <c r="G4213" t="s">
        <v>44</v>
      </c>
      <c r="H4213">
        <v>0</v>
      </c>
      <c r="I4213" s="27">
        <v>16433875</v>
      </c>
      <c r="J4213" s="27">
        <v>16433875</v>
      </c>
      <c r="K4213">
        <v>0</v>
      </c>
      <c r="L4213">
        <v>0</v>
      </c>
      <c r="M4213" t="s">
        <v>45</v>
      </c>
      <c r="N4213" t="s">
        <v>46</v>
      </c>
      <c r="O4213" t="s">
        <v>47</v>
      </c>
      <c r="P4213" t="s">
        <v>48</v>
      </c>
      <c r="Q4213" t="s">
        <v>49</v>
      </c>
    </row>
    <row r="4214" spans="1:17" ht="12.75" customHeight="1" x14ac:dyDescent="0.2">
      <c r="A4214">
        <v>80111600</v>
      </c>
      <c r="B4214" t="s">
        <v>3528</v>
      </c>
      <c r="C4214">
        <v>1</v>
      </c>
      <c r="D4214">
        <v>1</v>
      </c>
      <c r="E4214">
        <v>4</v>
      </c>
      <c r="F4214">
        <v>1</v>
      </c>
      <c r="G4214" t="s">
        <v>44</v>
      </c>
      <c r="H4214">
        <v>0</v>
      </c>
      <c r="I4214" s="27">
        <v>41829800</v>
      </c>
      <c r="J4214" s="27">
        <v>41829800</v>
      </c>
      <c r="K4214">
        <v>0</v>
      </c>
      <c r="L4214">
        <v>0</v>
      </c>
      <c r="M4214" t="s">
        <v>2730</v>
      </c>
      <c r="N4214" t="s">
        <v>42</v>
      </c>
      <c r="O4214" t="s">
        <v>3223</v>
      </c>
      <c r="P4214" t="s">
        <v>3224</v>
      </c>
      <c r="Q4214" t="s">
        <v>3225</v>
      </c>
    </row>
    <row r="4215" spans="1:17" ht="12.75" customHeight="1" x14ac:dyDescent="0.2">
      <c r="A4215">
        <v>80111600</v>
      </c>
      <c r="B4215" t="s">
        <v>3529</v>
      </c>
      <c r="C4215">
        <v>1</v>
      </c>
      <c r="D4215">
        <v>1</v>
      </c>
      <c r="E4215">
        <v>4</v>
      </c>
      <c r="F4215">
        <v>1</v>
      </c>
      <c r="G4215" t="s">
        <v>44</v>
      </c>
      <c r="H4215">
        <v>0</v>
      </c>
      <c r="I4215" s="27">
        <v>41829800</v>
      </c>
      <c r="J4215" s="27">
        <v>41829800</v>
      </c>
      <c r="K4215">
        <v>0</v>
      </c>
      <c r="L4215">
        <v>0</v>
      </c>
      <c r="M4215" t="s">
        <v>2730</v>
      </c>
      <c r="N4215" t="s">
        <v>42</v>
      </c>
      <c r="O4215" t="s">
        <v>3223</v>
      </c>
      <c r="P4215" t="s">
        <v>3224</v>
      </c>
      <c r="Q4215" t="s">
        <v>3225</v>
      </c>
    </row>
    <row r="4216" spans="1:17" ht="12.75" customHeight="1" x14ac:dyDescent="0.2">
      <c r="A4216">
        <v>80111600</v>
      </c>
      <c r="B4216" t="s">
        <v>3530</v>
      </c>
      <c r="C4216">
        <v>1</v>
      </c>
      <c r="D4216">
        <v>1</v>
      </c>
      <c r="E4216">
        <v>4</v>
      </c>
      <c r="F4216">
        <v>1</v>
      </c>
      <c r="G4216" t="s">
        <v>44</v>
      </c>
      <c r="H4216">
        <v>0</v>
      </c>
      <c r="I4216" s="27">
        <v>15465880</v>
      </c>
      <c r="J4216" s="27">
        <v>15465880</v>
      </c>
      <c r="K4216">
        <v>0</v>
      </c>
      <c r="L4216">
        <v>0</v>
      </c>
      <c r="M4216" t="s">
        <v>650</v>
      </c>
      <c r="N4216" t="s">
        <v>651</v>
      </c>
      <c r="O4216" t="s">
        <v>652</v>
      </c>
      <c r="P4216" t="s">
        <v>653</v>
      </c>
      <c r="Q4216" t="s">
        <v>654</v>
      </c>
    </row>
    <row r="4217" spans="1:17" ht="12.75" customHeight="1" x14ac:dyDescent="0.2">
      <c r="A4217">
        <v>80111600</v>
      </c>
      <c r="B4217" t="s">
        <v>3531</v>
      </c>
      <c r="C4217">
        <v>1</v>
      </c>
      <c r="D4217">
        <v>1</v>
      </c>
      <c r="E4217">
        <v>5</v>
      </c>
      <c r="F4217">
        <v>1</v>
      </c>
      <c r="G4217" t="s">
        <v>44</v>
      </c>
      <c r="H4217">
        <v>0</v>
      </c>
      <c r="I4217" s="27">
        <v>18356503</v>
      </c>
      <c r="J4217" s="27">
        <v>18356503</v>
      </c>
      <c r="K4217">
        <v>0</v>
      </c>
      <c r="L4217">
        <v>0</v>
      </c>
      <c r="M4217" t="s">
        <v>45</v>
      </c>
      <c r="N4217" t="s">
        <v>46</v>
      </c>
      <c r="O4217" t="s">
        <v>47</v>
      </c>
      <c r="P4217" t="s">
        <v>48</v>
      </c>
      <c r="Q4217" t="s">
        <v>49</v>
      </c>
    </row>
    <row r="4218" spans="1:17" ht="12.75" customHeight="1" x14ac:dyDescent="0.2">
      <c r="A4218">
        <v>80111600</v>
      </c>
      <c r="B4218" t="s">
        <v>3532</v>
      </c>
      <c r="C4218">
        <v>1</v>
      </c>
      <c r="D4218">
        <v>1</v>
      </c>
      <c r="E4218">
        <v>6</v>
      </c>
      <c r="F4218">
        <v>1</v>
      </c>
      <c r="G4218" t="s">
        <v>44</v>
      </c>
      <c r="H4218">
        <v>0</v>
      </c>
      <c r="I4218" s="27">
        <v>29228310</v>
      </c>
      <c r="J4218" s="27">
        <v>29228310</v>
      </c>
      <c r="K4218">
        <v>0</v>
      </c>
      <c r="L4218">
        <v>0</v>
      </c>
      <c r="M4218" t="s">
        <v>116</v>
      </c>
      <c r="N4218" t="s">
        <v>117</v>
      </c>
      <c r="O4218" t="s">
        <v>118</v>
      </c>
      <c r="P4218" t="s">
        <v>119</v>
      </c>
      <c r="Q4218" t="s">
        <v>120</v>
      </c>
    </row>
    <row r="4219" spans="1:17" ht="12.75" customHeight="1" x14ac:dyDescent="0.2">
      <c r="A4219">
        <v>80111600</v>
      </c>
      <c r="B4219" t="s">
        <v>3533</v>
      </c>
      <c r="C4219">
        <v>1</v>
      </c>
      <c r="D4219">
        <v>1</v>
      </c>
      <c r="E4219">
        <v>5</v>
      </c>
      <c r="F4219">
        <v>1</v>
      </c>
      <c r="G4219" t="s">
        <v>44</v>
      </c>
      <c r="H4219">
        <v>0</v>
      </c>
      <c r="I4219" s="27">
        <v>19322635</v>
      </c>
      <c r="J4219" s="27">
        <v>19322635</v>
      </c>
      <c r="K4219">
        <v>0</v>
      </c>
      <c r="L4219">
        <v>0</v>
      </c>
      <c r="M4219" t="s">
        <v>45</v>
      </c>
      <c r="N4219" t="s">
        <v>46</v>
      </c>
      <c r="O4219" t="s">
        <v>47</v>
      </c>
      <c r="P4219" t="s">
        <v>48</v>
      </c>
      <c r="Q4219" t="s">
        <v>49</v>
      </c>
    </row>
    <row r="4220" spans="1:17" ht="12.75" customHeight="1" x14ac:dyDescent="0.2">
      <c r="A4220">
        <v>80111600</v>
      </c>
      <c r="B4220" t="s">
        <v>3534</v>
      </c>
      <c r="C4220">
        <v>1</v>
      </c>
      <c r="D4220">
        <v>1</v>
      </c>
      <c r="E4220">
        <v>5</v>
      </c>
      <c r="F4220">
        <v>1</v>
      </c>
      <c r="G4220" t="s">
        <v>44</v>
      </c>
      <c r="H4220">
        <v>0</v>
      </c>
      <c r="I4220" s="27">
        <v>17138834</v>
      </c>
      <c r="J4220" s="27">
        <v>17138834</v>
      </c>
      <c r="K4220">
        <v>0</v>
      </c>
      <c r="L4220">
        <v>0</v>
      </c>
      <c r="M4220" t="s">
        <v>45</v>
      </c>
      <c r="N4220" t="s">
        <v>46</v>
      </c>
      <c r="O4220" t="s">
        <v>47</v>
      </c>
      <c r="P4220" t="s">
        <v>48</v>
      </c>
      <c r="Q4220" t="s">
        <v>49</v>
      </c>
    </row>
    <row r="4221" spans="1:17" ht="12.75" customHeight="1" x14ac:dyDescent="0.2">
      <c r="A4221">
        <v>80111600</v>
      </c>
      <c r="B4221" t="s">
        <v>3536</v>
      </c>
      <c r="C4221">
        <v>1</v>
      </c>
      <c r="D4221">
        <v>1</v>
      </c>
      <c r="E4221">
        <v>5</v>
      </c>
      <c r="F4221">
        <v>1</v>
      </c>
      <c r="G4221" t="s">
        <v>44</v>
      </c>
      <c r="H4221">
        <v>0</v>
      </c>
      <c r="I4221" s="27">
        <v>20884684</v>
      </c>
      <c r="J4221" s="27">
        <v>20884684</v>
      </c>
      <c r="K4221">
        <v>0</v>
      </c>
      <c r="L4221">
        <v>0</v>
      </c>
      <c r="M4221" t="s">
        <v>45</v>
      </c>
      <c r="N4221" t="s">
        <v>46</v>
      </c>
      <c r="O4221" t="s">
        <v>47</v>
      </c>
      <c r="P4221" t="s">
        <v>48</v>
      </c>
      <c r="Q4221" t="s">
        <v>49</v>
      </c>
    </row>
    <row r="4222" spans="1:17" ht="12.75" customHeight="1" x14ac:dyDescent="0.2">
      <c r="A4222">
        <v>80111600</v>
      </c>
      <c r="B4222" t="s">
        <v>3537</v>
      </c>
      <c r="C4222">
        <v>1</v>
      </c>
      <c r="D4222">
        <v>1</v>
      </c>
      <c r="E4222">
        <v>8</v>
      </c>
      <c r="F4222">
        <v>1</v>
      </c>
      <c r="G4222" t="s">
        <v>44</v>
      </c>
      <c r="H4222">
        <v>0</v>
      </c>
      <c r="I4222" s="27">
        <v>40921736</v>
      </c>
      <c r="J4222" s="27">
        <v>40921736</v>
      </c>
      <c r="K4222">
        <v>0</v>
      </c>
      <c r="L4222">
        <v>0</v>
      </c>
      <c r="M4222" t="s">
        <v>57</v>
      </c>
      <c r="N4222" t="s">
        <v>58</v>
      </c>
      <c r="O4222" t="s">
        <v>59</v>
      </c>
      <c r="P4222" t="s">
        <v>60</v>
      </c>
      <c r="Q4222" t="s">
        <v>61</v>
      </c>
    </row>
    <row r="4223" spans="1:17" ht="12.75" customHeight="1" x14ac:dyDescent="0.2">
      <c r="A4223">
        <v>80111600</v>
      </c>
      <c r="B4223" t="s">
        <v>3538</v>
      </c>
      <c r="C4223">
        <v>1</v>
      </c>
      <c r="D4223">
        <v>1</v>
      </c>
      <c r="E4223">
        <v>5</v>
      </c>
      <c r="F4223">
        <v>1</v>
      </c>
      <c r="G4223" t="s">
        <v>44</v>
      </c>
      <c r="H4223">
        <v>0</v>
      </c>
      <c r="I4223" s="27">
        <v>20884684</v>
      </c>
      <c r="J4223" s="27">
        <v>20884684</v>
      </c>
      <c r="K4223">
        <v>0</v>
      </c>
      <c r="L4223">
        <v>0</v>
      </c>
      <c r="M4223" t="s">
        <v>822</v>
      </c>
      <c r="N4223" t="s">
        <v>823</v>
      </c>
      <c r="O4223" t="s">
        <v>824</v>
      </c>
      <c r="P4223" t="s">
        <v>825</v>
      </c>
      <c r="Q4223" t="s">
        <v>826</v>
      </c>
    </row>
    <row r="4224" spans="1:17" ht="12.75" customHeight="1" x14ac:dyDescent="0.2">
      <c r="A4224">
        <v>80111600</v>
      </c>
      <c r="B4224" t="s">
        <v>3539</v>
      </c>
      <c r="C4224">
        <v>1</v>
      </c>
      <c r="D4224">
        <v>1</v>
      </c>
      <c r="E4224">
        <v>5</v>
      </c>
      <c r="F4224">
        <v>1</v>
      </c>
      <c r="G4224" t="s">
        <v>44</v>
      </c>
      <c r="H4224">
        <v>0</v>
      </c>
      <c r="I4224" s="27">
        <v>20288767</v>
      </c>
      <c r="J4224" s="27">
        <v>20288767</v>
      </c>
      <c r="K4224">
        <v>0</v>
      </c>
      <c r="L4224">
        <v>0</v>
      </c>
      <c r="M4224" t="s">
        <v>45</v>
      </c>
      <c r="N4224" t="s">
        <v>46</v>
      </c>
      <c r="O4224" t="s">
        <v>47</v>
      </c>
      <c r="P4224" t="s">
        <v>48</v>
      </c>
      <c r="Q4224" t="s">
        <v>49</v>
      </c>
    </row>
    <row r="4225" spans="1:17" ht="12.75" customHeight="1" x14ac:dyDescent="0.2">
      <c r="A4225">
        <v>80111600</v>
      </c>
      <c r="B4225" t="s">
        <v>3540</v>
      </c>
      <c r="C4225">
        <v>1</v>
      </c>
      <c r="D4225">
        <v>1</v>
      </c>
      <c r="E4225">
        <v>5</v>
      </c>
      <c r="F4225">
        <v>1</v>
      </c>
      <c r="G4225" t="s">
        <v>44</v>
      </c>
      <c r="H4225">
        <v>0</v>
      </c>
      <c r="I4225" s="27">
        <v>14917631</v>
      </c>
      <c r="J4225" s="27">
        <v>14917631</v>
      </c>
      <c r="K4225">
        <v>0</v>
      </c>
      <c r="L4225">
        <v>0</v>
      </c>
      <c r="M4225" t="s">
        <v>45</v>
      </c>
      <c r="N4225" t="s">
        <v>46</v>
      </c>
      <c r="O4225" t="s">
        <v>47</v>
      </c>
      <c r="P4225" t="s">
        <v>48</v>
      </c>
      <c r="Q4225" t="s">
        <v>49</v>
      </c>
    </row>
    <row r="4226" spans="1:17" ht="12.75" customHeight="1" x14ac:dyDescent="0.2">
      <c r="A4226">
        <v>80111600</v>
      </c>
      <c r="B4226" t="s">
        <v>3541</v>
      </c>
      <c r="C4226">
        <v>1</v>
      </c>
      <c r="D4226">
        <v>1</v>
      </c>
      <c r="E4226">
        <v>5</v>
      </c>
      <c r="F4226">
        <v>1</v>
      </c>
      <c r="G4226" t="s">
        <v>44</v>
      </c>
      <c r="H4226">
        <v>0</v>
      </c>
      <c r="I4226" s="27">
        <v>18356503</v>
      </c>
      <c r="J4226" s="27">
        <v>18356503</v>
      </c>
      <c r="K4226">
        <v>0</v>
      </c>
      <c r="L4226">
        <v>0</v>
      </c>
      <c r="M4226" t="s">
        <v>1413</v>
      </c>
      <c r="N4226" t="s">
        <v>1414</v>
      </c>
      <c r="O4226" t="s">
        <v>1415</v>
      </c>
      <c r="P4226" t="s">
        <v>1416</v>
      </c>
      <c r="Q4226" t="s">
        <v>1417</v>
      </c>
    </row>
    <row r="4227" spans="1:17" ht="12.75" customHeight="1" x14ac:dyDescent="0.2">
      <c r="A4227">
        <v>80111600</v>
      </c>
      <c r="B4227" t="s">
        <v>3542</v>
      </c>
      <c r="C4227">
        <v>1</v>
      </c>
      <c r="D4227">
        <v>1</v>
      </c>
      <c r="E4227">
        <v>5</v>
      </c>
      <c r="F4227">
        <v>1</v>
      </c>
      <c r="G4227" t="s">
        <v>44</v>
      </c>
      <c r="H4227">
        <v>0</v>
      </c>
      <c r="I4227" s="27">
        <v>20288767</v>
      </c>
      <c r="J4227" s="27">
        <v>20288767</v>
      </c>
      <c r="K4227">
        <v>0</v>
      </c>
      <c r="L4227">
        <v>0</v>
      </c>
      <c r="M4227" t="s">
        <v>822</v>
      </c>
      <c r="N4227" t="s">
        <v>823</v>
      </c>
      <c r="O4227" t="s">
        <v>824</v>
      </c>
      <c r="P4227" t="s">
        <v>825</v>
      </c>
      <c r="Q4227" t="s">
        <v>826</v>
      </c>
    </row>
    <row r="4228" spans="1:17" ht="12.75" customHeight="1" x14ac:dyDescent="0.2">
      <c r="A4228">
        <v>80111600</v>
      </c>
      <c r="B4228" t="s">
        <v>3543</v>
      </c>
      <c r="C4228">
        <v>1</v>
      </c>
      <c r="D4228">
        <v>1</v>
      </c>
      <c r="E4228">
        <v>4</v>
      </c>
      <c r="F4228">
        <v>1</v>
      </c>
      <c r="G4228" t="s">
        <v>44</v>
      </c>
      <c r="H4228">
        <v>0</v>
      </c>
      <c r="I4228" s="27">
        <v>13923123</v>
      </c>
      <c r="J4228" s="27">
        <v>13923123</v>
      </c>
      <c r="K4228">
        <v>0</v>
      </c>
      <c r="L4228">
        <v>0</v>
      </c>
      <c r="M4228" t="s">
        <v>45</v>
      </c>
      <c r="N4228" t="s">
        <v>46</v>
      </c>
      <c r="O4228" t="s">
        <v>47</v>
      </c>
      <c r="P4228" t="s">
        <v>48</v>
      </c>
      <c r="Q4228" t="s">
        <v>49</v>
      </c>
    </row>
    <row r="4229" spans="1:17" ht="12.75" customHeight="1" x14ac:dyDescent="0.2">
      <c r="A4229">
        <v>80111600</v>
      </c>
      <c r="B4229" t="s">
        <v>3544</v>
      </c>
      <c r="C4229">
        <v>1</v>
      </c>
      <c r="D4229">
        <v>1</v>
      </c>
      <c r="E4229">
        <v>5</v>
      </c>
      <c r="F4229">
        <v>1</v>
      </c>
      <c r="G4229" t="s">
        <v>44</v>
      </c>
      <c r="H4229">
        <v>0</v>
      </c>
      <c r="I4229" s="27">
        <v>20288767</v>
      </c>
      <c r="J4229" s="27">
        <v>20288767</v>
      </c>
      <c r="K4229">
        <v>0</v>
      </c>
      <c r="L4229">
        <v>0</v>
      </c>
      <c r="M4229" t="s">
        <v>45</v>
      </c>
      <c r="N4229" t="s">
        <v>46</v>
      </c>
      <c r="O4229" t="s">
        <v>47</v>
      </c>
      <c r="P4229" t="s">
        <v>48</v>
      </c>
      <c r="Q4229" t="s">
        <v>49</v>
      </c>
    </row>
    <row r="4230" spans="1:17" ht="12.75" customHeight="1" x14ac:dyDescent="0.2">
      <c r="A4230">
        <v>80111600</v>
      </c>
      <c r="B4230" t="s">
        <v>3545</v>
      </c>
      <c r="C4230">
        <v>1</v>
      </c>
      <c r="D4230">
        <v>1</v>
      </c>
      <c r="E4230">
        <v>3</v>
      </c>
      <c r="F4230">
        <v>1</v>
      </c>
      <c r="G4230" t="s">
        <v>44</v>
      </c>
      <c r="H4230">
        <v>0</v>
      </c>
      <c r="I4230" s="27">
        <v>11593581</v>
      </c>
      <c r="J4230" s="27">
        <v>11593581</v>
      </c>
      <c r="K4230">
        <v>0</v>
      </c>
      <c r="L4230">
        <v>0</v>
      </c>
      <c r="M4230" t="s">
        <v>1413</v>
      </c>
      <c r="N4230" t="s">
        <v>1414</v>
      </c>
      <c r="O4230" t="s">
        <v>1415</v>
      </c>
      <c r="P4230" t="s">
        <v>1416</v>
      </c>
      <c r="Q4230" t="s">
        <v>1417</v>
      </c>
    </row>
    <row r="4231" spans="1:17" ht="12.75" customHeight="1" x14ac:dyDescent="0.2">
      <c r="A4231">
        <v>80111600</v>
      </c>
      <c r="B4231" t="s">
        <v>3546</v>
      </c>
      <c r="C4231">
        <v>1</v>
      </c>
      <c r="D4231">
        <v>1</v>
      </c>
      <c r="E4231">
        <v>5</v>
      </c>
      <c r="F4231">
        <v>1</v>
      </c>
      <c r="G4231" t="s">
        <v>44</v>
      </c>
      <c r="H4231">
        <v>0</v>
      </c>
      <c r="I4231" s="27">
        <v>17905099</v>
      </c>
      <c r="J4231" s="27">
        <v>17905099</v>
      </c>
      <c r="K4231">
        <v>0</v>
      </c>
      <c r="L4231">
        <v>0</v>
      </c>
      <c r="M4231" t="s">
        <v>374</v>
      </c>
      <c r="N4231" t="s">
        <v>375</v>
      </c>
      <c r="O4231" t="s">
        <v>376</v>
      </c>
      <c r="P4231" t="s">
        <v>377</v>
      </c>
      <c r="Q4231" t="s">
        <v>378</v>
      </c>
    </row>
    <row r="4232" spans="1:17" ht="12.75" customHeight="1" x14ac:dyDescent="0.2">
      <c r="A4232">
        <v>80111600</v>
      </c>
      <c r="B4232" t="s">
        <v>3547</v>
      </c>
      <c r="C4232">
        <v>1</v>
      </c>
      <c r="D4232">
        <v>1</v>
      </c>
      <c r="E4232">
        <v>5</v>
      </c>
      <c r="F4232">
        <v>1</v>
      </c>
      <c r="G4232" t="s">
        <v>44</v>
      </c>
      <c r="H4232">
        <v>0</v>
      </c>
      <c r="I4232" s="27">
        <v>20298968</v>
      </c>
      <c r="J4232" s="27">
        <v>20298968</v>
      </c>
      <c r="K4232">
        <v>0</v>
      </c>
      <c r="L4232">
        <v>0</v>
      </c>
      <c r="M4232" t="s">
        <v>650</v>
      </c>
      <c r="N4232" t="s">
        <v>651</v>
      </c>
      <c r="O4232" t="s">
        <v>652</v>
      </c>
      <c r="P4232" t="s">
        <v>653</v>
      </c>
      <c r="Q4232" t="s">
        <v>654</v>
      </c>
    </row>
    <row r="4233" spans="1:17" ht="12.75" customHeight="1" x14ac:dyDescent="0.2">
      <c r="A4233">
        <v>80111600</v>
      </c>
      <c r="B4233" t="s">
        <v>3548</v>
      </c>
      <c r="C4233">
        <v>1</v>
      </c>
      <c r="D4233">
        <v>1</v>
      </c>
      <c r="E4233">
        <v>6</v>
      </c>
      <c r="F4233">
        <v>1</v>
      </c>
      <c r="G4233" t="s">
        <v>44</v>
      </c>
      <c r="H4233">
        <v>0</v>
      </c>
      <c r="I4233" s="27">
        <v>26792618</v>
      </c>
      <c r="J4233" s="27">
        <v>26792618</v>
      </c>
      <c r="K4233">
        <v>0</v>
      </c>
      <c r="L4233">
        <v>0</v>
      </c>
      <c r="M4233" t="s">
        <v>346</v>
      </c>
      <c r="N4233" t="s">
        <v>347</v>
      </c>
      <c r="O4233" t="s">
        <v>11839</v>
      </c>
      <c r="P4233" t="s">
        <v>348</v>
      </c>
      <c r="Q4233" t="s">
        <v>11840</v>
      </c>
    </row>
    <row r="4234" spans="1:17" ht="12.75" customHeight="1" x14ac:dyDescent="0.2">
      <c r="A4234">
        <v>80111600</v>
      </c>
      <c r="B4234" t="s">
        <v>3549</v>
      </c>
      <c r="C4234">
        <v>1</v>
      </c>
      <c r="D4234">
        <v>1</v>
      </c>
      <c r="E4234">
        <v>6</v>
      </c>
      <c r="F4234">
        <v>1</v>
      </c>
      <c r="G4234" t="s">
        <v>44</v>
      </c>
      <c r="H4234">
        <v>0</v>
      </c>
      <c r="I4234" s="27">
        <v>25006443</v>
      </c>
      <c r="J4234" s="27">
        <v>25006443</v>
      </c>
      <c r="K4234">
        <v>0</v>
      </c>
      <c r="L4234">
        <v>0</v>
      </c>
      <c r="M4234" t="s">
        <v>346</v>
      </c>
      <c r="N4234" t="s">
        <v>347</v>
      </c>
      <c r="O4234" t="s">
        <v>11839</v>
      </c>
      <c r="P4234" t="s">
        <v>348</v>
      </c>
      <c r="Q4234" t="s">
        <v>11840</v>
      </c>
    </row>
    <row r="4235" spans="1:17" ht="12.75" customHeight="1" x14ac:dyDescent="0.2">
      <c r="A4235">
        <v>80111600</v>
      </c>
      <c r="B4235" t="s">
        <v>3550</v>
      </c>
      <c r="C4235">
        <v>1</v>
      </c>
      <c r="D4235">
        <v>1</v>
      </c>
      <c r="E4235">
        <v>8</v>
      </c>
      <c r="F4235">
        <v>1</v>
      </c>
      <c r="G4235" t="s">
        <v>44</v>
      </c>
      <c r="H4235">
        <v>0</v>
      </c>
      <c r="I4235" s="27">
        <v>38971080</v>
      </c>
      <c r="J4235" s="27">
        <v>38971080</v>
      </c>
      <c r="K4235">
        <v>0</v>
      </c>
      <c r="L4235">
        <v>0</v>
      </c>
      <c r="M4235" t="s">
        <v>57</v>
      </c>
      <c r="N4235" t="s">
        <v>58</v>
      </c>
      <c r="O4235" t="s">
        <v>59</v>
      </c>
      <c r="P4235" t="s">
        <v>60</v>
      </c>
      <c r="Q4235" t="s">
        <v>61</v>
      </c>
    </row>
    <row r="4236" spans="1:17" ht="12.75" customHeight="1" x14ac:dyDescent="0.2">
      <c r="A4236">
        <v>80111600</v>
      </c>
      <c r="B4236" t="s">
        <v>3551</v>
      </c>
      <c r="C4236">
        <v>1</v>
      </c>
      <c r="D4236">
        <v>1</v>
      </c>
      <c r="E4236">
        <v>5</v>
      </c>
      <c r="F4236">
        <v>1</v>
      </c>
      <c r="G4236" t="s">
        <v>44</v>
      </c>
      <c r="H4236">
        <v>0</v>
      </c>
      <c r="I4236" s="27">
        <v>19322635</v>
      </c>
      <c r="J4236" s="27">
        <v>19322635</v>
      </c>
      <c r="K4236">
        <v>0</v>
      </c>
      <c r="L4236">
        <v>0</v>
      </c>
      <c r="M4236" t="s">
        <v>1413</v>
      </c>
      <c r="N4236" t="s">
        <v>1414</v>
      </c>
      <c r="O4236" t="s">
        <v>1415</v>
      </c>
      <c r="P4236" t="s">
        <v>1416</v>
      </c>
      <c r="Q4236" t="s">
        <v>1417</v>
      </c>
    </row>
    <row r="4237" spans="1:17" ht="12.75" customHeight="1" x14ac:dyDescent="0.2">
      <c r="A4237">
        <v>80111600</v>
      </c>
      <c r="B4237" t="s">
        <v>3552</v>
      </c>
      <c r="C4237">
        <v>1</v>
      </c>
      <c r="D4237">
        <v>1</v>
      </c>
      <c r="E4237">
        <v>5</v>
      </c>
      <c r="F4237">
        <v>1</v>
      </c>
      <c r="G4237" t="s">
        <v>44</v>
      </c>
      <c r="H4237">
        <v>0</v>
      </c>
      <c r="I4237" s="27">
        <v>17905099</v>
      </c>
      <c r="J4237" s="27">
        <v>17905099</v>
      </c>
      <c r="K4237">
        <v>0</v>
      </c>
      <c r="L4237">
        <v>0</v>
      </c>
      <c r="M4237" t="s">
        <v>374</v>
      </c>
      <c r="N4237" t="s">
        <v>375</v>
      </c>
      <c r="O4237" t="s">
        <v>376</v>
      </c>
      <c r="P4237" t="s">
        <v>377</v>
      </c>
      <c r="Q4237" t="s">
        <v>378</v>
      </c>
    </row>
    <row r="4238" spans="1:17" ht="12.75" customHeight="1" x14ac:dyDescent="0.2">
      <c r="A4238">
        <v>80111600</v>
      </c>
      <c r="B4238" t="s">
        <v>3553</v>
      </c>
      <c r="C4238">
        <v>1</v>
      </c>
      <c r="D4238">
        <v>1</v>
      </c>
      <c r="E4238">
        <v>8</v>
      </c>
      <c r="F4238">
        <v>1</v>
      </c>
      <c r="G4238" t="s">
        <v>44</v>
      </c>
      <c r="H4238">
        <v>0</v>
      </c>
      <c r="I4238" s="27">
        <v>27283960</v>
      </c>
      <c r="J4238" s="27">
        <v>27283960</v>
      </c>
      <c r="K4238">
        <v>0</v>
      </c>
      <c r="L4238">
        <v>0</v>
      </c>
      <c r="M4238" t="s">
        <v>57</v>
      </c>
      <c r="N4238" t="s">
        <v>58</v>
      </c>
      <c r="O4238" t="s">
        <v>59</v>
      </c>
      <c r="P4238" t="s">
        <v>60</v>
      </c>
      <c r="Q4238" t="s">
        <v>61</v>
      </c>
    </row>
    <row r="4239" spans="1:17" ht="12.75" customHeight="1" x14ac:dyDescent="0.2">
      <c r="A4239">
        <v>80111600</v>
      </c>
      <c r="B4239" t="s">
        <v>3554</v>
      </c>
      <c r="C4239">
        <v>1</v>
      </c>
      <c r="D4239">
        <v>1</v>
      </c>
      <c r="E4239">
        <v>5</v>
      </c>
      <c r="F4239">
        <v>1</v>
      </c>
      <c r="G4239" t="s">
        <v>44</v>
      </c>
      <c r="H4239">
        <v>0</v>
      </c>
      <c r="I4239" s="27">
        <v>20884684</v>
      </c>
      <c r="J4239" s="27">
        <v>20884684</v>
      </c>
      <c r="K4239">
        <v>0</v>
      </c>
      <c r="L4239">
        <v>0</v>
      </c>
      <c r="M4239" t="s">
        <v>822</v>
      </c>
      <c r="N4239" t="s">
        <v>823</v>
      </c>
      <c r="O4239" t="s">
        <v>824</v>
      </c>
      <c r="P4239" t="s">
        <v>825</v>
      </c>
      <c r="Q4239" t="s">
        <v>826</v>
      </c>
    </row>
    <row r="4240" spans="1:17" ht="12.75" customHeight="1" x14ac:dyDescent="0.2">
      <c r="A4240">
        <v>80111600</v>
      </c>
      <c r="B4240" t="s">
        <v>3555</v>
      </c>
      <c r="C4240">
        <v>1</v>
      </c>
      <c r="D4240">
        <v>1</v>
      </c>
      <c r="E4240">
        <v>6</v>
      </c>
      <c r="F4240">
        <v>1</v>
      </c>
      <c r="G4240" t="s">
        <v>44</v>
      </c>
      <c r="H4240">
        <v>0</v>
      </c>
      <c r="I4240" s="27">
        <v>17839674</v>
      </c>
      <c r="J4240" s="27">
        <v>17839674</v>
      </c>
      <c r="K4240">
        <v>0</v>
      </c>
      <c r="L4240">
        <v>0</v>
      </c>
      <c r="M4240" t="s">
        <v>822</v>
      </c>
      <c r="N4240" t="s">
        <v>823</v>
      </c>
      <c r="O4240" t="s">
        <v>824</v>
      </c>
      <c r="P4240" t="s">
        <v>825</v>
      </c>
      <c r="Q4240" t="s">
        <v>826</v>
      </c>
    </row>
    <row r="4241" spans="1:17" ht="12.75" customHeight="1" x14ac:dyDescent="0.2">
      <c r="A4241">
        <v>80111600</v>
      </c>
      <c r="B4241" t="s">
        <v>3556</v>
      </c>
      <c r="C4241">
        <v>1</v>
      </c>
      <c r="D4241">
        <v>1</v>
      </c>
      <c r="E4241">
        <v>6</v>
      </c>
      <c r="F4241">
        <v>1</v>
      </c>
      <c r="G4241" t="s">
        <v>44</v>
      </c>
      <c r="H4241">
        <v>0</v>
      </c>
      <c r="I4241" s="27">
        <v>21254899</v>
      </c>
      <c r="J4241" s="27">
        <v>21254899</v>
      </c>
      <c r="K4241">
        <v>0</v>
      </c>
      <c r="L4241">
        <v>0</v>
      </c>
      <c r="M4241" t="s">
        <v>346</v>
      </c>
      <c r="N4241" t="s">
        <v>347</v>
      </c>
      <c r="O4241" t="s">
        <v>11839</v>
      </c>
      <c r="P4241" t="s">
        <v>348</v>
      </c>
      <c r="Q4241" t="s">
        <v>11840</v>
      </c>
    </row>
    <row r="4242" spans="1:17" ht="12.75" customHeight="1" x14ac:dyDescent="0.2">
      <c r="A4242">
        <v>80111600</v>
      </c>
      <c r="B4242" t="s">
        <v>3557</v>
      </c>
      <c r="C4242">
        <v>1</v>
      </c>
      <c r="D4242">
        <v>1</v>
      </c>
      <c r="E4242">
        <v>6</v>
      </c>
      <c r="F4242">
        <v>1</v>
      </c>
      <c r="G4242" t="s">
        <v>44</v>
      </c>
      <c r="H4242">
        <v>0</v>
      </c>
      <c r="I4242" s="27">
        <v>29228310</v>
      </c>
      <c r="J4242" s="27">
        <v>29228310</v>
      </c>
      <c r="K4242">
        <v>0</v>
      </c>
      <c r="L4242">
        <v>0</v>
      </c>
      <c r="M4242" t="s">
        <v>116</v>
      </c>
      <c r="N4242" t="s">
        <v>117</v>
      </c>
      <c r="O4242" t="s">
        <v>118</v>
      </c>
      <c r="P4242" t="s">
        <v>119</v>
      </c>
      <c r="Q4242" t="s">
        <v>120</v>
      </c>
    </row>
    <row r="4243" spans="1:17" ht="12.75" customHeight="1" x14ac:dyDescent="0.2">
      <c r="A4243">
        <v>80111600</v>
      </c>
      <c r="B4243" t="s">
        <v>3558</v>
      </c>
      <c r="C4243">
        <v>1</v>
      </c>
      <c r="D4243">
        <v>1</v>
      </c>
      <c r="E4243">
        <v>4</v>
      </c>
      <c r="F4243">
        <v>1</v>
      </c>
      <c r="G4243" t="s">
        <v>44</v>
      </c>
      <c r="H4243">
        <v>0</v>
      </c>
      <c r="I4243" s="27">
        <v>13923123</v>
      </c>
      <c r="J4243" s="27">
        <v>13923123</v>
      </c>
      <c r="K4243">
        <v>0</v>
      </c>
      <c r="L4243">
        <v>0</v>
      </c>
      <c r="M4243" t="s">
        <v>45</v>
      </c>
      <c r="N4243" t="s">
        <v>46</v>
      </c>
      <c r="O4243" t="s">
        <v>47</v>
      </c>
      <c r="P4243" t="s">
        <v>48</v>
      </c>
      <c r="Q4243" t="s">
        <v>49</v>
      </c>
    </row>
    <row r="4244" spans="1:17" ht="12.75" customHeight="1" x14ac:dyDescent="0.2">
      <c r="A4244">
        <v>80111600</v>
      </c>
      <c r="B4244" t="s">
        <v>3559</v>
      </c>
      <c r="C4244">
        <v>1</v>
      </c>
      <c r="D4244">
        <v>1</v>
      </c>
      <c r="E4244">
        <v>6</v>
      </c>
      <c r="F4244">
        <v>1</v>
      </c>
      <c r="G4244" t="s">
        <v>44</v>
      </c>
      <c r="H4244">
        <v>0</v>
      </c>
      <c r="I4244" s="27">
        <v>23187162</v>
      </c>
      <c r="J4244" s="27">
        <v>23187162</v>
      </c>
      <c r="K4244">
        <v>0</v>
      </c>
      <c r="L4244">
        <v>0</v>
      </c>
      <c r="M4244" t="s">
        <v>116</v>
      </c>
      <c r="N4244" t="s">
        <v>117</v>
      </c>
      <c r="O4244" t="s">
        <v>118</v>
      </c>
      <c r="P4244" t="s">
        <v>119</v>
      </c>
      <c r="Q4244" t="s">
        <v>120</v>
      </c>
    </row>
    <row r="4245" spans="1:17" ht="12.75" customHeight="1" x14ac:dyDescent="0.2">
      <c r="A4245">
        <v>80111600</v>
      </c>
      <c r="B4245" t="s">
        <v>3560</v>
      </c>
      <c r="C4245">
        <v>1</v>
      </c>
      <c r="D4245">
        <v>1</v>
      </c>
      <c r="E4245">
        <v>6</v>
      </c>
      <c r="F4245">
        <v>1</v>
      </c>
      <c r="G4245" t="s">
        <v>44</v>
      </c>
      <c r="H4245">
        <v>0</v>
      </c>
      <c r="I4245" s="27">
        <v>29228310</v>
      </c>
      <c r="J4245" s="27">
        <v>29228310</v>
      </c>
      <c r="K4245">
        <v>0</v>
      </c>
      <c r="L4245">
        <v>0</v>
      </c>
      <c r="M4245" t="s">
        <v>116</v>
      </c>
      <c r="N4245" t="s">
        <v>117</v>
      </c>
      <c r="O4245" t="s">
        <v>118</v>
      </c>
      <c r="P4245" t="s">
        <v>119</v>
      </c>
      <c r="Q4245" t="s">
        <v>120</v>
      </c>
    </row>
    <row r="4246" spans="1:17" ht="12.75" customHeight="1" x14ac:dyDescent="0.2">
      <c r="A4246">
        <v>80111600</v>
      </c>
      <c r="B4246" t="s">
        <v>3561</v>
      </c>
      <c r="C4246">
        <v>1</v>
      </c>
      <c r="D4246">
        <v>1</v>
      </c>
      <c r="E4246">
        <v>12</v>
      </c>
      <c r="F4246">
        <v>1</v>
      </c>
      <c r="G4246" t="s">
        <v>44</v>
      </c>
      <c r="H4246">
        <v>0</v>
      </c>
      <c r="I4246" s="27">
        <v>45408192</v>
      </c>
      <c r="J4246" s="27">
        <v>45408192</v>
      </c>
      <c r="K4246">
        <v>0</v>
      </c>
      <c r="L4246">
        <v>0</v>
      </c>
      <c r="M4246" t="s">
        <v>771</v>
      </c>
      <c r="N4246" t="s">
        <v>772</v>
      </c>
      <c r="O4246" t="s">
        <v>773</v>
      </c>
      <c r="P4246" t="s">
        <v>774</v>
      </c>
      <c r="Q4246" t="s">
        <v>775</v>
      </c>
    </row>
    <row r="4247" spans="1:17" ht="12.75" customHeight="1" x14ac:dyDescent="0.2">
      <c r="A4247">
        <v>80111600</v>
      </c>
      <c r="B4247" t="s">
        <v>3562</v>
      </c>
      <c r="C4247">
        <v>1</v>
      </c>
      <c r="D4247">
        <v>1</v>
      </c>
      <c r="E4247">
        <v>5</v>
      </c>
      <c r="F4247">
        <v>1</v>
      </c>
      <c r="G4247" t="s">
        <v>44</v>
      </c>
      <c r="H4247">
        <v>0</v>
      </c>
      <c r="I4247" s="27">
        <v>20884684</v>
      </c>
      <c r="J4247" s="27">
        <v>20884684</v>
      </c>
      <c r="K4247">
        <v>0</v>
      </c>
      <c r="L4247">
        <v>0</v>
      </c>
      <c r="M4247" t="s">
        <v>45</v>
      </c>
      <c r="N4247" t="s">
        <v>46</v>
      </c>
      <c r="O4247" t="s">
        <v>47</v>
      </c>
      <c r="P4247" t="s">
        <v>48</v>
      </c>
      <c r="Q4247" t="s">
        <v>49</v>
      </c>
    </row>
    <row r="4248" spans="1:17" ht="12.75" customHeight="1" x14ac:dyDescent="0.2">
      <c r="A4248">
        <v>80111600</v>
      </c>
      <c r="B4248" t="s">
        <v>3563</v>
      </c>
      <c r="C4248">
        <v>1</v>
      </c>
      <c r="D4248">
        <v>1</v>
      </c>
      <c r="E4248">
        <v>5</v>
      </c>
      <c r="F4248">
        <v>1</v>
      </c>
      <c r="G4248" t="s">
        <v>44</v>
      </c>
      <c r="H4248">
        <v>0</v>
      </c>
      <c r="I4248" s="27">
        <v>20298968</v>
      </c>
      <c r="J4248" s="27">
        <v>20298968</v>
      </c>
      <c r="K4248">
        <v>0</v>
      </c>
      <c r="L4248">
        <v>0</v>
      </c>
      <c r="M4248" t="s">
        <v>650</v>
      </c>
      <c r="N4248" t="s">
        <v>651</v>
      </c>
      <c r="O4248" t="s">
        <v>652</v>
      </c>
      <c r="P4248" t="s">
        <v>653</v>
      </c>
      <c r="Q4248" t="s">
        <v>654</v>
      </c>
    </row>
    <row r="4249" spans="1:17" ht="12.75" customHeight="1" x14ac:dyDescent="0.2">
      <c r="A4249">
        <v>80111600</v>
      </c>
      <c r="B4249" t="s">
        <v>3564</v>
      </c>
      <c r="C4249">
        <v>1</v>
      </c>
      <c r="D4249">
        <v>1</v>
      </c>
      <c r="E4249">
        <v>5</v>
      </c>
      <c r="F4249">
        <v>1</v>
      </c>
      <c r="G4249" t="s">
        <v>44</v>
      </c>
      <c r="H4249">
        <v>0</v>
      </c>
      <c r="I4249" s="27">
        <v>20298968</v>
      </c>
      <c r="J4249" s="27">
        <v>20298968</v>
      </c>
      <c r="K4249">
        <v>0</v>
      </c>
      <c r="L4249">
        <v>0</v>
      </c>
      <c r="M4249" t="s">
        <v>650</v>
      </c>
      <c r="N4249" t="s">
        <v>651</v>
      </c>
      <c r="O4249" t="s">
        <v>652</v>
      </c>
      <c r="P4249" t="s">
        <v>653</v>
      </c>
      <c r="Q4249" t="s">
        <v>654</v>
      </c>
    </row>
    <row r="4250" spans="1:17" ht="12.75" customHeight="1" x14ac:dyDescent="0.2">
      <c r="A4250">
        <v>80111600</v>
      </c>
      <c r="B4250" t="s">
        <v>3565</v>
      </c>
      <c r="C4250">
        <v>1</v>
      </c>
      <c r="D4250">
        <v>1</v>
      </c>
      <c r="E4250">
        <v>5</v>
      </c>
      <c r="F4250">
        <v>1</v>
      </c>
      <c r="G4250" t="s">
        <v>44</v>
      </c>
      <c r="H4250">
        <v>0</v>
      </c>
      <c r="I4250" s="27">
        <v>20884684</v>
      </c>
      <c r="J4250" s="27">
        <v>20884684</v>
      </c>
      <c r="K4250">
        <v>0</v>
      </c>
      <c r="L4250">
        <v>0</v>
      </c>
      <c r="M4250" t="s">
        <v>45</v>
      </c>
      <c r="N4250" t="s">
        <v>46</v>
      </c>
      <c r="O4250" t="s">
        <v>47</v>
      </c>
      <c r="P4250" t="s">
        <v>48</v>
      </c>
      <c r="Q4250" t="s">
        <v>49</v>
      </c>
    </row>
    <row r="4251" spans="1:17" ht="12.75" customHeight="1" x14ac:dyDescent="0.2">
      <c r="A4251">
        <v>80111600</v>
      </c>
      <c r="B4251" t="s">
        <v>3566</v>
      </c>
      <c r="C4251">
        <v>1</v>
      </c>
      <c r="D4251">
        <v>1</v>
      </c>
      <c r="E4251">
        <v>6</v>
      </c>
      <c r="F4251">
        <v>1</v>
      </c>
      <c r="G4251" t="s">
        <v>44</v>
      </c>
      <c r="H4251">
        <v>0</v>
      </c>
      <c r="I4251" s="27">
        <v>29382282</v>
      </c>
      <c r="J4251" s="27">
        <v>29382282</v>
      </c>
      <c r="K4251">
        <v>0</v>
      </c>
      <c r="L4251">
        <v>0</v>
      </c>
      <c r="M4251" t="s">
        <v>206</v>
      </c>
      <c r="N4251" t="s">
        <v>207</v>
      </c>
      <c r="O4251" t="s">
        <v>208</v>
      </c>
      <c r="P4251" t="s">
        <v>209</v>
      </c>
      <c r="Q4251" t="s">
        <v>210</v>
      </c>
    </row>
    <row r="4252" spans="1:17" ht="12.75" customHeight="1" x14ac:dyDescent="0.2">
      <c r="A4252">
        <v>80111600</v>
      </c>
      <c r="B4252" t="s">
        <v>3567</v>
      </c>
      <c r="C4252">
        <v>1</v>
      </c>
      <c r="D4252">
        <v>1</v>
      </c>
      <c r="E4252">
        <v>12</v>
      </c>
      <c r="F4252">
        <v>1</v>
      </c>
      <c r="G4252" t="s">
        <v>44</v>
      </c>
      <c r="H4252">
        <v>0</v>
      </c>
      <c r="I4252" s="27">
        <v>48417468</v>
      </c>
      <c r="J4252" s="27">
        <v>48417468</v>
      </c>
      <c r="K4252">
        <v>0</v>
      </c>
      <c r="L4252">
        <v>0</v>
      </c>
      <c r="M4252" t="s">
        <v>116</v>
      </c>
      <c r="N4252" t="s">
        <v>117</v>
      </c>
      <c r="O4252" t="s">
        <v>118</v>
      </c>
      <c r="P4252" t="s">
        <v>119</v>
      </c>
      <c r="Q4252" t="s">
        <v>120</v>
      </c>
    </row>
    <row r="4253" spans="1:17" ht="12.75" customHeight="1" x14ac:dyDescent="0.2">
      <c r="A4253">
        <v>80111600</v>
      </c>
      <c r="B4253" t="s">
        <v>3568</v>
      </c>
      <c r="C4253">
        <v>1</v>
      </c>
      <c r="D4253">
        <v>1</v>
      </c>
      <c r="E4253">
        <v>6</v>
      </c>
      <c r="F4253">
        <v>1</v>
      </c>
      <c r="G4253" t="s">
        <v>44</v>
      </c>
      <c r="H4253">
        <v>0</v>
      </c>
      <c r="I4253" s="27">
        <v>14800182</v>
      </c>
      <c r="J4253" s="27">
        <v>14800182</v>
      </c>
      <c r="K4253">
        <v>0</v>
      </c>
      <c r="L4253">
        <v>0</v>
      </c>
      <c r="M4253" t="s">
        <v>116</v>
      </c>
      <c r="N4253" t="s">
        <v>117</v>
      </c>
      <c r="O4253" t="s">
        <v>118</v>
      </c>
      <c r="P4253" t="s">
        <v>119</v>
      </c>
      <c r="Q4253" t="s">
        <v>120</v>
      </c>
    </row>
    <row r="4254" spans="1:17" ht="12.75" customHeight="1" x14ac:dyDescent="0.2">
      <c r="A4254">
        <v>80111600</v>
      </c>
      <c r="B4254" t="s">
        <v>3569</v>
      </c>
      <c r="C4254">
        <v>1</v>
      </c>
      <c r="D4254">
        <v>1</v>
      </c>
      <c r="E4254">
        <v>11</v>
      </c>
      <c r="F4254">
        <v>1</v>
      </c>
      <c r="G4254" t="s">
        <v>44</v>
      </c>
      <c r="H4254">
        <v>0</v>
      </c>
      <c r="I4254" s="27">
        <v>45408192</v>
      </c>
      <c r="J4254" s="27">
        <v>45408192</v>
      </c>
      <c r="K4254">
        <v>0</v>
      </c>
      <c r="L4254">
        <v>0</v>
      </c>
      <c r="M4254" t="s">
        <v>771</v>
      </c>
      <c r="N4254" t="s">
        <v>772</v>
      </c>
      <c r="O4254" t="s">
        <v>773</v>
      </c>
      <c r="P4254" t="s">
        <v>774</v>
      </c>
      <c r="Q4254" t="s">
        <v>775</v>
      </c>
    </row>
    <row r="4255" spans="1:17" ht="12.75" customHeight="1" x14ac:dyDescent="0.2">
      <c r="A4255">
        <v>80111600</v>
      </c>
      <c r="B4255" t="s">
        <v>3570</v>
      </c>
      <c r="C4255">
        <v>1</v>
      </c>
      <c r="D4255">
        <v>1</v>
      </c>
      <c r="E4255">
        <v>12</v>
      </c>
      <c r="F4255">
        <v>1</v>
      </c>
      <c r="G4255" t="s">
        <v>44</v>
      </c>
      <c r="H4255">
        <v>0</v>
      </c>
      <c r="I4255" s="27">
        <v>45408192</v>
      </c>
      <c r="J4255" s="27">
        <v>45408192</v>
      </c>
      <c r="K4255">
        <v>0</v>
      </c>
      <c r="L4255">
        <v>0</v>
      </c>
      <c r="M4255" t="s">
        <v>771</v>
      </c>
      <c r="N4255" t="s">
        <v>772</v>
      </c>
      <c r="O4255" t="s">
        <v>773</v>
      </c>
      <c r="P4255" t="s">
        <v>774</v>
      </c>
      <c r="Q4255" t="s">
        <v>775</v>
      </c>
    </row>
    <row r="4256" spans="1:17" ht="12.75" customHeight="1" x14ac:dyDescent="0.2">
      <c r="A4256">
        <v>80111600</v>
      </c>
      <c r="B4256" t="s">
        <v>3571</v>
      </c>
      <c r="C4256">
        <v>1</v>
      </c>
      <c r="D4256">
        <v>1</v>
      </c>
      <c r="E4256">
        <v>12</v>
      </c>
      <c r="F4256">
        <v>1</v>
      </c>
      <c r="G4256" t="s">
        <v>44</v>
      </c>
      <c r="H4256">
        <v>0</v>
      </c>
      <c r="I4256" s="27">
        <v>45408192</v>
      </c>
      <c r="J4256" s="27">
        <v>45408192</v>
      </c>
      <c r="K4256">
        <v>0</v>
      </c>
      <c r="L4256">
        <v>0</v>
      </c>
      <c r="M4256" t="s">
        <v>771</v>
      </c>
      <c r="N4256" t="s">
        <v>772</v>
      </c>
      <c r="O4256" t="s">
        <v>773</v>
      </c>
      <c r="P4256" t="s">
        <v>774</v>
      </c>
      <c r="Q4256" t="s">
        <v>775</v>
      </c>
    </row>
    <row r="4257" spans="1:17" ht="12.75" customHeight="1" x14ac:dyDescent="0.2">
      <c r="A4257">
        <v>80111600</v>
      </c>
      <c r="B4257" t="s">
        <v>3572</v>
      </c>
      <c r="C4257">
        <v>1</v>
      </c>
      <c r="D4257">
        <v>1</v>
      </c>
      <c r="E4257">
        <v>5</v>
      </c>
      <c r="F4257">
        <v>1</v>
      </c>
      <c r="G4257" t="s">
        <v>44</v>
      </c>
      <c r="H4257">
        <v>0</v>
      </c>
      <c r="I4257" s="27">
        <v>16424240</v>
      </c>
      <c r="J4257" s="27">
        <v>16424240</v>
      </c>
      <c r="K4257">
        <v>0</v>
      </c>
      <c r="L4257">
        <v>0</v>
      </c>
      <c r="M4257" t="s">
        <v>45</v>
      </c>
      <c r="N4257" t="s">
        <v>46</v>
      </c>
      <c r="O4257" t="s">
        <v>47</v>
      </c>
      <c r="P4257" t="s">
        <v>48</v>
      </c>
      <c r="Q4257" t="s">
        <v>49</v>
      </c>
    </row>
    <row r="4258" spans="1:17" ht="12.75" customHeight="1" x14ac:dyDescent="0.2">
      <c r="A4258">
        <v>80111600</v>
      </c>
      <c r="B4258" t="s">
        <v>3573</v>
      </c>
      <c r="C4258">
        <v>1</v>
      </c>
      <c r="D4258">
        <v>1</v>
      </c>
      <c r="E4258">
        <v>5</v>
      </c>
      <c r="F4258">
        <v>1</v>
      </c>
      <c r="G4258" t="s">
        <v>44</v>
      </c>
      <c r="H4258">
        <v>0</v>
      </c>
      <c r="I4258" s="27">
        <v>20950984</v>
      </c>
      <c r="J4258" s="27">
        <v>20950984</v>
      </c>
      <c r="K4258">
        <v>0</v>
      </c>
      <c r="L4258">
        <v>0</v>
      </c>
      <c r="M4258" t="s">
        <v>471</v>
      </c>
      <c r="N4258" t="s">
        <v>472</v>
      </c>
      <c r="O4258" t="s">
        <v>473</v>
      </c>
      <c r="P4258" t="s">
        <v>474</v>
      </c>
      <c r="Q4258" t="s">
        <v>475</v>
      </c>
    </row>
    <row r="4259" spans="1:17" ht="12.75" customHeight="1" x14ac:dyDescent="0.2">
      <c r="A4259">
        <v>80111600</v>
      </c>
      <c r="B4259" t="s">
        <v>3574</v>
      </c>
      <c r="C4259">
        <v>1</v>
      </c>
      <c r="D4259">
        <v>1</v>
      </c>
      <c r="E4259">
        <v>5</v>
      </c>
      <c r="F4259">
        <v>1</v>
      </c>
      <c r="G4259" t="s">
        <v>44</v>
      </c>
      <c r="H4259">
        <v>0</v>
      </c>
      <c r="I4259" s="27">
        <v>20288767</v>
      </c>
      <c r="J4259" s="27">
        <v>20288767</v>
      </c>
      <c r="K4259">
        <v>0</v>
      </c>
      <c r="L4259">
        <v>0</v>
      </c>
      <c r="M4259" t="s">
        <v>45</v>
      </c>
      <c r="N4259" t="s">
        <v>46</v>
      </c>
      <c r="O4259" t="s">
        <v>47</v>
      </c>
      <c r="P4259" t="s">
        <v>48</v>
      </c>
      <c r="Q4259" t="s">
        <v>49</v>
      </c>
    </row>
    <row r="4260" spans="1:17" ht="12.75" customHeight="1" x14ac:dyDescent="0.2">
      <c r="A4260">
        <v>80111600</v>
      </c>
      <c r="B4260" t="s">
        <v>3575</v>
      </c>
      <c r="C4260">
        <v>1</v>
      </c>
      <c r="D4260">
        <v>1</v>
      </c>
      <c r="E4260">
        <v>6</v>
      </c>
      <c r="F4260">
        <v>1</v>
      </c>
      <c r="G4260" t="s">
        <v>44</v>
      </c>
      <c r="H4260">
        <v>0</v>
      </c>
      <c r="I4260" s="27">
        <v>14800182</v>
      </c>
      <c r="J4260" s="27">
        <v>14800182</v>
      </c>
      <c r="K4260">
        <v>0</v>
      </c>
      <c r="L4260">
        <v>0</v>
      </c>
      <c r="M4260" t="s">
        <v>116</v>
      </c>
      <c r="N4260" t="s">
        <v>117</v>
      </c>
      <c r="O4260" t="s">
        <v>118</v>
      </c>
      <c r="P4260" t="s">
        <v>119</v>
      </c>
      <c r="Q4260" t="s">
        <v>120</v>
      </c>
    </row>
    <row r="4261" spans="1:17" ht="12.75" customHeight="1" x14ac:dyDescent="0.2">
      <c r="A4261">
        <v>80111600</v>
      </c>
      <c r="B4261" t="s">
        <v>3576</v>
      </c>
      <c r="C4261">
        <v>1</v>
      </c>
      <c r="D4261">
        <v>1</v>
      </c>
      <c r="E4261">
        <v>5</v>
      </c>
      <c r="F4261">
        <v>1</v>
      </c>
      <c r="G4261" t="s">
        <v>44</v>
      </c>
      <c r="H4261">
        <v>0</v>
      </c>
      <c r="I4261" s="27">
        <v>20288767</v>
      </c>
      <c r="J4261" s="27">
        <v>20288767</v>
      </c>
      <c r="K4261">
        <v>0</v>
      </c>
      <c r="L4261">
        <v>0</v>
      </c>
      <c r="M4261" t="s">
        <v>45</v>
      </c>
      <c r="N4261" t="s">
        <v>46</v>
      </c>
      <c r="O4261" t="s">
        <v>47</v>
      </c>
      <c r="P4261" t="s">
        <v>48</v>
      </c>
      <c r="Q4261" t="s">
        <v>49</v>
      </c>
    </row>
    <row r="4262" spans="1:17" ht="12.75" customHeight="1" x14ac:dyDescent="0.2">
      <c r="A4262">
        <v>80111600</v>
      </c>
      <c r="B4262" t="s">
        <v>3577</v>
      </c>
      <c r="C4262">
        <v>1</v>
      </c>
      <c r="D4262">
        <v>1</v>
      </c>
      <c r="E4262">
        <v>6</v>
      </c>
      <c r="F4262">
        <v>1</v>
      </c>
      <c r="G4262" t="s">
        <v>44</v>
      </c>
      <c r="H4262">
        <v>0</v>
      </c>
      <c r="I4262" s="27">
        <v>14800182</v>
      </c>
      <c r="J4262" s="27">
        <v>14800182</v>
      </c>
      <c r="K4262">
        <v>0</v>
      </c>
      <c r="L4262">
        <v>0</v>
      </c>
      <c r="M4262" t="s">
        <v>57</v>
      </c>
      <c r="N4262" t="s">
        <v>58</v>
      </c>
      <c r="O4262" t="s">
        <v>59</v>
      </c>
      <c r="P4262" t="s">
        <v>60</v>
      </c>
      <c r="Q4262" t="s">
        <v>61</v>
      </c>
    </row>
    <row r="4263" spans="1:17" ht="12.75" customHeight="1" x14ac:dyDescent="0.2">
      <c r="A4263">
        <v>80111600</v>
      </c>
      <c r="B4263" t="s">
        <v>3578</v>
      </c>
      <c r="C4263">
        <v>1</v>
      </c>
      <c r="D4263">
        <v>1</v>
      </c>
      <c r="E4263">
        <v>6</v>
      </c>
      <c r="F4263">
        <v>1</v>
      </c>
      <c r="G4263" t="s">
        <v>44</v>
      </c>
      <c r="H4263">
        <v>0</v>
      </c>
      <c r="I4263" s="27">
        <v>21254899</v>
      </c>
      <c r="J4263" s="27">
        <v>21254899</v>
      </c>
      <c r="K4263">
        <v>0</v>
      </c>
      <c r="L4263">
        <v>0</v>
      </c>
      <c r="M4263" t="s">
        <v>45</v>
      </c>
      <c r="N4263" t="s">
        <v>46</v>
      </c>
      <c r="O4263" t="s">
        <v>47</v>
      </c>
      <c r="P4263" t="s">
        <v>48</v>
      </c>
      <c r="Q4263" t="s">
        <v>49</v>
      </c>
    </row>
    <row r="4264" spans="1:17" ht="12.75" customHeight="1" x14ac:dyDescent="0.2">
      <c r="A4264">
        <v>80111600</v>
      </c>
      <c r="B4264" t="s">
        <v>3579</v>
      </c>
      <c r="C4264">
        <v>1</v>
      </c>
      <c r="D4264">
        <v>1</v>
      </c>
      <c r="E4264">
        <v>5</v>
      </c>
      <c r="F4264">
        <v>1</v>
      </c>
      <c r="G4264" t="s">
        <v>44</v>
      </c>
      <c r="H4264">
        <v>0</v>
      </c>
      <c r="I4264" s="27">
        <v>21746591</v>
      </c>
      <c r="J4264" s="27">
        <v>21746591</v>
      </c>
      <c r="K4264">
        <v>0</v>
      </c>
      <c r="L4264">
        <v>0</v>
      </c>
      <c r="M4264" t="s">
        <v>471</v>
      </c>
      <c r="N4264" t="s">
        <v>472</v>
      </c>
      <c r="O4264" t="s">
        <v>473</v>
      </c>
      <c r="P4264" t="s">
        <v>474</v>
      </c>
      <c r="Q4264" t="s">
        <v>475</v>
      </c>
    </row>
    <row r="4265" spans="1:17" ht="12.75" customHeight="1" x14ac:dyDescent="0.2">
      <c r="A4265">
        <v>80111600</v>
      </c>
      <c r="B4265" t="s">
        <v>3580</v>
      </c>
      <c r="C4265">
        <v>1</v>
      </c>
      <c r="D4265">
        <v>1</v>
      </c>
      <c r="E4265">
        <v>8</v>
      </c>
      <c r="F4265">
        <v>1</v>
      </c>
      <c r="G4265" t="s">
        <v>44</v>
      </c>
      <c r="H4265">
        <v>0</v>
      </c>
      <c r="I4265" s="27">
        <v>19094568</v>
      </c>
      <c r="J4265" s="27">
        <v>19094568</v>
      </c>
      <c r="K4265">
        <v>0</v>
      </c>
      <c r="L4265">
        <v>0</v>
      </c>
      <c r="M4265" t="s">
        <v>57</v>
      </c>
      <c r="N4265" t="s">
        <v>58</v>
      </c>
      <c r="O4265" t="s">
        <v>59</v>
      </c>
      <c r="P4265" t="s">
        <v>60</v>
      </c>
      <c r="Q4265" t="s">
        <v>61</v>
      </c>
    </row>
    <row r="4266" spans="1:17" ht="12.75" customHeight="1" x14ac:dyDescent="0.2">
      <c r="A4266">
        <v>80111600</v>
      </c>
      <c r="B4266" t="s">
        <v>3581</v>
      </c>
      <c r="C4266">
        <v>1</v>
      </c>
      <c r="D4266">
        <v>1</v>
      </c>
      <c r="E4266">
        <v>6</v>
      </c>
      <c r="F4266">
        <v>1</v>
      </c>
      <c r="G4266" t="s">
        <v>44</v>
      </c>
      <c r="H4266">
        <v>0</v>
      </c>
      <c r="I4266" s="27">
        <v>13128385</v>
      </c>
      <c r="J4266" s="27">
        <v>13128385</v>
      </c>
      <c r="K4266">
        <v>0</v>
      </c>
      <c r="L4266">
        <v>0</v>
      </c>
      <c r="M4266" t="s">
        <v>650</v>
      </c>
      <c r="N4266" t="s">
        <v>651</v>
      </c>
      <c r="O4266" t="s">
        <v>652</v>
      </c>
      <c r="P4266" t="s">
        <v>653</v>
      </c>
      <c r="Q4266" t="s">
        <v>654</v>
      </c>
    </row>
    <row r="4267" spans="1:17" ht="12.75" customHeight="1" x14ac:dyDescent="0.2">
      <c r="A4267">
        <v>80111600</v>
      </c>
      <c r="B4267" t="s">
        <v>3582</v>
      </c>
      <c r="C4267">
        <v>1</v>
      </c>
      <c r="D4267">
        <v>1</v>
      </c>
      <c r="E4267">
        <v>8</v>
      </c>
      <c r="F4267">
        <v>1</v>
      </c>
      <c r="G4267" t="s">
        <v>44</v>
      </c>
      <c r="H4267">
        <v>0</v>
      </c>
      <c r="I4267" s="27">
        <v>38971080</v>
      </c>
      <c r="J4267" s="27">
        <v>38971080</v>
      </c>
      <c r="K4267">
        <v>0</v>
      </c>
      <c r="L4267">
        <v>0</v>
      </c>
      <c r="M4267" t="s">
        <v>57</v>
      </c>
      <c r="N4267" t="s">
        <v>58</v>
      </c>
      <c r="O4267" t="s">
        <v>59</v>
      </c>
      <c r="P4267" t="s">
        <v>60</v>
      </c>
      <c r="Q4267" t="s">
        <v>61</v>
      </c>
    </row>
    <row r="4268" spans="1:17" ht="12.75" customHeight="1" x14ac:dyDescent="0.2">
      <c r="A4268">
        <v>80111600</v>
      </c>
      <c r="B4268" t="s">
        <v>3583</v>
      </c>
      <c r="C4268">
        <v>1</v>
      </c>
      <c r="D4268">
        <v>1</v>
      </c>
      <c r="E4268">
        <v>8</v>
      </c>
      <c r="F4268">
        <v>1</v>
      </c>
      <c r="G4268" t="s">
        <v>44</v>
      </c>
      <c r="H4268">
        <v>0</v>
      </c>
      <c r="I4268" s="27">
        <v>64000000</v>
      </c>
      <c r="J4268" s="27">
        <v>64000000</v>
      </c>
      <c r="K4268">
        <v>0</v>
      </c>
      <c r="L4268">
        <v>0</v>
      </c>
      <c r="M4268" t="s">
        <v>2730</v>
      </c>
      <c r="N4268" t="s">
        <v>42</v>
      </c>
      <c r="O4268" t="s">
        <v>2731</v>
      </c>
      <c r="P4268" t="s">
        <v>2732</v>
      </c>
      <c r="Q4268" t="s">
        <v>2733</v>
      </c>
    </row>
    <row r="4269" spans="1:17" ht="12.75" customHeight="1" x14ac:dyDescent="0.2">
      <c r="A4269">
        <v>80111600</v>
      </c>
      <c r="B4269" t="s">
        <v>3584</v>
      </c>
      <c r="C4269">
        <v>1</v>
      </c>
      <c r="D4269">
        <v>1</v>
      </c>
      <c r="E4269">
        <v>5</v>
      </c>
      <c r="F4269">
        <v>1</v>
      </c>
      <c r="G4269" t="s">
        <v>44</v>
      </c>
      <c r="H4269">
        <v>0</v>
      </c>
      <c r="I4269" s="27">
        <v>11041018</v>
      </c>
      <c r="J4269" s="27">
        <v>11041018</v>
      </c>
      <c r="K4269">
        <v>0</v>
      </c>
      <c r="L4269">
        <v>0</v>
      </c>
      <c r="M4269" t="s">
        <v>45</v>
      </c>
      <c r="N4269" t="s">
        <v>46</v>
      </c>
      <c r="O4269" t="s">
        <v>47</v>
      </c>
      <c r="P4269" t="s">
        <v>48</v>
      </c>
      <c r="Q4269" t="s">
        <v>49</v>
      </c>
    </row>
    <row r="4270" spans="1:17" ht="12.75" customHeight="1" x14ac:dyDescent="0.2">
      <c r="A4270">
        <v>80111600</v>
      </c>
      <c r="B4270" t="s">
        <v>3585</v>
      </c>
      <c r="C4270">
        <v>1</v>
      </c>
      <c r="D4270">
        <v>1</v>
      </c>
      <c r="E4270">
        <v>5</v>
      </c>
      <c r="F4270">
        <v>1</v>
      </c>
      <c r="G4270" t="s">
        <v>44</v>
      </c>
      <c r="H4270">
        <v>0</v>
      </c>
      <c r="I4270" s="27">
        <v>21879193</v>
      </c>
      <c r="J4270" s="27">
        <v>21879193</v>
      </c>
      <c r="K4270">
        <v>0</v>
      </c>
      <c r="L4270">
        <v>0</v>
      </c>
      <c r="M4270" t="s">
        <v>471</v>
      </c>
      <c r="N4270" t="s">
        <v>472</v>
      </c>
      <c r="O4270" t="s">
        <v>473</v>
      </c>
      <c r="P4270" t="s">
        <v>474</v>
      </c>
      <c r="Q4270" t="s">
        <v>475</v>
      </c>
    </row>
    <row r="4271" spans="1:17" ht="12.75" customHeight="1" x14ac:dyDescent="0.2">
      <c r="A4271">
        <v>80111600</v>
      </c>
      <c r="B4271" t="s">
        <v>3586</v>
      </c>
      <c r="C4271">
        <v>1</v>
      </c>
      <c r="D4271">
        <v>1</v>
      </c>
      <c r="E4271">
        <v>9</v>
      </c>
      <c r="F4271">
        <v>1</v>
      </c>
      <c r="G4271" t="s">
        <v>44</v>
      </c>
      <c r="H4271">
        <v>0</v>
      </c>
      <c r="I4271" s="27">
        <v>23659324</v>
      </c>
      <c r="J4271" s="27">
        <v>23659324</v>
      </c>
      <c r="K4271">
        <v>0</v>
      </c>
      <c r="L4271">
        <v>0</v>
      </c>
      <c r="M4271" t="s">
        <v>45</v>
      </c>
      <c r="N4271" t="s">
        <v>46</v>
      </c>
      <c r="O4271" t="s">
        <v>47</v>
      </c>
      <c r="P4271" t="s">
        <v>48</v>
      </c>
      <c r="Q4271" t="s">
        <v>49</v>
      </c>
    </row>
    <row r="4272" spans="1:17" ht="12.75" customHeight="1" x14ac:dyDescent="0.2">
      <c r="A4272">
        <v>80111600</v>
      </c>
      <c r="B4272" t="s">
        <v>3587</v>
      </c>
      <c r="C4272">
        <v>1</v>
      </c>
      <c r="D4272">
        <v>1</v>
      </c>
      <c r="E4272">
        <v>9</v>
      </c>
      <c r="F4272">
        <v>1</v>
      </c>
      <c r="G4272" t="s">
        <v>44</v>
      </c>
      <c r="H4272">
        <v>0</v>
      </c>
      <c r="I4272" s="27">
        <v>23659324</v>
      </c>
      <c r="J4272" s="27">
        <v>23659324</v>
      </c>
      <c r="K4272">
        <v>0</v>
      </c>
      <c r="L4272">
        <v>0</v>
      </c>
      <c r="M4272" t="s">
        <v>45</v>
      </c>
      <c r="N4272" t="s">
        <v>46</v>
      </c>
      <c r="O4272" t="s">
        <v>47</v>
      </c>
      <c r="P4272" t="s">
        <v>48</v>
      </c>
      <c r="Q4272" t="s">
        <v>49</v>
      </c>
    </row>
    <row r="4273" spans="1:17" ht="12.75" customHeight="1" x14ac:dyDescent="0.2">
      <c r="A4273">
        <v>80111600</v>
      </c>
      <c r="B4273" t="s">
        <v>3588</v>
      </c>
      <c r="C4273">
        <v>1</v>
      </c>
      <c r="D4273">
        <v>1</v>
      </c>
      <c r="E4273">
        <v>5</v>
      </c>
      <c r="F4273">
        <v>1</v>
      </c>
      <c r="G4273" t="s">
        <v>44</v>
      </c>
      <c r="H4273">
        <v>0</v>
      </c>
      <c r="I4273" s="27">
        <v>20818383</v>
      </c>
      <c r="J4273" s="27">
        <v>20818383</v>
      </c>
      <c r="K4273">
        <v>0</v>
      </c>
      <c r="L4273">
        <v>0</v>
      </c>
      <c r="M4273" t="s">
        <v>471</v>
      </c>
      <c r="N4273" t="s">
        <v>472</v>
      </c>
      <c r="O4273" t="s">
        <v>473</v>
      </c>
      <c r="P4273" t="s">
        <v>474</v>
      </c>
      <c r="Q4273" t="s">
        <v>475</v>
      </c>
    </row>
    <row r="4274" spans="1:17" ht="12.75" customHeight="1" x14ac:dyDescent="0.2">
      <c r="A4274">
        <v>80111600</v>
      </c>
      <c r="B4274" t="s">
        <v>3589</v>
      </c>
      <c r="C4274">
        <v>1</v>
      </c>
      <c r="D4274">
        <v>1</v>
      </c>
      <c r="E4274">
        <v>5</v>
      </c>
      <c r="F4274">
        <v>1</v>
      </c>
      <c r="G4274" t="s">
        <v>44</v>
      </c>
      <c r="H4274">
        <v>0</v>
      </c>
      <c r="I4274" s="27">
        <v>20884684</v>
      </c>
      <c r="J4274" s="27">
        <v>20884684</v>
      </c>
      <c r="K4274">
        <v>0</v>
      </c>
      <c r="L4274">
        <v>0</v>
      </c>
      <c r="M4274" t="s">
        <v>45</v>
      </c>
      <c r="N4274" t="s">
        <v>46</v>
      </c>
      <c r="O4274" t="s">
        <v>47</v>
      </c>
      <c r="P4274" t="s">
        <v>48</v>
      </c>
      <c r="Q4274" t="s">
        <v>49</v>
      </c>
    </row>
    <row r="4275" spans="1:17" ht="12.75" customHeight="1" x14ac:dyDescent="0.2">
      <c r="A4275">
        <v>80111600</v>
      </c>
      <c r="B4275" t="s">
        <v>3590</v>
      </c>
      <c r="C4275">
        <v>1</v>
      </c>
      <c r="D4275">
        <v>1</v>
      </c>
      <c r="E4275">
        <v>6</v>
      </c>
      <c r="F4275">
        <v>1</v>
      </c>
      <c r="G4275" t="s">
        <v>44</v>
      </c>
      <c r="H4275">
        <v>0</v>
      </c>
      <c r="I4275" s="27">
        <v>21254899</v>
      </c>
      <c r="J4275" s="27">
        <v>21254899</v>
      </c>
      <c r="K4275">
        <v>0</v>
      </c>
      <c r="L4275">
        <v>0</v>
      </c>
      <c r="M4275" t="s">
        <v>169</v>
      </c>
      <c r="N4275" t="s">
        <v>170</v>
      </c>
      <c r="O4275" t="s">
        <v>171</v>
      </c>
      <c r="P4275" t="s">
        <v>172</v>
      </c>
      <c r="Q4275" t="s">
        <v>173</v>
      </c>
    </row>
    <row r="4276" spans="1:17" ht="12.75" customHeight="1" x14ac:dyDescent="0.2">
      <c r="A4276">
        <v>80111600</v>
      </c>
      <c r="B4276" t="s">
        <v>3591</v>
      </c>
      <c r="C4276">
        <v>1</v>
      </c>
      <c r="D4276">
        <v>1</v>
      </c>
      <c r="E4276">
        <v>5</v>
      </c>
      <c r="F4276">
        <v>1</v>
      </c>
      <c r="G4276" t="s">
        <v>44</v>
      </c>
      <c r="H4276">
        <v>0</v>
      </c>
      <c r="I4276" s="27">
        <v>15912140</v>
      </c>
      <c r="J4276" s="27">
        <v>15912140</v>
      </c>
      <c r="K4276">
        <v>0</v>
      </c>
      <c r="L4276">
        <v>0</v>
      </c>
      <c r="M4276" t="s">
        <v>45</v>
      </c>
      <c r="N4276" t="s">
        <v>46</v>
      </c>
      <c r="O4276" t="s">
        <v>47</v>
      </c>
      <c r="P4276" t="s">
        <v>48</v>
      </c>
      <c r="Q4276" t="s">
        <v>49</v>
      </c>
    </row>
    <row r="4277" spans="1:17" ht="12.75" customHeight="1" x14ac:dyDescent="0.2">
      <c r="A4277">
        <v>80111600</v>
      </c>
      <c r="B4277" t="s">
        <v>3592</v>
      </c>
      <c r="C4277">
        <v>1</v>
      </c>
      <c r="D4277">
        <v>1</v>
      </c>
      <c r="E4277">
        <v>6</v>
      </c>
      <c r="F4277">
        <v>1</v>
      </c>
      <c r="G4277" t="s">
        <v>44</v>
      </c>
      <c r="H4277">
        <v>0</v>
      </c>
      <c r="I4277" s="27">
        <v>11566781</v>
      </c>
      <c r="J4277" s="27">
        <v>11566781</v>
      </c>
      <c r="K4277">
        <v>0</v>
      </c>
      <c r="L4277">
        <v>0</v>
      </c>
      <c r="M4277" t="s">
        <v>45</v>
      </c>
      <c r="N4277" t="s">
        <v>46</v>
      </c>
      <c r="O4277" t="s">
        <v>47</v>
      </c>
      <c r="P4277" t="s">
        <v>48</v>
      </c>
      <c r="Q4277" t="s">
        <v>49</v>
      </c>
    </row>
    <row r="4278" spans="1:17" ht="12.75" customHeight="1" x14ac:dyDescent="0.2">
      <c r="A4278">
        <v>80111600</v>
      </c>
      <c r="B4278" t="s">
        <v>3593</v>
      </c>
      <c r="C4278">
        <v>1</v>
      </c>
      <c r="D4278">
        <v>1</v>
      </c>
      <c r="E4278">
        <v>6</v>
      </c>
      <c r="F4278">
        <v>1</v>
      </c>
      <c r="G4278" t="s">
        <v>44</v>
      </c>
      <c r="H4278">
        <v>0</v>
      </c>
      <c r="I4278" s="27">
        <v>20288767</v>
      </c>
      <c r="J4278" s="27">
        <v>20288767</v>
      </c>
      <c r="K4278">
        <v>0</v>
      </c>
      <c r="L4278">
        <v>0</v>
      </c>
      <c r="M4278" t="s">
        <v>169</v>
      </c>
      <c r="N4278" t="s">
        <v>170</v>
      </c>
      <c r="O4278" t="s">
        <v>171</v>
      </c>
      <c r="P4278" t="s">
        <v>172</v>
      </c>
      <c r="Q4278" t="s">
        <v>173</v>
      </c>
    </row>
    <row r="4279" spans="1:17" ht="12.75" customHeight="1" x14ac:dyDescent="0.2">
      <c r="A4279">
        <v>80111600</v>
      </c>
      <c r="B4279" t="s">
        <v>3594</v>
      </c>
      <c r="C4279">
        <v>1</v>
      </c>
      <c r="D4279">
        <v>1</v>
      </c>
      <c r="E4279">
        <v>5</v>
      </c>
      <c r="F4279">
        <v>1</v>
      </c>
      <c r="G4279" t="s">
        <v>44</v>
      </c>
      <c r="H4279">
        <v>0</v>
      </c>
      <c r="I4279" s="27">
        <v>21879193</v>
      </c>
      <c r="J4279" s="27">
        <v>21879193</v>
      </c>
      <c r="K4279">
        <v>0</v>
      </c>
      <c r="L4279">
        <v>0</v>
      </c>
      <c r="M4279" t="s">
        <v>471</v>
      </c>
      <c r="N4279" t="s">
        <v>472</v>
      </c>
      <c r="O4279" t="s">
        <v>473</v>
      </c>
      <c r="P4279" t="s">
        <v>474</v>
      </c>
      <c r="Q4279" t="s">
        <v>475</v>
      </c>
    </row>
    <row r="4280" spans="1:17" ht="12.75" customHeight="1" x14ac:dyDescent="0.2">
      <c r="A4280">
        <v>80111600</v>
      </c>
      <c r="B4280" t="s">
        <v>3595</v>
      </c>
      <c r="C4280">
        <v>1</v>
      </c>
      <c r="D4280">
        <v>1</v>
      </c>
      <c r="E4280">
        <v>6</v>
      </c>
      <c r="F4280">
        <v>1</v>
      </c>
      <c r="G4280" t="s">
        <v>44</v>
      </c>
      <c r="H4280">
        <v>0</v>
      </c>
      <c r="I4280" s="27">
        <v>21254899</v>
      </c>
      <c r="J4280" s="27">
        <v>21254899</v>
      </c>
      <c r="K4280">
        <v>0</v>
      </c>
      <c r="L4280">
        <v>0</v>
      </c>
      <c r="M4280" t="s">
        <v>169</v>
      </c>
      <c r="N4280" t="s">
        <v>170</v>
      </c>
      <c r="O4280" t="s">
        <v>171</v>
      </c>
      <c r="P4280" t="s">
        <v>172</v>
      </c>
      <c r="Q4280" t="s">
        <v>173</v>
      </c>
    </row>
    <row r="4281" spans="1:17" ht="12.75" customHeight="1" x14ac:dyDescent="0.2">
      <c r="A4281">
        <v>80111600</v>
      </c>
      <c r="B4281" t="s">
        <v>3596</v>
      </c>
      <c r="C4281">
        <v>1</v>
      </c>
      <c r="D4281">
        <v>1</v>
      </c>
      <c r="E4281">
        <v>8</v>
      </c>
      <c r="F4281">
        <v>1</v>
      </c>
      <c r="G4281" t="s">
        <v>44</v>
      </c>
      <c r="H4281">
        <v>0</v>
      </c>
      <c r="I4281" s="27">
        <v>27283960</v>
      </c>
      <c r="J4281" s="27">
        <v>27283960</v>
      </c>
      <c r="K4281">
        <v>0</v>
      </c>
      <c r="L4281">
        <v>0</v>
      </c>
      <c r="M4281" t="s">
        <v>57</v>
      </c>
      <c r="N4281" t="s">
        <v>58</v>
      </c>
      <c r="O4281" t="s">
        <v>59</v>
      </c>
      <c r="P4281" t="s">
        <v>60</v>
      </c>
      <c r="Q4281" t="s">
        <v>61</v>
      </c>
    </row>
    <row r="4282" spans="1:17" ht="12.75" customHeight="1" x14ac:dyDescent="0.2">
      <c r="A4282">
        <v>80111600</v>
      </c>
      <c r="B4282" t="s">
        <v>3597</v>
      </c>
      <c r="C4282">
        <v>1</v>
      </c>
      <c r="D4282">
        <v>1</v>
      </c>
      <c r="E4282">
        <v>6</v>
      </c>
      <c r="F4282">
        <v>1</v>
      </c>
      <c r="G4282" t="s">
        <v>44</v>
      </c>
      <c r="H4282">
        <v>0</v>
      </c>
      <c r="I4282" s="27">
        <v>18757723</v>
      </c>
      <c r="J4282" s="27">
        <v>18757723</v>
      </c>
      <c r="K4282">
        <v>0</v>
      </c>
      <c r="L4282">
        <v>0</v>
      </c>
      <c r="M4282" t="s">
        <v>169</v>
      </c>
      <c r="N4282" t="s">
        <v>170</v>
      </c>
      <c r="O4282" t="s">
        <v>171</v>
      </c>
      <c r="P4282" t="s">
        <v>172</v>
      </c>
      <c r="Q4282" t="s">
        <v>173</v>
      </c>
    </row>
    <row r="4283" spans="1:17" ht="12.75" customHeight="1" x14ac:dyDescent="0.2">
      <c r="A4283">
        <v>80111600</v>
      </c>
      <c r="B4283" t="s">
        <v>3598</v>
      </c>
      <c r="C4283">
        <v>1</v>
      </c>
      <c r="D4283">
        <v>1</v>
      </c>
      <c r="E4283">
        <v>5</v>
      </c>
      <c r="F4283">
        <v>1</v>
      </c>
      <c r="G4283" t="s">
        <v>44</v>
      </c>
      <c r="H4283">
        <v>0</v>
      </c>
      <c r="I4283" s="27">
        <v>20703386</v>
      </c>
      <c r="J4283" s="27">
        <v>20703386</v>
      </c>
      <c r="K4283">
        <v>0</v>
      </c>
      <c r="L4283">
        <v>0</v>
      </c>
      <c r="M4283" t="s">
        <v>45</v>
      </c>
      <c r="N4283" t="s">
        <v>46</v>
      </c>
      <c r="O4283" t="s">
        <v>47</v>
      </c>
      <c r="P4283" t="s">
        <v>48</v>
      </c>
      <c r="Q4283" t="s">
        <v>49</v>
      </c>
    </row>
    <row r="4284" spans="1:17" ht="12.75" customHeight="1" x14ac:dyDescent="0.2">
      <c r="A4284">
        <v>80111600</v>
      </c>
      <c r="B4284" t="s">
        <v>3599</v>
      </c>
      <c r="C4284">
        <v>1</v>
      </c>
      <c r="D4284">
        <v>1</v>
      </c>
      <c r="E4284">
        <v>8</v>
      </c>
      <c r="F4284">
        <v>1</v>
      </c>
      <c r="G4284" t="s">
        <v>44</v>
      </c>
      <c r="H4284">
        <v>0</v>
      </c>
      <c r="I4284" s="27">
        <v>27283960</v>
      </c>
      <c r="J4284" s="27">
        <v>27283960</v>
      </c>
      <c r="K4284">
        <v>0</v>
      </c>
      <c r="L4284">
        <v>0</v>
      </c>
      <c r="M4284" t="s">
        <v>57</v>
      </c>
      <c r="N4284" t="s">
        <v>58</v>
      </c>
      <c r="O4284" t="s">
        <v>59</v>
      </c>
      <c r="P4284" t="s">
        <v>60</v>
      </c>
      <c r="Q4284" t="s">
        <v>61</v>
      </c>
    </row>
    <row r="4285" spans="1:17" ht="12.75" customHeight="1" x14ac:dyDescent="0.2">
      <c r="A4285">
        <v>80111600</v>
      </c>
      <c r="B4285" t="s">
        <v>3600</v>
      </c>
      <c r="C4285">
        <v>1</v>
      </c>
      <c r="D4285">
        <v>1</v>
      </c>
      <c r="E4285">
        <v>5</v>
      </c>
      <c r="F4285">
        <v>1</v>
      </c>
      <c r="G4285" t="s">
        <v>44</v>
      </c>
      <c r="H4285">
        <v>0</v>
      </c>
      <c r="I4285" s="27">
        <v>20353176</v>
      </c>
      <c r="J4285" s="27">
        <v>20353176</v>
      </c>
      <c r="K4285">
        <v>0</v>
      </c>
      <c r="L4285">
        <v>0</v>
      </c>
      <c r="M4285" t="s">
        <v>471</v>
      </c>
      <c r="N4285" t="s">
        <v>472</v>
      </c>
      <c r="O4285" t="s">
        <v>473</v>
      </c>
      <c r="P4285" t="s">
        <v>474</v>
      </c>
      <c r="Q4285" t="s">
        <v>475</v>
      </c>
    </row>
    <row r="4286" spans="1:17" ht="12.75" customHeight="1" x14ac:dyDescent="0.2">
      <c r="A4286">
        <v>80111600</v>
      </c>
      <c r="B4286" t="s">
        <v>3601</v>
      </c>
      <c r="C4286">
        <v>1</v>
      </c>
      <c r="D4286">
        <v>1</v>
      </c>
      <c r="E4286">
        <v>12</v>
      </c>
      <c r="F4286">
        <v>1</v>
      </c>
      <c r="G4286" t="s">
        <v>44</v>
      </c>
      <c r="H4286">
        <v>0</v>
      </c>
      <c r="I4286" s="27">
        <v>45408192</v>
      </c>
      <c r="J4286" s="27">
        <v>45408192</v>
      </c>
      <c r="K4286">
        <v>0</v>
      </c>
      <c r="L4286">
        <v>0</v>
      </c>
      <c r="M4286" t="s">
        <v>771</v>
      </c>
      <c r="N4286" t="s">
        <v>772</v>
      </c>
      <c r="O4286" t="s">
        <v>773</v>
      </c>
      <c r="P4286" t="s">
        <v>774</v>
      </c>
      <c r="Q4286" t="s">
        <v>775</v>
      </c>
    </row>
    <row r="4287" spans="1:17" ht="12.75" customHeight="1" x14ac:dyDescent="0.2">
      <c r="A4287">
        <v>80111600</v>
      </c>
      <c r="B4287" t="s">
        <v>3602</v>
      </c>
      <c r="C4287">
        <v>1</v>
      </c>
      <c r="D4287">
        <v>1</v>
      </c>
      <c r="E4287">
        <v>1</v>
      </c>
      <c r="F4287">
        <v>1</v>
      </c>
      <c r="G4287" t="s">
        <v>44</v>
      </c>
      <c r="H4287">
        <v>0</v>
      </c>
      <c r="I4287" s="27">
        <v>2061081</v>
      </c>
      <c r="J4287" s="27">
        <v>2061081</v>
      </c>
      <c r="K4287">
        <v>0</v>
      </c>
      <c r="L4287">
        <v>0</v>
      </c>
      <c r="M4287" t="s">
        <v>771</v>
      </c>
      <c r="N4287" t="s">
        <v>772</v>
      </c>
      <c r="O4287" t="s">
        <v>773</v>
      </c>
      <c r="P4287" t="s">
        <v>774</v>
      </c>
      <c r="Q4287" t="s">
        <v>775</v>
      </c>
    </row>
    <row r="4288" spans="1:17" ht="12.75" customHeight="1" x14ac:dyDescent="0.2">
      <c r="A4288">
        <v>80111600</v>
      </c>
      <c r="B4288" t="s">
        <v>3603</v>
      </c>
      <c r="C4288">
        <v>1</v>
      </c>
      <c r="D4288">
        <v>1</v>
      </c>
      <c r="E4288">
        <v>8</v>
      </c>
      <c r="F4288">
        <v>1</v>
      </c>
      <c r="G4288" t="s">
        <v>44</v>
      </c>
      <c r="H4288">
        <v>0</v>
      </c>
      <c r="I4288" s="27">
        <v>38971080</v>
      </c>
      <c r="J4288" s="27">
        <v>38971080</v>
      </c>
      <c r="K4288">
        <v>0</v>
      </c>
      <c r="L4288">
        <v>0</v>
      </c>
      <c r="M4288" t="s">
        <v>57</v>
      </c>
      <c r="N4288" t="s">
        <v>58</v>
      </c>
      <c r="O4288" t="s">
        <v>59</v>
      </c>
      <c r="P4288" t="s">
        <v>60</v>
      </c>
      <c r="Q4288" t="s">
        <v>61</v>
      </c>
    </row>
    <row r="4289" spans="1:17" ht="12.75" customHeight="1" x14ac:dyDescent="0.2">
      <c r="A4289">
        <v>80111600</v>
      </c>
      <c r="B4289" t="s">
        <v>3604</v>
      </c>
      <c r="C4289">
        <v>2</v>
      </c>
      <c r="D4289">
        <v>2</v>
      </c>
      <c r="E4289">
        <v>8</v>
      </c>
      <c r="F4289">
        <v>1</v>
      </c>
      <c r="G4289" t="s">
        <v>44</v>
      </c>
      <c r="H4289">
        <v>0</v>
      </c>
      <c r="I4289" s="27">
        <v>45408192</v>
      </c>
      <c r="J4289" s="27">
        <v>45408192</v>
      </c>
      <c r="K4289">
        <v>0</v>
      </c>
      <c r="L4289">
        <v>0</v>
      </c>
      <c r="M4289" t="s">
        <v>771</v>
      </c>
      <c r="N4289" t="s">
        <v>772</v>
      </c>
      <c r="O4289" t="s">
        <v>773</v>
      </c>
      <c r="P4289" t="s">
        <v>774</v>
      </c>
      <c r="Q4289" t="s">
        <v>775</v>
      </c>
    </row>
    <row r="4290" spans="1:17" ht="12.75" customHeight="1" x14ac:dyDescent="0.2">
      <c r="A4290">
        <v>80111600</v>
      </c>
      <c r="B4290" t="s">
        <v>3605</v>
      </c>
      <c r="C4290">
        <v>1</v>
      </c>
      <c r="D4290">
        <v>1</v>
      </c>
      <c r="E4290">
        <v>6</v>
      </c>
      <c r="F4290">
        <v>1</v>
      </c>
      <c r="G4290" t="s">
        <v>44</v>
      </c>
      <c r="H4290">
        <v>0</v>
      </c>
      <c r="I4290" s="27">
        <v>26792618</v>
      </c>
      <c r="J4290" s="27">
        <v>26792618</v>
      </c>
      <c r="K4290">
        <v>0</v>
      </c>
      <c r="L4290">
        <v>0</v>
      </c>
      <c r="M4290" t="s">
        <v>169</v>
      </c>
      <c r="N4290" t="s">
        <v>170</v>
      </c>
      <c r="O4290" t="s">
        <v>171</v>
      </c>
      <c r="P4290" t="s">
        <v>172</v>
      </c>
      <c r="Q4290" t="s">
        <v>173</v>
      </c>
    </row>
    <row r="4291" spans="1:17" ht="12.75" customHeight="1" x14ac:dyDescent="0.2">
      <c r="A4291">
        <v>80111600</v>
      </c>
      <c r="B4291" t="s">
        <v>3606</v>
      </c>
      <c r="C4291">
        <v>1</v>
      </c>
      <c r="D4291">
        <v>1</v>
      </c>
      <c r="E4291">
        <v>6</v>
      </c>
      <c r="F4291">
        <v>1</v>
      </c>
      <c r="G4291" t="s">
        <v>44</v>
      </c>
      <c r="H4291">
        <v>0</v>
      </c>
      <c r="I4291" s="27">
        <v>26792618</v>
      </c>
      <c r="J4291" s="27">
        <v>26792618</v>
      </c>
      <c r="K4291">
        <v>0</v>
      </c>
      <c r="L4291">
        <v>0</v>
      </c>
      <c r="M4291" t="s">
        <v>206</v>
      </c>
      <c r="N4291" t="s">
        <v>207</v>
      </c>
      <c r="O4291" t="s">
        <v>208</v>
      </c>
      <c r="P4291" t="s">
        <v>209</v>
      </c>
      <c r="Q4291" t="s">
        <v>210</v>
      </c>
    </row>
    <row r="4292" spans="1:17" ht="12.75" customHeight="1" x14ac:dyDescent="0.2">
      <c r="A4292">
        <v>80111600</v>
      </c>
      <c r="B4292" t="s">
        <v>3607</v>
      </c>
      <c r="C4292">
        <v>1</v>
      </c>
      <c r="D4292">
        <v>1</v>
      </c>
      <c r="E4292">
        <v>12</v>
      </c>
      <c r="F4292">
        <v>1</v>
      </c>
      <c r="G4292" t="s">
        <v>44</v>
      </c>
      <c r="H4292">
        <v>0</v>
      </c>
      <c r="I4292" s="27">
        <v>45408192</v>
      </c>
      <c r="J4292" s="27">
        <v>45408192</v>
      </c>
      <c r="K4292">
        <v>0</v>
      </c>
      <c r="L4292">
        <v>0</v>
      </c>
      <c r="M4292" t="s">
        <v>771</v>
      </c>
      <c r="N4292" t="s">
        <v>772</v>
      </c>
      <c r="O4292" t="s">
        <v>773</v>
      </c>
      <c r="P4292" t="s">
        <v>774</v>
      </c>
      <c r="Q4292" t="s">
        <v>775</v>
      </c>
    </row>
    <row r="4293" spans="1:17" ht="12.75" customHeight="1" x14ac:dyDescent="0.2">
      <c r="A4293">
        <v>80111600</v>
      </c>
      <c r="B4293" t="s">
        <v>3608</v>
      </c>
      <c r="C4293">
        <v>1</v>
      </c>
      <c r="D4293">
        <v>1</v>
      </c>
      <c r="E4293">
        <v>5</v>
      </c>
      <c r="F4293">
        <v>1</v>
      </c>
      <c r="G4293" t="s">
        <v>44</v>
      </c>
      <c r="H4293">
        <v>0</v>
      </c>
      <c r="I4293" s="27">
        <v>20288767</v>
      </c>
      <c r="J4293" s="27">
        <v>20288767</v>
      </c>
      <c r="K4293">
        <v>0</v>
      </c>
      <c r="L4293">
        <v>0</v>
      </c>
      <c r="M4293" t="s">
        <v>822</v>
      </c>
      <c r="N4293" t="s">
        <v>823</v>
      </c>
      <c r="O4293" t="s">
        <v>824</v>
      </c>
      <c r="P4293" t="s">
        <v>825</v>
      </c>
      <c r="Q4293" t="s">
        <v>826</v>
      </c>
    </row>
    <row r="4294" spans="1:17" ht="12.75" customHeight="1" x14ac:dyDescent="0.2">
      <c r="A4294">
        <v>80111600</v>
      </c>
      <c r="B4294" t="s">
        <v>3609</v>
      </c>
      <c r="C4294">
        <v>1</v>
      </c>
      <c r="D4294">
        <v>1</v>
      </c>
      <c r="E4294">
        <v>12</v>
      </c>
      <c r="F4294">
        <v>1</v>
      </c>
      <c r="G4294" t="s">
        <v>44</v>
      </c>
      <c r="H4294">
        <v>0</v>
      </c>
      <c r="I4294" s="27">
        <v>45408192</v>
      </c>
      <c r="J4294" s="27">
        <v>45408192</v>
      </c>
      <c r="K4294">
        <v>0</v>
      </c>
      <c r="L4294">
        <v>0</v>
      </c>
      <c r="M4294" t="s">
        <v>771</v>
      </c>
      <c r="N4294" t="s">
        <v>772</v>
      </c>
      <c r="O4294" t="s">
        <v>773</v>
      </c>
      <c r="P4294" t="s">
        <v>774</v>
      </c>
      <c r="Q4294" t="s">
        <v>775</v>
      </c>
    </row>
    <row r="4295" spans="1:17" ht="12.75" customHeight="1" x14ac:dyDescent="0.2">
      <c r="A4295">
        <v>80111600</v>
      </c>
      <c r="B4295" t="s">
        <v>3610</v>
      </c>
      <c r="C4295">
        <v>1</v>
      </c>
      <c r="D4295">
        <v>1</v>
      </c>
      <c r="E4295">
        <v>5</v>
      </c>
      <c r="F4295">
        <v>1</v>
      </c>
      <c r="G4295" t="s">
        <v>44</v>
      </c>
      <c r="H4295">
        <v>0</v>
      </c>
      <c r="I4295" s="27">
        <v>21879192</v>
      </c>
      <c r="J4295" s="27">
        <v>21879192</v>
      </c>
      <c r="K4295">
        <v>0</v>
      </c>
      <c r="L4295">
        <v>0</v>
      </c>
      <c r="M4295" t="s">
        <v>471</v>
      </c>
      <c r="N4295" t="s">
        <v>472</v>
      </c>
      <c r="O4295" t="s">
        <v>473</v>
      </c>
      <c r="P4295" t="s">
        <v>474</v>
      </c>
      <c r="Q4295" t="s">
        <v>475</v>
      </c>
    </row>
    <row r="4296" spans="1:17" ht="12.75" customHeight="1" x14ac:dyDescent="0.2">
      <c r="A4296">
        <v>80111600</v>
      </c>
      <c r="B4296" t="s">
        <v>3611</v>
      </c>
      <c r="C4296">
        <v>1</v>
      </c>
      <c r="D4296">
        <v>1</v>
      </c>
      <c r="E4296">
        <v>6</v>
      </c>
      <c r="F4296">
        <v>1</v>
      </c>
      <c r="G4296" t="s">
        <v>44</v>
      </c>
      <c r="H4296">
        <v>0</v>
      </c>
      <c r="I4296" s="27">
        <v>26792618</v>
      </c>
      <c r="J4296" s="27">
        <v>26792618</v>
      </c>
      <c r="K4296">
        <v>0</v>
      </c>
      <c r="L4296">
        <v>0</v>
      </c>
      <c r="M4296" t="s">
        <v>206</v>
      </c>
      <c r="N4296" t="s">
        <v>207</v>
      </c>
      <c r="O4296" t="s">
        <v>208</v>
      </c>
      <c r="P4296" t="s">
        <v>209</v>
      </c>
      <c r="Q4296" t="s">
        <v>210</v>
      </c>
    </row>
    <row r="4297" spans="1:17" ht="12.75" customHeight="1" x14ac:dyDescent="0.2">
      <c r="A4297">
        <v>80111600</v>
      </c>
      <c r="B4297" t="s">
        <v>3612</v>
      </c>
      <c r="C4297">
        <v>1</v>
      </c>
      <c r="D4297">
        <v>1</v>
      </c>
      <c r="E4297">
        <v>5</v>
      </c>
      <c r="F4297">
        <v>1</v>
      </c>
      <c r="G4297" t="s">
        <v>44</v>
      </c>
      <c r="H4297">
        <v>0</v>
      </c>
      <c r="I4297" s="27">
        <v>20553181</v>
      </c>
      <c r="J4297" s="27">
        <v>20553181</v>
      </c>
      <c r="K4297">
        <v>0</v>
      </c>
      <c r="L4297">
        <v>0</v>
      </c>
      <c r="M4297" t="s">
        <v>471</v>
      </c>
      <c r="N4297" t="s">
        <v>472</v>
      </c>
      <c r="O4297" t="s">
        <v>473</v>
      </c>
      <c r="P4297" t="s">
        <v>474</v>
      </c>
      <c r="Q4297" t="s">
        <v>475</v>
      </c>
    </row>
    <row r="4298" spans="1:17" ht="12.75" customHeight="1" x14ac:dyDescent="0.2">
      <c r="A4298">
        <v>80111600</v>
      </c>
      <c r="B4298" t="s">
        <v>3613</v>
      </c>
      <c r="C4298">
        <v>1</v>
      </c>
      <c r="D4298">
        <v>1</v>
      </c>
      <c r="E4298">
        <v>6</v>
      </c>
      <c r="F4298">
        <v>1</v>
      </c>
      <c r="G4298" t="s">
        <v>44</v>
      </c>
      <c r="H4298">
        <v>0</v>
      </c>
      <c r="I4298" s="27">
        <v>21254899</v>
      </c>
      <c r="J4298" s="27">
        <v>21254899</v>
      </c>
      <c r="K4298">
        <v>0</v>
      </c>
      <c r="L4298">
        <v>0</v>
      </c>
      <c r="M4298" t="s">
        <v>206</v>
      </c>
      <c r="N4298" t="s">
        <v>207</v>
      </c>
      <c r="O4298" t="s">
        <v>208</v>
      </c>
      <c r="P4298" t="s">
        <v>209</v>
      </c>
      <c r="Q4298" t="s">
        <v>210</v>
      </c>
    </row>
    <row r="4299" spans="1:17" ht="12.75" customHeight="1" x14ac:dyDescent="0.2">
      <c r="A4299">
        <v>80111600</v>
      </c>
      <c r="B4299" t="s">
        <v>3614</v>
      </c>
      <c r="C4299">
        <v>1</v>
      </c>
      <c r="D4299">
        <v>1</v>
      </c>
      <c r="E4299">
        <v>6</v>
      </c>
      <c r="F4299">
        <v>1</v>
      </c>
      <c r="G4299" t="s">
        <v>44</v>
      </c>
      <c r="H4299">
        <v>0</v>
      </c>
      <c r="I4299" s="27">
        <v>26792618</v>
      </c>
      <c r="J4299" s="27">
        <v>26792618</v>
      </c>
      <c r="K4299">
        <v>0</v>
      </c>
      <c r="L4299">
        <v>0</v>
      </c>
      <c r="M4299" t="s">
        <v>471</v>
      </c>
      <c r="N4299" t="s">
        <v>472</v>
      </c>
      <c r="O4299" t="s">
        <v>473</v>
      </c>
      <c r="P4299" t="s">
        <v>474</v>
      </c>
      <c r="Q4299" t="s">
        <v>475</v>
      </c>
    </row>
    <row r="4300" spans="1:17" ht="12.75" customHeight="1" x14ac:dyDescent="0.2">
      <c r="A4300">
        <v>80111600</v>
      </c>
      <c r="B4300" t="s">
        <v>3615</v>
      </c>
      <c r="C4300">
        <v>1</v>
      </c>
      <c r="D4300">
        <v>1</v>
      </c>
      <c r="E4300">
        <v>5</v>
      </c>
      <c r="F4300">
        <v>1</v>
      </c>
      <c r="G4300" t="s">
        <v>44</v>
      </c>
      <c r="H4300">
        <v>0</v>
      </c>
      <c r="I4300" s="27">
        <v>20950984</v>
      </c>
      <c r="J4300" s="27">
        <v>20950984</v>
      </c>
      <c r="K4300">
        <v>0</v>
      </c>
      <c r="L4300">
        <v>0</v>
      </c>
      <c r="M4300" t="s">
        <v>471</v>
      </c>
      <c r="N4300" t="s">
        <v>472</v>
      </c>
      <c r="O4300" t="s">
        <v>473</v>
      </c>
      <c r="P4300" t="s">
        <v>474</v>
      </c>
      <c r="Q4300" t="s">
        <v>475</v>
      </c>
    </row>
    <row r="4301" spans="1:17" ht="12.75" customHeight="1" x14ac:dyDescent="0.2">
      <c r="A4301">
        <v>80111600</v>
      </c>
      <c r="B4301" t="s">
        <v>3616</v>
      </c>
      <c r="C4301">
        <v>1</v>
      </c>
      <c r="D4301">
        <v>1</v>
      </c>
      <c r="E4301">
        <v>5</v>
      </c>
      <c r="F4301">
        <v>1</v>
      </c>
      <c r="G4301" t="s">
        <v>44</v>
      </c>
      <c r="H4301">
        <v>0</v>
      </c>
      <c r="I4301" s="27">
        <v>19094568</v>
      </c>
      <c r="J4301" s="27">
        <v>19094568</v>
      </c>
      <c r="K4301">
        <v>0</v>
      </c>
      <c r="L4301">
        <v>0</v>
      </c>
      <c r="M4301" t="s">
        <v>471</v>
      </c>
      <c r="N4301" t="s">
        <v>472</v>
      </c>
      <c r="O4301" t="s">
        <v>473</v>
      </c>
      <c r="P4301" t="s">
        <v>474</v>
      </c>
      <c r="Q4301" t="s">
        <v>475</v>
      </c>
    </row>
    <row r="4302" spans="1:17" ht="12.75" customHeight="1" x14ac:dyDescent="0.2">
      <c r="A4302">
        <v>80111600</v>
      </c>
      <c r="B4302" t="s">
        <v>3617</v>
      </c>
      <c r="C4302">
        <v>1</v>
      </c>
      <c r="D4302">
        <v>1</v>
      </c>
      <c r="E4302">
        <v>6</v>
      </c>
      <c r="F4302">
        <v>1</v>
      </c>
      <c r="G4302" t="s">
        <v>44</v>
      </c>
      <c r="H4302">
        <v>0</v>
      </c>
      <c r="I4302" s="27">
        <v>23187162</v>
      </c>
      <c r="J4302" s="27">
        <v>23187162</v>
      </c>
      <c r="K4302">
        <v>0</v>
      </c>
      <c r="L4302">
        <v>0</v>
      </c>
      <c r="M4302" t="s">
        <v>116</v>
      </c>
      <c r="N4302" t="s">
        <v>117</v>
      </c>
      <c r="O4302" t="s">
        <v>118</v>
      </c>
      <c r="P4302" t="s">
        <v>119</v>
      </c>
      <c r="Q4302" t="s">
        <v>120</v>
      </c>
    </row>
    <row r="4303" spans="1:17" ht="12.75" customHeight="1" x14ac:dyDescent="0.2">
      <c r="A4303">
        <v>80111600</v>
      </c>
      <c r="B4303" t="s">
        <v>3618</v>
      </c>
      <c r="C4303">
        <v>1</v>
      </c>
      <c r="D4303">
        <v>1</v>
      </c>
      <c r="E4303">
        <v>6</v>
      </c>
      <c r="F4303">
        <v>1</v>
      </c>
      <c r="G4303" t="s">
        <v>44</v>
      </c>
      <c r="H4303">
        <v>0</v>
      </c>
      <c r="I4303" s="27">
        <v>23187162</v>
      </c>
      <c r="J4303" s="27">
        <v>23187162</v>
      </c>
      <c r="K4303">
        <v>0</v>
      </c>
      <c r="L4303">
        <v>0</v>
      </c>
      <c r="M4303" t="s">
        <v>116</v>
      </c>
      <c r="N4303" t="s">
        <v>117</v>
      </c>
      <c r="O4303" t="s">
        <v>118</v>
      </c>
      <c r="P4303" t="s">
        <v>119</v>
      </c>
      <c r="Q4303" t="s">
        <v>120</v>
      </c>
    </row>
    <row r="4304" spans="1:17" ht="12.75" customHeight="1" x14ac:dyDescent="0.2">
      <c r="A4304">
        <v>80111600</v>
      </c>
      <c r="B4304" t="s">
        <v>3619</v>
      </c>
      <c r="C4304">
        <v>1</v>
      </c>
      <c r="D4304">
        <v>1</v>
      </c>
      <c r="E4304">
        <v>3</v>
      </c>
      <c r="F4304">
        <v>1</v>
      </c>
      <c r="G4304" t="s">
        <v>44</v>
      </c>
      <c r="H4304">
        <v>0</v>
      </c>
      <c r="I4304" s="27">
        <v>13392718</v>
      </c>
      <c r="J4304" s="27">
        <v>13392718</v>
      </c>
      <c r="K4304">
        <v>0</v>
      </c>
      <c r="L4304">
        <v>0</v>
      </c>
      <c r="M4304" t="s">
        <v>471</v>
      </c>
      <c r="N4304" t="s">
        <v>472</v>
      </c>
      <c r="O4304" t="s">
        <v>473</v>
      </c>
      <c r="P4304" t="s">
        <v>474</v>
      </c>
      <c r="Q4304" t="s">
        <v>475</v>
      </c>
    </row>
    <row r="4305" spans="1:17" ht="12.75" customHeight="1" x14ac:dyDescent="0.2">
      <c r="A4305">
        <v>80111600</v>
      </c>
      <c r="B4305" t="s">
        <v>3620</v>
      </c>
      <c r="C4305">
        <v>1</v>
      </c>
      <c r="D4305">
        <v>1</v>
      </c>
      <c r="E4305">
        <v>6</v>
      </c>
      <c r="F4305">
        <v>1</v>
      </c>
      <c r="G4305" t="s">
        <v>44</v>
      </c>
      <c r="H4305">
        <v>0</v>
      </c>
      <c r="I4305" s="27">
        <v>21254899</v>
      </c>
      <c r="J4305" s="27">
        <v>21254899</v>
      </c>
      <c r="K4305">
        <v>0</v>
      </c>
      <c r="L4305">
        <v>0</v>
      </c>
      <c r="M4305" t="s">
        <v>206</v>
      </c>
      <c r="N4305" t="s">
        <v>207</v>
      </c>
      <c r="O4305" t="s">
        <v>208</v>
      </c>
      <c r="P4305" t="s">
        <v>209</v>
      </c>
      <c r="Q4305" t="s">
        <v>210</v>
      </c>
    </row>
    <row r="4306" spans="1:17" ht="12.75" customHeight="1" x14ac:dyDescent="0.2">
      <c r="A4306">
        <v>80111600</v>
      </c>
      <c r="B4306" t="s">
        <v>3621</v>
      </c>
      <c r="C4306">
        <v>1</v>
      </c>
      <c r="D4306">
        <v>1</v>
      </c>
      <c r="E4306">
        <v>12</v>
      </c>
      <c r="F4306">
        <v>1</v>
      </c>
      <c r="G4306" t="s">
        <v>44</v>
      </c>
      <c r="H4306">
        <v>0</v>
      </c>
      <c r="I4306" s="27">
        <v>45408192</v>
      </c>
      <c r="J4306" s="27">
        <v>45408192</v>
      </c>
      <c r="K4306">
        <v>0</v>
      </c>
      <c r="L4306">
        <v>0</v>
      </c>
      <c r="M4306" t="s">
        <v>771</v>
      </c>
      <c r="N4306" t="s">
        <v>772</v>
      </c>
      <c r="O4306" t="s">
        <v>773</v>
      </c>
      <c r="P4306" t="s">
        <v>774</v>
      </c>
      <c r="Q4306" t="s">
        <v>775</v>
      </c>
    </row>
    <row r="4307" spans="1:17" ht="12.75" customHeight="1" x14ac:dyDescent="0.2">
      <c r="A4307">
        <v>80111600</v>
      </c>
      <c r="B4307" t="s">
        <v>3622</v>
      </c>
      <c r="C4307">
        <v>1</v>
      </c>
      <c r="D4307">
        <v>1</v>
      </c>
      <c r="E4307">
        <v>5</v>
      </c>
      <c r="F4307">
        <v>1</v>
      </c>
      <c r="G4307" t="s">
        <v>44</v>
      </c>
      <c r="H4307">
        <v>0</v>
      </c>
      <c r="I4307" s="27">
        <v>20950984</v>
      </c>
      <c r="J4307" s="27">
        <v>20950984</v>
      </c>
      <c r="K4307">
        <v>0</v>
      </c>
      <c r="L4307">
        <v>0</v>
      </c>
      <c r="M4307" t="s">
        <v>471</v>
      </c>
      <c r="N4307" t="s">
        <v>472</v>
      </c>
      <c r="O4307" t="s">
        <v>473</v>
      </c>
      <c r="P4307" t="s">
        <v>474</v>
      </c>
      <c r="Q4307" t="s">
        <v>475</v>
      </c>
    </row>
    <row r="4308" spans="1:17" ht="12.75" customHeight="1" x14ac:dyDescent="0.2">
      <c r="A4308">
        <v>80111600</v>
      </c>
      <c r="B4308" t="s">
        <v>3623</v>
      </c>
      <c r="C4308">
        <v>1</v>
      </c>
      <c r="D4308">
        <v>1</v>
      </c>
      <c r="E4308">
        <v>5</v>
      </c>
      <c r="F4308">
        <v>1</v>
      </c>
      <c r="G4308" t="s">
        <v>44</v>
      </c>
      <c r="H4308">
        <v>0</v>
      </c>
      <c r="I4308" s="27">
        <v>20288767</v>
      </c>
      <c r="J4308" s="27">
        <v>20288767</v>
      </c>
      <c r="K4308">
        <v>0</v>
      </c>
      <c r="L4308">
        <v>0</v>
      </c>
      <c r="M4308" t="s">
        <v>822</v>
      </c>
      <c r="N4308" t="s">
        <v>823</v>
      </c>
      <c r="O4308" t="s">
        <v>824</v>
      </c>
      <c r="P4308" t="s">
        <v>825</v>
      </c>
      <c r="Q4308" t="s">
        <v>826</v>
      </c>
    </row>
    <row r="4309" spans="1:17" ht="12.75" customHeight="1" x14ac:dyDescent="0.2">
      <c r="A4309">
        <v>80111600</v>
      </c>
      <c r="B4309" t="s">
        <v>3624</v>
      </c>
      <c r="C4309">
        <v>1</v>
      </c>
      <c r="D4309">
        <v>1</v>
      </c>
      <c r="E4309">
        <v>12</v>
      </c>
      <c r="F4309">
        <v>1</v>
      </c>
      <c r="G4309" t="s">
        <v>44</v>
      </c>
      <c r="H4309">
        <v>0</v>
      </c>
      <c r="I4309" s="27">
        <v>47736420</v>
      </c>
      <c r="J4309" s="27">
        <v>47736420</v>
      </c>
      <c r="K4309">
        <v>0</v>
      </c>
      <c r="L4309">
        <v>0</v>
      </c>
      <c r="M4309" t="s">
        <v>116</v>
      </c>
      <c r="N4309" t="s">
        <v>117</v>
      </c>
      <c r="O4309" t="s">
        <v>118</v>
      </c>
      <c r="P4309" t="s">
        <v>119</v>
      </c>
      <c r="Q4309" t="s">
        <v>120</v>
      </c>
    </row>
    <row r="4310" spans="1:17" ht="12.75" customHeight="1" x14ac:dyDescent="0.2">
      <c r="A4310">
        <v>80111600</v>
      </c>
      <c r="B4310" t="s">
        <v>3625</v>
      </c>
      <c r="C4310">
        <v>1</v>
      </c>
      <c r="D4310">
        <v>1</v>
      </c>
      <c r="E4310">
        <v>6</v>
      </c>
      <c r="F4310">
        <v>1</v>
      </c>
      <c r="G4310" t="s">
        <v>44</v>
      </c>
      <c r="H4310">
        <v>0</v>
      </c>
      <c r="I4310" s="27">
        <v>23868210</v>
      </c>
      <c r="J4310" s="27">
        <v>23868210</v>
      </c>
      <c r="K4310">
        <v>0</v>
      </c>
      <c r="L4310">
        <v>0</v>
      </c>
      <c r="M4310" t="s">
        <v>116</v>
      </c>
      <c r="N4310" t="s">
        <v>117</v>
      </c>
      <c r="O4310" t="s">
        <v>118</v>
      </c>
      <c r="P4310" t="s">
        <v>119</v>
      </c>
      <c r="Q4310" t="s">
        <v>120</v>
      </c>
    </row>
    <row r="4311" spans="1:17" ht="12.75" customHeight="1" x14ac:dyDescent="0.2">
      <c r="A4311">
        <v>80111600</v>
      </c>
      <c r="B4311" t="s">
        <v>3626</v>
      </c>
      <c r="C4311">
        <v>1</v>
      </c>
      <c r="D4311">
        <v>1</v>
      </c>
      <c r="E4311">
        <v>11</v>
      </c>
      <c r="F4311">
        <v>1</v>
      </c>
      <c r="G4311" t="s">
        <v>44</v>
      </c>
      <c r="H4311">
        <v>0</v>
      </c>
      <c r="I4311" s="27">
        <v>45408192</v>
      </c>
      <c r="J4311" s="27">
        <v>45408192</v>
      </c>
      <c r="K4311">
        <v>0</v>
      </c>
      <c r="L4311">
        <v>0</v>
      </c>
      <c r="M4311" t="s">
        <v>771</v>
      </c>
      <c r="N4311" t="s">
        <v>772</v>
      </c>
      <c r="O4311" t="s">
        <v>773</v>
      </c>
      <c r="P4311" t="s">
        <v>774</v>
      </c>
      <c r="Q4311" t="s">
        <v>775</v>
      </c>
    </row>
    <row r="4312" spans="1:17" ht="12.75" customHeight="1" x14ac:dyDescent="0.2">
      <c r="A4312">
        <v>80111600</v>
      </c>
      <c r="B4312" t="s">
        <v>3627</v>
      </c>
      <c r="C4312">
        <v>1</v>
      </c>
      <c r="D4312">
        <v>1</v>
      </c>
      <c r="E4312">
        <v>11</v>
      </c>
      <c r="F4312">
        <v>1</v>
      </c>
      <c r="G4312" t="s">
        <v>44</v>
      </c>
      <c r="H4312">
        <v>0</v>
      </c>
      <c r="I4312" s="27">
        <v>45408192</v>
      </c>
      <c r="J4312" s="27">
        <v>45408192</v>
      </c>
      <c r="K4312">
        <v>0</v>
      </c>
      <c r="L4312">
        <v>0</v>
      </c>
      <c r="M4312" t="s">
        <v>771</v>
      </c>
      <c r="N4312" t="s">
        <v>772</v>
      </c>
      <c r="O4312" t="s">
        <v>773</v>
      </c>
      <c r="P4312" t="s">
        <v>774</v>
      </c>
      <c r="Q4312" t="s">
        <v>775</v>
      </c>
    </row>
    <row r="4313" spans="1:17" ht="12.75" customHeight="1" x14ac:dyDescent="0.2">
      <c r="A4313">
        <v>80111600</v>
      </c>
      <c r="B4313" t="s">
        <v>3628</v>
      </c>
      <c r="C4313">
        <v>1</v>
      </c>
      <c r="D4313">
        <v>1</v>
      </c>
      <c r="E4313">
        <v>11</v>
      </c>
      <c r="F4313">
        <v>1</v>
      </c>
      <c r="G4313" t="s">
        <v>44</v>
      </c>
      <c r="H4313">
        <v>0</v>
      </c>
      <c r="I4313" s="27">
        <v>45408192</v>
      </c>
      <c r="J4313" s="27">
        <v>45408192</v>
      </c>
      <c r="K4313">
        <v>0</v>
      </c>
      <c r="L4313">
        <v>0</v>
      </c>
      <c r="M4313" t="s">
        <v>771</v>
      </c>
      <c r="N4313" t="s">
        <v>772</v>
      </c>
      <c r="O4313" t="s">
        <v>773</v>
      </c>
      <c r="P4313" t="s">
        <v>774</v>
      </c>
      <c r="Q4313" t="s">
        <v>775</v>
      </c>
    </row>
    <row r="4314" spans="1:17" ht="12.75" customHeight="1" x14ac:dyDescent="0.2">
      <c r="A4314">
        <v>80111600</v>
      </c>
      <c r="B4314" t="s">
        <v>3629</v>
      </c>
      <c r="C4314">
        <v>1</v>
      </c>
      <c r="D4314">
        <v>1</v>
      </c>
      <c r="E4314">
        <v>12</v>
      </c>
      <c r="F4314">
        <v>1</v>
      </c>
      <c r="G4314" t="s">
        <v>44</v>
      </c>
      <c r="H4314">
        <v>0</v>
      </c>
      <c r="I4314" s="27">
        <v>45408192</v>
      </c>
      <c r="J4314" s="27">
        <v>45408192</v>
      </c>
      <c r="K4314">
        <v>0</v>
      </c>
      <c r="L4314">
        <v>0</v>
      </c>
      <c r="M4314" t="s">
        <v>771</v>
      </c>
      <c r="N4314" t="s">
        <v>772</v>
      </c>
      <c r="O4314" t="s">
        <v>773</v>
      </c>
      <c r="P4314" t="s">
        <v>774</v>
      </c>
      <c r="Q4314" t="s">
        <v>775</v>
      </c>
    </row>
    <row r="4315" spans="1:17" ht="12.75" customHeight="1" x14ac:dyDescent="0.2">
      <c r="A4315">
        <v>80111600</v>
      </c>
      <c r="B4315" t="s">
        <v>3630</v>
      </c>
      <c r="C4315">
        <v>1</v>
      </c>
      <c r="D4315">
        <v>1</v>
      </c>
      <c r="E4315">
        <v>6</v>
      </c>
      <c r="F4315">
        <v>1</v>
      </c>
      <c r="G4315" t="s">
        <v>44</v>
      </c>
      <c r="H4315">
        <v>0</v>
      </c>
      <c r="I4315" s="27">
        <v>23187162</v>
      </c>
      <c r="J4315" s="27">
        <v>23187162</v>
      </c>
      <c r="K4315">
        <v>0</v>
      </c>
      <c r="L4315">
        <v>0</v>
      </c>
      <c r="M4315" t="s">
        <v>116</v>
      </c>
      <c r="N4315" t="s">
        <v>117</v>
      </c>
      <c r="O4315" t="s">
        <v>118</v>
      </c>
      <c r="P4315" t="s">
        <v>119</v>
      </c>
      <c r="Q4315" t="s">
        <v>120</v>
      </c>
    </row>
    <row r="4316" spans="1:17" ht="12.75" customHeight="1" x14ac:dyDescent="0.2">
      <c r="A4316">
        <v>80111600</v>
      </c>
      <c r="B4316" t="s">
        <v>3631</v>
      </c>
      <c r="C4316">
        <v>1</v>
      </c>
      <c r="D4316">
        <v>1</v>
      </c>
      <c r="E4316">
        <v>3</v>
      </c>
      <c r="F4316">
        <v>1</v>
      </c>
      <c r="G4316" t="s">
        <v>44</v>
      </c>
      <c r="H4316">
        <v>0</v>
      </c>
      <c r="I4316" s="27">
        <v>11934105</v>
      </c>
      <c r="J4316" s="27">
        <v>11934105</v>
      </c>
      <c r="K4316">
        <v>0</v>
      </c>
      <c r="L4316">
        <v>0</v>
      </c>
      <c r="M4316" t="s">
        <v>471</v>
      </c>
      <c r="N4316" t="s">
        <v>472</v>
      </c>
      <c r="O4316" t="s">
        <v>473</v>
      </c>
      <c r="P4316" t="s">
        <v>474</v>
      </c>
      <c r="Q4316" t="s">
        <v>475</v>
      </c>
    </row>
    <row r="4317" spans="1:17" ht="12.75" customHeight="1" x14ac:dyDescent="0.2">
      <c r="A4317">
        <v>80111600</v>
      </c>
      <c r="B4317" t="s">
        <v>3632</v>
      </c>
      <c r="C4317">
        <v>1</v>
      </c>
      <c r="D4317">
        <v>1</v>
      </c>
      <c r="E4317">
        <v>12</v>
      </c>
      <c r="F4317">
        <v>1</v>
      </c>
      <c r="G4317" t="s">
        <v>44</v>
      </c>
      <c r="H4317">
        <v>0</v>
      </c>
      <c r="I4317" s="27">
        <v>73453339</v>
      </c>
      <c r="J4317" s="27">
        <v>73453339</v>
      </c>
      <c r="K4317">
        <v>0</v>
      </c>
      <c r="L4317">
        <v>0</v>
      </c>
      <c r="M4317" t="s">
        <v>2730</v>
      </c>
      <c r="N4317" t="s">
        <v>42</v>
      </c>
      <c r="O4317" t="s">
        <v>2735</v>
      </c>
      <c r="P4317" t="s">
        <v>2736</v>
      </c>
      <c r="Q4317" t="s">
        <v>2737</v>
      </c>
    </row>
    <row r="4318" spans="1:17" ht="12.75" customHeight="1" x14ac:dyDescent="0.2">
      <c r="A4318">
        <v>80111600</v>
      </c>
      <c r="B4318" t="s">
        <v>3633</v>
      </c>
      <c r="C4318">
        <v>1</v>
      </c>
      <c r="D4318">
        <v>1</v>
      </c>
      <c r="E4318">
        <v>12</v>
      </c>
      <c r="F4318">
        <v>1</v>
      </c>
      <c r="G4318" t="s">
        <v>44</v>
      </c>
      <c r="H4318">
        <v>0</v>
      </c>
      <c r="I4318" s="27">
        <v>85481509</v>
      </c>
      <c r="J4318" s="27">
        <v>85481509</v>
      </c>
      <c r="K4318">
        <v>0</v>
      </c>
      <c r="L4318">
        <v>0</v>
      </c>
      <c r="M4318" t="s">
        <v>2730</v>
      </c>
      <c r="N4318" t="s">
        <v>42</v>
      </c>
      <c r="O4318" t="s">
        <v>2735</v>
      </c>
      <c r="P4318" t="s">
        <v>2736</v>
      </c>
      <c r="Q4318" t="s">
        <v>2737</v>
      </c>
    </row>
    <row r="4319" spans="1:17" ht="12.75" customHeight="1" x14ac:dyDescent="0.2">
      <c r="A4319">
        <v>80111600</v>
      </c>
      <c r="B4319" t="s">
        <v>3634</v>
      </c>
      <c r="C4319">
        <v>1</v>
      </c>
      <c r="D4319">
        <v>1</v>
      </c>
      <c r="E4319">
        <v>12</v>
      </c>
      <c r="F4319">
        <v>1</v>
      </c>
      <c r="G4319" t="s">
        <v>44</v>
      </c>
      <c r="H4319">
        <v>0</v>
      </c>
      <c r="I4319" s="27">
        <v>77466845</v>
      </c>
      <c r="J4319" s="27">
        <v>77466845</v>
      </c>
      <c r="K4319">
        <v>0</v>
      </c>
      <c r="L4319">
        <v>0</v>
      </c>
      <c r="M4319" t="s">
        <v>2730</v>
      </c>
      <c r="N4319" t="s">
        <v>42</v>
      </c>
      <c r="O4319" t="s">
        <v>2735</v>
      </c>
      <c r="P4319" t="s">
        <v>2736</v>
      </c>
      <c r="Q4319" t="s">
        <v>2737</v>
      </c>
    </row>
    <row r="4320" spans="1:17" ht="12.75" customHeight="1" x14ac:dyDescent="0.2">
      <c r="A4320">
        <v>80111600</v>
      </c>
      <c r="B4320" t="s">
        <v>3635</v>
      </c>
      <c r="C4320">
        <v>1</v>
      </c>
      <c r="D4320">
        <v>1</v>
      </c>
      <c r="E4320">
        <v>5</v>
      </c>
      <c r="F4320">
        <v>1</v>
      </c>
      <c r="G4320" t="s">
        <v>44</v>
      </c>
      <c r="H4320">
        <v>0</v>
      </c>
      <c r="I4320" s="27">
        <v>20553181</v>
      </c>
      <c r="J4320" s="27">
        <v>20553181</v>
      </c>
      <c r="K4320">
        <v>0</v>
      </c>
      <c r="L4320">
        <v>0</v>
      </c>
      <c r="M4320" t="s">
        <v>471</v>
      </c>
      <c r="N4320" t="s">
        <v>472</v>
      </c>
      <c r="O4320" t="s">
        <v>473</v>
      </c>
      <c r="P4320" t="s">
        <v>474</v>
      </c>
      <c r="Q4320" t="s">
        <v>475</v>
      </c>
    </row>
    <row r="4321" spans="1:17" ht="12.75" customHeight="1" x14ac:dyDescent="0.2">
      <c r="A4321">
        <v>80111600</v>
      </c>
      <c r="B4321" t="s">
        <v>3636</v>
      </c>
      <c r="C4321">
        <v>1</v>
      </c>
      <c r="D4321">
        <v>1</v>
      </c>
      <c r="E4321">
        <v>12</v>
      </c>
      <c r="F4321">
        <v>1</v>
      </c>
      <c r="G4321" t="s">
        <v>44</v>
      </c>
      <c r="H4321">
        <v>0</v>
      </c>
      <c r="I4321" s="27">
        <v>49421698</v>
      </c>
      <c r="J4321" s="27">
        <v>49421698</v>
      </c>
      <c r="K4321">
        <v>0</v>
      </c>
      <c r="L4321">
        <v>0</v>
      </c>
      <c r="M4321" t="s">
        <v>974</v>
      </c>
      <c r="N4321" t="s">
        <v>975</v>
      </c>
      <c r="O4321" t="s">
        <v>976</v>
      </c>
      <c r="P4321" t="s">
        <v>977</v>
      </c>
      <c r="Q4321" t="s">
        <v>978</v>
      </c>
    </row>
    <row r="4322" spans="1:17" ht="12.75" customHeight="1" x14ac:dyDescent="0.2">
      <c r="A4322">
        <v>80111600</v>
      </c>
      <c r="B4322" t="s">
        <v>3636</v>
      </c>
      <c r="C4322">
        <v>1</v>
      </c>
      <c r="D4322">
        <v>1</v>
      </c>
      <c r="E4322">
        <v>12</v>
      </c>
      <c r="F4322">
        <v>1</v>
      </c>
      <c r="G4322" t="s">
        <v>44</v>
      </c>
      <c r="H4322">
        <v>0</v>
      </c>
      <c r="I4322" s="27">
        <v>49421698</v>
      </c>
      <c r="J4322" s="27">
        <v>49421698</v>
      </c>
      <c r="K4322">
        <v>0</v>
      </c>
      <c r="L4322">
        <v>0</v>
      </c>
      <c r="M4322" t="s">
        <v>974</v>
      </c>
      <c r="N4322" t="s">
        <v>975</v>
      </c>
      <c r="O4322" t="s">
        <v>12648</v>
      </c>
      <c r="P4322" t="s">
        <v>977</v>
      </c>
      <c r="Q4322" t="s">
        <v>12649</v>
      </c>
    </row>
    <row r="4323" spans="1:17" ht="12.75" customHeight="1" x14ac:dyDescent="0.2">
      <c r="A4323">
        <v>80111600</v>
      </c>
      <c r="B4323" t="s">
        <v>3637</v>
      </c>
      <c r="C4323">
        <v>1</v>
      </c>
      <c r="D4323">
        <v>1</v>
      </c>
      <c r="E4323">
        <v>6</v>
      </c>
      <c r="F4323">
        <v>1</v>
      </c>
      <c r="G4323" t="s">
        <v>44</v>
      </c>
      <c r="H4323">
        <v>0</v>
      </c>
      <c r="I4323" s="27">
        <v>64787844</v>
      </c>
      <c r="J4323" s="27">
        <v>64787844</v>
      </c>
      <c r="K4323">
        <v>0</v>
      </c>
      <c r="L4323">
        <v>0</v>
      </c>
      <c r="M4323" t="s">
        <v>2730</v>
      </c>
      <c r="N4323" t="s">
        <v>42</v>
      </c>
      <c r="O4323" t="s">
        <v>3223</v>
      </c>
      <c r="P4323" t="s">
        <v>3224</v>
      </c>
      <c r="Q4323" t="s">
        <v>3225</v>
      </c>
    </row>
    <row r="4324" spans="1:17" ht="12.75" customHeight="1" x14ac:dyDescent="0.2">
      <c r="A4324">
        <v>80111600</v>
      </c>
      <c r="B4324" t="s">
        <v>3638</v>
      </c>
      <c r="C4324">
        <v>1</v>
      </c>
      <c r="D4324">
        <v>1</v>
      </c>
      <c r="E4324">
        <v>12</v>
      </c>
      <c r="F4324">
        <v>1</v>
      </c>
      <c r="G4324" t="s">
        <v>44</v>
      </c>
      <c r="H4324">
        <v>0</v>
      </c>
      <c r="I4324" s="27">
        <v>85481509</v>
      </c>
      <c r="J4324" s="27">
        <v>85481509</v>
      </c>
      <c r="K4324">
        <v>0</v>
      </c>
      <c r="L4324">
        <v>0</v>
      </c>
      <c r="M4324" t="s">
        <v>2730</v>
      </c>
      <c r="N4324" t="s">
        <v>42</v>
      </c>
      <c r="O4324" t="s">
        <v>2735</v>
      </c>
      <c r="P4324" t="s">
        <v>2736</v>
      </c>
      <c r="Q4324" t="s">
        <v>2737</v>
      </c>
    </row>
    <row r="4325" spans="1:17" ht="12.75" customHeight="1" x14ac:dyDescent="0.2">
      <c r="A4325">
        <v>80111600</v>
      </c>
      <c r="B4325" t="s">
        <v>3639</v>
      </c>
      <c r="C4325">
        <v>1</v>
      </c>
      <c r="D4325">
        <v>1</v>
      </c>
      <c r="E4325">
        <v>5</v>
      </c>
      <c r="F4325">
        <v>1</v>
      </c>
      <c r="G4325" t="s">
        <v>44</v>
      </c>
      <c r="H4325">
        <v>0</v>
      </c>
      <c r="I4325" s="27">
        <v>20288767</v>
      </c>
      <c r="J4325" s="27">
        <v>20288767</v>
      </c>
      <c r="K4325">
        <v>0</v>
      </c>
      <c r="L4325">
        <v>0</v>
      </c>
      <c r="M4325" t="s">
        <v>822</v>
      </c>
      <c r="N4325" t="s">
        <v>823</v>
      </c>
      <c r="O4325" t="s">
        <v>824</v>
      </c>
      <c r="P4325" t="s">
        <v>825</v>
      </c>
      <c r="Q4325" t="s">
        <v>826</v>
      </c>
    </row>
    <row r="4326" spans="1:17" ht="12.75" customHeight="1" x14ac:dyDescent="0.2">
      <c r="A4326">
        <v>80111600</v>
      </c>
      <c r="B4326" t="s">
        <v>3640</v>
      </c>
      <c r="C4326">
        <v>1</v>
      </c>
      <c r="D4326">
        <v>1</v>
      </c>
      <c r="E4326">
        <v>6</v>
      </c>
      <c r="F4326">
        <v>1</v>
      </c>
      <c r="G4326" t="s">
        <v>44</v>
      </c>
      <c r="H4326">
        <v>0</v>
      </c>
      <c r="I4326" s="27">
        <v>21254898</v>
      </c>
      <c r="J4326" s="27">
        <v>21254898</v>
      </c>
      <c r="K4326">
        <v>0</v>
      </c>
      <c r="L4326">
        <v>0</v>
      </c>
      <c r="M4326" t="s">
        <v>927</v>
      </c>
      <c r="N4326" t="s">
        <v>928</v>
      </c>
      <c r="O4326" t="s">
        <v>10003</v>
      </c>
      <c r="P4326" t="s">
        <v>10004</v>
      </c>
      <c r="Q4326" t="s">
        <v>10005</v>
      </c>
    </row>
    <row r="4327" spans="1:17" ht="12.75" customHeight="1" x14ac:dyDescent="0.2">
      <c r="A4327">
        <v>80111600</v>
      </c>
      <c r="B4327" t="s">
        <v>3641</v>
      </c>
      <c r="C4327">
        <v>1</v>
      </c>
      <c r="D4327">
        <v>1</v>
      </c>
      <c r="E4327">
        <v>6</v>
      </c>
      <c r="F4327">
        <v>1</v>
      </c>
      <c r="G4327" t="s">
        <v>44</v>
      </c>
      <c r="H4327">
        <v>0</v>
      </c>
      <c r="I4327" s="27">
        <v>21254898</v>
      </c>
      <c r="J4327" s="27">
        <v>21254898</v>
      </c>
      <c r="K4327">
        <v>0</v>
      </c>
      <c r="L4327">
        <v>0</v>
      </c>
      <c r="M4327" t="s">
        <v>927</v>
      </c>
      <c r="N4327" t="s">
        <v>928</v>
      </c>
      <c r="O4327" t="s">
        <v>10003</v>
      </c>
      <c r="P4327" t="s">
        <v>10004</v>
      </c>
      <c r="Q4327" t="s">
        <v>10005</v>
      </c>
    </row>
    <row r="4328" spans="1:17" ht="12.75" customHeight="1" x14ac:dyDescent="0.2">
      <c r="A4328">
        <v>80111600</v>
      </c>
      <c r="B4328" t="s">
        <v>3642</v>
      </c>
      <c r="C4328">
        <v>1</v>
      </c>
      <c r="D4328">
        <v>1</v>
      </c>
      <c r="E4328">
        <v>6</v>
      </c>
      <c r="F4328">
        <v>1</v>
      </c>
      <c r="G4328" t="s">
        <v>44</v>
      </c>
      <c r="H4328">
        <v>0</v>
      </c>
      <c r="I4328" s="27">
        <v>21254898</v>
      </c>
      <c r="J4328" s="27">
        <v>21254898</v>
      </c>
      <c r="K4328">
        <v>0</v>
      </c>
      <c r="L4328">
        <v>0</v>
      </c>
      <c r="M4328" t="s">
        <v>927</v>
      </c>
      <c r="N4328" t="s">
        <v>928</v>
      </c>
      <c r="O4328" t="s">
        <v>10003</v>
      </c>
      <c r="P4328" t="s">
        <v>10004</v>
      </c>
      <c r="Q4328" t="s">
        <v>10005</v>
      </c>
    </row>
    <row r="4329" spans="1:17" ht="12.75" customHeight="1" x14ac:dyDescent="0.2">
      <c r="A4329">
        <v>80111600</v>
      </c>
      <c r="B4329" t="s">
        <v>3643</v>
      </c>
      <c r="C4329">
        <v>1</v>
      </c>
      <c r="D4329">
        <v>1</v>
      </c>
      <c r="E4329">
        <v>4</v>
      </c>
      <c r="F4329">
        <v>1</v>
      </c>
      <c r="G4329" t="s">
        <v>44</v>
      </c>
      <c r="H4329">
        <v>0</v>
      </c>
      <c r="I4329" s="27">
        <v>16424239</v>
      </c>
      <c r="J4329" s="27">
        <v>16424239</v>
      </c>
      <c r="K4329">
        <v>0</v>
      </c>
      <c r="L4329">
        <v>0</v>
      </c>
      <c r="M4329" t="s">
        <v>927</v>
      </c>
      <c r="N4329" t="s">
        <v>928</v>
      </c>
      <c r="O4329" t="s">
        <v>10003</v>
      </c>
      <c r="P4329" t="s">
        <v>10004</v>
      </c>
      <c r="Q4329" t="s">
        <v>10005</v>
      </c>
    </row>
    <row r="4330" spans="1:17" ht="12.75" customHeight="1" x14ac:dyDescent="0.2">
      <c r="A4330">
        <v>80111600</v>
      </c>
      <c r="B4330" t="s">
        <v>3644</v>
      </c>
      <c r="C4330">
        <v>1</v>
      </c>
      <c r="D4330">
        <v>1</v>
      </c>
      <c r="E4330">
        <v>6</v>
      </c>
      <c r="F4330">
        <v>1</v>
      </c>
      <c r="G4330" t="s">
        <v>44</v>
      </c>
      <c r="H4330">
        <v>0</v>
      </c>
      <c r="I4330" s="27">
        <v>21254898</v>
      </c>
      <c r="J4330" s="27">
        <v>21254898</v>
      </c>
      <c r="K4330">
        <v>0</v>
      </c>
      <c r="L4330">
        <v>0</v>
      </c>
      <c r="M4330" t="s">
        <v>927</v>
      </c>
      <c r="N4330" t="s">
        <v>928</v>
      </c>
      <c r="O4330" t="s">
        <v>10003</v>
      </c>
      <c r="P4330" t="s">
        <v>10004</v>
      </c>
      <c r="Q4330" t="s">
        <v>10005</v>
      </c>
    </row>
    <row r="4331" spans="1:17" ht="12.75" customHeight="1" x14ac:dyDescent="0.2">
      <c r="A4331">
        <v>80111600</v>
      </c>
      <c r="B4331" t="s">
        <v>3645</v>
      </c>
      <c r="C4331">
        <v>1</v>
      </c>
      <c r="D4331">
        <v>1</v>
      </c>
      <c r="E4331">
        <v>5</v>
      </c>
      <c r="F4331">
        <v>1</v>
      </c>
      <c r="G4331" t="s">
        <v>44</v>
      </c>
      <c r="H4331">
        <v>0</v>
      </c>
      <c r="I4331" s="27">
        <v>25574771</v>
      </c>
      <c r="J4331" s="27">
        <v>25574771</v>
      </c>
      <c r="K4331">
        <v>0</v>
      </c>
      <c r="L4331">
        <v>0</v>
      </c>
      <c r="M4331" t="s">
        <v>927</v>
      </c>
      <c r="N4331" t="s">
        <v>928</v>
      </c>
      <c r="O4331" t="s">
        <v>10003</v>
      </c>
      <c r="P4331" t="s">
        <v>10004</v>
      </c>
      <c r="Q4331" t="s">
        <v>10005</v>
      </c>
    </row>
    <row r="4332" spans="1:17" ht="12.75" customHeight="1" x14ac:dyDescent="0.2">
      <c r="A4332">
        <v>80111600</v>
      </c>
      <c r="B4332" t="s">
        <v>3646</v>
      </c>
      <c r="C4332">
        <v>1</v>
      </c>
      <c r="D4332">
        <v>1</v>
      </c>
      <c r="E4332">
        <v>5</v>
      </c>
      <c r="F4332">
        <v>1</v>
      </c>
      <c r="G4332" t="s">
        <v>44</v>
      </c>
      <c r="H4332">
        <v>0</v>
      </c>
      <c r="I4332" s="27">
        <v>20884684</v>
      </c>
      <c r="J4332" s="27">
        <v>20884684</v>
      </c>
      <c r="K4332">
        <v>0</v>
      </c>
      <c r="L4332">
        <v>0</v>
      </c>
      <c r="M4332" t="s">
        <v>822</v>
      </c>
      <c r="N4332" t="s">
        <v>823</v>
      </c>
      <c r="O4332" t="s">
        <v>824</v>
      </c>
      <c r="P4332" t="s">
        <v>825</v>
      </c>
      <c r="Q4332" t="s">
        <v>826</v>
      </c>
    </row>
    <row r="4333" spans="1:17" ht="12.75" customHeight="1" x14ac:dyDescent="0.2">
      <c r="A4333">
        <v>80111600</v>
      </c>
      <c r="B4333" t="s">
        <v>13182</v>
      </c>
      <c r="C4333">
        <v>1</v>
      </c>
      <c r="D4333">
        <v>1</v>
      </c>
      <c r="E4333">
        <v>12</v>
      </c>
      <c r="F4333">
        <v>1</v>
      </c>
      <c r="G4333" t="s">
        <v>44</v>
      </c>
      <c r="H4333">
        <v>0</v>
      </c>
      <c r="I4333" s="27">
        <v>141570557</v>
      </c>
      <c r="J4333" s="27">
        <v>141570557</v>
      </c>
      <c r="K4333">
        <v>0</v>
      </c>
      <c r="L4333">
        <v>0</v>
      </c>
      <c r="M4333" t="s">
        <v>2730</v>
      </c>
      <c r="N4333" t="s">
        <v>42</v>
      </c>
      <c r="O4333" t="s">
        <v>2735</v>
      </c>
      <c r="P4333" t="s">
        <v>2736</v>
      </c>
      <c r="Q4333" t="s">
        <v>2737</v>
      </c>
    </row>
    <row r="4334" spans="1:17" ht="12.75" customHeight="1" x14ac:dyDescent="0.2">
      <c r="A4334">
        <v>80111600</v>
      </c>
      <c r="B4334" t="s">
        <v>3647</v>
      </c>
      <c r="C4334">
        <v>1</v>
      </c>
      <c r="D4334">
        <v>1</v>
      </c>
      <c r="E4334">
        <v>12</v>
      </c>
      <c r="F4334">
        <v>1</v>
      </c>
      <c r="G4334" t="s">
        <v>44</v>
      </c>
      <c r="H4334">
        <v>0</v>
      </c>
      <c r="I4334" s="27">
        <v>49421698</v>
      </c>
      <c r="J4334" s="27">
        <v>49421698</v>
      </c>
      <c r="K4334">
        <v>0</v>
      </c>
      <c r="L4334">
        <v>0</v>
      </c>
      <c r="M4334" t="s">
        <v>974</v>
      </c>
      <c r="N4334" t="s">
        <v>975</v>
      </c>
      <c r="O4334" t="s">
        <v>976</v>
      </c>
      <c r="P4334" t="s">
        <v>977</v>
      </c>
      <c r="Q4334" t="s">
        <v>978</v>
      </c>
    </row>
    <row r="4335" spans="1:17" ht="12.75" customHeight="1" x14ac:dyDescent="0.2">
      <c r="A4335">
        <v>80111600</v>
      </c>
      <c r="B4335" t="s">
        <v>3647</v>
      </c>
      <c r="C4335">
        <v>1</v>
      </c>
      <c r="D4335">
        <v>1</v>
      </c>
      <c r="E4335">
        <v>12</v>
      </c>
      <c r="F4335">
        <v>1</v>
      </c>
      <c r="G4335" t="s">
        <v>44</v>
      </c>
      <c r="H4335">
        <v>0</v>
      </c>
      <c r="I4335" s="27">
        <v>49421698</v>
      </c>
      <c r="J4335" s="27">
        <v>49421698</v>
      </c>
      <c r="K4335">
        <v>0</v>
      </c>
      <c r="L4335">
        <v>0</v>
      </c>
      <c r="M4335" t="s">
        <v>974</v>
      </c>
      <c r="N4335" t="s">
        <v>975</v>
      </c>
      <c r="O4335" t="s">
        <v>12648</v>
      </c>
      <c r="P4335" t="s">
        <v>977</v>
      </c>
      <c r="Q4335" t="s">
        <v>12649</v>
      </c>
    </row>
    <row r="4336" spans="1:17" ht="12.75" customHeight="1" x14ac:dyDescent="0.2">
      <c r="A4336">
        <v>80111600</v>
      </c>
      <c r="B4336" t="s">
        <v>3648</v>
      </c>
      <c r="C4336">
        <v>1</v>
      </c>
      <c r="D4336">
        <v>1</v>
      </c>
      <c r="E4336">
        <v>5</v>
      </c>
      <c r="F4336">
        <v>1</v>
      </c>
      <c r="G4336" t="s">
        <v>44</v>
      </c>
      <c r="H4336">
        <v>0</v>
      </c>
      <c r="I4336" s="27">
        <v>20818383</v>
      </c>
      <c r="J4336" s="27">
        <v>20818383</v>
      </c>
      <c r="K4336">
        <v>0</v>
      </c>
      <c r="L4336">
        <v>0</v>
      </c>
      <c r="M4336" t="s">
        <v>471</v>
      </c>
      <c r="N4336" t="s">
        <v>472</v>
      </c>
      <c r="O4336" t="s">
        <v>473</v>
      </c>
      <c r="P4336" t="s">
        <v>474</v>
      </c>
      <c r="Q4336" t="s">
        <v>475</v>
      </c>
    </row>
    <row r="4337" spans="1:17" ht="12.75" customHeight="1" x14ac:dyDescent="0.2">
      <c r="A4337">
        <v>80111600</v>
      </c>
      <c r="B4337" t="s">
        <v>3649</v>
      </c>
      <c r="C4337">
        <v>1</v>
      </c>
      <c r="D4337">
        <v>1</v>
      </c>
      <c r="E4337">
        <v>4</v>
      </c>
      <c r="F4337">
        <v>1</v>
      </c>
      <c r="G4337" t="s">
        <v>44</v>
      </c>
      <c r="H4337">
        <v>0</v>
      </c>
      <c r="I4337" s="27">
        <v>16906649</v>
      </c>
      <c r="J4337" s="27">
        <v>16906649</v>
      </c>
      <c r="K4337">
        <v>0</v>
      </c>
      <c r="L4337">
        <v>0</v>
      </c>
      <c r="M4337" t="s">
        <v>822</v>
      </c>
      <c r="N4337" t="s">
        <v>823</v>
      </c>
      <c r="O4337" t="s">
        <v>824</v>
      </c>
      <c r="P4337" t="s">
        <v>825</v>
      </c>
      <c r="Q4337" t="s">
        <v>826</v>
      </c>
    </row>
    <row r="4338" spans="1:17" ht="12.75" customHeight="1" x14ac:dyDescent="0.2">
      <c r="A4338">
        <v>80111600</v>
      </c>
      <c r="B4338" t="s">
        <v>3650</v>
      </c>
      <c r="C4338">
        <v>1</v>
      </c>
      <c r="D4338">
        <v>1</v>
      </c>
      <c r="E4338">
        <v>5</v>
      </c>
      <c r="F4338">
        <v>1</v>
      </c>
      <c r="G4338" t="s">
        <v>44</v>
      </c>
      <c r="H4338">
        <v>0</v>
      </c>
      <c r="I4338" s="27">
        <v>20353176</v>
      </c>
      <c r="J4338" s="27">
        <v>20353176</v>
      </c>
      <c r="K4338">
        <v>0</v>
      </c>
      <c r="L4338">
        <v>0</v>
      </c>
      <c r="M4338" t="s">
        <v>471</v>
      </c>
      <c r="N4338" t="s">
        <v>472</v>
      </c>
      <c r="O4338" t="s">
        <v>473</v>
      </c>
      <c r="P4338" t="s">
        <v>474</v>
      </c>
      <c r="Q4338" t="s">
        <v>475</v>
      </c>
    </row>
    <row r="4339" spans="1:17" ht="12.75" customHeight="1" x14ac:dyDescent="0.2">
      <c r="A4339">
        <v>80111600</v>
      </c>
      <c r="B4339" t="s">
        <v>3651</v>
      </c>
      <c r="C4339">
        <v>1</v>
      </c>
      <c r="D4339">
        <v>1</v>
      </c>
      <c r="E4339">
        <v>5</v>
      </c>
      <c r="F4339">
        <v>1</v>
      </c>
      <c r="G4339" t="s">
        <v>44</v>
      </c>
      <c r="H4339">
        <v>0</v>
      </c>
      <c r="I4339" s="27">
        <v>20353176</v>
      </c>
      <c r="J4339" s="27">
        <v>20353176</v>
      </c>
      <c r="K4339">
        <v>0</v>
      </c>
      <c r="L4339">
        <v>0</v>
      </c>
      <c r="M4339" t="s">
        <v>471</v>
      </c>
      <c r="N4339" t="s">
        <v>472</v>
      </c>
      <c r="O4339" t="s">
        <v>473</v>
      </c>
      <c r="P4339" t="s">
        <v>474</v>
      </c>
      <c r="Q4339" t="s">
        <v>475</v>
      </c>
    </row>
    <row r="4340" spans="1:17" ht="12.75" customHeight="1" x14ac:dyDescent="0.2">
      <c r="A4340">
        <v>80111600</v>
      </c>
      <c r="B4340" t="s">
        <v>3652</v>
      </c>
      <c r="C4340">
        <v>1</v>
      </c>
      <c r="D4340">
        <v>1</v>
      </c>
      <c r="E4340">
        <v>5</v>
      </c>
      <c r="F4340">
        <v>1</v>
      </c>
      <c r="G4340" t="s">
        <v>44</v>
      </c>
      <c r="H4340">
        <v>0</v>
      </c>
      <c r="I4340" s="27">
        <v>20224358</v>
      </c>
      <c r="J4340" s="27">
        <v>20224358</v>
      </c>
      <c r="K4340">
        <v>0</v>
      </c>
      <c r="L4340">
        <v>0</v>
      </c>
      <c r="M4340" t="s">
        <v>471</v>
      </c>
      <c r="N4340" t="s">
        <v>472</v>
      </c>
      <c r="O4340" t="s">
        <v>473</v>
      </c>
      <c r="P4340" t="s">
        <v>474</v>
      </c>
      <c r="Q4340" t="s">
        <v>475</v>
      </c>
    </row>
    <row r="4341" spans="1:17" ht="12.75" customHeight="1" x14ac:dyDescent="0.2">
      <c r="A4341">
        <v>80111600</v>
      </c>
      <c r="B4341" t="s">
        <v>10020</v>
      </c>
      <c r="C4341">
        <v>1</v>
      </c>
      <c r="D4341">
        <v>1</v>
      </c>
      <c r="E4341">
        <v>6</v>
      </c>
      <c r="F4341">
        <v>1</v>
      </c>
      <c r="G4341" t="s">
        <v>44</v>
      </c>
      <c r="H4341">
        <v>0</v>
      </c>
      <c r="I4341" s="27">
        <v>29382281</v>
      </c>
      <c r="J4341" s="27">
        <v>29382281</v>
      </c>
      <c r="K4341">
        <v>0</v>
      </c>
      <c r="L4341">
        <v>0</v>
      </c>
      <c r="M4341" t="s">
        <v>927</v>
      </c>
      <c r="N4341" t="s">
        <v>928</v>
      </c>
      <c r="O4341" t="s">
        <v>10003</v>
      </c>
      <c r="P4341" t="s">
        <v>10004</v>
      </c>
      <c r="Q4341" t="s">
        <v>10005</v>
      </c>
    </row>
    <row r="4342" spans="1:17" ht="12.75" customHeight="1" x14ac:dyDescent="0.2">
      <c r="A4342">
        <v>80111600</v>
      </c>
      <c r="B4342" t="s">
        <v>3653</v>
      </c>
      <c r="C4342">
        <v>1</v>
      </c>
      <c r="D4342">
        <v>1</v>
      </c>
      <c r="E4342">
        <v>5</v>
      </c>
      <c r="F4342">
        <v>1</v>
      </c>
      <c r="G4342" t="s">
        <v>44</v>
      </c>
      <c r="H4342">
        <v>0</v>
      </c>
      <c r="I4342" s="27">
        <v>20288767</v>
      </c>
      <c r="J4342" s="27">
        <v>20288767</v>
      </c>
      <c r="K4342">
        <v>0</v>
      </c>
      <c r="L4342">
        <v>0</v>
      </c>
      <c r="M4342" t="s">
        <v>822</v>
      </c>
      <c r="N4342" t="s">
        <v>823</v>
      </c>
      <c r="O4342" t="s">
        <v>824</v>
      </c>
      <c r="P4342" t="s">
        <v>825</v>
      </c>
      <c r="Q4342" t="s">
        <v>826</v>
      </c>
    </row>
    <row r="4343" spans="1:17" ht="12.75" customHeight="1" x14ac:dyDescent="0.2">
      <c r="A4343">
        <v>80111600</v>
      </c>
      <c r="B4343" t="s">
        <v>3654</v>
      </c>
      <c r="C4343">
        <v>1</v>
      </c>
      <c r="D4343">
        <v>1</v>
      </c>
      <c r="E4343">
        <v>5</v>
      </c>
      <c r="F4343">
        <v>1</v>
      </c>
      <c r="G4343" t="s">
        <v>44</v>
      </c>
      <c r="H4343">
        <v>0</v>
      </c>
      <c r="I4343" s="27">
        <v>20818383</v>
      </c>
      <c r="J4343" s="27">
        <v>20818383</v>
      </c>
      <c r="K4343">
        <v>0</v>
      </c>
      <c r="L4343">
        <v>0</v>
      </c>
      <c r="M4343" t="s">
        <v>471</v>
      </c>
      <c r="N4343" t="s">
        <v>472</v>
      </c>
      <c r="O4343" t="s">
        <v>473</v>
      </c>
      <c r="P4343" t="s">
        <v>474</v>
      </c>
      <c r="Q4343" t="s">
        <v>475</v>
      </c>
    </row>
    <row r="4344" spans="1:17" ht="12.75" customHeight="1" x14ac:dyDescent="0.2">
      <c r="A4344">
        <v>80111600</v>
      </c>
      <c r="B4344" t="s">
        <v>3655</v>
      </c>
      <c r="C4344">
        <v>1</v>
      </c>
      <c r="D4344">
        <v>1</v>
      </c>
      <c r="E4344">
        <v>5</v>
      </c>
      <c r="F4344">
        <v>1</v>
      </c>
      <c r="G4344" t="s">
        <v>44</v>
      </c>
      <c r="H4344">
        <v>0</v>
      </c>
      <c r="I4344" s="27">
        <v>19094568</v>
      </c>
      <c r="J4344" s="27">
        <v>19094568</v>
      </c>
      <c r="K4344">
        <v>0</v>
      </c>
      <c r="L4344">
        <v>0</v>
      </c>
      <c r="M4344" t="s">
        <v>471</v>
      </c>
      <c r="N4344" t="s">
        <v>472</v>
      </c>
      <c r="O4344" t="s">
        <v>473</v>
      </c>
      <c r="P4344" t="s">
        <v>474</v>
      </c>
      <c r="Q4344" t="s">
        <v>475</v>
      </c>
    </row>
    <row r="4345" spans="1:17" ht="12.75" customHeight="1" x14ac:dyDescent="0.2">
      <c r="A4345">
        <v>80111600</v>
      </c>
      <c r="B4345" t="s">
        <v>3656</v>
      </c>
      <c r="C4345">
        <v>1</v>
      </c>
      <c r="D4345">
        <v>1</v>
      </c>
      <c r="E4345">
        <v>5</v>
      </c>
      <c r="F4345">
        <v>1</v>
      </c>
      <c r="G4345" t="s">
        <v>44</v>
      </c>
      <c r="H4345">
        <v>0</v>
      </c>
      <c r="I4345" s="27">
        <v>20224358</v>
      </c>
      <c r="J4345" s="27">
        <v>20224358</v>
      </c>
      <c r="K4345">
        <v>0</v>
      </c>
      <c r="L4345">
        <v>0</v>
      </c>
      <c r="M4345" t="s">
        <v>471</v>
      </c>
      <c r="N4345" t="s">
        <v>472</v>
      </c>
      <c r="O4345" t="s">
        <v>473</v>
      </c>
      <c r="P4345" t="s">
        <v>474</v>
      </c>
      <c r="Q4345" t="s">
        <v>475</v>
      </c>
    </row>
    <row r="4346" spans="1:17" ht="12.75" customHeight="1" x14ac:dyDescent="0.2">
      <c r="A4346">
        <v>80111600</v>
      </c>
      <c r="B4346" t="s">
        <v>3657</v>
      </c>
      <c r="C4346">
        <v>1</v>
      </c>
      <c r="D4346">
        <v>1</v>
      </c>
      <c r="E4346">
        <v>5</v>
      </c>
      <c r="F4346">
        <v>1</v>
      </c>
      <c r="G4346" t="s">
        <v>44</v>
      </c>
      <c r="H4346">
        <v>0</v>
      </c>
      <c r="I4346" s="27">
        <v>24854889</v>
      </c>
      <c r="J4346" s="27">
        <v>24854889</v>
      </c>
      <c r="K4346">
        <v>0</v>
      </c>
      <c r="L4346">
        <v>0</v>
      </c>
      <c r="M4346" t="s">
        <v>471</v>
      </c>
      <c r="N4346" t="s">
        <v>472</v>
      </c>
      <c r="O4346" t="s">
        <v>473</v>
      </c>
      <c r="P4346" t="s">
        <v>474</v>
      </c>
      <c r="Q4346" t="s">
        <v>475</v>
      </c>
    </row>
    <row r="4347" spans="1:17" ht="12.75" customHeight="1" x14ac:dyDescent="0.2">
      <c r="A4347">
        <v>80111600</v>
      </c>
      <c r="B4347" t="s">
        <v>3658</v>
      </c>
      <c r="C4347">
        <v>1</v>
      </c>
      <c r="D4347">
        <v>1</v>
      </c>
      <c r="E4347">
        <v>4</v>
      </c>
      <c r="F4347">
        <v>1</v>
      </c>
      <c r="G4347" t="s">
        <v>44</v>
      </c>
      <c r="H4347">
        <v>0</v>
      </c>
      <c r="I4347" s="27">
        <v>15912140</v>
      </c>
      <c r="J4347" s="27">
        <v>15912140</v>
      </c>
      <c r="K4347">
        <v>0</v>
      </c>
      <c r="L4347">
        <v>0</v>
      </c>
      <c r="M4347" t="s">
        <v>471</v>
      </c>
      <c r="N4347" t="s">
        <v>472</v>
      </c>
      <c r="O4347" t="s">
        <v>473</v>
      </c>
      <c r="P4347" t="s">
        <v>474</v>
      </c>
      <c r="Q4347" t="s">
        <v>475</v>
      </c>
    </row>
    <row r="4348" spans="1:17" ht="12.75" customHeight="1" x14ac:dyDescent="0.2">
      <c r="A4348">
        <v>80111600</v>
      </c>
      <c r="B4348" t="s">
        <v>12518</v>
      </c>
      <c r="C4348">
        <v>1</v>
      </c>
      <c r="D4348">
        <v>1</v>
      </c>
      <c r="E4348">
        <v>5</v>
      </c>
      <c r="F4348">
        <v>1</v>
      </c>
      <c r="G4348" t="s">
        <v>44</v>
      </c>
      <c r="H4348">
        <v>0</v>
      </c>
      <c r="I4348" s="27">
        <v>18365732</v>
      </c>
      <c r="J4348" s="27">
        <v>18365732</v>
      </c>
      <c r="K4348">
        <v>0</v>
      </c>
      <c r="L4348">
        <v>0</v>
      </c>
      <c r="M4348" t="s">
        <v>650</v>
      </c>
      <c r="N4348" t="s">
        <v>651</v>
      </c>
      <c r="O4348" t="s">
        <v>652</v>
      </c>
      <c r="P4348" t="s">
        <v>653</v>
      </c>
      <c r="Q4348" t="s">
        <v>654</v>
      </c>
    </row>
    <row r="4349" spans="1:17" ht="12.75" customHeight="1" x14ac:dyDescent="0.2">
      <c r="A4349">
        <v>80111600</v>
      </c>
      <c r="B4349" t="s">
        <v>3659</v>
      </c>
      <c r="C4349">
        <v>1</v>
      </c>
      <c r="D4349">
        <v>1</v>
      </c>
      <c r="E4349">
        <v>5</v>
      </c>
      <c r="F4349">
        <v>1</v>
      </c>
      <c r="G4349" t="s">
        <v>44</v>
      </c>
      <c r="H4349">
        <v>0</v>
      </c>
      <c r="I4349" s="27">
        <v>20298968</v>
      </c>
      <c r="J4349" s="27">
        <v>20298968</v>
      </c>
      <c r="K4349">
        <v>0</v>
      </c>
      <c r="L4349">
        <v>0</v>
      </c>
      <c r="M4349" t="s">
        <v>650</v>
      </c>
      <c r="N4349" t="s">
        <v>651</v>
      </c>
      <c r="O4349" t="s">
        <v>652</v>
      </c>
      <c r="P4349" t="s">
        <v>653</v>
      </c>
      <c r="Q4349" t="s">
        <v>654</v>
      </c>
    </row>
    <row r="4350" spans="1:17" ht="12.75" customHeight="1" x14ac:dyDescent="0.2">
      <c r="A4350">
        <v>80111600</v>
      </c>
      <c r="B4350" t="s">
        <v>3660</v>
      </c>
      <c r="C4350">
        <v>1</v>
      </c>
      <c r="D4350">
        <v>1</v>
      </c>
      <c r="E4350">
        <v>5</v>
      </c>
      <c r="F4350">
        <v>1</v>
      </c>
      <c r="G4350" t="s">
        <v>44</v>
      </c>
      <c r="H4350">
        <v>0</v>
      </c>
      <c r="I4350" s="27">
        <v>19323160</v>
      </c>
      <c r="J4350" s="27">
        <v>19323160</v>
      </c>
      <c r="K4350">
        <v>0</v>
      </c>
      <c r="L4350">
        <v>0</v>
      </c>
      <c r="M4350" t="s">
        <v>650</v>
      </c>
      <c r="N4350" t="s">
        <v>651</v>
      </c>
      <c r="O4350" t="s">
        <v>652</v>
      </c>
      <c r="P4350" t="s">
        <v>653</v>
      </c>
      <c r="Q4350" t="s">
        <v>654</v>
      </c>
    </row>
    <row r="4351" spans="1:17" ht="12.75" customHeight="1" x14ac:dyDescent="0.2">
      <c r="A4351">
        <v>80111600</v>
      </c>
      <c r="B4351" t="s">
        <v>3661</v>
      </c>
      <c r="C4351">
        <v>1</v>
      </c>
      <c r="D4351">
        <v>1</v>
      </c>
      <c r="E4351">
        <v>6</v>
      </c>
      <c r="F4351">
        <v>1</v>
      </c>
      <c r="G4351" t="s">
        <v>44</v>
      </c>
      <c r="H4351">
        <v>0</v>
      </c>
      <c r="I4351" s="27">
        <v>20298968</v>
      </c>
      <c r="J4351" s="27">
        <v>20298968</v>
      </c>
      <c r="K4351">
        <v>0</v>
      </c>
      <c r="L4351">
        <v>0</v>
      </c>
      <c r="M4351" t="s">
        <v>650</v>
      </c>
      <c r="N4351" t="s">
        <v>651</v>
      </c>
      <c r="O4351" t="s">
        <v>652</v>
      </c>
      <c r="P4351" t="s">
        <v>653</v>
      </c>
      <c r="Q4351" t="s">
        <v>654</v>
      </c>
    </row>
    <row r="4352" spans="1:17" ht="12.75" customHeight="1" x14ac:dyDescent="0.2">
      <c r="A4352">
        <v>80111600</v>
      </c>
      <c r="B4352" t="s">
        <v>3666</v>
      </c>
      <c r="C4352">
        <v>1</v>
      </c>
      <c r="D4352">
        <v>1</v>
      </c>
      <c r="E4352">
        <v>6</v>
      </c>
      <c r="F4352">
        <v>1</v>
      </c>
      <c r="G4352" t="s">
        <v>44</v>
      </c>
      <c r="H4352">
        <v>0</v>
      </c>
      <c r="I4352" s="27">
        <v>24732000</v>
      </c>
      <c r="J4352" s="27">
        <v>24732000</v>
      </c>
      <c r="K4352">
        <v>0</v>
      </c>
      <c r="L4352">
        <v>0</v>
      </c>
      <c r="M4352" t="s">
        <v>41</v>
      </c>
      <c r="N4352" t="s">
        <v>42</v>
      </c>
      <c r="O4352" t="s">
        <v>12646</v>
      </c>
      <c r="P4352" t="s">
        <v>10282</v>
      </c>
      <c r="Q4352" t="s">
        <v>12647</v>
      </c>
    </row>
    <row r="4353" spans="1:17" ht="12.75" customHeight="1" x14ac:dyDescent="0.2">
      <c r="A4353">
        <v>80111600</v>
      </c>
      <c r="B4353" t="s">
        <v>3667</v>
      </c>
      <c r="C4353">
        <v>1</v>
      </c>
      <c r="D4353">
        <v>1</v>
      </c>
      <c r="E4353">
        <v>6</v>
      </c>
      <c r="F4353">
        <v>1</v>
      </c>
      <c r="G4353" t="s">
        <v>44</v>
      </c>
      <c r="H4353">
        <v>0</v>
      </c>
      <c r="I4353" s="27">
        <v>23701500</v>
      </c>
      <c r="J4353" s="27">
        <v>23701500</v>
      </c>
      <c r="K4353">
        <v>0</v>
      </c>
      <c r="L4353">
        <v>0</v>
      </c>
      <c r="M4353" t="s">
        <v>41</v>
      </c>
      <c r="N4353" t="s">
        <v>42</v>
      </c>
      <c r="O4353" t="s">
        <v>12646</v>
      </c>
      <c r="P4353" t="s">
        <v>10282</v>
      </c>
      <c r="Q4353" t="s">
        <v>12647</v>
      </c>
    </row>
    <row r="4354" spans="1:17" ht="12.75" customHeight="1" x14ac:dyDescent="0.2">
      <c r="A4354">
        <v>80111600</v>
      </c>
      <c r="B4354" t="s">
        <v>3668</v>
      </c>
      <c r="C4354">
        <v>1</v>
      </c>
      <c r="D4354">
        <v>1</v>
      </c>
      <c r="E4354">
        <v>1</v>
      </c>
      <c r="F4354">
        <v>1</v>
      </c>
      <c r="G4354" t="s">
        <v>44</v>
      </c>
      <c r="H4354">
        <v>0</v>
      </c>
      <c r="I4354" s="27">
        <v>4122000</v>
      </c>
      <c r="J4354" s="27">
        <v>4122000</v>
      </c>
      <c r="K4354">
        <v>0</v>
      </c>
      <c r="L4354">
        <v>0</v>
      </c>
      <c r="M4354" t="s">
        <v>41</v>
      </c>
      <c r="N4354" t="s">
        <v>42</v>
      </c>
      <c r="O4354" t="s">
        <v>12646</v>
      </c>
      <c r="P4354" t="s">
        <v>10282</v>
      </c>
      <c r="Q4354" t="s">
        <v>12647</v>
      </c>
    </row>
    <row r="4355" spans="1:17" ht="12.75" customHeight="1" x14ac:dyDescent="0.2">
      <c r="A4355">
        <v>80111600</v>
      </c>
      <c r="B4355" t="s">
        <v>3669</v>
      </c>
      <c r="C4355">
        <v>1</v>
      </c>
      <c r="D4355">
        <v>1</v>
      </c>
      <c r="E4355">
        <v>6</v>
      </c>
      <c r="F4355">
        <v>1</v>
      </c>
      <c r="G4355" t="s">
        <v>44</v>
      </c>
      <c r="H4355">
        <v>0</v>
      </c>
      <c r="I4355" s="27">
        <v>31416000</v>
      </c>
      <c r="J4355" s="27">
        <v>31416000</v>
      </c>
      <c r="K4355">
        <v>0</v>
      </c>
      <c r="L4355">
        <v>0</v>
      </c>
      <c r="M4355" t="s">
        <v>41</v>
      </c>
      <c r="N4355" t="s">
        <v>42</v>
      </c>
      <c r="O4355" t="s">
        <v>12646</v>
      </c>
      <c r="P4355" t="s">
        <v>10282</v>
      </c>
      <c r="Q4355" t="s">
        <v>12647</v>
      </c>
    </row>
    <row r="4356" spans="1:17" ht="12.75" customHeight="1" x14ac:dyDescent="0.2">
      <c r="A4356">
        <v>80111600</v>
      </c>
      <c r="B4356" t="s">
        <v>3670</v>
      </c>
      <c r="C4356">
        <v>1</v>
      </c>
      <c r="D4356">
        <v>1</v>
      </c>
      <c r="E4356">
        <v>6</v>
      </c>
      <c r="F4356">
        <v>1</v>
      </c>
      <c r="G4356" t="s">
        <v>44</v>
      </c>
      <c r="H4356">
        <v>0</v>
      </c>
      <c r="I4356" s="27">
        <v>31416492</v>
      </c>
      <c r="J4356" s="27">
        <v>31416492</v>
      </c>
      <c r="K4356">
        <v>0</v>
      </c>
      <c r="L4356">
        <v>0</v>
      </c>
      <c r="M4356" t="s">
        <v>51</v>
      </c>
      <c r="N4356" t="s">
        <v>52</v>
      </c>
      <c r="O4356" t="s">
        <v>53</v>
      </c>
      <c r="P4356" t="s">
        <v>54</v>
      </c>
      <c r="Q4356" t="s">
        <v>55</v>
      </c>
    </row>
    <row r="4357" spans="1:17" ht="12.75" customHeight="1" x14ac:dyDescent="0.2">
      <c r="A4357">
        <v>80111600</v>
      </c>
      <c r="B4357" t="s">
        <v>3671</v>
      </c>
      <c r="C4357">
        <v>1</v>
      </c>
      <c r="D4357">
        <v>1</v>
      </c>
      <c r="E4357">
        <v>6</v>
      </c>
      <c r="F4357">
        <v>1</v>
      </c>
      <c r="G4357" t="s">
        <v>44</v>
      </c>
      <c r="H4357">
        <v>0</v>
      </c>
      <c r="I4357" s="27">
        <v>31416000</v>
      </c>
      <c r="J4357" s="27">
        <v>31416000</v>
      </c>
      <c r="K4357">
        <v>0</v>
      </c>
      <c r="L4357">
        <v>0</v>
      </c>
      <c r="M4357" t="s">
        <v>41</v>
      </c>
      <c r="N4357" t="s">
        <v>42</v>
      </c>
      <c r="O4357" t="s">
        <v>12646</v>
      </c>
      <c r="P4357" t="s">
        <v>10282</v>
      </c>
      <c r="Q4357" t="s">
        <v>12647</v>
      </c>
    </row>
    <row r="4358" spans="1:17" ht="12.75" customHeight="1" x14ac:dyDescent="0.2">
      <c r="A4358">
        <v>80111600</v>
      </c>
      <c r="B4358" t="s">
        <v>3672</v>
      </c>
      <c r="C4358">
        <v>1</v>
      </c>
      <c r="D4358">
        <v>1</v>
      </c>
      <c r="E4358">
        <v>6</v>
      </c>
      <c r="F4358">
        <v>1</v>
      </c>
      <c r="G4358" t="s">
        <v>44</v>
      </c>
      <c r="H4358">
        <v>0</v>
      </c>
      <c r="I4358" s="27">
        <v>31416492</v>
      </c>
      <c r="J4358" s="27">
        <v>31416492</v>
      </c>
      <c r="K4358">
        <v>0</v>
      </c>
      <c r="L4358">
        <v>0</v>
      </c>
      <c r="M4358" t="s">
        <v>51</v>
      </c>
      <c r="N4358" t="s">
        <v>52</v>
      </c>
      <c r="O4358" t="s">
        <v>53</v>
      </c>
      <c r="P4358" t="s">
        <v>54</v>
      </c>
      <c r="Q4358" t="s">
        <v>55</v>
      </c>
    </row>
    <row r="4359" spans="1:17" ht="12.75" customHeight="1" x14ac:dyDescent="0.2">
      <c r="A4359">
        <v>80111600</v>
      </c>
      <c r="B4359" t="s">
        <v>3673</v>
      </c>
      <c r="C4359">
        <v>1</v>
      </c>
      <c r="D4359">
        <v>1</v>
      </c>
      <c r="E4359">
        <v>6</v>
      </c>
      <c r="F4359">
        <v>1</v>
      </c>
      <c r="G4359" t="s">
        <v>44</v>
      </c>
      <c r="H4359">
        <v>0</v>
      </c>
      <c r="I4359" s="27">
        <v>31416492</v>
      </c>
      <c r="J4359" s="27">
        <v>31416492</v>
      </c>
      <c r="K4359">
        <v>0</v>
      </c>
      <c r="L4359">
        <v>0</v>
      </c>
      <c r="M4359" t="s">
        <v>51</v>
      </c>
      <c r="N4359" t="s">
        <v>52</v>
      </c>
      <c r="O4359" t="s">
        <v>53</v>
      </c>
      <c r="P4359" t="s">
        <v>54</v>
      </c>
      <c r="Q4359" t="s">
        <v>55</v>
      </c>
    </row>
    <row r="4360" spans="1:17" ht="12.75" customHeight="1" x14ac:dyDescent="0.2">
      <c r="A4360">
        <v>80111600</v>
      </c>
      <c r="B4360" t="s">
        <v>3674</v>
      </c>
      <c r="C4360">
        <v>1</v>
      </c>
      <c r="D4360">
        <v>1</v>
      </c>
      <c r="E4360">
        <v>6</v>
      </c>
      <c r="F4360">
        <v>1</v>
      </c>
      <c r="G4360" t="s">
        <v>44</v>
      </c>
      <c r="H4360">
        <v>0</v>
      </c>
      <c r="I4360" s="27">
        <v>28100306</v>
      </c>
      <c r="J4360" s="27">
        <v>28100306</v>
      </c>
      <c r="K4360">
        <v>0</v>
      </c>
      <c r="L4360">
        <v>0</v>
      </c>
      <c r="M4360" t="s">
        <v>471</v>
      </c>
      <c r="N4360" t="s">
        <v>472</v>
      </c>
      <c r="O4360" t="s">
        <v>473</v>
      </c>
      <c r="P4360" t="s">
        <v>474</v>
      </c>
      <c r="Q4360" t="s">
        <v>475</v>
      </c>
    </row>
    <row r="4361" spans="1:17" ht="12.75" customHeight="1" x14ac:dyDescent="0.2">
      <c r="A4361">
        <v>80111600</v>
      </c>
      <c r="B4361" t="s">
        <v>3675</v>
      </c>
      <c r="C4361">
        <v>1</v>
      </c>
      <c r="D4361">
        <v>1</v>
      </c>
      <c r="E4361">
        <v>5</v>
      </c>
      <c r="F4361">
        <v>1</v>
      </c>
      <c r="G4361" t="s">
        <v>44</v>
      </c>
      <c r="H4361">
        <v>0</v>
      </c>
      <c r="I4361" s="27">
        <v>27489431</v>
      </c>
      <c r="J4361" s="27">
        <v>27489431</v>
      </c>
      <c r="K4361">
        <v>0</v>
      </c>
      <c r="L4361">
        <v>0</v>
      </c>
      <c r="M4361" t="s">
        <v>822</v>
      </c>
      <c r="N4361" t="s">
        <v>823</v>
      </c>
      <c r="O4361" t="s">
        <v>824</v>
      </c>
      <c r="P4361" t="s">
        <v>825</v>
      </c>
      <c r="Q4361" t="s">
        <v>826</v>
      </c>
    </row>
    <row r="4362" spans="1:17" ht="12.75" customHeight="1" x14ac:dyDescent="0.2">
      <c r="A4362">
        <v>80111600</v>
      </c>
      <c r="B4362" t="s">
        <v>3676</v>
      </c>
      <c r="C4362">
        <v>1</v>
      </c>
      <c r="D4362">
        <v>1</v>
      </c>
      <c r="E4362">
        <v>6</v>
      </c>
      <c r="F4362">
        <v>1</v>
      </c>
      <c r="G4362" t="s">
        <v>44</v>
      </c>
      <c r="H4362">
        <v>0</v>
      </c>
      <c r="I4362" s="27">
        <v>27224841</v>
      </c>
      <c r="J4362" s="27">
        <v>27224841</v>
      </c>
      <c r="K4362">
        <v>0</v>
      </c>
      <c r="L4362">
        <v>0</v>
      </c>
      <c r="M4362" t="s">
        <v>822</v>
      </c>
      <c r="N4362" t="s">
        <v>823</v>
      </c>
      <c r="O4362" t="s">
        <v>824</v>
      </c>
      <c r="P4362" t="s">
        <v>825</v>
      </c>
      <c r="Q4362" t="s">
        <v>826</v>
      </c>
    </row>
    <row r="4363" spans="1:17" ht="12.75" customHeight="1" x14ac:dyDescent="0.2">
      <c r="A4363">
        <v>80111600</v>
      </c>
      <c r="B4363" t="s">
        <v>3677</v>
      </c>
      <c r="C4363">
        <v>1</v>
      </c>
      <c r="D4363">
        <v>1</v>
      </c>
      <c r="E4363">
        <v>6</v>
      </c>
      <c r="F4363">
        <v>1</v>
      </c>
      <c r="G4363" t="s">
        <v>44</v>
      </c>
      <c r="H4363">
        <v>0</v>
      </c>
      <c r="I4363" s="27">
        <v>28798451</v>
      </c>
      <c r="J4363" s="27">
        <v>28798451</v>
      </c>
      <c r="K4363">
        <v>0</v>
      </c>
      <c r="L4363">
        <v>0</v>
      </c>
      <c r="M4363" t="s">
        <v>424</v>
      </c>
      <c r="N4363" t="s">
        <v>425</v>
      </c>
      <c r="O4363" t="s">
        <v>426</v>
      </c>
      <c r="P4363" t="s">
        <v>427</v>
      </c>
      <c r="Q4363" t="s">
        <v>428</v>
      </c>
    </row>
    <row r="4364" spans="1:17" ht="12.75" customHeight="1" x14ac:dyDescent="0.2">
      <c r="A4364">
        <v>80111600</v>
      </c>
      <c r="B4364" t="s">
        <v>3678</v>
      </c>
      <c r="C4364">
        <v>1</v>
      </c>
      <c r="D4364">
        <v>1</v>
      </c>
      <c r="E4364">
        <v>5</v>
      </c>
      <c r="F4364">
        <v>1</v>
      </c>
      <c r="G4364" t="s">
        <v>44</v>
      </c>
      <c r="H4364">
        <v>0</v>
      </c>
      <c r="I4364" s="27">
        <v>28798451</v>
      </c>
      <c r="J4364" s="27">
        <v>28798451</v>
      </c>
      <c r="K4364">
        <v>0</v>
      </c>
      <c r="L4364">
        <v>0</v>
      </c>
      <c r="M4364" t="s">
        <v>932</v>
      </c>
      <c r="N4364" t="s">
        <v>933</v>
      </c>
      <c r="O4364" t="s">
        <v>934</v>
      </c>
      <c r="P4364" t="s">
        <v>935</v>
      </c>
      <c r="Q4364" t="s">
        <v>936</v>
      </c>
    </row>
    <row r="4365" spans="1:17" ht="12.75" customHeight="1" x14ac:dyDescent="0.2">
      <c r="A4365">
        <v>80111600</v>
      </c>
      <c r="B4365" t="s">
        <v>3679</v>
      </c>
      <c r="C4365">
        <v>1</v>
      </c>
      <c r="D4365">
        <v>1</v>
      </c>
      <c r="E4365">
        <v>6</v>
      </c>
      <c r="F4365">
        <v>1</v>
      </c>
      <c r="G4365" t="s">
        <v>44</v>
      </c>
      <c r="H4365">
        <v>0</v>
      </c>
      <c r="I4365" s="27">
        <v>28798451</v>
      </c>
      <c r="J4365" s="27">
        <v>28798451</v>
      </c>
      <c r="K4365">
        <v>0</v>
      </c>
      <c r="L4365">
        <v>0</v>
      </c>
      <c r="M4365" t="s">
        <v>424</v>
      </c>
      <c r="N4365" t="s">
        <v>425</v>
      </c>
      <c r="O4365" t="s">
        <v>426</v>
      </c>
      <c r="P4365" t="s">
        <v>427</v>
      </c>
      <c r="Q4365" t="s">
        <v>428</v>
      </c>
    </row>
    <row r="4366" spans="1:17" ht="12.75" customHeight="1" x14ac:dyDescent="0.2">
      <c r="A4366">
        <v>80111600</v>
      </c>
      <c r="B4366" t="s">
        <v>3680</v>
      </c>
      <c r="C4366">
        <v>1</v>
      </c>
      <c r="D4366">
        <v>1</v>
      </c>
      <c r="E4366">
        <v>5</v>
      </c>
      <c r="F4366">
        <v>1</v>
      </c>
      <c r="G4366" t="s">
        <v>44</v>
      </c>
      <c r="H4366">
        <v>0</v>
      </c>
      <c r="I4366" s="27">
        <v>24857464</v>
      </c>
      <c r="J4366" s="27">
        <v>24857464</v>
      </c>
      <c r="K4366">
        <v>0</v>
      </c>
      <c r="L4366">
        <v>0</v>
      </c>
      <c r="M4366" t="s">
        <v>932</v>
      </c>
      <c r="N4366" t="s">
        <v>933</v>
      </c>
      <c r="O4366" t="s">
        <v>934</v>
      </c>
      <c r="P4366" t="s">
        <v>935</v>
      </c>
      <c r="Q4366" t="s">
        <v>936</v>
      </c>
    </row>
    <row r="4367" spans="1:17" ht="12.75" customHeight="1" x14ac:dyDescent="0.2">
      <c r="A4367">
        <v>80111600</v>
      </c>
      <c r="B4367" t="s">
        <v>3681</v>
      </c>
      <c r="C4367">
        <v>1</v>
      </c>
      <c r="D4367">
        <v>1</v>
      </c>
      <c r="E4367">
        <v>6</v>
      </c>
      <c r="F4367">
        <v>1</v>
      </c>
      <c r="G4367" t="s">
        <v>44</v>
      </c>
      <c r="H4367">
        <v>0</v>
      </c>
      <c r="I4367" s="27">
        <v>28798451</v>
      </c>
      <c r="J4367" s="27">
        <v>28798451</v>
      </c>
      <c r="K4367">
        <v>0</v>
      </c>
      <c r="L4367">
        <v>0</v>
      </c>
      <c r="M4367" t="s">
        <v>1413</v>
      </c>
      <c r="N4367" t="s">
        <v>1414</v>
      </c>
      <c r="O4367" t="s">
        <v>1415</v>
      </c>
      <c r="P4367" t="s">
        <v>1416</v>
      </c>
      <c r="Q4367" t="s">
        <v>1417</v>
      </c>
    </row>
    <row r="4368" spans="1:17" ht="12.75" customHeight="1" x14ac:dyDescent="0.2">
      <c r="A4368">
        <v>80111600</v>
      </c>
      <c r="B4368" t="s">
        <v>3682</v>
      </c>
      <c r="C4368">
        <v>1</v>
      </c>
      <c r="D4368">
        <v>1</v>
      </c>
      <c r="E4368">
        <v>6</v>
      </c>
      <c r="F4368">
        <v>1</v>
      </c>
      <c r="G4368" t="s">
        <v>44</v>
      </c>
      <c r="H4368">
        <v>0</v>
      </c>
      <c r="I4368" s="27">
        <v>28798451</v>
      </c>
      <c r="J4368" s="27">
        <v>28798451</v>
      </c>
      <c r="K4368">
        <v>0</v>
      </c>
      <c r="L4368">
        <v>0</v>
      </c>
      <c r="M4368" t="s">
        <v>374</v>
      </c>
      <c r="N4368" t="s">
        <v>375</v>
      </c>
      <c r="O4368" t="s">
        <v>376</v>
      </c>
      <c r="P4368" t="s">
        <v>377</v>
      </c>
      <c r="Q4368" t="s">
        <v>378</v>
      </c>
    </row>
    <row r="4369" spans="1:17" ht="12.75" customHeight="1" x14ac:dyDescent="0.2">
      <c r="A4369">
        <v>80111600</v>
      </c>
      <c r="B4369" s="28" t="s">
        <v>3683</v>
      </c>
      <c r="C4369">
        <v>1</v>
      </c>
      <c r="D4369">
        <v>1</v>
      </c>
      <c r="E4369">
        <v>5</v>
      </c>
      <c r="F4369">
        <v>1</v>
      </c>
      <c r="G4369" t="s">
        <v>44</v>
      </c>
      <c r="H4369">
        <v>0</v>
      </c>
      <c r="I4369" s="27">
        <v>27489431</v>
      </c>
      <c r="J4369" s="27">
        <v>27489431</v>
      </c>
      <c r="K4369">
        <v>0</v>
      </c>
      <c r="L4369">
        <v>0</v>
      </c>
      <c r="M4369" t="s">
        <v>90</v>
      </c>
      <c r="N4369" t="s">
        <v>91</v>
      </c>
      <c r="O4369" t="s">
        <v>92</v>
      </c>
      <c r="P4369" t="s">
        <v>93</v>
      </c>
      <c r="Q4369" t="s">
        <v>94</v>
      </c>
    </row>
    <row r="4370" spans="1:17" ht="12.75" customHeight="1" x14ac:dyDescent="0.2">
      <c r="A4370">
        <v>80111600</v>
      </c>
      <c r="B4370" s="28" t="s">
        <v>3684</v>
      </c>
      <c r="C4370">
        <v>1</v>
      </c>
      <c r="D4370">
        <v>1</v>
      </c>
      <c r="E4370">
        <v>5</v>
      </c>
      <c r="F4370">
        <v>1</v>
      </c>
      <c r="G4370" t="s">
        <v>44</v>
      </c>
      <c r="H4370">
        <v>0</v>
      </c>
      <c r="I4370" s="27">
        <v>27489431</v>
      </c>
      <c r="J4370" s="27">
        <v>27489431</v>
      </c>
      <c r="K4370">
        <v>0</v>
      </c>
      <c r="L4370">
        <v>0</v>
      </c>
      <c r="M4370" t="s">
        <v>90</v>
      </c>
      <c r="N4370" t="s">
        <v>91</v>
      </c>
      <c r="O4370" t="s">
        <v>92</v>
      </c>
      <c r="P4370" t="s">
        <v>93</v>
      </c>
      <c r="Q4370" t="s">
        <v>94</v>
      </c>
    </row>
    <row r="4371" spans="1:17" ht="12.75" customHeight="1" x14ac:dyDescent="0.2">
      <c r="A4371">
        <v>80111600</v>
      </c>
      <c r="B4371" s="28" t="s">
        <v>3685</v>
      </c>
      <c r="C4371">
        <v>1</v>
      </c>
      <c r="D4371">
        <v>1</v>
      </c>
      <c r="E4371">
        <v>6</v>
      </c>
      <c r="F4371">
        <v>1</v>
      </c>
      <c r="G4371" t="s">
        <v>44</v>
      </c>
      <c r="H4371">
        <v>0</v>
      </c>
      <c r="I4371" s="27">
        <v>28972987</v>
      </c>
      <c r="J4371" s="27">
        <v>28972987</v>
      </c>
      <c r="K4371">
        <v>0</v>
      </c>
      <c r="L4371">
        <v>0</v>
      </c>
      <c r="M4371" t="s">
        <v>471</v>
      </c>
      <c r="N4371" t="s">
        <v>472</v>
      </c>
      <c r="O4371" t="s">
        <v>473</v>
      </c>
      <c r="P4371" t="s">
        <v>474</v>
      </c>
      <c r="Q4371" t="s">
        <v>475</v>
      </c>
    </row>
    <row r="4372" spans="1:17" ht="12.75" customHeight="1" x14ac:dyDescent="0.2">
      <c r="A4372">
        <v>80111600</v>
      </c>
      <c r="B4372" t="s">
        <v>3686</v>
      </c>
      <c r="C4372">
        <v>1</v>
      </c>
      <c r="D4372">
        <v>1</v>
      </c>
      <c r="E4372">
        <v>6</v>
      </c>
      <c r="F4372">
        <v>1</v>
      </c>
      <c r="G4372" t="s">
        <v>44</v>
      </c>
      <c r="H4372">
        <v>0</v>
      </c>
      <c r="I4372" s="27">
        <v>22671121</v>
      </c>
      <c r="J4372" s="27">
        <v>22671121</v>
      </c>
      <c r="K4372">
        <v>0</v>
      </c>
      <c r="L4372">
        <v>0</v>
      </c>
      <c r="M4372" t="s">
        <v>62</v>
      </c>
      <c r="N4372" t="s">
        <v>63</v>
      </c>
      <c r="O4372" t="s">
        <v>64</v>
      </c>
      <c r="P4372" t="s">
        <v>65</v>
      </c>
      <c r="Q4372" t="s">
        <v>66</v>
      </c>
    </row>
    <row r="4373" spans="1:17" ht="12.75" customHeight="1" x14ac:dyDescent="0.2">
      <c r="A4373">
        <v>80111600</v>
      </c>
      <c r="B4373" t="s">
        <v>3687</v>
      </c>
      <c r="C4373">
        <v>1</v>
      </c>
      <c r="D4373">
        <v>1</v>
      </c>
      <c r="E4373">
        <v>6</v>
      </c>
      <c r="F4373">
        <v>1</v>
      </c>
      <c r="G4373" t="s">
        <v>44</v>
      </c>
      <c r="H4373">
        <v>0</v>
      </c>
      <c r="I4373" s="27">
        <v>28798451</v>
      </c>
      <c r="J4373" s="27">
        <v>28798451</v>
      </c>
      <c r="K4373">
        <v>0</v>
      </c>
      <c r="L4373">
        <v>0</v>
      </c>
      <c r="M4373" t="s">
        <v>1040</v>
      </c>
      <c r="N4373" t="s">
        <v>1041</v>
      </c>
      <c r="O4373" t="s">
        <v>1042</v>
      </c>
      <c r="P4373" t="s">
        <v>1043</v>
      </c>
      <c r="Q4373" t="s">
        <v>1044</v>
      </c>
    </row>
    <row r="4374" spans="1:17" ht="12.75" customHeight="1" x14ac:dyDescent="0.2">
      <c r="A4374">
        <v>80111600</v>
      </c>
      <c r="B4374" t="s">
        <v>3688</v>
      </c>
      <c r="C4374">
        <v>1</v>
      </c>
      <c r="D4374">
        <v>1</v>
      </c>
      <c r="E4374">
        <v>6</v>
      </c>
      <c r="F4374">
        <v>1</v>
      </c>
      <c r="G4374" t="s">
        <v>44</v>
      </c>
      <c r="H4374">
        <v>0</v>
      </c>
      <c r="I4374" s="27">
        <v>28798451</v>
      </c>
      <c r="J4374" s="27">
        <v>28798451</v>
      </c>
      <c r="K4374">
        <v>0</v>
      </c>
      <c r="L4374">
        <v>0</v>
      </c>
      <c r="M4374" t="s">
        <v>374</v>
      </c>
      <c r="N4374" t="s">
        <v>375</v>
      </c>
      <c r="O4374" t="s">
        <v>376</v>
      </c>
      <c r="P4374" t="s">
        <v>377</v>
      </c>
      <c r="Q4374" t="s">
        <v>378</v>
      </c>
    </row>
    <row r="4375" spans="1:17" ht="12.75" customHeight="1" x14ac:dyDescent="0.2">
      <c r="A4375">
        <v>80111600</v>
      </c>
      <c r="B4375" t="s">
        <v>3689</v>
      </c>
      <c r="C4375">
        <v>1</v>
      </c>
      <c r="D4375">
        <v>1</v>
      </c>
      <c r="E4375">
        <v>6</v>
      </c>
      <c r="F4375">
        <v>1</v>
      </c>
      <c r="G4375" t="s">
        <v>44</v>
      </c>
      <c r="H4375">
        <v>0</v>
      </c>
      <c r="I4375" s="27">
        <v>31995000</v>
      </c>
      <c r="J4375" s="27">
        <v>31995000</v>
      </c>
      <c r="K4375">
        <v>0</v>
      </c>
      <c r="L4375">
        <v>0</v>
      </c>
      <c r="M4375" t="s">
        <v>41</v>
      </c>
      <c r="N4375" t="s">
        <v>42</v>
      </c>
      <c r="O4375" t="s">
        <v>12646</v>
      </c>
      <c r="P4375" t="s">
        <v>10282</v>
      </c>
      <c r="Q4375" t="s">
        <v>12647</v>
      </c>
    </row>
    <row r="4376" spans="1:17" ht="12.75" customHeight="1" x14ac:dyDescent="0.2">
      <c r="A4376">
        <v>80111600</v>
      </c>
      <c r="B4376" t="s">
        <v>3690</v>
      </c>
      <c r="C4376">
        <v>1</v>
      </c>
      <c r="D4376">
        <v>1</v>
      </c>
      <c r="E4376">
        <v>6</v>
      </c>
      <c r="F4376">
        <v>1</v>
      </c>
      <c r="G4376" t="s">
        <v>44</v>
      </c>
      <c r="H4376">
        <v>0</v>
      </c>
      <c r="I4376" s="27">
        <v>25898750</v>
      </c>
      <c r="J4376" s="27">
        <v>25898750</v>
      </c>
      <c r="K4376">
        <v>0</v>
      </c>
      <c r="L4376">
        <v>0</v>
      </c>
      <c r="M4376" t="s">
        <v>41</v>
      </c>
      <c r="N4376" t="s">
        <v>42</v>
      </c>
      <c r="O4376" t="s">
        <v>12646</v>
      </c>
      <c r="P4376" t="s">
        <v>10282</v>
      </c>
      <c r="Q4376" t="s">
        <v>12647</v>
      </c>
    </row>
    <row r="4377" spans="1:17" ht="12.75" customHeight="1" x14ac:dyDescent="0.2">
      <c r="A4377">
        <v>80111600</v>
      </c>
      <c r="B4377" t="s">
        <v>3691</v>
      </c>
      <c r="C4377">
        <v>1</v>
      </c>
      <c r="D4377">
        <v>1</v>
      </c>
      <c r="E4377">
        <v>6</v>
      </c>
      <c r="F4377">
        <v>1</v>
      </c>
      <c r="G4377" t="s">
        <v>44</v>
      </c>
      <c r="H4377">
        <v>0</v>
      </c>
      <c r="I4377" s="27">
        <v>25898750</v>
      </c>
      <c r="J4377" s="27">
        <v>25898750</v>
      </c>
      <c r="K4377">
        <v>0</v>
      </c>
      <c r="L4377">
        <v>0</v>
      </c>
      <c r="M4377" t="s">
        <v>41</v>
      </c>
      <c r="N4377" t="s">
        <v>42</v>
      </c>
      <c r="O4377" t="s">
        <v>12646</v>
      </c>
      <c r="P4377" t="s">
        <v>10282</v>
      </c>
      <c r="Q4377" t="s">
        <v>12647</v>
      </c>
    </row>
    <row r="4378" spans="1:17" ht="12.75" customHeight="1" x14ac:dyDescent="0.2">
      <c r="A4378">
        <v>80111600</v>
      </c>
      <c r="B4378" t="s">
        <v>3692</v>
      </c>
      <c r="C4378">
        <v>1</v>
      </c>
      <c r="D4378">
        <v>1</v>
      </c>
      <c r="E4378">
        <v>6</v>
      </c>
      <c r="F4378">
        <v>1</v>
      </c>
      <c r="G4378" t="s">
        <v>44</v>
      </c>
      <c r="H4378">
        <v>0</v>
      </c>
      <c r="I4378" s="27">
        <v>30107472</v>
      </c>
      <c r="J4378" s="27">
        <v>30107472</v>
      </c>
      <c r="K4378">
        <v>0</v>
      </c>
      <c r="L4378">
        <v>0</v>
      </c>
      <c r="M4378" t="s">
        <v>45</v>
      </c>
      <c r="N4378" t="s">
        <v>46</v>
      </c>
      <c r="O4378" t="s">
        <v>47</v>
      </c>
      <c r="P4378" t="s">
        <v>48</v>
      </c>
      <c r="Q4378" t="s">
        <v>49</v>
      </c>
    </row>
    <row r="4379" spans="1:17" ht="12.75" customHeight="1" x14ac:dyDescent="0.2">
      <c r="A4379">
        <v>80111600</v>
      </c>
      <c r="B4379" s="28" t="s">
        <v>3693</v>
      </c>
      <c r="C4379">
        <v>1</v>
      </c>
      <c r="D4379">
        <v>1</v>
      </c>
      <c r="E4379">
        <v>5</v>
      </c>
      <c r="F4379">
        <v>1</v>
      </c>
      <c r="G4379" t="s">
        <v>44</v>
      </c>
      <c r="H4379">
        <v>0</v>
      </c>
      <c r="I4379" s="27">
        <v>27489431</v>
      </c>
      <c r="J4379" s="27">
        <v>27489431</v>
      </c>
      <c r="K4379">
        <v>0</v>
      </c>
      <c r="L4379">
        <v>0</v>
      </c>
      <c r="M4379" t="s">
        <v>490</v>
      </c>
      <c r="N4379" t="s">
        <v>491</v>
      </c>
      <c r="O4379" t="s">
        <v>492</v>
      </c>
      <c r="P4379" t="s">
        <v>493</v>
      </c>
      <c r="Q4379" t="s">
        <v>494</v>
      </c>
    </row>
    <row r="4380" spans="1:17" ht="12.75" customHeight="1" x14ac:dyDescent="0.2">
      <c r="A4380">
        <v>80111600</v>
      </c>
      <c r="B4380" t="s">
        <v>3694</v>
      </c>
      <c r="C4380">
        <v>1</v>
      </c>
      <c r="D4380">
        <v>1</v>
      </c>
      <c r="E4380">
        <v>6</v>
      </c>
      <c r="F4380">
        <v>1</v>
      </c>
      <c r="G4380" t="s">
        <v>44</v>
      </c>
      <c r="H4380">
        <v>0</v>
      </c>
      <c r="I4380" s="27">
        <v>30107472</v>
      </c>
      <c r="J4380" s="27">
        <v>30107472</v>
      </c>
      <c r="K4380">
        <v>0</v>
      </c>
      <c r="L4380">
        <v>0</v>
      </c>
      <c r="M4380" t="s">
        <v>443</v>
      </c>
      <c r="N4380" t="s">
        <v>444</v>
      </c>
      <c r="O4380" t="s">
        <v>445</v>
      </c>
      <c r="P4380" t="s">
        <v>172</v>
      </c>
      <c r="Q4380" t="s">
        <v>446</v>
      </c>
    </row>
    <row r="4381" spans="1:17" ht="12.75" customHeight="1" x14ac:dyDescent="0.2">
      <c r="A4381">
        <v>80111600</v>
      </c>
      <c r="B4381" t="s">
        <v>3695</v>
      </c>
      <c r="C4381">
        <v>1</v>
      </c>
      <c r="D4381">
        <v>1</v>
      </c>
      <c r="E4381">
        <v>6</v>
      </c>
      <c r="F4381">
        <v>1</v>
      </c>
      <c r="G4381" t="s">
        <v>44</v>
      </c>
      <c r="H4381">
        <v>0</v>
      </c>
      <c r="I4381" s="27">
        <v>30137658</v>
      </c>
      <c r="J4381" s="27">
        <v>30137658</v>
      </c>
      <c r="K4381">
        <v>0</v>
      </c>
      <c r="L4381">
        <v>0</v>
      </c>
      <c r="M4381" t="s">
        <v>116</v>
      </c>
      <c r="N4381" t="s">
        <v>117</v>
      </c>
      <c r="O4381" t="s">
        <v>118</v>
      </c>
      <c r="P4381" t="s">
        <v>119</v>
      </c>
      <c r="Q4381" t="s">
        <v>120</v>
      </c>
    </row>
    <row r="4382" spans="1:17" ht="12.75" customHeight="1" x14ac:dyDescent="0.2">
      <c r="A4382">
        <v>80111600</v>
      </c>
      <c r="B4382" t="s">
        <v>3696</v>
      </c>
      <c r="C4382">
        <v>1</v>
      </c>
      <c r="D4382">
        <v>1</v>
      </c>
      <c r="E4382">
        <v>6</v>
      </c>
      <c r="F4382">
        <v>1</v>
      </c>
      <c r="G4382" t="s">
        <v>44</v>
      </c>
      <c r="H4382">
        <v>0</v>
      </c>
      <c r="I4382" s="27">
        <v>23634277</v>
      </c>
      <c r="J4382" s="27">
        <v>23634277</v>
      </c>
      <c r="K4382">
        <v>0</v>
      </c>
      <c r="L4382">
        <v>0</v>
      </c>
      <c r="M4382" t="s">
        <v>68</v>
      </c>
      <c r="N4382" t="s">
        <v>69</v>
      </c>
      <c r="O4382" t="s">
        <v>70</v>
      </c>
      <c r="P4382" t="s">
        <v>71</v>
      </c>
      <c r="Q4382" t="s">
        <v>72</v>
      </c>
    </row>
    <row r="4383" spans="1:17" ht="12.75" customHeight="1" x14ac:dyDescent="0.2">
      <c r="A4383">
        <v>80111600</v>
      </c>
      <c r="B4383" t="s">
        <v>3697</v>
      </c>
      <c r="C4383">
        <v>1</v>
      </c>
      <c r="D4383">
        <v>1</v>
      </c>
      <c r="E4383">
        <v>6</v>
      </c>
      <c r="F4383">
        <v>1</v>
      </c>
      <c r="G4383" t="s">
        <v>44</v>
      </c>
      <c r="H4383">
        <v>0</v>
      </c>
      <c r="I4383" s="27">
        <v>31350000</v>
      </c>
      <c r="J4383" s="27">
        <v>31350000</v>
      </c>
      <c r="K4383">
        <v>0</v>
      </c>
      <c r="L4383">
        <v>0</v>
      </c>
      <c r="M4383" t="s">
        <v>51</v>
      </c>
      <c r="N4383" t="s">
        <v>52</v>
      </c>
      <c r="O4383" t="s">
        <v>53</v>
      </c>
      <c r="P4383" t="s">
        <v>54</v>
      </c>
      <c r="Q4383" t="s">
        <v>55</v>
      </c>
    </row>
    <row r="4384" spans="1:17" ht="12.75" customHeight="1" x14ac:dyDescent="0.2">
      <c r="A4384">
        <v>80111600</v>
      </c>
      <c r="B4384" t="s">
        <v>3698</v>
      </c>
      <c r="C4384">
        <v>1</v>
      </c>
      <c r="D4384">
        <v>1</v>
      </c>
      <c r="E4384">
        <v>6</v>
      </c>
      <c r="F4384">
        <v>1</v>
      </c>
      <c r="G4384" t="s">
        <v>44</v>
      </c>
      <c r="H4384">
        <v>0</v>
      </c>
      <c r="I4384" s="27">
        <v>23634277</v>
      </c>
      <c r="J4384" s="27">
        <v>23634277</v>
      </c>
      <c r="K4384">
        <v>0</v>
      </c>
      <c r="L4384">
        <v>0</v>
      </c>
      <c r="M4384" t="s">
        <v>68</v>
      </c>
      <c r="N4384" t="s">
        <v>69</v>
      </c>
      <c r="O4384" t="s">
        <v>70</v>
      </c>
      <c r="P4384" t="s">
        <v>71</v>
      </c>
      <c r="Q4384" t="s">
        <v>72</v>
      </c>
    </row>
    <row r="4385" spans="1:17" ht="12.75" customHeight="1" x14ac:dyDescent="0.2">
      <c r="A4385">
        <v>80111600</v>
      </c>
      <c r="B4385" t="s">
        <v>3699</v>
      </c>
      <c r="C4385">
        <v>1</v>
      </c>
      <c r="D4385">
        <v>1</v>
      </c>
      <c r="E4385">
        <v>5</v>
      </c>
      <c r="F4385">
        <v>1</v>
      </c>
      <c r="G4385" t="s">
        <v>44</v>
      </c>
      <c r="H4385">
        <v>0</v>
      </c>
      <c r="I4385" s="27">
        <v>24150000</v>
      </c>
      <c r="J4385" s="27">
        <v>24150000</v>
      </c>
      <c r="K4385">
        <v>0</v>
      </c>
      <c r="L4385">
        <v>0</v>
      </c>
      <c r="M4385" t="s">
        <v>51</v>
      </c>
      <c r="N4385" t="s">
        <v>52</v>
      </c>
      <c r="O4385" t="s">
        <v>53</v>
      </c>
      <c r="P4385" t="s">
        <v>54</v>
      </c>
      <c r="Q4385" t="s">
        <v>55</v>
      </c>
    </row>
    <row r="4386" spans="1:17" ht="12.75" customHeight="1" x14ac:dyDescent="0.2">
      <c r="A4386">
        <v>80111600</v>
      </c>
      <c r="B4386" t="s">
        <v>10928</v>
      </c>
      <c r="C4386">
        <v>1</v>
      </c>
      <c r="D4386">
        <v>1</v>
      </c>
      <c r="E4386">
        <v>5</v>
      </c>
      <c r="F4386">
        <v>1</v>
      </c>
      <c r="G4386" t="s">
        <v>44</v>
      </c>
      <c r="H4386">
        <v>0</v>
      </c>
      <c r="I4386" s="27">
        <v>23000000</v>
      </c>
      <c r="J4386" s="27">
        <v>23000000</v>
      </c>
      <c r="K4386">
        <v>0</v>
      </c>
      <c r="L4386">
        <v>0</v>
      </c>
      <c r="M4386" t="s">
        <v>51</v>
      </c>
      <c r="N4386" t="s">
        <v>52</v>
      </c>
      <c r="O4386" t="s">
        <v>53</v>
      </c>
      <c r="P4386" t="s">
        <v>54</v>
      </c>
      <c r="Q4386" t="s">
        <v>55</v>
      </c>
    </row>
    <row r="4387" spans="1:17" ht="12.75" customHeight="1" x14ac:dyDescent="0.2">
      <c r="A4387">
        <v>80111600</v>
      </c>
      <c r="B4387" t="s">
        <v>3700</v>
      </c>
      <c r="C4387">
        <v>1</v>
      </c>
      <c r="D4387">
        <v>1</v>
      </c>
      <c r="E4387">
        <v>5</v>
      </c>
      <c r="F4387">
        <v>1</v>
      </c>
      <c r="G4387" t="s">
        <v>44</v>
      </c>
      <c r="H4387">
        <v>0</v>
      </c>
      <c r="I4387" s="27">
        <v>24150000</v>
      </c>
      <c r="J4387" s="27">
        <v>24150000</v>
      </c>
      <c r="K4387">
        <v>0</v>
      </c>
      <c r="L4387">
        <v>0</v>
      </c>
      <c r="M4387" t="s">
        <v>51</v>
      </c>
      <c r="N4387" t="s">
        <v>52</v>
      </c>
      <c r="O4387" t="s">
        <v>53</v>
      </c>
      <c r="P4387" t="s">
        <v>54</v>
      </c>
      <c r="Q4387" t="s">
        <v>55</v>
      </c>
    </row>
    <row r="4388" spans="1:17" ht="12.75" customHeight="1" x14ac:dyDescent="0.2">
      <c r="A4388">
        <v>80111600</v>
      </c>
      <c r="B4388" t="s">
        <v>3701</v>
      </c>
      <c r="C4388">
        <v>1</v>
      </c>
      <c r="D4388">
        <v>1</v>
      </c>
      <c r="E4388">
        <v>5</v>
      </c>
      <c r="F4388">
        <v>1</v>
      </c>
      <c r="G4388" t="s">
        <v>44</v>
      </c>
      <c r="H4388">
        <v>0</v>
      </c>
      <c r="I4388" s="27">
        <v>21850000</v>
      </c>
      <c r="J4388" s="27">
        <v>21850000</v>
      </c>
      <c r="K4388">
        <v>0</v>
      </c>
      <c r="L4388">
        <v>0</v>
      </c>
      <c r="M4388" t="s">
        <v>51</v>
      </c>
      <c r="N4388" t="s">
        <v>52</v>
      </c>
      <c r="O4388" t="s">
        <v>53</v>
      </c>
      <c r="P4388" t="s">
        <v>54</v>
      </c>
      <c r="Q4388" t="s">
        <v>55</v>
      </c>
    </row>
    <row r="4389" spans="1:17" ht="12.75" customHeight="1" x14ac:dyDescent="0.2">
      <c r="A4389">
        <v>80111600</v>
      </c>
      <c r="B4389" t="s">
        <v>3702</v>
      </c>
      <c r="C4389">
        <v>1</v>
      </c>
      <c r="D4389">
        <v>1</v>
      </c>
      <c r="E4389">
        <v>5</v>
      </c>
      <c r="F4389">
        <v>1</v>
      </c>
      <c r="G4389" t="s">
        <v>44</v>
      </c>
      <c r="H4389">
        <v>0</v>
      </c>
      <c r="I4389" s="27">
        <v>24150000</v>
      </c>
      <c r="J4389" s="27">
        <v>24150000</v>
      </c>
      <c r="K4389">
        <v>0</v>
      </c>
      <c r="L4389">
        <v>0</v>
      </c>
      <c r="M4389" t="s">
        <v>51</v>
      </c>
      <c r="N4389" t="s">
        <v>52</v>
      </c>
      <c r="O4389" t="s">
        <v>53</v>
      </c>
      <c r="P4389" t="s">
        <v>54</v>
      </c>
      <c r="Q4389" t="s">
        <v>55</v>
      </c>
    </row>
    <row r="4390" spans="1:17" ht="12.75" customHeight="1" x14ac:dyDescent="0.2">
      <c r="A4390">
        <v>80111600</v>
      </c>
      <c r="B4390" t="s">
        <v>3703</v>
      </c>
      <c r="C4390">
        <v>1</v>
      </c>
      <c r="D4390">
        <v>1</v>
      </c>
      <c r="E4390">
        <v>3</v>
      </c>
      <c r="F4390">
        <v>1</v>
      </c>
      <c r="G4390" t="s">
        <v>44</v>
      </c>
      <c r="H4390">
        <v>0</v>
      </c>
      <c r="I4390" s="27">
        <v>13800000</v>
      </c>
      <c r="J4390" s="27">
        <v>13800000</v>
      </c>
      <c r="K4390">
        <v>0</v>
      </c>
      <c r="L4390">
        <v>0</v>
      </c>
      <c r="M4390" t="s">
        <v>51</v>
      </c>
      <c r="N4390" t="s">
        <v>52</v>
      </c>
      <c r="O4390" t="s">
        <v>53</v>
      </c>
      <c r="P4390" t="s">
        <v>54</v>
      </c>
      <c r="Q4390" t="s">
        <v>55</v>
      </c>
    </row>
    <row r="4391" spans="1:17" ht="12.75" customHeight="1" x14ac:dyDescent="0.2">
      <c r="A4391">
        <v>80111600</v>
      </c>
      <c r="B4391" t="s">
        <v>3704</v>
      </c>
      <c r="C4391">
        <v>1</v>
      </c>
      <c r="D4391">
        <v>1</v>
      </c>
      <c r="E4391">
        <v>4</v>
      </c>
      <c r="F4391">
        <v>1</v>
      </c>
      <c r="G4391" t="s">
        <v>44</v>
      </c>
      <c r="H4391">
        <v>0</v>
      </c>
      <c r="I4391" s="27">
        <v>18326287</v>
      </c>
      <c r="J4391" s="27">
        <v>18326287</v>
      </c>
      <c r="K4391">
        <v>0</v>
      </c>
      <c r="L4391">
        <v>0</v>
      </c>
      <c r="M4391" t="s">
        <v>45</v>
      </c>
      <c r="N4391" t="s">
        <v>46</v>
      </c>
      <c r="O4391" t="s">
        <v>47</v>
      </c>
      <c r="P4391" t="s">
        <v>48</v>
      </c>
      <c r="Q4391" t="s">
        <v>49</v>
      </c>
    </row>
    <row r="4392" spans="1:17" ht="12.75" customHeight="1" x14ac:dyDescent="0.2">
      <c r="A4392">
        <v>80111600</v>
      </c>
      <c r="B4392" t="s">
        <v>3705</v>
      </c>
      <c r="C4392">
        <v>1</v>
      </c>
      <c r="D4392">
        <v>1</v>
      </c>
      <c r="E4392">
        <v>6</v>
      </c>
      <c r="F4392">
        <v>1</v>
      </c>
      <c r="G4392" t="s">
        <v>44</v>
      </c>
      <c r="H4392">
        <v>0</v>
      </c>
      <c r="I4392" s="27">
        <v>21383716</v>
      </c>
      <c r="J4392" s="27">
        <v>21383716</v>
      </c>
      <c r="K4392">
        <v>0</v>
      </c>
      <c r="L4392">
        <v>0</v>
      </c>
      <c r="M4392" t="s">
        <v>424</v>
      </c>
      <c r="N4392" t="s">
        <v>425</v>
      </c>
      <c r="O4392" t="s">
        <v>426</v>
      </c>
      <c r="P4392" t="s">
        <v>427</v>
      </c>
      <c r="Q4392" t="s">
        <v>428</v>
      </c>
    </row>
    <row r="4393" spans="1:17" ht="12.75" customHeight="1" x14ac:dyDescent="0.2">
      <c r="A4393">
        <v>80111600</v>
      </c>
      <c r="B4393" s="28" t="s">
        <v>3706</v>
      </c>
      <c r="C4393">
        <v>1</v>
      </c>
      <c r="D4393">
        <v>1</v>
      </c>
      <c r="E4393">
        <v>6</v>
      </c>
      <c r="F4393">
        <v>1</v>
      </c>
      <c r="G4393" t="s">
        <v>44</v>
      </c>
      <c r="H4393">
        <v>0</v>
      </c>
      <c r="I4393" s="27">
        <v>21254899</v>
      </c>
      <c r="J4393" s="27">
        <v>21254899</v>
      </c>
      <c r="K4393">
        <v>0</v>
      </c>
      <c r="L4393">
        <v>0</v>
      </c>
      <c r="M4393" t="s">
        <v>374</v>
      </c>
      <c r="N4393" t="s">
        <v>375</v>
      </c>
      <c r="O4393" t="s">
        <v>376</v>
      </c>
      <c r="P4393" t="s">
        <v>377</v>
      </c>
      <c r="Q4393" t="s">
        <v>378</v>
      </c>
    </row>
    <row r="4394" spans="1:17" ht="12.75" customHeight="1" x14ac:dyDescent="0.2">
      <c r="A4394">
        <v>80111600</v>
      </c>
      <c r="B4394" s="28" t="s">
        <v>3707</v>
      </c>
      <c r="C4394">
        <v>1</v>
      </c>
      <c r="D4394">
        <v>1</v>
      </c>
      <c r="E4394">
        <v>6</v>
      </c>
      <c r="F4394">
        <v>1</v>
      </c>
      <c r="G4394" t="s">
        <v>44</v>
      </c>
      <c r="H4394">
        <v>0</v>
      </c>
      <c r="I4394" s="27">
        <v>21254899</v>
      </c>
      <c r="J4394" s="27">
        <v>21254899</v>
      </c>
      <c r="K4394">
        <v>0</v>
      </c>
      <c r="L4394">
        <v>0</v>
      </c>
      <c r="M4394" t="s">
        <v>374</v>
      </c>
      <c r="N4394" t="s">
        <v>375</v>
      </c>
      <c r="O4394" t="s">
        <v>376</v>
      </c>
      <c r="P4394" t="s">
        <v>377</v>
      </c>
      <c r="Q4394" t="s">
        <v>378</v>
      </c>
    </row>
    <row r="4395" spans="1:17" ht="12.75" customHeight="1" x14ac:dyDescent="0.2">
      <c r="A4395">
        <v>80111600</v>
      </c>
      <c r="B4395" s="28" t="s">
        <v>3708</v>
      </c>
      <c r="C4395">
        <v>1</v>
      </c>
      <c r="D4395">
        <v>1</v>
      </c>
      <c r="E4395">
        <v>6</v>
      </c>
      <c r="F4395">
        <v>1</v>
      </c>
      <c r="G4395" t="s">
        <v>44</v>
      </c>
      <c r="H4395">
        <v>0</v>
      </c>
      <c r="I4395" s="27">
        <v>21254899</v>
      </c>
      <c r="J4395" s="27">
        <v>21254899</v>
      </c>
      <c r="K4395">
        <v>0</v>
      </c>
      <c r="L4395">
        <v>0</v>
      </c>
      <c r="M4395" t="s">
        <v>374</v>
      </c>
      <c r="N4395" t="s">
        <v>375</v>
      </c>
      <c r="O4395" t="s">
        <v>376</v>
      </c>
      <c r="P4395" t="s">
        <v>377</v>
      </c>
      <c r="Q4395" t="s">
        <v>378</v>
      </c>
    </row>
    <row r="4396" spans="1:17" ht="12.75" customHeight="1" x14ac:dyDescent="0.2">
      <c r="A4396">
        <v>80111600</v>
      </c>
      <c r="B4396" s="28" t="s">
        <v>3709</v>
      </c>
      <c r="C4396">
        <v>1</v>
      </c>
      <c r="D4396">
        <v>1</v>
      </c>
      <c r="E4396">
        <v>5</v>
      </c>
      <c r="F4396">
        <v>1</v>
      </c>
      <c r="G4396" t="s">
        <v>44</v>
      </c>
      <c r="H4396">
        <v>0</v>
      </c>
      <c r="I4396" s="27">
        <v>20288767</v>
      </c>
      <c r="J4396" s="27">
        <v>20288767</v>
      </c>
      <c r="K4396">
        <v>0</v>
      </c>
      <c r="L4396">
        <v>0</v>
      </c>
      <c r="M4396" t="s">
        <v>374</v>
      </c>
      <c r="N4396" t="s">
        <v>375</v>
      </c>
      <c r="O4396" t="s">
        <v>376</v>
      </c>
      <c r="P4396" t="s">
        <v>377</v>
      </c>
      <c r="Q4396" t="s">
        <v>378</v>
      </c>
    </row>
    <row r="4397" spans="1:17" ht="12.75" customHeight="1" x14ac:dyDescent="0.2">
      <c r="A4397">
        <v>80111600</v>
      </c>
      <c r="B4397" s="28" t="s">
        <v>3710</v>
      </c>
      <c r="C4397">
        <v>1</v>
      </c>
      <c r="D4397">
        <v>1</v>
      </c>
      <c r="E4397">
        <v>8</v>
      </c>
      <c r="F4397">
        <v>1</v>
      </c>
      <c r="G4397" t="s">
        <v>44</v>
      </c>
      <c r="H4397">
        <v>0</v>
      </c>
      <c r="I4397" s="27">
        <v>21254899</v>
      </c>
      <c r="J4397" s="27">
        <v>21254899</v>
      </c>
      <c r="K4397">
        <v>0</v>
      </c>
      <c r="L4397">
        <v>0</v>
      </c>
      <c r="M4397" t="s">
        <v>374</v>
      </c>
      <c r="N4397" t="s">
        <v>375</v>
      </c>
      <c r="O4397" t="s">
        <v>376</v>
      </c>
      <c r="P4397" t="s">
        <v>377</v>
      </c>
      <c r="Q4397" t="s">
        <v>378</v>
      </c>
    </row>
    <row r="4398" spans="1:17" ht="12.75" customHeight="1" x14ac:dyDescent="0.2">
      <c r="A4398">
        <v>80111600</v>
      </c>
      <c r="B4398" s="28" t="s">
        <v>3711</v>
      </c>
      <c r="C4398">
        <v>1</v>
      </c>
      <c r="D4398">
        <v>1</v>
      </c>
      <c r="E4398">
        <v>6</v>
      </c>
      <c r="F4398">
        <v>1</v>
      </c>
      <c r="G4398" t="s">
        <v>44</v>
      </c>
      <c r="H4398">
        <v>0</v>
      </c>
      <c r="I4398" s="27">
        <v>21254899</v>
      </c>
      <c r="J4398" s="27">
        <v>21254899</v>
      </c>
      <c r="K4398">
        <v>0</v>
      </c>
      <c r="L4398">
        <v>0</v>
      </c>
      <c r="M4398" t="s">
        <v>374</v>
      </c>
      <c r="N4398" t="s">
        <v>375</v>
      </c>
      <c r="O4398" t="s">
        <v>376</v>
      </c>
      <c r="P4398" t="s">
        <v>377</v>
      </c>
      <c r="Q4398" t="s">
        <v>378</v>
      </c>
    </row>
    <row r="4399" spans="1:17" ht="12.75" customHeight="1" x14ac:dyDescent="0.2">
      <c r="A4399">
        <v>80111600</v>
      </c>
      <c r="B4399" s="28" t="s">
        <v>3712</v>
      </c>
      <c r="C4399">
        <v>1</v>
      </c>
      <c r="D4399">
        <v>1</v>
      </c>
      <c r="E4399">
        <v>6</v>
      </c>
      <c r="F4399">
        <v>1</v>
      </c>
      <c r="G4399" t="s">
        <v>44</v>
      </c>
      <c r="H4399">
        <v>0</v>
      </c>
      <c r="I4399" s="27">
        <v>21254899</v>
      </c>
      <c r="J4399" s="27">
        <v>21254899</v>
      </c>
      <c r="K4399">
        <v>0</v>
      </c>
      <c r="L4399">
        <v>0</v>
      </c>
      <c r="M4399" t="s">
        <v>374</v>
      </c>
      <c r="N4399" t="s">
        <v>375</v>
      </c>
      <c r="O4399" t="s">
        <v>376</v>
      </c>
      <c r="P4399" t="s">
        <v>377</v>
      </c>
      <c r="Q4399" t="s">
        <v>378</v>
      </c>
    </row>
    <row r="4400" spans="1:17" ht="12.75" customHeight="1" x14ac:dyDescent="0.2">
      <c r="A4400">
        <v>80111600</v>
      </c>
      <c r="B4400" s="28" t="s">
        <v>3713</v>
      </c>
      <c r="C4400">
        <v>1</v>
      </c>
      <c r="D4400">
        <v>1</v>
      </c>
      <c r="E4400">
        <v>6</v>
      </c>
      <c r="F4400">
        <v>1</v>
      </c>
      <c r="G4400" t="s">
        <v>44</v>
      </c>
      <c r="H4400">
        <v>0</v>
      </c>
      <c r="I4400" s="27">
        <v>21254899</v>
      </c>
      <c r="J4400" s="27">
        <v>21254899</v>
      </c>
      <c r="K4400">
        <v>0</v>
      </c>
      <c r="L4400">
        <v>0</v>
      </c>
      <c r="M4400" t="s">
        <v>374</v>
      </c>
      <c r="N4400" t="s">
        <v>375</v>
      </c>
      <c r="O4400" t="s">
        <v>376</v>
      </c>
      <c r="P4400" t="s">
        <v>377</v>
      </c>
      <c r="Q4400" t="s">
        <v>378</v>
      </c>
    </row>
    <row r="4401" spans="1:17" ht="12.75" customHeight="1" x14ac:dyDescent="0.2">
      <c r="A4401">
        <v>80111600</v>
      </c>
      <c r="B4401" s="28" t="s">
        <v>3714</v>
      </c>
      <c r="C4401">
        <v>1</v>
      </c>
      <c r="D4401">
        <v>1</v>
      </c>
      <c r="E4401">
        <v>6</v>
      </c>
      <c r="F4401">
        <v>1</v>
      </c>
      <c r="G4401" t="s">
        <v>44</v>
      </c>
      <c r="H4401">
        <v>0</v>
      </c>
      <c r="I4401" s="27">
        <v>21254899</v>
      </c>
      <c r="J4401" s="27">
        <v>21254899</v>
      </c>
      <c r="K4401">
        <v>0</v>
      </c>
      <c r="L4401">
        <v>0</v>
      </c>
      <c r="M4401" t="s">
        <v>374</v>
      </c>
      <c r="N4401" t="s">
        <v>375</v>
      </c>
      <c r="O4401" t="s">
        <v>376</v>
      </c>
      <c r="P4401" t="s">
        <v>377</v>
      </c>
      <c r="Q4401" t="s">
        <v>378</v>
      </c>
    </row>
    <row r="4402" spans="1:17" ht="12.75" customHeight="1" x14ac:dyDescent="0.2">
      <c r="A4402">
        <v>80111600</v>
      </c>
      <c r="B4402" s="28" t="s">
        <v>3715</v>
      </c>
      <c r="C4402">
        <v>1</v>
      </c>
      <c r="D4402">
        <v>1</v>
      </c>
      <c r="E4402">
        <v>4</v>
      </c>
      <c r="F4402">
        <v>1</v>
      </c>
      <c r="G4402" t="s">
        <v>44</v>
      </c>
      <c r="H4402">
        <v>0</v>
      </c>
      <c r="I4402" s="27">
        <v>8412204</v>
      </c>
      <c r="J4402" s="27">
        <v>8412204</v>
      </c>
      <c r="K4402">
        <v>0</v>
      </c>
      <c r="L4402">
        <v>0</v>
      </c>
      <c r="M4402" t="s">
        <v>51</v>
      </c>
      <c r="N4402" t="s">
        <v>52</v>
      </c>
      <c r="O4402" t="s">
        <v>53</v>
      </c>
      <c r="P4402" t="s">
        <v>54</v>
      </c>
      <c r="Q4402" t="s">
        <v>55</v>
      </c>
    </row>
    <row r="4403" spans="1:17" ht="12.75" customHeight="1" x14ac:dyDescent="0.2">
      <c r="A4403">
        <v>80111600</v>
      </c>
      <c r="B4403" s="28" t="s">
        <v>3716</v>
      </c>
      <c r="C4403">
        <v>1</v>
      </c>
      <c r="D4403">
        <v>1</v>
      </c>
      <c r="E4403">
        <v>5</v>
      </c>
      <c r="F4403">
        <v>1</v>
      </c>
      <c r="G4403" t="s">
        <v>44</v>
      </c>
      <c r="H4403">
        <v>0</v>
      </c>
      <c r="I4403" s="27">
        <v>29925000</v>
      </c>
      <c r="J4403" s="27">
        <v>29925000</v>
      </c>
      <c r="K4403">
        <v>0</v>
      </c>
      <c r="L4403">
        <v>0</v>
      </c>
      <c r="M4403" t="s">
        <v>90</v>
      </c>
      <c r="N4403" t="s">
        <v>91</v>
      </c>
      <c r="O4403" t="s">
        <v>92</v>
      </c>
      <c r="P4403" t="s">
        <v>93</v>
      </c>
      <c r="Q4403" t="s">
        <v>94</v>
      </c>
    </row>
    <row r="4404" spans="1:17" ht="12.75" customHeight="1" x14ac:dyDescent="0.2">
      <c r="A4404">
        <v>80111600</v>
      </c>
      <c r="B4404" s="28" t="s">
        <v>3717</v>
      </c>
      <c r="C4404">
        <v>1</v>
      </c>
      <c r="D4404">
        <v>1</v>
      </c>
      <c r="E4404">
        <v>5</v>
      </c>
      <c r="F4404">
        <v>1</v>
      </c>
      <c r="G4404" t="s">
        <v>44</v>
      </c>
      <c r="H4404">
        <v>0</v>
      </c>
      <c r="I4404" s="27">
        <v>24150000</v>
      </c>
      <c r="J4404" s="27">
        <v>24150000</v>
      </c>
      <c r="K4404">
        <v>0</v>
      </c>
      <c r="L4404">
        <v>0</v>
      </c>
      <c r="M4404" t="s">
        <v>90</v>
      </c>
      <c r="N4404" t="s">
        <v>91</v>
      </c>
      <c r="O4404" t="s">
        <v>92</v>
      </c>
      <c r="P4404" t="s">
        <v>93</v>
      </c>
      <c r="Q4404" t="s">
        <v>94</v>
      </c>
    </row>
    <row r="4405" spans="1:17" ht="12.75" customHeight="1" x14ac:dyDescent="0.2">
      <c r="A4405">
        <v>80111600</v>
      </c>
      <c r="B4405" s="28" t="s">
        <v>3718</v>
      </c>
      <c r="C4405">
        <v>1</v>
      </c>
      <c r="D4405">
        <v>1</v>
      </c>
      <c r="E4405">
        <v>4</v>
      </c>
      <c r="F4405">
        <v>1</v>
      </c>
      <c r="G4405" t="s">
        <v>44</v>
      </c>
      <c r="H4405">
        <v>0</v>
      </c>
      <c r="I4405" s="27">
        <v>18400000</v>
      </c>
      <c r="J4405" s="27">
        <v>18400000</v>
      </c>
      <c r="K4405">
        <v>0</v>
      </c>
      <c r="L4405">
        <v>0</v>
      </c>
      <c r="M4405" t="s">
        <v>90</v>
      </c>
      <c r="N4405" t="s">
        <v>91</v>
      </c>
      <c r="O4405" t="s">
        <v>92</v>
      </c>
      <c r="P4405" t="s">
        <v>93</v>
      </c>
      <c r="Q4405" t="s">
        <v>94</v>
      </c>
    </row>
    <row r="4406" spans="1:17" ht="12.75" customHeight="1" x14ac:dyDescent="0.2">
      <c r="A4406">
        <v>80111600</v>
      </c>
      <c r="B4406" s="28" t="s">
        <v>3719</v>
      </c>
      <c r="C4406">
        <v>2</v>
      </c>
      <c r="D4406">
        <v>2</v>
      </c>
      <c r="E4406">
        <v>2</v>
      </c>
      <c r="F4406">
        <v>1</v>
      </c>
      <c r="G4406" t="s">
        <v>44</v>
      </c>
      <c r="H4406">
        <v>0</v>
      </c>
      <c r="I4406" s="27">
        <v>51750000</v>
      </c>
      <c r="J4406" s="27">
        <v>51750000</v>
      </c>
      <c r="K4406">
        <v>0</v>
      </c>
      <c r="L4406">
        <v>0</v>
      </c>
      <c r="M4406" t="s">
        <v>90</v>
      </c>
      <c r="N4406" t="s">
        <v>91</v>
      </c>
      <c r="O4406" t="s">
        <v>92</v>
      </c>
      <c r="P4406" t="s">
        <v>93</v>
      </c>
      <c r="Q4406" t="s">
        <v>94</v>
      </c>
    </row>
    <row r="4407" spans="1:17" ht="12.75" customHeight="1" x14ac:dyDescent="0.2">
      <c r="A4407">
        <v>80111600</v>
      </c>
      <c r="B4407" s="28" t="s">
        <v>3720</v>
      </c>
      <c r="C4407">
        <v>1</v>
      </c>
      <c r="D4407">
        <v>1</v>
      </c>
      <c r="E4407">
        <v>5</v>
      </c>
      <c r="F4407">
        <v>1</v>
      </c>
      <c r="G4407" t="s">
        <v>44</v>
      </c>
      <c r="H4407">
        <v>0</v>
      </c>
      <c r="I4407" s="27">
        <v>24150000</v>
      </c>
      <c r="J4407" s="27">
        <v>24150000</v>
      </c>
      <c r="K4407">
        <v>0</v>
      </c>
      <c r="L4407">
        <v>0</v>
      </c>
      <c r="M4407" t="s">
        <v>90</v>
      </c>
      <c r="N4407" t="s">
        <v>91</v>
      </c>
      <c r="O4407" t="s">
        <v>92</v>
      </c>
      <c r="P4407" t="s">
        <v>93</v>
      </c>
      <c r="Q4407" t="s">
        <v>94</v>
      </c>
    </row>
    <row r="4408" spans="1:17" ht="12.75" customHeight="1" x14ac:dyDescent="0.2">
      <c r="A4408">
        <v>80111600</v>
      </c>
      <c r="B4408" s="28" t="s">
        <v>12775</v>
      </c>
      <c r="C4408">
        <v>1</v>
      </c>
      <c r="D4408">
        <v>1</v>
      </c>
      <c r="E4408">
        <v>5</v>
      </c>
      <c r="F4408">
        <v>1</v>
      </c>
      <c r="G4408" t="s">
        <v>44</v>
      </c>
      <c r="H4408">
        <v>0</v>
      </c>
      <c r="I4408" s="27">
        <v>24150000</v>
      </c>
      <c r="J4408" s="27">
        <v>24150000</v>
      </c>
      <c r="K4408">
        <v>0</v>
      </c>
      <c r="L4408">
        <v>0</v>
      </c>
      <c r="M4408" t="s">
        <v>90</v>
      </c>
      <c r="N4408" t="s">
        <v>91</v>
      </c>
      <c r="O4408" t="s">
        <v>92</v>
      </c>
      <c r="P4408" t="s">
        <v>93</v>
      </c>
      <c r="Q4408" t="s">
        <v>94</v>
      </c>
    </row>
    <row r="4409" spans="1:17" ht="12.75" customHeight="1" x14ac:dyDescent="0.2">
      <c r="A4409">
        <v>80111600</v>
      </c>
      <c r="B4409" s="28" t="s">
        <v>3721</v>
      </c>
      <c r="C4409">
        <v>1</v>
      </c>
      <c r="D4409">
        <v>1</v>
      </c>
      <c r="E4409">
        <v>5</v>
      </c>
      <c r="F4409">
        <v>1</v>
      </c>
      <c r="G4409" t="s">
        <v>44</v>
      </c>
      <c r="H4409">
        <v>0</v>
      </c>
      <c r="I4409" s="27">
        <v>20700000</v>
      </c>
      <c r="J4409" s="27">
        <v>20700000</v>
      </c>
      <c r="K4409">
        <v>0</v>
      </c>
      <c r="L4409">
        <v>0</v>
      </c>
      <c r="M4409" t="s">
        <v>90</v>
      </c>
      <c r="N4409" t="s">
        <v>91</v>
      </c>
      <c r="O4409" t="s">
        <v>92</v>
      </c>
      <c r="P4409" t="s">
        <v>93</v>
      </c>
      <c r="Q4409" t="s">
        <v>94</v>
      </c>
    </row>
    <row r="4410" spans="1:17" ht="12.75" customHeight="1" x14ac:dyDescent="0.2">
      <c r="A4410">
        <v>80111600</v>
      </c>
      <c r="B4410" s="28" t="s">
        <v>12776</v>
      </c>
      <c r="C4410">
        <v>1</v>
      </c>
      <c r="D4410">
        <v>1</v>
      </c>
      <c r="E4410">
        <v>4</v>
      </c>
      <c r="F4410">
        <v>1</v>
      </c>
      <c r="G4410" t="s">
        <v>44</v>
      </c>
      <c r="H4410">
        <v>0</v>
      </c>
      <c r="I4410" s="27">
        <v>17250000</v>
      </c>
      <c r="J4410" s="27">
        <v>17250000</v>
      </c>
      <c r="K4410">
        <v>0</v>
      </c>
      <c r="L4410">
        <v>0</v>
      </c>
      <c r="M4410" t="s">
        <v>90</v>
      </c>
      <c r="N4410" t="s">
        <v>91</v>
      </c>
      <c r="O4410" t="s">
        <v>92</v>
      </c>
      <c r="P4410" t="s">
        <v>93</v>
      </c>
      <c r="Q4410" t="s">
        <v>94</v>
      </c>
    </row>
    <row r="4411" spans="1:17" ht="12.75" customHeight="1" x14ac:dyDescent="0.2">
      <c r="A4411">
        <v>80111600</v>
      </c>
      <c r="B4411" t="s">
        <v>3722</v>
      </c>
      <c r="C4411">
        <v>1</v>
      </c>
      <c r="D4411">
        <v>1</v>
      </c>
      <c r="E4411">
        <v>6</v>
      </c>
      <c r="F4411">
        <v>1</v>
      </c>
      <c r="G4411" t="s">
        <v>44</v>
      </c>
      <c r="H4411">
        <v>0</v>
      </c>
      <c r="I4411" s="27">
        <v>21254899</v>
      </c>
      <c r="J4411" s="27">
        <v>21254899</v>
      </c>
      <c r="K4411">
        <v>0</v>
      </c>
      <c r="L4411">
        <v>0</v>
      </c>
      <c r="M4411" t="s">
        <v>424</v>
      </c>
      <c r="N4411" t="s">
        <v>425</v>
      </c>
      <c r="O4411" t="s">
        <v>426</v>
      </c>
      <c r="P4411" t="s">
        <v>427</v>
      </c>
      <c r="Q4411" t="s">
        <v>428</v>
      </c>
    </row>
    <row r="4412" spans="1:17" ht="12.75" customHeight="1" x14ac:dyDescent="0.2">
      <c r="A4412">
        <v>80111600</v>
      </c>
      <c r="B4412" t="s">
        <v>3723</v>
      </c>
      <c r="C4412">
        <v>1</v>
      </c>
      <c r="D4412">
        <v>1</v>
      </c>
      <c r="E4412">
        <v>6</v>
      </c>
      <c r="F4412">
        <v>1</v>
      </c>
      <c r="G4412" t="s">
        <v>44</v>
      </c>
      <c r="H4412">
        <v>0</v>
      </c>
      <c r="I4412" s="27">
        <v>21383716</v>
      </c>
      <c r="J4412" s="27">
        <v>21383716</v>
      </c>
      <c r="K4412">
        <v>0</v>
      </c>
      <c r="L4412">
        <v>0</v>
      </c>
      <c r="M4412" t="s">
        <v>424</v>
      </c>
      <c r="N4412" t="s">
        <v>425</v>
      </c>
      <c r="O4412" t="s">
        <v>426</v>
      </c>
      <c r="P4412" t="s">
        <v>427</v>
      </c>
      <c r="Q4412" t="s">
        <v>428</v>
      </c>
    </row>
    <row r="4413" spans="1:17" ht="12.75" customHeight="1" x14ac:dyDescent="0.2">
      <c r="A4413">
        <v>80111600</v>
      </c>
      <c r="B4413" t="s">
        <v>3725</v>
      </c>
      <c r="C4413">
        <v>1</v>
      </c>
      <c r="D4413">
        <v>1</v>
      </c>
      <c r="E4413">
        <v>4</v>
      </c>
      <c r="F4413">
        <v>1</v>
      </c>
      <c r="G4413" t="s">
        <v>44</v>
      </c>
      <c r="H4413">
        <v>0</v>
      </c>
      <c r="I4413" s="27">
        <v>19766262</v>
      </c>
      <c r="J4413" s="27">
        <v>19766262</v>
      </c>
      <c r="K4413">
        <v>0</v>
      </c>
      <c r="L4413">
        <v>0</v>
      </c>
      <c r="M4413" t="s">
        <v>932</v>
      </c>
      <c r="N4413" t="s">
        <v>933</v>
      </c>
      <c r="O4413" t="s">
        <v>934</v>
      </c>
      <c r="P4413" t="s">
        <v>935</v>
      </c>
      <c r="Q4413" t="s">
        <v>936</v>
      </c>
    </row>
    <row r="4414" spans="1:17" ht="12.75" customHeight="1" x14ac:dyDescent="0.2">
      <c r="A4414">
        <v>80111600</v>
      </c>
      <c r="B4414" t="s">
        <v>3726</v>
      </c>
      <c r="C4414">
        <v>1</v>
      </c>
      <c r="D4414">
        <v>1</v>
      </c>
      <c r="E4414">
        <v>6</v>
      </c>
      <c r="F4414">
        <v>1</v>
      </c>
      <c r="G4414" t="s">
        <v>44</v>
      </c>
      <c r="H4414">
        <v>0</v>
      </c>
      <c r="I4414" s="27">
        <v>21254899</v>
      </c>
      <c r="J4414" s="27">
        <v>21254899</v>
      </c>
      <c r="K4414">
        <v>0</v>
      </c>
      <c r="L4414">
        <v>0</v>
      </c>
      <c r="M4414" t="s">
        <v>932</v>
      </c>
      <c r="N4414" t="s">
        <v>933</v>
      </c>
      <c r="O4414" t="s">
        <v>934</v>
      </c>
      <c r="P4414" t="s">
        <v>935</v>
      </c>
      <c r="Q4414" t="s">
        <v>936</v>
      </c>
    </row>
    <row r="4415" spans="1:17" ht="12.75" customHeight="1" x14ac:dyDescent="0.2">
      <c r="A4415">
        <v>80111600</v>
      </c>
      <c r="B4415" s="28" t="s">
        <v>3727</v>
      </c>
      <c r="C4415">
        <v>1</v>
      </c>
      <c r="D4415">
        <v>1</v>
      </c>
      <c r="E4415">
        <v>6</v>
      </c>
      <c r="F4415">
        <v>1</v>
      </c>
      <c r="G4415" t="s">
        <v>44</v>
      </c>
      <c r="H4415">
        <v>0</v>
      </c>
      <c r="I4415" s="27">
        <v>21254899</v>
      </c>
      <c r="J4415" s="27">
        <v>21254899</v>
      </c>
      <c r="K4415">
        <v>0</v>
      </c>
      <c r="L4415">
        <v>0</v>
      </c>
      <c r="M4415" t="s">
        <v>932</v>
      </c>
      <c r="N4415" t="s">
        <v>933</v>
      </c>
      <c r="O4415" t="s">
        <v>934</v>
      </c>
      <c r="P4415" t="s">
        <v>935</v>
      </c>
      <c r="Q4415" t="s">
        <v>936</v>
      </c>
    </row>
    <row r="4416" spans="1:17" ht="12.75" customHeight="1" x14ac:dyDescent="0.2">
      <c r="A4416">
        <v>80111600</v>
      </c>
      <c r="B4416" s="28" t="s">
        <v>3731</v>
      </c>
      <c r="C4416">
        <v>2</v>
      </c>
      <c r="D4416">
        <v>2</v>
      </c>
      <c r="E4416">
        <v>5</v>
      </c>
      <c r="F4416">
        <v>1</v>
      </c>
      <c r="G4416" t="s">
        <v>44</v>
      </c>
      <c r="H4416">
        <v>0</v>
      </c>
      <c r="I4416" s="27">
        <v>11041018</v>
      </c>
      <c r="J4416" s="27">
        <v>11041018</v>
      </c>
      <c r="K4416">
        <v>0</v>
      </c>
      <c r="L4416">
        <v>0</v>
      </c>
      <c r="M4416" t="s">
        <v>932</v>
      </c>
      <c r="N4416" t="s">
        <v>933</v>
      </c>
      <c r="O4416" t="s">
        <v>934</v>
      </c>
      <c r="P4416" t="s">
        <v>935</v>
      </c>
      <c r="Q4416" t="s">
        <v>936</v>
      </c>
    </row>
    <row r="4417" spans="1:17" ht="12.75" customHeight="1" x14ac:dyDescent="0.2">
      <c r="A4417">
        <v>80111600</v>
      </c>
      <c r="B4417" s="28" t="s">
        <v>3737</v>
      </c>
      <c r="C4417">
        <v>1</v>
      </c>
      <c r="D4417">
        <v>1</v>
      </c>
      <c r="E4417">
        <v>6</v>
      </c>
      <c r="F4417">
        <v>1</v>
      </c>
      <c r="G4417" t="s">
        <v>44</v>
      </c>
      <c r="H4417">
        <v>0</v>
      </c>
      <c r="I4417" s="27">
        <v>25006443</v>
      </c>
      <c r="J4417" s="27">
        <v>25006443</v>
      </c>
      <c r="K4417">
        <v>0</v>
      </c>
      <c r="L4417">
        <v>0</v>
      </c>
      <c r="M4417" t="s">
        <v>932</v>
      </c>
      <c r="N4417" t="s">
        <v>933</v>
      </c>
      <c r="O4417" t="s">
        <v>934</v>
      </c>
      <c r="P4417" t="s">
        <v>935</v>
      </c>
      <c r="Q4417" t="s">
        <v>936</v>
      </c>
    </row>
    <row r="4418" spans="1:17" ht="12.75" customHeight="1" x14ac:dyDescent="0.2">
      <c r="A4418">
        <v>80111600</v>
      </c>
      <c r="B4418" t="s">
        <v>3738</v>
      </c>
      <c r="C4418">
        <v>1</v>
      </c>
      <c r="D4418">
        <v>1</v>
      </c>
      <c r="E4418">
        <v>5</v>
      </c>
      <c r="F4418">
        <v>1</v>
      </c>
      <c r="G4418" t="s">
        <v>44</v>
      </c>
      <c r="H4418">
        <v>0</v>
      </c>
      <c r="I4418" s="27">
        <v>12531750</v>
      </c>
      <c r="J4418" s="27">
        <v>12531750</v>
      </c>
      <c r="K4418">
        <v>0</v>
      </c>
      <c r="L4418">
        <v>0</v>
      </c>
      <c r="M4418" t="s">
        <v>41</v>
      </c>
      <c r="N4418" t="s">
        <v>42</v>
      </c>
      <c r="O4418" t="s">
        <v>12646</v>
      </c>
      <c r="P4418" t="s">
        <v>10282</v>
      </c>
      <c r="Q4418" t="s">
        <v>12647</v>
      </c>
    </row>
    <row r="4419" spans="1:17" ht="12.75" customHeight="1" x14ac:dyDescent="0.2">
      <c r="A4419">
        <v>80111600</v>
      </c>
      <c r="B4419" t="s">
        <v>3740</v>
      </c>
      <c r="C4419">
        <v>1</v>
      </c>
      <c r="D4419">
        <v>1</v>
      </c>
      <c r="E4419">
        <v>6</v>
      </c>
      <c r="F4419">
        <v>1</v>
      </c>
      <c r="G4419" t="s">
        <v>44</v>
      </c>
      <c r="H4419">
        <v>0</v>
      </c>
      <c r="I4419" s="27">
        <v>13725250</v>
      </c>
      <c r="J4419" s="27">
        <v>13725250</v>
      </c>
      <c r="K4419">
        <v>0</v>
      </c>
      <c r="L4419">
        <v>0</v>
      </c>
      <c r="M4419" t="s">
        <v>41</v>
      </c>
      <c r="N4419" t="s">
        <v>42</v>
      </c>
      <c r="O4419" t="s">
        <v>12646</v>
      </c>
      <c r="P4419" t="s">
        <v>10282</v>
      </c>
      <c r="Q4419" t="s">
        <v>12647</v>
      </c>
    </row>
    <row r="4420" spans="1:17" ht="12.75" customHeight="1" x14ac:dyDescent="0.2">
      <c r="A4420">
        <v>80111600</v>
      </c>
      <c r="B4420" t="s">
        <v>3741</v>
      </c>
      <c r="C4420">
        <v>1</v>
      </c>
      <c r="D4420">
        <v>1</v>
      </c>
      <c r="E4420">
        <v>6</v>
      </c>
      <c r="F4420">
        <v>1</v>
      </c>
      <c r="G4420" t="s">
        <v>44</v>
      </c>
      <c r="H4420">
        <v>0</v>
      </c>
      <c r="I4420" s="27">
        <v>13725250</v>
      </c>
      <c r="J4420" s="27">
        <v>13725250</v>
      </c>
      <c r="K4420">
        <v>0</v>
      </c>
      <c r="L4420">
        <v>0</v>
      </c>
      <c r="M4420" t="s">
        <v>41</v>
      </c>
      <c r="N4420" t="s">
        <v>42</v>
      </c>
      <c r="O4420" t="s">
        <v>12646</v>
      </c>
      <c r="P4420" t="s">
        <v>10282</v>
      </c>
      <c r="Q4420" t="s">
        <v>12647</v>
      </c>
    </row>
    <row r="4421" spans="1:17" ht="12.75" customHeight="1" x14ac:dyDescent="0.2">
      <c r="A4421">
        <v>80111600</v>
      </c>
      <c r="B4421" s="28" t="s">
        <v>3742</v>
      </c>
      <c r="C4421">
        <v>1</v>
      </c>
      <c r="D4421">
        <v>1</v>
      </c>
      <c r="E4421">
        <v>4</v>
      </c>
      <c r="F4421">
        <v>1</v>
      </c>
      <c r="G4421" t="s">
        <v>44</v>
      </c>
      <c r="H4421">
        <v>0</v>
      </c>
      <c r="I4421" s="27">
        <v>16830347</v>
      </c>
      <c r="J4421" s="27">
        <v>16830347</v>
      </c>
      <c r="K4421">
        <v>0</v>
      </c>
      <c r="L4421">
        <v>0</v>
      </c>
      <c r="M4421" t="s">
        <v>932</v>
      </c>
      <c r="N4421" t="s">
        <v>933</v>
      </c>
      <c r="O4421" t="s">
        <v>934</v>
      </c>
      <c r="P4421" t="s">
        <v>935</v>
      </c>
      <c r="Q4421" t="s">
        <v>936</v>
      </c>
    </row>
    <row r="4422" spans="1:17" ht="12.75" customHeight="1" x14ac:dyDescent="0.2">
      <c r="A4422">
        <v>80111600</v>
      </c>
      <c r="B4422" t="s">
        <v>3744</v>
      </c>
      <c r="C4422">
        <v>1</v>
      </c>
      <c r="D4422">
        <v>1</v>
      </c>
      <c r="E4422">
        <v>6</v>
      </c>
      <c r="F4422">
        <v>1</v>
      </c>
      <c r="G4422" t="s">
        <v>44</v>
      </c>
      <c r="H4422">
        <v>0</v>
      </c>
      <c r="I4422" s="27">
        <v>13725250</v>
      </c>
      <c r="J4422" s="27">
        <v>13725250</v>
      </c>
      <c r="K4422">
        <v>0</v>
      </c>
      <c r="L4422">
        <v>0</v>
      </c>
      <c r="M4422" t="s">
        <v>41</v>
      </c>
      <c r="N4422" t="s">
        <v>42</v>
      </c>
      <c r="O4422" t="s">
        <v>12646</v>
      </c>
      <c r="P4422" t="s">
        <v>10282</v>
      </c>
      <c r="Q4422" t="s">
        <v>12647</v>
      </c>
    </row>
    <row r="4423" spans="1:17" ht="12.75" customHeight="1" x14ac:dyDescent="0.2">
      <c r="A4423">
        <v>80111600</v>
      </c>
      <c r="B4423" t="s">
        <v>3745</v>
      </c>
      <c r="C4423">
        <v>1</v>
      </c>
      <c r="D4423">
        <v>1</v>
      </c>
      <c r="E4423">
        <v>6</v>
      </c>
      <c r="F4423">
        <v>1</v>
      </c>
      <c r="G4423" t="s">
        <v>44</v>
      </c>
      <c r="H4423">
        <v>0</v>
      </c>
      <c r="I4423" s="27">
        <v>32681896</v>
      </c>
      <c r="J4423" s="27">
        <v>32681896</v>
      </c>
      <c r="K4423">
        <v>0</v>
      </c>
      <c r="L4423">
        <v>0</v>
      </c>
      <c r="M4423" t="s">
        <v>424</v>
      </c>
      <c r="N4423" t="s">
        <v>425</v>
      </c>
      <c r="O4423" t="s">
        <v>426</v>
      </c>
      <c r="P4423" t="s">
        <v>427</v>
      </c>
      <c r="Q4423" t="s">
        <v>428</v>
      </c>
    </row>
    <row r="4424" spans="1:17" ht="12.75" customHeight="1" x14ac:dyDescent="0.2">
      <c r="A4424">
        <v>80111600</v>
      </c>
      <c r="B4424" s="28" t="s">
        <v>3746</v>
      </c>
      <c r="C4424">
        <v>1</v>
      </c>
      <c r="D4424">
        <v>1</v>
      </c>
      <c r="E4424">
        <v>6</v>
      </c>
      <c r="F4424">
        <v>1</v>
      </c>
      <c r="G4424" t="s">
        <v>44</v>
      </c>
      <c r="H4424">
        <v>0</v>
      </c>
      <c r="I4424" s="27">
        <v>13725250</v>
      </c>
      <c r="J4424" s="27">
        <v>13725250</v>
      </c>
      <c r="K4424">
        <v>0</v>
      </c>
      <c r="L4424">
        <v>0</v>
      </c>
      <c r="M4424" t="s">
        <v>41</v>
      </c>
      <c r="N4424" t="s">
        <v>42</v>
      </c>
      <c r="O4424" t="s">
        <v>12646</v>
      </c>
      <c r="P4424" t="s">
        <v>10282</v>
      </c>
      <c r="Q4424" t="s">
        <v>12647</v>
      </c>
    </row>
    <row r="4425" spans="1:17" ht="12.75" customHeight="1" x14ac:dyDescent="0.2">
      <c r="A4425">
        <v>80111600</v>
      </c>
      <c r="B4425" t="s">
        <v>3747</v>
      </c>
      <c r="C4425">
        <v>1</v>
      </c>
      <c r="D4425">
        <v>1</v>
      </c>
      <c r="E4425">
        <v>6</v>
      </c>
      <c r="F4425">
        <v>1</v>
      </c>
      <c r="G4425" t="s">
        <v>44</v>
      </c>
      <c r="H4425">
        <v>0</v>
      </c>
      <c r="I4425" s="27">
        <v>13725250</v>
      </c>
      <c r="J4425" s="27">
        <v>13725250</v>
      </c>
      <c r="K4425">
        <v>0</v>
      </c>
      <c r="L4425">
        <v>0</v>
      </c>
      <c r="M4425" t="s">
        <v>41</v>
      </c>
      <c r="N4425" t="s">
        <v>42</v>
      </c>
      <c r="O4425" t="s">
        <v>12646</v>
      </c>
      <c r="P4425" t="s">
        <v>10282</v>
      </c>
      <c r="Q4425" t="s">
        <v>12647</v>
      </c>
    </row>
    <row r="4426" spans="1:17" ht="12.75" customHeight="1" x14ac:dyDescent="0.2">
      <c r="A4426">
        <v>80111600</v>
      </c>
      <c r="B4426" t="s">
        <v>3749</v>
      </c>
      <c r="C4426">
        <v>1</v>
      </c>
      <c r="D4426">
        <v>1</v>
      </c>
      <c r="E4426">
        <v>6</v>
      </c>
      <c r="F4426">
        <v>1</v>
      </c>
      <c r="G4426" t="s">
        <v>44</v>
      </c>
      <c r="H4426">
        <v>0</v>
      </c>
      <c r="I4426" s="27">
        <v>22221030</v>
      </c>
      <c r="J4426" s="27">
        <v>22221030</v>
      </c>
      <c r="K4426">
        <v>0</v>
      </c>
      <c r="L4426">
        <v>0</v>
      </c>
      <c r="M4426" t="s">
        <v>68</v>
      </c>
      <c r="N4426" t="s">
        <v>69</v>
      </c>
      <c r="O4426" t="s">
        <v>70</v>
      </c>
      <c r="P4426" t="s">
        <v>71</v>
      </c>
      <c r="Q4426" t="s">
        <v>72</v>
      </c>
    </row>
    <row r="4427" spans="1:17" ht="12.75" customHeight="1" x14ac:dyDescent="0.2">
      <c r="A4427">
        <v>80111600</v>
      </c>
      <c r="B4427" t="s">
        <v>3750</v>
      </c>
      <c r="C4427">
        <v>1</v>
      </c>
      <c r="D4427">
        <v>1</v>
      </c>
      <c r="E4427">
        <v>6</v>
      </c>
      <c r="F4427">
        <v>1</v>
      </c>
      <c r="G4427" t="s">
        <v>44</v>
      </c>
      <c r="H4427">
        <v>0</v>
      </c>
      <c r="I4427" s="27">
        <v>22221030</v>
      </c>
      <c r="J4427" s="27">
        <v>22221030</v>
      </c>
      <c r="K4427">
        <v>0</v>
      </c>
      <c r="L4427">
        <v>0</v>
      </c>
      <c r="M4427" t="s">
        <v>68</v>
      </c>
      <c r="N4427" t="s">
        <v>69</v>
      </c>
      <c r="O4427" t="s">
        <v>70</v>
      </c>
      <c r="P4427" t="s">
        <v>71</v>
      </c>
      <c r="Q4427" t="s">
        <v>72</v>
      </c>
    </row>
    <row r="4428" spans="1:17" ht="12.75" customHeight="1" x14ac:dyDescent="0.2">
      <c r="A4428">
        <v>80111600</v>
      </c>
      <c r="B4428" s="28" t="s">
        <v>3751</v>
      </c>
      <c r="C4428">
        <v>1</v>
      </c>
      <c r="D4428">
        <v>1</v>
      </c>
      <c r="E4428">
        <v>6</v>
      </c>
      <c r="F4428">
        <v>1</v>
      </c>
      <c r="G4428" t="s">
        <v>44</v>
      </c>
      <c r="H4428">
        <v>0</v>
      </c>
      <c r="I4428" s="27">
        <v>23187162</v>
      </c>
      <c r="J4428" s="27">
        <v>23187162</v>
      </c>
      <c r="K4428">
        <v>0</v>
      </c>
      <c r="L4428">
        <v>0</v>
      </c>
      <c r="M4428" t="s">
        <v>51</v>
      </c>
      <c r="N4428" t="s">
        <v>52</v>
      </c>
      <c r="O4428" t="s">
        <v>53</v>
      </c>
      <c r="P4428" t="s">
        <v>54</v>
      </c>
      <c r="Q4428" t="s">
        <v>55</v>
      </c>
    </row>
    <row r="4429" spans="1:17" ht="12.75" customHeight="1" x14ac:dyDescent="0.2">
      <c r="A4429">
        <v>80111600</v>
      </c>
      <c r="B4429" t="s">
        <v>3752</v>
      </c>
      <c r="C4429">
        <v>1</v>
      </c>
      <c r="D4429">
        <v>1</v>
      </c>
      <c r="E4429">
        <v>6</v>
      </c>
      <c r="F4429">
        <v>1</v>
      </c>
      <c r="G4429" t="s">
        <v>44</v>
      </c>
      <c r="H4429">
        <v>0</v>
      </c>
      <c r="I4429" s="27">
        <v>22221030</v>
      </c>
      <c r="J4429" s="27">
        <v>22221030</v>
      </c>
      <c r="K4429">
        <v>0</v>
      </c>
      <c r="L4429">
        <v>0</v>
      </c>
      <c r="M4429" t="s">
        <v>68</v>
      </c>
      <c r="N4429" t="s">
        <v>69</v>
      </c>
      <c r="O4429" t="s">
        <v>70</v>
      </c>
      <c r="P4429" t="s">
        <v>71</v>
      </c>
      <c r="Q4429" t="s">
        <v>72</v>
      </c>
    </row>
    <row r="4430" spans="1:17" ht="12.75" customHeight="1" x14ac:dyDescent="0.2">
      <c r="A4430">
        <v>80111600</v>
      </c>
      <c r="B4430" s="28" t="s">
        <v>3753</v>
      </c>
      <c r="C4430">
        <v>1</v>
      </c>
      <c r="D4430">
        <v>1</v>
      </c>
      <c r="E4430">
        <v>6</v>
      </c>
      <c r="F4430">
        <v>1</v>
      </c>
      <c r="G4430" t="s">
        <v>44</v>
      </c>
      <c r="H4430">
        <v>0</v>
      </c>
      <c r="I4430" s="27">
        <v>22221030</v>
      </c>
      <c r="J4430" s="27">
        <v>22221030</v>
      </c>
      <c r="K4430">
        <v>0</v>
      </c>
      <c r="L4430">
        <v>0</v>
      </c>
      <c r="M4430" t="s">
        <v>51</v>
      </c>
      <c r="N4430" t="s">
        <v>52</v>
      </c>
      <c r="O4430" t="s">
        <v>53</v>
      </c>
      <c r="P4430" t="s">
        <v>54</v>
      </c>
      <c r="Q4430" t="s">
        <v>55</v>
      </c>
    </row>
    <row r="4431" spans="1:17" ht="12.75" customHeight="1" x14ac:dyDescent="0.2">
      <c r="A4431">
        <v>80111600</v>
      </c>
      <c r="B4431" t="s">
        <v>3754</v>
      </c>
      <c r="C4431">
        <v>1</v>
      </c>
      <c r="D4431">
        <v>1</v>
      </c>
      <c r="E4431">
        <v>6</v>
      </c>
      <c r="F4431">
        <v>1</v>
      </c>
      <c r="G4431" t="s">
        <v>44</v>
      </c>
      <c r="H4431">
        <v>0</v>
      </c>
      <c r="I4431" s="27">
        <v>21254899</v>
      </c>
      <c r="J4431" s="27">
        <v>21254899</v>
      </c>
      <c r="K4431">
        <v>0</v>
      </c>
      <c r="L4431">
        <v>0</v>
      </c>
      <c r="M4431" t="s">
        <v>68</v>
      </c>
      <c r="N4431" t="s">
        <v>69</v>
      </c>
      <c r="O4431" t="s">
        <v>70</v>
      </c>
      <c r="P4431" t="s">
        <v>71</v>
      </c>
      <c r="Q4431" t="s">
        <v>72</v>
      </c>
    </row>
    <row r="4432" spans="1:17" ht="12.75" customHeight="1" x14ac:dyDescent="0.2">
      <c r="A4432">
        <v>80111600</v>
      </c>
      <c r="B4432" t="s">
        <v>3755</v>
      </c>
      <c r="C4432">
        <v>1</v>
      </c>
      <c r="D4432">
        <v>1</v>
      </c>
      <c r="E4432">
        <v>6</v>
      </c>
      <c r="F4432">
        <v>1</v>
      </c>
      <c r="G4432" t="s">
        <v>44</v>
      </c>
      <c r="H4432">
        <v>0</v>
      </c>
      <c r="I4432" s="27">
        <v>19607500</v>
      </c>
      <c r="J4432" s="27">
        <v>19607500</v>
      </c>
      <c r="K4432">
        <v>0</v>
      </c>
      <c r="L4432">
        <v>0</v>
      </c>
      <c r="M4432" t="s">
        <v>41</v>
      </c>
      <c r="N4432" t="s">
        <v>42</v>
      </c>
      <c r="O4432" t="s">
        <v>12646</v>
      </c>
      <c r="P4432" t="s">
        <v>10282</v>
      </c>
      <c r="Q4432" t="s">
        <v>12647</v>
      </c>
    </row>
    <row r="4433" spans="1:17" ht="12.75" customHeight="1" x14ac:dyDescent="0.2">
      <c r="A4433">
        <v>80111600</v>
      </c>
      <c r="B4433" s="28" t="s">
        <v>3756</v>
      </c>
      <c r="C4433">
        <v>1</v>
      </c>
      <c r="D4433">
        <v>1</v>
      </c>
      <c r="E4433">
        <v>6</v>
      </c>
      <c r="F4433">
        <v>1</v>
      </c>
      <c r="G4433" t="s">
        <v>44</v>
      </c>
      <c r="H4433">
        <v>0</v>
      </c>
      <c r="I4433" s="27">
        <v>22221030</v>
      </c>
      <c r="J4433" s="27">
        <v>22221030</v>
      </c>
      <c r="K4433">
        <v>0</v>
      </c>
      <c r="L4433">
        <v>0</v>
      </c>
      <c r="M4433" t="s">
        <v>51</v>
      </c>
      <c r="N4433" t="s">
        <v>52</v>
      </c>
      <c r="O4433" t="s">
        <v>53</v>
      </c>
      <c r="P4433" t="s">
        <v>54</v>
      </c>
      <c r="Q4433" t="s">
        <v>55</v>
      </c>
    </row>
    <row r="4434" spans="1:17" ht="12.75" customHeight="1" x14ac:dyDescent="0.2">
      <c r="A4434">
        <v>80111600</v>
      </c>
      <c r="B4434" s="28" t="s">
        <v>3757</v>
      </c>
      <c r="C4434">
        <v>1</v>
      </c>
      <c r="D4434">
        <v>1</v>
      </c>
      <c r="E4434">
        <v>6</v>
      </c>
      <c r="F4434">
        <v>1</v>
      </c>
      <c r="G4434" t="s">
        <v>44</v>
      </c>
      <c r="H4434">
        <v>0</v>
      </c>
      <c r="I4434" s="27">
        <v>23187162</v>
      </c>
      <c r="J4434" s="27">
        <v>23187162</v>
      </c>
      <c r="K4434">
        <v>0</v>
      </c>
      <c r="L4434">
        <v>0</v>
      </c>
      <c r="M4434" t="s">
        <v>51</v>
      </c>
      <c r="N4434" t="s">
        <v>52</v>
      </c>
      <c r="O4434" t="s">
        <v>53</v>
      </c>
      <c r="P4434" t="s">
        <v>54</v>
      </c>
      <c r="Q4434" t="s">
        <v>55</v>
      </c>
    </row>
    <row r="4435" spans="1:17" ht="12.75" customHeight="1" x14ac:dyDescent="0.2">
      <c r="A4435">
        <v>80111600</v>
      </c>
      <c r="B4435" t="s">
        <v>3758</v>
      </c>
      <c r="C4435">
        <v>1</v>
      </c>
      <c r="D4435">
        <v>1</v>
      </c>
      <c r="E4435">
        <v>6</v>
      </c>
      <c r="F4435">
        <v>1</v>
      </c>
      <c r="G4435" t="s">
        <v>44</v>
      </c>
      <c r="H4435">
        <v>0</v>
      </c>
      <c r="I4435" s="27">
        <v>22221030</v>
      </c>
      <c r="J4435" s="27">
        <v>22221030</v>
      </c>
      <c r="K4435">
        <v>0</v>
      </c>
      <c r="L4435">
        <v>0</v>
      </c>
      <c r="M4435" t="s">
        <v>68</v>
      </c>
      <c r="N4435" t="s">
        <v>69</v>
      </c>
      <c r="O4435" t="s">
        <v>70</v>
      </c>
      <c r="P4435" t="s">
        <v>71</v>
      </c>
      <c r="Q4435" t="s">
        <v>72</v>
      </c>
    </row>
    <row r="4436" spans="1:17" ht="12.75" customHeight="1" x14ac:dyDescent="0.2">
      <c r="A4436">
        <v>80111600</v>
      </c>
      <c r="B4436" s="28" t="s">
        <v>3759</v>
      </c>
      <c r="C4436">
        <v>1</v>
      </c>
      <c r="D4436">
        <v>1</v>
      </c>
      <c r="E4436">
        <v>6</v>
      </c>
      <c r="F4436">
        <v>1</v>
      </c>
      <c r="G4436" t="s">
        <v>44</v>
      </c>
      <c r="H4436">
        <v>0</v>
      </c>
      <c r="I4436" s="27">
        <v>23187162</v>
      </c>
      <c r="J4436" s="27">
        <v>23187162</v>
      </c>
      <c r="K4436">
        <v>0</v>
      </c>
      <c r="L4436">
        <v>0</v>
      </c>
      <c r="M4436" t="s">
        <v>51</v>
      </c>
      <c r="N4436" t="s">
        <v>52</v>
      </c>
      <c r="O4436" t="s">
        <v>53</v>
      </c>
      <c r="P4436" t="s">
        <v>54</v>
      </c>
      <c r="Q4436" t="s">
        <v>55</v>
      </c>
    </row>
    <row r="4437" spans="1:17" ht="12.75" customHeight="1" x14ac:dyDescent="0.2">
      <c r="A4437">
        <v>80111600</v>
      </c>
      <c r="B4437" t="s">
        <v>3760</v>
      </c>
      <c r="C4437">
        <v>1</v>
      </c>
      <c r="D4437">
        <v>1</v>
      </c>
      <c r="E4437">
        <v>6</v>
      </c>
      <c r="F4437">
        <v>1</v>
      </c>
      <c r="G4437" t="s">
        <v>44</v>
      </c>
      <c r="H4437">
        <v>0</v>
      </c>
      <c r="I4437" s="27">
        <v>22221030</v>
      </c>
      <c r="J4437" s="27">
        <v>22221030</v>
      </c>
      <c r="K4437">
        <v>0</v>
      </c>
      <c r="L4437">
        <v>0</v>
      </c>
      <c r="M4437" t="s">
        <v>68</v>
      </c>
      <c r="N4437" t="s">
        <v>69</v>
      </c>
      <c r="O4437" t="s">
        <v>70</v>
      </c>
      <c r="P4437" t="s">
        <v>71</v>
      </c>
      <c r="Q4437" t="s">
        <v>72</v>
      </c>
    </row>
    <row r="4438" spans="1:17" ht="12.75" customHeight="1" x14ac:dyDescent="0.2">
      <c r="A4438">
        <v>80111600</v>
      </c>
      <c r="B4438" s="28" t="s">
        <v>3761</v>
      </c>
      <c r="C4438">
        <v>1</v>
      </c>
      <c r="D4438">
        <v>1</v>
      </c>
      <c r="E4438">
        <v>6</v>
      </c>
      <c r="F4438">
        <v>1</v>
      </c>
      <c r="G4438" t="s">
        <v>44</v>
      </c>
      <c r="H4438">
        <v>0</v>
      </c>
      <c r="I4438" s="27">
        <v>22221030</v>
      </c>
      <c r="J4438" s="27">
        <v>22221030</v>
      </c>
      <c r="K4438">
        <v>0</v>
      </c>
      <c r="L4438">
        <v>0</v>
      </c>
      <c r="M4438" t="s">
        <v>51</v>
      </c>
      <c r="N4438" t="s">
        <v>52</v>
      </c>
      <c r="O4438" t="s">
        <v>53</v>
      </c>
      <c r="P4438" t="s">
        <v>54</v>
      </c>
      <c r="Q4438" t="s">
        <v>55</v>
      </c>
    </row>
    <row r="4439" spans="1:17" ht="12.75" customHeight="1" x14ac:dyDescent="0.2">
      <c r="A4439">
        <v>80111600</v>
      </c>
      <c r="B4439" s="28" t="s">
        <v>3762</v>
      </c>
      <c r="C4439">
        <v>1</v>
      </c>
      <c r="D4439">
        <v>1</v>
      </c>
      <c r="E4439">
        <v>6</v>
      </c>
      <c r="F4439">
        <v>1</v>
      </c>
      <c r="G4439" t="s">
        <v>44</v>
      </c>
      <c r="H4439">
        <v>0</v>
      </c>
      <c r="I4439" s="27">
        <v>23187162</v>
      </c>
      <c r="J4439" s="27">
        <v>23187162</v>
      </c>
      <c r="K4439">
        <v>0</v>
      </c>
      <c r="L4439">
        <v>0</v>
      </c>
      <c r="M4439" t="s">
        <v>51</v>
      </c>
      <c r="N4439" t="s">
        <v>52</v>
      </c>
      <c r="O4439" t="s">
        <v>53</v>
      </c>
      <c r="P4439" t="s">
        <v>54</v>
      </c>
      <c r="Q4439" t="s">
        <v>55</v>
      </c>
    </row>
    <row r="4440" spans="1:17" ht="12.75" customHeight="1" x14ac:dyDescent="0.2">
      <c r="A4440">
        <v>80111600</v>
      </c>
      <c r="B4440" s="28" t="s">
        <v>3763</v>
      </c>
      <c r="C4440">
        <v>1</v>
      </c>
      <c r="D4440">
        <v>1</v>
      </c>
      <c r="E4440">
        <v>6</v>
      </c>
      <c r="F4440">
        <v>1</v>
      </c>
      <c r="G4440" t="s">
        <v>44</v>
      </c>
      <c r="H4440">
        <v>0</v>
      </c>
      <c r="I4440" s="27">
        <v>23187162</v>
      </c>
      <c r="J4440" s="27">
        <v>23187162</v>
      </c>
      <c r="K4440">
        <v>0</v>
      </c>
      <c r="L4440">
        <v>0</v>
      </c>
      <c r="M4440" t="s">
        <v>51</v>
      </c>
      <c r="N4440" t="s">
        <v>52</v>
      </c>
      <c r="O4440" t="s">
        <v>53</v>
      </c>
      <c r="P4440" t="s">
        <v>54</v>
      </c>
      <c r="Q4440" t="s">
        <v>55</v>
      </c>
    </row>
    <row r="4441" spans="1:17" ht="12.75" customHeight="1" x14ac:dyDescent="0.2">
      <c r="A4441">
        <v>80111600</v>
      </c>
      <c r="B4441" s="28" t="s">
        <v>3764</v>
      </c>
      <c r="C4441">
        <v>1</v>
      </c>
      <c r="D4441">
        <v>1</v>
      </c>
      <c r="E4441">
        <v>6</v>
      </c>
      <c r="F4441">
        <v>1</v>
      </c>
      <c r="G4441" t="s">
        <v>44</v>
      </c>
      <c r="H4441">
        <v>0</v>
      </c>
      <c r="I4441" s="27">
        <v>23187162</v>
      </c>
      <c r="J4441" s="27">
        <v>23187162</v>
      </c>
      <c r="K4441">
        <v>0</v>
      </c>
      <c r="L4441">
        <v>0</v>
      </c>
      <c r="M4441" t="s">
        <v>51</v>
      </c>
      <c r="N4441" t="s">
        <v>52</v>
      </c>
      <c r="O4441" t="s">
        <v>53</v>
      </c>
      <c r="P4441" t="s">
        <v>54</v>
      </c>
      <c r="Q4441" t="s">
        <v>55</v>
      </c>
    </row>
    <row r="4442" spans="1:17" ht="12.75" customHeight="1" x14ac:dyDescent="0.2">
      <c r="A4442">
        <v>80111600</v>
      </c>
      <c r="B4442" t="s">
        <v>3765</v>
      </c>
      <c r="C4442">
        <v>1</v>
      </c>
      <c r="D4442">
        <v>1</v>
      </c>
      <c r="E4442">
        <v>6</v>
      </c>
      <c r="F4442">
        <v>1</v>
      </c>
      <c r="G4442" t="s">
        <v>44</v>
      </c>
      <c r="H4442">
        <v>0</v>
      </c>
      <c r="I4442" s="27">
        <v>20460000</v>
      </c>
      <c r="J4442" s="27">
        <v>20460000</v>
      </c>
      <c r="K4442">
        <v>0</v>
      </c>
      <c r="L4442">
        <v>0</v>
      </c>
      <c r="M4442" t="s">
        <v>41</v>
      </c>
      <c r="N4442" t="s">
        <v>42</v>
      </c>
      <c r="O4442" t="s">
        <v>12646</v>
      </c>
      <c r="P4442" t="s">
        <v>10282</v>
      </c>
      <c r="Q4442" t="s">
        <v>12647</v>
      </c>
    </row>
    <row r="4443" spans="1:17" ht="12.75" customHeight="1" x14ac:dyDescent="0.2">
      <c r="A4443">
        <v>80111600</v>
      </c>
      <c r="B4443" s="28" t="s">
        <v>3766</v>
      </c>
      <c r="C4443">
        <v>1</v>
      </c>
      <c r="D4443">
        <v>1</v>
      </c>
      <c r="E4443">
        <v>6</v>
      </c>
      <c r="F4443">
        <v>1</v>
      </c>
      <c r="G4443" t="s">
        <v>44</v>
      </c>
      <c r="H4443">
        <v>0</v>
      </c>
      <c r="I4443" s="27">
        <v>23187162</v>
      </c>
      <c r="J4443" s="27">
        <v>23187162</v>
      </c>
      <c r="K4443">
        <v>0</v>
      </c>
      <c r="L4443">
        <v>0</v>
      </c>
      <c r="M4443" t="s">
        <v>51</v>
      </c>
      <c r="N4443" t="s">
        <v>52</v>
      </c>
      <c r="O4443" t="s">
        <v>53</v>
      </c>
      <c r="P4443" t="s">
        <v>54</v>
      </c>
      <c r="Q4443" t="s">
        <v>55</v>
      </c>
    </row>
    <row r="4444" spans="1:17" ht="12.75" customHeight="1" x14ac:dyDescent="0.2">
      <c r="A4444">
        <v>80111600</v>
      </c>
      <c r="B4444" s="28" t="s">
        <v>3767</v>
      </c>
      <c r="C4444">
        <v>1</v>
      </c>
      <c r="D4444">
        <v>1</v>
      </c>
      <c r="E4444">
        <v>6</v>
      </c>
      <c r="F4444">
        <v>1</v>
      </c>
      <c r="G4444" t="s">
        <v>44</v>
      </c>
      <c r="H4444">
        <v>0</v>
      </c>
      <c r="I4444" s="27">
        <v>32681896</v>
      </c>
      <c r="J4444" s="27">
        <v>32681896</v>
      </c>
      <c r="K4444">
        <v>0</v>
      </c>
      <c r="L4444">
        <v>0</v>
      </c>
      <c r="M4444" t="s">
        <v>51</v>
      </c>
      <c r="N4444" t="s">
        <v>52</v>
      </c>
      <c r="O4444" t="s">
        <v>53</v>
      </c>
      <c r="P4444" t="s">
        <v>54</v>
      </c>
      <c r="Q4444" t="s">
        <v>55</v>
      </c>
    </row>
    <row r="4445" spans="1:17" ht="12.75" customHeight="1" x14ac:dyDescent="0.2">
      <c r="A4445">
        <v>80111600</v>
      </c>
      <c r="B4445" t="s">
        <v>3768</v>
      </c>
      <c r="C4445">
        <v>1</v>
      </c>
      <c r="D4445">
        <v>1</v>
      </c>
      <c r="E4445">
        <v>6</v>
      </c>
      <c r="F4445">
        <v>1</v>
      </c>
      <c r="G4445" t="s">
        <v>44</v>
      </c>
      <c r="H4445">
        <v>0</v>
      </c>
      <c r="I4445" s="27">
        <v>19607500</v>
      </c>
      <c r="J4445" s="27">
        <v>19607500</v>
      </c>
      <c r="K4445">
        <v>0</v>
      </c>
      <c r="L4445">
        <v>0</v>
      </c>
      <c r="M4445" t="s">
        <v>41</v>
      </c>
      <c r="N4445" t="s">
        <v>42</v>
      </c>
      <c r="O4445" t="s">
        <v>12646</v>
      </c>
      <c r="P4445" t="s">
        <v>10282</v>
      </c>
      <c r="Q4445" t="s">
        <v>12647</v>
      </c>
    </row>
    <row r="4446" spans="1:17" ht="12.75" customHeight="1" x14ac:dyDescent="0.2">
      <c r="A4446">
        <v>80111600</v>
      </c>
      <c r="B4446" s="28" t="s">
        <v>3769</v>
      </c>
      <c r="C4446">
        <v>1</v>
      </c>
      <c r="D4446">
        <v>1</v>
      </c>
      <c r="E4446">
        <v>4</v>
      </c>
      <c r="F4446">
        <v>1</v>
      </c>
      <c r="G4446" t="s">
        <v>44</v>
      </c>
      <c r="H4446">
        <v>0</v>
      </c>
      <c r="I4446" s="27">
        <v>16424240</v>
      </c>
      <c r="J4446" s="27">
        <v>16424240</v>
      </c>
      <c r="K4446">
        <v>0</v>
      </c>
      <c r="L4446">
        <v>0</v>
      </c>
      <c r="M4446" t="s">
        <v>51</v>
      </c>
      <c r="N4446" t="s">
        <v>52</v>
      </c>
      <c r="O4446" t="s">
        <v>53</v>
      </c>
      <c r="P4446" t="s">
        <v>54</v>
      </c>
      <c r="Q4446" t="s">
        <v>55</v>
      </c>
    </row>
    <row r="4447" spans="1:17" ht="12.75" customHeight="1" x14ac:dyDescent="0.2">
      <c r="A4447">
        <v>80111600</v>
      </c>
      <c r="B4447" t="s">
        <v>3770</v>
      </c>
      <c r="C4447">
        <v>1</v>
      </c>
      <c r="D4447">
        <v>1</v>
      </c>
      <c r="E4447">
        <v>6</v>
      </c>
      <c r="F4447">
        <v>1</v>
      </c>
      <c r="G4447" t="s">
        <v>44</v>
      </c>
      <c r="H4447">
        <v>0</v>
      </c>
      <c r="I4447" s="27">
        <v>20460000</v>
      </c>
      <c r="J4447" s="27">
        <v>20460000</v>
      </c>
      <c r="K4447">
        <v>0</v>
      </c>
      <c r="L4447">
        <v>0</v>
      </c>
      <c r="M4447" t="s">
        <v>41</v>
      </c>
      <c r="N4447" t="s">
        <v>42</v>
      </c>
      <c r="O4447" t="s">
        <v>12646</v>
      </c>
      <c r="P4447" t="s">
        <v>10282</v>
      </c>
      <c r="Q4447" t="s">
        <v>12647</v>
      </c>
    </row>
    <row r="4448" spans="1:17" ht="12.75" customHeight="1" x14ac:dyDescent="0.2">
      <c r="A4448">
        <v>80111600</v>
      </c>
      <c r="B4448" s="28" t="s">
        <v>3771</v>
      </c>
      <c r="C4448">
        <v>1</v>
      </c>
      <c r="D4448">
        <v>1</v>
      </c>
      <c r="E4448">
        <v>6</v>
      </c>
      <c r="F4448">
        <v>1</v>
      </c>
      <c r="G4448" t="s">
        <v>44</v>
      </c>
      <c r="H4448">
        <v>0</v>
      </c>
      <c r="I4448" s="27">
        <v>23187162</v>
      </c>
      <c r="J4448" s="27">
        <v>23187162</v>
      </c>
      <c r="K4448">
        <v>0</v>
      </c>
      <c r="L4448">
        <v>0</v>
      </c>
      <c r="M4448" t="s">
        <v>51</v>
      </c>
      <c r="N4448" t="s">
        <v>52</v>
      </c>
      <c r="O4448" t="s">
        <v>53</v>
      </c>
      <c r="P4448" t="s">
        <v>54</v>
      </c>
      <c r="Q4448" t="s">
        <v>55</v>
      </c>
    </row>
    <row r="4449" spans="1:17" ht="12.75" customHeight="1" x14ac:dyDescent="0.2">
      <c r="A4449">
        <v>80111600</v>
      </c>
      <c r="B4449" t="s">
        <v>3772</v>
      </c>
      <c r="C4449">
        <v>1</v>
      </c>
      <c r="D4449">
        <v>1</v>
      </c>
      <c r="E4449">
        <v>6</v>
      </c>
      <c r="F4449">
        <v>1</v>
      </c>
      <c r="G4449" t="s">
        <v>44</v>
      </c>
      <c r="H4449">
        <v>0</v>
      </c>
      <c r="I4449" s="27">
        <v>23868000</v>
      </c>
      <c r="J4449" s="27">
        <v>23868000</v>
      </c>
      <c r="K4449">
        <v>0</v>
      </c>
      <c r="L4449">
        <v>0</v>
      </c>
      <c r="M4449" t="s">
        <v>41</v>
      </c>
      <c r="N4449" t="s">
        <v>42</v>
      </c>
      <c r="O4449" t="s">
        <v>12646</v>
      </c>
      <c r="P4449" t="s">
        <v>10282</v>
      </c>
      <c r="Q4449" t="s">
        <v>12647</v>
      </c>
    </row>
    <row r="4450" spans="1:17" ht="12.75" customHeight="1" x14ac:dyDescent="0.2">
      <c r="A4450">
        <v>80111600</v>
      </c>
      <c r="B4450" t="s">
        <v>3773</v>
      </c>
      <c r="C4450">
        <v>1</v>
      </c>
      <c r="D4450">
        <v>1</v>
      </c>
      <c r="E4450">
        <v>6</v>
      </c>
      <c r="F4450">
        <v>1</v>
      </c>
      <c r="G4450" t="s">
        <v>44</v>
      </c>
      <c r="H4450">
        <v>0</v>
      </c>
      <c r="I4450" s="27">
        <v>21254898</v>
      </c>
      <c r="J4450" s="27">
        <v>21254898</v>
      </c>
      <c r="K4450">
        <v>0</v>
      </c>
      <c r="L4450">
        <v>0</v>
      </c>
      <c r="M4450" t="s">
        <v>424</v>
      </c>
      <c r="N4450" t="s">
        <v>425</v>
      </c>
      <c r="O4450" t="s">
        <v>426</v>
      </c>
      <c r="P4450" t="s">
        <v>427</v>
      </c>
      <c r="Q4450" t="s">
        <v>428</v>
      </c>
    </row>
    <row r="4451" spans="1:17" ht="12.75" customHeight="1" x14ac:dyDescent="0.2">
      <c r="A4451">
        <v>80111600</v>
      </c>
      <c r="B4451" s="28" t="s">
        <v>3774</v>
      </c>
      <c r="C4451">
        <v>1</v>
      </c>
      <c r="D4451">
        <v>1</v>
      </c>
      <c r="E4451">
        <v>6</v>
      </c>
      <c r="F4451">
        <v>1</v>
      </c>
      <c r="G4451" t="s">
        <v>44</v>
      </c>
      <c r="H4451">
        <v>0</v>
      </c>
      <c r="I4451" s="27">
        <v>23187162</v>
      </c>
      <c r="J4451" s="27">
        <v>23187162</v>
      </c>
      <c r="K4451">
        <v>0</v>
      </c>
      <c r="L4451">
        <v>0</v>
      </c>
      <c r="M4451" t="s">
        <v>51</v>
      </c>
      <c r="N4451" t="s">
        <v>52</v>
      </c>
      <c r="O4451" t="s">
        <v>53</v>
      </c>
      <c r="P4451" t="s">
        <v>54</v>
      </c>
      <c r="Q4451" t="s">
        <v>55</v>
      </c>
    </row>
    <row r="4452" spans="1:17" ht="12.75" customHeight="1" x14ac:dyDescent="0.2">
      <c r="A4452">
        <v>80111600</v>
      </c>
      <c r="B4452" s="28" t="s">
        <v>3775</v>
      </c>
      <c r="C4452">
        <v>1</v>
      </c>
      <c r="D4452">
        <v>1</v>
      </c>
      <c r="E4452">
        <v>6</v>
      </c>
      <c r="F4452">
        <v>1</v>
      </c>
      <c r="G4452" t="s">
        <v>44</v>
      </c>
      <c r="H4452">
        <v>0</v>
      </c>
      <c r="I4452" s="27">
        <v>23187162</v>
      </c>
      <c r="J4452" s="27">
        <v>23187162</v>
      </c>
      <c r="K4452">
        <v>0</v>
      </c>
      <c r="L4452">
        <v>0</v>
      </c>
      <c r="M4452" t="s">
        <v>51</v>
      </c>
      <c r="N4452" t="s">
        <v>52</v>
      </c>
      <c r="O4452" t="s">
        <v>53</v>
      </c>
      <c r="P4452" t="s">
        <v>54</v>
      </c>
      <c r="Q4452" t="s">
        <v>55</v>
      </c>
    </row>
    <row r="4453" spans="1:17" ht="12.75" customHeight="1" x14ac:dyDescent="0.2">
      <c r="A4453">
        <v>80111600</v>
      </c>
      <c r="B4453" t="s">
        <v>3777</v>
      </c>
      <c r="C4453">
        <v>1</v>
      </c>
      <c r="D4453">
        <v>1</v>
      </c>
      <c r="E4453">
        <v>6</v>
      </c>
      <c r="F4453">
        <v>1</v>
      </c>
      <c r="G4453" t="s">
        <v>44</v>
      </c>
      <c r="H4453">
        <v>0</v>
      </c>
      <c r="I4453" s="27">
        <v>23190000</v>
      </c>
      <c r="J4453" s="27">
        <v>23190000</v>
      </c>
      <c r="K4453">
        <v>0</v>
      </c>
      <c r="L4453">
        <v>0</v>
      </c>
      <c r="M4453" t="s">
        <v>41</v>
      </c>
      <c r="N4453" t="s">
        <v>42</v>
      </c>
      <c r="O4453" t="s">
        <v>12646</v>
      </c>
      <c r="P4453" t="s">
        <v>10282</v>
      </c>
      <c r="Q4453" t="s">
        <v>12647</v>
      </c>
    </row>
    <row r="4454" spans="1:17" ht="12.75" customHeight="1" x14ac:dyDescent="0.2">
      <c r="A4454">
        <v>80111600</v>
      </c>
      <c r="B4454" s="28" t="s">
        <v>3778</v>
      </c>
      <c r="C4454">
        <v>1</v>
      </c>
      <c r="D4454">
        <v>1</v>
      </c>
      <c r="E4454">
        <v>6</v>
      </c>
      <c r="F4454">
        <v>1</v>
      </c>
      <c r="G4454" t="s">
        <v>44</v>
      </c>
      <c r="H4454">
        <v>0</v>
      </c>
      <c r="I4454" s="27">
        <v>23187162</v>
      </c>
      <c r="J4454" s="27">
        <v>23187162</v>
      </c>
      <c r="K4454">
        <v>0</v>
      </c>
      <c r="L4454">
        <v>0</v>
      </c>
      <c r="M4454" t="s">
        <v>51</v>
      </c>
      <c r="N4454" t="s">
        <v>52</v>
      </c>
      <c r="O4454" t="s">
        <v>53</v>
      </c>
      <c r="P4454" t="s">
        <v>54</v>
      </c>
      <c r="Q4454" t="s">
        <v>55</v>
      </c>
    </row>
    <row r="4455" spans="1:17" ht="12.75" customHeight="1" x14ac:dyDescent="0.2">
      <c r="A4455">
        <v>80111600</v>
      </c>
      <c r="B4455" t="s">
        <v>3779</v>
      </c>
      <c r="C4455">
        <v>1</v>
      </c>
      <c r="D4455">
        <v>1</v>
      </c>
      <c r="E4455">
        <v>6</v>
      </c>
      <c r="F4455">
        <v>1</v>
      </c>
      <c r="G4455" t="s">
        <v>44</v>
      </c>
      <c r="H4455">
        <v>0</v>
      </c>
      <c r="I4455" s="27">
        <v>23190000</v>
      </c>
      <c r="J4455" s="27">
        <v>23190000</v>
      </c>
      <c r="K4455">
        <v>0</v>
      </c>
      <c r="L4455">
        <v>0</v>
      </c>
      <c r="M4455" t="s">
        <v>41</v>
      </c>
      <c r="N4455" t="s">
        <v>42</v>
      </c>
      <c r="O4455" t="s">
        <v>12646</v>
      </c>
      <c r="P4455" t="s">
        <v>10282</v>
      </c>
      <c r="Q4455" t="s">
        <v>12647</v>
      </c>
    </row>
    <row r="4456" spans="1:17" ht="12.75" customHeight="1" x14ac:dyDescent="0.2">
      <c r="A4456">
        <v>80111600</v>
      </c>
      <c r="B4456" s="28" t="s">
        <v>3780</v>
      </c>
      <c r="C4456">
        <v>1</v>
      </c>
      <c r="D4456">
        <v>1</v>
      </c>
      <c r="E4456">
        <v>6</v>
      </c>
      <c r="F4456">
        <v>1</v>
      </c>
      <c r="G4456" t="s">
        <v>44</v>
      </c>
      <c r="H4456">
        <v>0</v>
      </c>
      <c r="I4456" s="27">
        <v>23187162</v>
      </c>
      <c r="J4456" s="27">
        <v>23187162</v>
      </c>
      <c r="K4456">
        <v>0</v>
      </c>
      <c r="L4456">
        <v>0</v>
      </c>
      <c r="M4456" t="s">
        <v>51</v>
      </c>
      <c r="N4456" t="s">
        <v>52</v>
      </c>
      <c r="O4456" t="s">
        <v>53</v>
      </c>
      <c r="P4456" t="s">
        <v>54</v>
      </c>
      <c r="Q4456" t="s">
        <v>55</v>
      </c>
    </row>
    <row r="4457" spans="1:17" ht="12.75" customHeight="1" x14ac:dyDescent="0.2">
      <c r="A4457">
        <v>80111600</v>
      </c>
      <c r="B4457" s="28" t="s">
        <v>3781</v>
      </c>
      <c r="C4457">
        <v>1</v>
      </c>
      <c r="D4457">
        <v>1</v>
      </c>
      <c r="E4457">
        <v>6</v>
      </c>
      <c r="F4457">
        <v>1</v>
      </c>
      <c r="G4457" t="s">
        <v>44</v>
      </c>
      <c r="H4457">
        <v>0</v>
      </c>
      <c r="I4457" s="27">
        <v>23187162</v>
      </c>
      <c r="J4457" s="27">
        <v>23187162</v>
      </c>
      <c r="K4457">
        <v>0</v>
      </c>
      <c r="L4457">
        <v>0</v>
      </c>
      <c r="M4457" t="s">
        <v>51</v>
      </c>
      <c r="N4457" t="s">
        <v>52</v>
      </c>
      <c r="O4457" t="s">
        <v>53</v>
      </c>
      <c r="P4457" t="s">
        <v>54</v>
      </c>
      <c r="Q4457" t="s">
        <v>55</v>
      </c>
    </row>
    <row r="4458" spans="1:17" ht="12.75" customHeight="1" x14ac:dyDescent="0.2">
      <c r="A4458">
        <v>80111600</v>
      </c>
      <c r="B4458" s="28" t="s">
        <v>3782</v>
      </c>
      <c r="C4458">
        <v>1</v>
      </c>
      <c r="D4458">
        <v>1</v>
      </c>
      <c r="E4458">
        <v>6</v>
      </c>
      <c r="F4458">
        <v>1</v>
      </c>
      <c r="G4458" t="s">
        <v>44</v>
      </c>
      <c r="H4458">
        <v>0</v>
      </c>
      <c r="I4458" s="27">
        <v>23187162</v>
      </c>
      <c r="J4458" s="27">
        <v>23187162</v>
      </c>
      <c r="K4458">
        <v>0</v>
      </c>
      <c r="L4458">
        <v>0</v>
      </c>
      <c r="M4458" t="s">
        <v>51</v>
      </c>
      <c r="N4458" t="s">
        <v>52</v>
      </c>
      <c r="O4458" t="s">
        <v>53</v>
      </c>
      <c r="P4458" t="s">
        <v>54</v>
      </c>
      <c r="Q4458" t="s">
        <v>55</v>
      </c>
    </row>
    <row r="4459" spans="1:17" ht="12.75" customHeight="1" x14ac:dyDescent="0.2">
      <c r="A4459">
        <v>80111600</v>
      </c>
      <c r="B4459" s="28" t="s">
        <v>3783</v>
      </c>
      <c r="C4459">
        <v>1</v>
      </c>
      <c r="D4459">
        <v>1</v>
      </c>
      <c r="E4459">
        <v>6</v>
      </c>
      <c r="F4459">
        <v>1</v>
      </c>
      <c r="G4459" t="s">
        <v>44</v>
      </c>
      <c r="H4459">
        <v>0</v>
      </c>
      <c r="I4459" s="27">
        <v>23187162</v>
      </c>
      <c r="J4459" s="27">
        <v>23187162</v>
      </c>
      <c r="K4459">
        <v>0</v>
      </c>
      <c r="L4459">
        <v>0</v>
      </c>
      <c r="M4459" t="s">
        <v>51</v>
      </c>
      <c r="N4459" t="s">
        <v>52</v>
      </c>
      <c r="O4459" t="s">
        <v>53</v>
      </c>
      <c r="P4459" t="s">
        <v>54</v>
      </c>
      <c r="Q4459" t="s">
        <v>55</v>
      </c>
    </row>
    <row r="4460" spans="1:17" ht="12.75" customHeight="1" x14ac:dyDescent="0.2">
      <c r="A4460">
        <v>80111600</v>
      </c>
      <c r="B4460" t="s">
        <v>3784</v>
      </c>
      <c r="C4460">
        <v>1</v>
      </c>
      <c r="D4460">
        <v>1</v>
      </c>
      <c r="E4460">
        <v>6</v>
      </c>
      <c r="F4460">
        <v>1</v>
      </c>
      <c r="G4460" t="s">
        <v>44</v>
      </c>
      <c r="H4460">
        <v>0</v>
      </c>
      <c r="I4460" s="27">
        <v>22223750</v>
      </c>
      <c r="J4460" s="27">
        <v>22223750</v>
      </c>
      <c r="K4460">
        <v>0</v>
      </c>
      <c r="L4460">
        <v>0</v>
      </c>
      <c r="M4460" t="s">
        <v>41</v>
      </c>
      <c r="N4460" t="s">
        <v>42</v>
      </c>
      <c r="O4460" t="s">
        <v>12646</v>
      </c>
      <c r="P4460" t="s">
        <v>10282</v>
      </c>
      <c r="Q4460" t="s">
        <v>12647</v>
      </c>
    </row>
    <row r="4461" spans="1:17" ht="12.75" customHeight="1" x14ac:dyDescent="0.2">
      <c r="A4461">
        <v>80111600</v>
      </c>
      <c r="B4461" s="28" t="s">
        <v>3785</v>
      </c>
      <c r="C4461">
        <v>1</v>
      </c>
      <c r="D4461">
        <v>1</v>
      </c>
      <c r="E4461">
        <v>6</v>
      </c>
      <c r="F4461">
        <v>1</v>
      </c>
      <c r="G4461" t="s">
        <v>44</v>
      </c>
      <c r="H4461">
        <v>0</v>
      </c>
      <c r="I4461" s="27">
        <v>22221030</v>
      </c>
      <c r="J4461" s="27">
        <v>22221030</v>
      </c>
      <c r="K4461">
        <v>0</v>
      </c>
      <c r="L4461">
        <v>0</v>
      </c>
      <c r="M4461" t="s">
        <v>51</v>
      </c>
      <c r="N4461" t="s">
        <v>52</v>
      </c>
      <c r="O4461" t="s">
        <v>53</v>
      </c>
      <c r="P4461" t="s">
        <v>54</v>
      </c>
      <c r="Q4461" t="s">
        <v>55</v>
      </c>
    </row>
    <row r="4462" spans="1:17" ht="12.75" customHeight="1" x14ac:dyDescent="0.2">
      <c r="A4462">
        <v>80111600</v>
      </c>
      <c r="B4462" s="28" t="s">
        <v>3786</v>
      </c>
      <c r="C4462">
        <v>1</v>
      </c>
      <c r="D4462">
        <v>1</v>
      </c>
      <c r="E4462">
        <v>6</v>
      </c>
      <c r="F4462">
        <v>1</v>
      </c>
      <c r="G4462" t="s">
        <v>44</v>
      </c>
      <c r="H4462">
        <v>0</v>
      </c>
      <c r="I4462" s="27">
        <v>22221030</v>
      </c>
      <c r="J4462" s="27">
        <v>22221030</v>
      </c>
      <c r="K4462">
        <v>0</v>
      </c>
      <c r="L4462">
        <v>0</v>
      </c>
      <c r="M4462" t="s">
        <v>51</v>
      </c>
      <c r="N4462" t="s">
        <v>52</v>
      </c>
      <c r="O4462" t="s">
        <v>53</v>
      </c>
      <c r="P4462" t="s">
        <v>54</v>
      </c>
      <c r="Q4462" t="s">
        <v>55</v>
      </c>
    </row>
    <row r="4463" spans="1:17" ht="12.75" customHeight="1" x14ac:dyDescent="0.2">
      <c r="A4463">
        <v>80111600</v>
      </c>
      <c r="B4463" s="28" t="s">
        <v>3787</v>
      </c>
      <c r="C4463">
        <v>1</v>
      </c>
      <c r="D4463">
        <v>1</v>
      </c>
      <c r="E4463">
        <v>6</v>
      </c>
      <c r="F4463">
        <v>1</v>
      </c>
      <c r="G4463" t="s">
        <v>44</v>
      </c>
      <c r="H4463">
        <v>0</v>
      </c>
      <c r="I4463" s="27">
        <v>22221030</v>
      </c>
      <c r="J4463" s="27">
        <v>22221030</v>
      </c>
      <c r="K4463">
        <v>0</v>
      </c>
      <c r="L4463">
        <v>0</v>
      </c>
      <c r="M4463" t="s">
        <v>51</v>
      </c>
      <c r="N4463" t="s">
        <v>52</v>
      </c>
      <c r="O4463" t="s">
        <v>53</v>
      </c>
      <c r="P4463" t="s">
        <v>54</v>
      </c>
      <c r="Q4463" t="s">
        <v>55</v>
      </c>
    </row>
    <row r="4464" spans="1:17" ht="12.75" customHeight="1" x14ac:dyDescent="0.2">
      <c r="A4464">
        <v>80111600</v>
      </c>
      <c r="B4464" s="28" t="s">
        <v>3788</v>
      </c>
      <c r="C4464">
        <v>1</v>
      </c>
      <c r="D4464">
        <v>1</v>
      </c>
      <c r="E4464">
        <v>6</v>
      </c>
      <c r="F4464">
        <v>1</v>
      </c>
      <c r="G4464" t="s">
        <v>44</v>
      </c>
      <c r="H4464">
        <v>0</v>
      </c>
      <c r="I4464" s="27">
        <v>21254899</v>
      </c>
      <c r="J4464" s="27">
        <v>21254899</v>
      </c>
      <c r="K4464">
        <v>0</v>
      </c>
      <c r="L4464">
        <v>0</v>
      </c>
      <c r="M4464" t="s">
        <v>51</v>
      </c>
      <c r="N4464" t="s">
        <v>52</v>
      </c>
      <c r="O4464" t="s">
        <v>53</v>
      </c>
      <c r="P4464" t="s">
        <v>54</v>
      </c>
      <c r="Q4464" t="s">
        <v>55</v>
      </c>
    </row>
    <row r="4465" spans="1:17" ht="12.75" customHeight="1" x14ac:dyDescent="0.2">
      <c r="A4465">
        <v>80111600</v>
      </c>
      <c r="B4465" t="s">
        <v>3789</v>
      </c>
      <c r="C4465">
        <v>1</v>
      </c>
      <c r="D4465">
        <v>1</v>
      </c>
      <c r="E4465">
        <v>6</v>
      </c>
      <c r="F4465">
        <v>1</v>
      </c>
      <c r="G4465" t="s">
        <v>44</v>
      </c>
      <c r="H4465">
        <v>0</v>
      </c>
      <c r="I4465" s="27">
        <v>29226000</v>
      </c>
      <c r="J4465" s="27">
        <v>29226000</v>
      </c>
      <c r="K4465">
        <v>0</v>
      </c>
      <c r="L4465">
        <v>0</v>
      </c>
      <c r="M4465" t="s">
        <v>41</v>
      </c>
      <c r="N4465" t="s">
        <v>42</v>
      </c>
      <c r="O4465" t="s">
        <v>12646</v>
      </c>
      <c r="P4465" t="s">
        <v>10282</v>
      </c>
      <c r="Q4465" t="s">
        <v>12647</v>
      </c>
    </row>
    <row r="4466" spans="1:17" ht="12.75" customHeight="1" x14ac:dyDescent="0.2">
      <c r="A4466">
        <v>80111600</v>
      </c>
      <c r="B4466" t="s">
        <v>3790</v>
      </c>
      <c r="C4466">
        <v>1</v>
      </c>
      <c r="D4466">
        <v>1</v>
      </c>
      <c r="E4466">
        <v>6</v>
      </c>
      <c r="F4466">
        <v>1</v>
      </c>
      <c r="G4466" t="s">
        <v>44</v>
      </c>
      <c r="H4466">
        <v>0</v>
      </c>
      <c r="I4466" s="27">
        <v>28008250</v>
      </c>
      <c r="J4466" s="27">
        <v>28008250</v>
      </c>
      <c r="K4466">
        <v>0</v>
      </c>
      <c r="L4466">
        <v>0</v>
      </c>
      <c r="M4466" t="s">
        <v>41</v>
      </c>
      <c r="N4466" t="s">
        <v>42</v>
      </c>
      <c r="O4466" t="s">
        <v>12646</v>
      </c>
      <c r="P4466" t="s">
        <v>10282</v>
      </c>
      <c r="Q4466" t="s">
        <v>12647</v>
      </c>
    </row>
    <row r="4467" spans="1:17" ht="12.75" customHeight="1" x14ac:dyDescent="0.2">
      <c r="A4467">
        <v>80111600</v>
      </c>
      <c r="B4467" t="s">
        <v>3791</v>
      </c>
      <c r="C4467">
        <v>1</v>
      </c>
      <c r="D4467">
        <v>1</v>
      </c>
      <c r="E4467">
        <v>3</v>
      </c>
      <c r="F4467">
        <v>1</v>
      </c>
      <c r="G4467" t="s">
        <v>44</v>
      </c>
      <c r="H4467">
        <v>0</v>
      </c>
      <c r="I4467" s="27">
        <v>14613000</v>
      </c>
      <c r="J4467" s="27">
        <v>14613000</v>
      </c>
      <c r="K4467">
        <v>0</v>
      </c>
      <c r="L4467">
        <v>0</v>
      </c>
      <c r="M4467" t="s">
        <v>41</v>
      </c>
      <c r="N4467" t="s">
        <v>42</v>
      </c>
      <c r="O4467" t="s">
        <v>12646</v>
      </c>
      <c r="P4467" t="s">
        <v>10282</v>
      </c>
      <c r="Q4467" t="s">
        <v>12647</v>
      </c>
    </row>
    <row r="4468" spans="1:17" ht="12.75" customHeight="1" x14ac:dyDescent="0.2">
      <c r="A4468">
        <v>80111600</v>
      </c>
      <c r="B4468" t="s">
        <v>3792</v>
      </c>
      <c r="C4468">
        <v>1</v>
      </c>
      <c r="D4468">
        <v>1</v>
      </c>
      <c r="E4468">
        <v>6</v>
      </c>
      <c r="F4468">
        <v>1</v>
      </c>
      <c r="G4468" t="s">
        <v>44</v>
      </c>
      <c r="H4468">
        <v>0</v>
      </c>
      <c r="I4468" s="27">
        <v>29226000</v>
      </c>
      <c r="J4468" s="27">
        <v>29226000</v>
      </c>
      <c r="K4468">
        <v>0</v>
      </c>
      <c r="L4468">
        <v>0</v>
      </c>
      <c r="M4468" t="s">
        <v>41</v>
      </c>
      <c r="N4468" t="s">
        <v>42</v>
      </c>
      <c r="O4468" t="s">
        <v>12646</v>
      </c>
      <c r="P4468" t="s">
        <v>10282</v>
      </c>
      <c r="Q4468" t="s">
        <v>12647</v>
      </c>
    </row>
    <row r="4469" spans="1:17" ht="12.75" customHeight="1" x14ac:dyDescent="0.2">
      <c r="A4469">
        <v>80111600</v>
      </c>
      <c r="B4469" t="s">
        <v>3793</v>
      </c>
      <c r="C4469">
        <v>1</v>
      </c>
      <c r="D4469">
        <v>1</v>
      </c>
      <c r="E4469">
        <v>6</v>
      </c>
      <c r="F4469">
        <v>1</v>
      </c>
      <c r="G4469" t="s">
        <v>44</v>
      </c>
      <c r="H4469">
        <v>0</v>
      </c>
      <c r="I4469" s="27">
        <v>28008250</v>
      </c>
      <c r="J4469" s="27">
        <v>28008250</v>
      </c>
      <c r="K4469">
        <v>0</v>
      </c>
      <c r="L4469">
        <v>0</v>
      </c>
      <c r="M4469" t="s">
        <v>41</v>
      </c>
      <c r="N4469" t="s">
        <v>42</v>
      </c>
      <c r="O4469" t="s">
        <v>12646</v>
      </c>
      <c r="P4469" t="s">
        <v>10282</v>
      </c>
      <c r="Q4469" t="s">
        <v>12647</v>
      </c>
    </row>
    <row r="4470" spans="1:17" ht="12.75" customHeight="1" x14ac:dyDescent="0.2">
      <c r="A4470">
        <v>80111600</v>
      </c>
      <c r="B4470" t="s">
        <v>3795</v>
      </c>
      <c r="C4470">
        <v>1</v>
      </c>
      <c r="D4470">
        <v>1</v>
      </c>
      <c r="E4470">
        <v>6</v>
      </c>
      <c r="F4470">
        <v>1</v>
      </c>
      <c r="G4470" t="s">
        <v>44</v>
      </c>
      <c r="H4470">
        <v>0</v>
      </c>
      <c r="I4470" s="27">
        <v>14322000</v>
      </c>
      <c r="J4470" s="27">
        <v>14322000</v>
      </c>
      <c r="K4470">
        <v>0</v>
      </c>
      <c r="L4470">
        <v>0</v>
      </c>
      <c r="M4470" t="s">
        <v>41</v>
      </c>
      <c r="N4470" t="s">
        <v>42</v>
      </c>
      <c r="O4470" t="s">
        <v>12646</v>
      </c>
      <c r="P4470" t="s">
        <v>10282</v>
      </c>
      <c r="Q4470" t="s">
        <v>12647</v>
      </c>
    </row>
    <row r="4471" spans="1:17" ht="12.75" customHeight="1" x14ac:dyDescent="0.2">
      <c r="A4471">
        <v>80111600</v>
      </c>
      <c r="B4471" t="s">
        <v>3796</v>
      </c>
      <c r="C4471">
        <v>1</v>
      </c>
      <c r="D4471">
        <v>1</v>
      </c>
      <c r="E4471">
        <v>6</v>
      </c>
      <c r="F4471">
        <v>1</v>
      </c>
      <c r="G4471" t="s">
        <v>44</v>
      </c>
      <c r="H4471">
        <v>0</v>
      </c>
      <c r="I4471" s="27">
        <v>13725250</v>
      </c>
      <c r="J4471" s="27">
        <v>13725250</v>
      </c>
      <c r="K4471">
        <v>0</v>
      </c>
      <c r="L4471">
        <v>0</v>
      </c>
      <c r="M4471" t="s">
        <v>41</v>
      </c>
      <c r="N4471" t="s">
        <v>42</v>
      </c>
      <c r="O4471" t="s">
        <v>12646</v>
      </c>
      <c r="P4471" t="s">
        <v>10282</v>
      </c>
      <c r="Q4471" t="s">
        <v>12647</v>
      </c>
    </row>
    <row r="4472" spans="1:17" ht="12.75" customHeight="1" x14ac:dyDescent="0.2">
      <c r="A4472">
        <v>80111600</v>
      </c>
      <c r="B4472" t="s">
        <v>3797</v>
      </c>
      <c r="C4472">
        <v>1</v>
      </c>
      <c r="D4472">
        <v>1</v>
      </c>
      <c r="E4472">
        <v>6</v>
      </c>
      <c r="F4472">
        <v>1</v>
      </c>
      <c r="G4472" t="s">
        <v>44</v>
      </c>
      <c r="H4472">
        <v>0</v>
      </c>
      <c r="I4472" s="27">
        <v>20918500</v>
      </c>
      <c r="J4472" s="27">
        <v>20918500</v>
      </c>
      <c r="K4472">
        <v>0</v>
      </c>
      <c r="L4472">
        <v>0</v>
      </c>
      <c r="M4472" t="s">
        <v>41</v>
      </c>
      <c r="N4472" t="s">
        <v>42</v>
      </c>
      <c r="O4472" t="s">
        <v>12646</v>
      </c>
      <c r="P4472" t="s">
        <v>10282</v>
      </c>
      <c r="Q4472" t="s">
        <v>12647</v>
      </c>
    </row>
    <row r="4473" spans="1:17" ht="12.75" customHeight="1" x14ac:dyDescent="0.2">
      <c r="A4473">
        <v>80111600</v>
      </c>
      <c r="B4473" s="28" t="s">
        <v>3798</v>
      </c>
      <c r="C4473">
        <v>1</v>
      </c>
      <c r="D4473">
        <v>1</v>
      </c>
      <c r="E4473">
        <v>6</v>
      </c>
      <c r="F4473">
        <v>1</v>
      </c>
      <c r="G4473" t="s">
        <v>44</v>
      </c>
      <c r="H4473">
        <v>0</v>
      </c>
      <c r="I4473" s="27">
        <v>22221030</v>
      </c>
      <c r="J4473" s="27">
        <v>22221030</v>
      </c>
      <c r="K4473">
        <v>0</v>
      </c>
      <c r="L4473">
        <v>0</v>
      </c>
      <c r="M4473" t="s">
        <v>51</v>
      </c>
      <c r="N4473" t="s">
        <v>52</v>
      </c>
      <c r="O4473" t="s">
        <v>53</v>
      </c>
      <c r="P4473" t="s">
        <v>54</v>
      </c>
      <c r="Q4473" t="s">
        <v>55</v>
      </c>
    </row>
    <row r="4474" spans="1:17" ht="12.75" customHeight="1" x14ac:dyDescent="0.2">
      <c r="A4474">
        <v>80111600</v>
      </c>
      <c r="B4474" s="28" t="s">
        <v>3799</v>
      </c>
      <c r="C4474">
        <v>1</v>
      </c>
      <c r="D4474">
        <v>1</v>
      </c>
      <c r="E4474">
        <v>6</v>
      </c>
      <c r="F4474">
        <v>1</v>
      </c>
      <c r="G4474" t="s">
        <v>44</v>
      </c>
      <c r="H4474">
        <v>0</v>
      </c>
      <c r="I4474" s="27">
        <v>21254899</v>
      </c>
      <c r="J4474" s="27">
        <v>21254899</v>
      </c>
      <c r="K4474">
        <v>0</v>
      </c>
      <c r="L4474">
        <v>0</v>
      </c>
      <c r="M4474" t="s">
        <v>51</v>
      </c>
      <c r="N4474" t="s">
        <v>52</v>
      </c>
      <c r="O4474" t="s">
        <v>53</v>
      </c>
      <c r="P4474" t="s">
        <v>54</v>
      </c>
      <c r="Q4474" t="s">
        <v>55</v>
      </c>
    </row>
    <row r="4475" spans="1:17" ht="12.75" customHeight="1" x14ac:dyDescent="0.2">
      <c r="A4475">
        <v>80111600</v>
      </c>
      <c r="B4475" s="28" t="s">
        <v>3800</v>
      </c>
      <c r="C4475">
        <v>1</v>
      </c>
      <c r="D4475">
        <v>1</v>
      </c>
      <c r="E4475">
        <v>4</v>
      </c>
      <c r="F4475">
        <v>1</v>
      </c>
      <c r="G4475" t="s">
        <v>44</v>
      </c>
      <c r="H4475">
        <v>0</v>
      </c>
      <c r="I4475" s="27">
        <v>16437640</v>
      </c>
      <c r="J4475" s="27">
        <v>16437640</v>
      </c>
      <c r="K4475">
        <v>0</v>
      </c>
      <c r="L4475">
        <v>0</v>
      </c>
      <c r="M4475" t="s">
        <v>51</v>
      </c>
      <c r="N4475" t="s">
        <v>52</v>
      </c>
      <c r="O4475" t="s">
        <v>53</v>
      </c>
      <c r="P4475" t="s">
        <v>54</v>
      </c>
      <c r="Q4475" t="s">
        <v>55</v>
      </c>
    </row>
    <row r="4476" spans="1:17" ht="12.75" customHeight="1" x14ac:dyDescent="0.2">
      <c r="A4476">
        <v>80111600</v>
      </c>
      <c r="B4476" s="28" t="s">
        <v>3801</v>
      </c>
      <c r="C4476">
        <v>1</v>
      </c>
      <c r="D4476">
        <v>1</v>
      </c>
      <c r="E4476">
        <v>6</v>
      </c>
      <c r="F4476">
        <v>1</v>
      </c>
      <c r="G4476" t="s">
        <v>44</v>
      </c>
      <c r="H4476">
        <v>0</v>
      </c>
      <c r="I4476" s="27">
        <v>21254899</v>
      </c>
      <c r="J4476" s="27">
        <v>21254899</v>
      </c>
      <c r="K4476">
        <v>0</v>
      </c>
      <c r="L4476">
        <v>0</v>
      </c>
      <c r="M4476" t="s">
        <v>51</v>
      </c>
      <c r="N4476" t="s">
        <v>52</v>
      </c>
      <c r="O4476" t="s">
        <v>53</v>
      </c>
      <c r="P4476" t="s">
        <v>54</v>
      </c>
      <c r="Q4476" t="s">
        <v>55</v>
      </c>
    </row>
    <row r="4477" spans="1:17" ht="12.75" customHeight="1" x14ac:dyDescent="0.2">
      <c r="A4477">
        <v>80111600</v>
      </c>
      <c r="B4477" s="28" t="s">
        <v>3802</v>
      </c>
      <c r="C4477">
        <v>1</v>
      </c>
      <c r="D4477">
        <v>1</v>
      </c>
      <c r="E4477">
        <v>6</v>
      </c>
      <c r="F4477">
        <v>1</v>
      </c>
      <c r="G4477" t="s">
        <v>44</v>
      </c>
      <c r="H4477">
        <v>0</v>
      </c>
      <c r="I4477" s="27">
        <v>21254899</v>
      </c>
      <c r="J4477" s="27">
        <v>21254899</v>
      </c>
      <c r="K4477">
        <v>0</v>
      </c>
      <c r="L4477">
        <v>0</v>
      </c>
      <c r="M4477" t="s">
        <v>51</v>
      </c>
      <c r="N4477" t="s">
        <v>52</v>
      </c>
      <c r="O4477" t="s">
        <v>53</v>
      </c>
      <c r="P4477" t="s">
        <v>54</v>
      </c>
      <c r="Q4477" t="s">
        <v>55</v>
      </c>
    </row>
    <row r="4478" spans="1:17" ht="12.75" customHeight="1" x14ac:dyDescent="0.2">
      <c r="A4478">
        <v>80111600</v>
      </c>
      <c r="B4478" s="28" t="s">
        <v>3803</v>
      </c>
      <c r="C4478">
        <v>1</v>
      </c>
      <c r="D4478">
        <v>1</v>
      </c>
      <c r="E4478">
        <v>6</v>
      </c>
      <c r="F4478">
        <v>1</v>
      </c>
      <c r="G4478" t="s">
        <v>44</v>
      </c>
      <c r="H4478">
        <v>0</v>
      </c>
      <c r="I4478" s="27">
        <v>21254899</v>
      </c>
      <c r="J4478" s="27">
        <v>21254899</v>
      </c>
      <c r="K4478">
        <v>0</v>
      </c>
      <c r="L4478">
        <v>0</v>
      </c>
      <c r="M4478" t="s">
        <v>51</v>
      </c>
      <c r="N4478" t="s">
        <v>52</v>
      </c>
      <c r="O4478" t="s">
        <v>53</v>
      </c>
      <c r="P4478" t="s">
        <v>54</v>
      </c>
      <c r="Q4478" t="s">
        <v>55</v>
      </c>
    </row>
    <row r="4479" spans="1:17" ht="12.75" customHeight="1" x14ac:dyDescent="0.2">
      <c r="A4479">
        <v>80111600</v>
      </c>
      <c r="B4479" s="28" t="s">
        <v>3804</v>
      </c>
      <c r="C4479">
        <v>1</v>
      </c>
      <c r="D4479">
        <v>1</v>
      </c>
      <c r="E4479">
        <v>6</v>
      </c>
      <c r="F4479">
        <v>1</v>
      </c>
      <c r="G4479" t="s">
        <v>44</v>
      </c>
      <c r="H4479">
        <v>0</v>
      </c>
      <c r="I4479" s="27">
        <v>21254899</v>
      </c>
      <c r="J4479" s="27">
        <v>21254899</v>
      </c>
      <c r="K4479">
        <v>0</v>
      </c>
      <c r="L4479">
        <v>0</v>
      </c>
      <c r="M4479" t="s">
        <v>51</v>
      </c>
      <c r="N4479" t="s">
        <v>52</v>
      </c>
      <c r="O4479" t="s">
        <v>53</v>
      </c>
      <c r="P4479" t="s">
        <v>54</v>
      </c>
      <c r="Q4479" t="s">
        <v>55</v>
      </c>
    </row>
    <row r="4480" spans="1:17" ht="12.75" customHeight="1" x14ac:dyDescent="0.2">
      <c r="A4480">
        <v>80111600</v>
      </c>
      <c r="B4480" s="28" t="s">
        <v>3805</v>
      </c>
      <c r="C4480">
        <v>1</v>
      </c>
      <c r="D4480">
        <v>1</v>
      </c>
      <c r="E4480">
        <v>6</v>
      </c>
      <c r="F4480">
        <v>1</v>
      </c>
      <c r="G4480" t="s">
        <v>44</v>
      </c>
      <c r="H4480">
        <v>0</v>
      </c>
      <c r="I4480" s="27">
        <v>21254899</v>
      </c>
      <c r="J4480" s="27">
        <v>21254899</v>
      </c>
      <c r="K4480">
        <v>0</v>
      </c>
      <c r="L4480">
        <v>0</v>
      </c>
      <c r="M4480" t="s">
        <v>51</v>
      </c>
      <c r="N4480" t="s">
        <v>52</v>
      </c>
      <c r="O4480" t="s">
        <v>53</v>
      </c>
      <c r="P4480" t="s">
        <v>54</v>
      </c>
      <c r="Q4480" t="s">
        <v>55</v>
      </c>
    </row>
    <row r="4481" spans="1:17" ht="12.75" customHeight="1" x14ac:dyDescent="0.2">
      <c r="A4481">
        <v>80111600</v>
      </c>
      <c r="B4481" s="28" t="s">
        <v>3806</v>
      </c>
      <c r="C4481">
        <v>1</v>
      </c>
      <c r="D4481">
        <v>1</v>
      </c>
      <c r="E4481">
        <v>6</v>
      </c>
      <c r="F4481">
        <v>1</v>
      </c>
      <c r="G4481" t="s">
        <v>44</v>
      </c>
      <c r="H4481">
        <v>0</v>
      </c>
      <c r="I4481" s="27">
        <v>21254899</v>
      </c>
      <c r="J4481" s="27">
        <v>21254899</v>
      </c>
      <c r="K4481">
        <v>0</v>
      </c>
      <c r="L4481">
        <v>0</v>
      </c>
      <c r="M4481" t="s">
        <v>51</v>
      </c>
      <c r="N4481" t="s">
        <v>52</v>
      </c>
      <c r="O4481" t="s">
        <v>53</v>
      </c>
      <c r="P4481" t="s">
        <v>54</v>
      </c>
      <c r="Q4481" t="s">
        <v>55</v>
      </c>
    </row>
    <row r="4482" spans="1:17" ht="12.75" customHeight="1" x14ac:dyDescent="0.2">
      <c r="A4482">
        <v>80111600</v>
      </c>
      <c r="B4482" s="28" t="s">
        <v>3807</v>
      </c>
      <c r="C4482">
        <v>1</v>
      </c>
      <c r="D4482">
        <v>1</v>
      </c>
      <c r="E4482">
        <v>6</v>
      </c>
      <c r="F4482">
        <v>1</v>
      </c>
      <c r="G4482" t="s">
        <v>44</v>
      </c>
      <c r="H4482">
        <v>0</v>
      </c>
      <c r="I4482" s="27">
        <v>22221030</v>
      </c>
      <c r="J4482" s="27">
        <v>22221030</v>
      </c>
      <c r="K4482">
        <v>0</v>
      </c>
      <c r="L4482">
        <v>0</v>
      </c>
      <c r="M4482" t="s">
        <v>51</v>
      </c>
      <c r="N4482" t="s">
        <v>52</v>
      </c>
      <c r="O4482" t="s">
        <v>53</v>
      </c>
      <c r="P4482" t="s">
        <v>54</v>
      </c>
      <c r="Q4482" t="s">
        <v>55</v>
      </c>
    </row>
    <row r="4483" spans="1:17" ht="12.75" customHeight="1" x14ac:dyDescent="0.2">
      <c r="A4483">
        <v>80111600</v>
      </c>
      <c r="B4483" s="28" t="s">
        <v>3808</v>
      </c>
      <c r="C4483">
        <v>1</v>
      </c>
      <c r="D4483">
        <v>1</v>
      </c>
      <c r="E4483">
        <v>6</v>
      </c>
      <c r="F4483">
        <v>1</v>
      </c>
      <c r="G4483" t="s">
        <v>44</v>
      </c>
      <c r="H4483">
        <v>0</v>
      </c>
      <c r="I4483" s="27">
        <v>22221030</v>
      </c>
      <c r="J4483" s="27">
        <v>22221030</v>
      </c>
      <c r="K4483">
        <v>0</v>
      </c>
      <c r="L4483">
        <v>0</v>
      </c>
      <c r="M4483" t="s">
        <v>51</v>
      </c>
      <c r="N4483" t="s">
        <v>52</v>
      </c>
      <c r="O4483" t="s">
        <v>53</v>
      </c>
      <c r="P4483" t="s">
        <v>54</v>
      </c>
      <c r="Q4483" t="s">
        <v>55</v>
      </c>
    </row>
    <row r="4484" spans="1:17" ht="12.75" customHeight="1" x14ac:dyDescent="0.2">
      <c r="A4484">
        <v>80111600</v>
      </c>
      <c r="B4484" s="28" t="s">
        <v>3809</v>
      </c>
      <c r="C4484">
        <v>1</v>
      </c>
      <c r="D4484">
        <v>1</v>
      </c>
      <c r="E4484">
        <v>6</v>
      </c>
      <c r="F4484">
        <v>1</v>
      </c>
      <c r="G4484" t="s">
        <v>44</v>
      </c>
      <c r="H4484">
        <v>0</v>
      </c>
      <c r="I4484" s="27">
        <v>21254899</v>
      </c>
      <c r="J4484" s="27">
        <v>21254899</v>
      </c>
      <c r="K4484">
        <v>0</v>
      </c>
      <c r="L4484">
        <v>0</v>
      </c>
      <c r="M4484" t="s">
        <v>51</v>
      </c>
      <c r="N4484" t="s">
        <v>52</v>
      </c>
      <c r="O4484" t="s">
        <v>53</v>
      </c>
      <c r="P4484" t="s">
        <v>54</v>
      </c>
      <c r="Q4484" t="s">
        <v>55</v>
      </c>
    </row>
    <row r="4485" spans="1:17" ht="12.75" customHeight="1" x14ac:dyDescent="0.2">
      <c r="A4485">
        <v>80111600</v>
      </c>
      <c r="B4485" s="28" t="s">
        <v>3810</v>
      </c>
      <c r="C4485">
        <v>1</v>
      </c>
      <c r="D4485">
        <v>1</v>
      </c>
      <c r="E4485">
        <v>6</v>
      </c>
      <c r="F4485">
        <v>1</v>
      </c>
      <c r="G4485" t="s">
        <v>44</v>
      </c>
      <c r="H4485">
        <v>0</v>
      </c>
      <c r="I4485" s="27">
        <v>21254899</v>
      </c>
      <c r="J4485" s="27">
        <v>21254899</v>
      </c>
      <c r="K4485">
        <v>0</v>
      </c>
      <c r="L4485">
        <v>0</v>
      </c>
      <c r="M4485" t="s">
        <v>51</v>
      </c>
      <c r="N4485" t="s">
        <v>52</v>
      </c>
      <c r="O4485" t="s">
        <v>53</v>
      </c>
      <c r="P4485" t="s">
        <v>54</v>
      </c>
      <c r="Q4485" t="s">
        <v>55</v>
      </c>
    </row>
    <row r="4486" spans="1:17" ht="12.75" customHeight="1" x14ac:dyDescent="0.2">
      <c r="A4486">
        <v>80111600</v>
      </c>
      <c r="B4486" t="s">
        <v>3811</v>
      </c>
      <c r="C4486">
        <v>1</v>
      </c>
      <c r="D4486">
        <v>1</v>
      </c>
      <c r="E4486">
        <v>6</v>
      </c>
      <c r="F4486">
        <v>1</v>
      </c>
      <c r="G4486" t="s">
        <v>44</v>
      </c>
      <c r="H4486">
        <v>0</v>
      </c>
      <c r="I4486" s="27">
        <v>21254899</v>
      </c>
      <c r="J4486" s="27">
        <v>21254899</v>
      </c>
      <c r="K4486">
        <v>0</v>
      </c>
      <c r="L4486">
        <v>0</v>
      </c>
      <c r="M4486" t="s">
        <v>81</v>
      </c>
      <c r="N4486" t="s">
        <v>82</v>
      </c>
      <c r="O4486" t="s">
        <v>83</v>
      </c>
      <c r="P4486" t="s">
        <v>84</v>
      </c>
      <c r="Q4486" t="s">
        <v>85</v>
      </c>
    </row>
    <row r="4487" spans="1:17" ht="12.75" customHeight="1" x14ac:dyDescent="0.2">
      <c r="A4487">
        <v>80111600</v>
      </c>
      <c r="B4487" s="28" t="s">
        <v>3812</v>
      </c>
      <c r="C4487">
        <v>1</v>
      </c>
      <c r="D4487">
        <v>1</v>
      </c>
      <c r="E4487">
        <v>6</v>
      </c>
      <c r="F4487">
        <v>1</v>
      </c>
      <c r="G4487" t="s">
        <v>44</v>
      </c>
      <c r="H4487">
        <v>0</v>
      </c>
      <c r="I4487" s="27">
        <v>21254899</v>
      </c>
      <c r="J4487" s="27">
        <v>21254899</v>
      </c>
      <c r="K4487">
        <v>0</v>
      </c>
      <c r="L4487">
        <v>0</v>
      </c>
      <c r="M4487" t="s">
        <v>51</v>
      </c>
      <c r="N4487" t="s">
        <v>52</v>
      </c>
      <c r="O4487" t="s">
        <v>53</v>
      </c>
      <c r="P4487" t="s">
        <v>54</v>
      </c>
      <c r="Q4487" t="s">
        <v>55</v>
      </c>
    </row>
    <row r="4488" spans="1:17" ht="12.75" customHeight="1" x14ac:dyDescent="0.2">
      <c r="A4488">
        <v>80111600</v>
      </c>
      <c r="B4488" t="s">
        <v>3813</v>
      </c>
      <c r="C4488">
        <v>1</v>
      </c>
      <c r="D4488">
        <v>1</v>
      </c>
      <c r="E4488">
        <v>6</v>
      </c>
      <c r="F4488">
        <v>1</v>
      </c>
      <c r="G4488" t="s">
        <v>44</v>
      </c>
      <c r="H4488">
        <v>0</v>
      </c>
      <c r="I4488" s="27">
        <v>21254899</v>
      </c>
      <c r="J4488" s="27">
        <v>21254899</v>
      </c>
      <c r="K4488">
        <v>0</v>
      </c>
      <c r="L4488">
        <v>0</v>
      </c>
      <c r="M4488" t="s">
        <v>81</v>
      </c>
      <c r="N4488" t="s">
        <v>82</v>
      </c>
      <c r="O4488" t="s">
        <v>83</v>
      </c>
      <c r="P4488" t="s">
        <v>84</v>
      </c>
      <c r="Q4488" t="s">
        <v>85</v>
      </c>
    </row>
    <row r="4489" spans="1:17" ht="12.75" customHeight="1" x14ac:dyDescent="0.2">
      <c r="A4489">
        <v>80111600</v>
      </c>
      <c r="B4489" s="28" t="s">
        <v>3814</v>
      </c>
      <c r="C4489">
        <v>1</v>
      </c>
      <c r="D4489">
        <v>1</v>
      </c>
      <c r="E4489">
        <v>4</v>
      </c>
      <c r="F4489">
        <v>1</v>
      </c>
      <c r="G4489" t="s">
        <v>44</v>
      </c>
      <c r="H4489">
        <v>0</v>
      </c>
      <c r="I4489" s="27">
        <v>15458108</v>
      </c>
      <c r="J4489" s="27">
        <v>15458108</v>
      </c>
      <c r="K4489">
        <v>0</v>
      </c>
      <c r="L4489">
        <v>0</v>
      </c>
      <c r="M4489" t="s">
        <v>51</v>
      </c>
      <c r="N4489" t="s">
        <v>52</v>
      </c>
      <c r="O4489" t="s">
        <v>53</v>
      </c>
      <c r="P4489" t="s">
        <v>54</v>
      </c>
      <c r="Q4489" t="s">
        <v>55</v>
      </c>
    </row>
    <row r="4490" spans="1:17" ht="12.75" customHeight="1" x14ac:dyDescent="0.2">
      <c r="A4490">
        <v>80111600</v>
      </c>
      <c r="B4490" s="28" t="s">
        <v>3815</v>
      </c>
      <c r="C4490">
        <v>1</v>
      </c>
      <c r="D4490">
        <v>1</v>
      </c>
      <c r="E4490">
        <v>6</v>
      </c>
      <c r="F4490">
        <v>1</v>
      </c>
      <c r="G4490" t="s">
        <v>44</v>
      </c>
      <c r="H4490">
        <v>0</v>
      </c>
      <c r="I4490" s="27">
        <v>7729054</v>
      </c>
      <c r="J4490" s="27">
        <v>7729054</v>
      </c>
      <c r="K4490">
        <v>0</v>
      </c>
      <c r="L4490">
        <v>0</v>
      </c>
      <c r="M4490" t="s">
        <v>51</v>
      </c>
      <c r="N4490" t="s">
        <v>52</v>
      </c>
      <c r="O4490" t="s">
        <v>53</v>
      </c>
      <c r="P4490" t="s">
        <v>54</v>
      </c>
      <c r="Q4490" t="s">
        <v>55</v>
      </c>
    </row>
    <row r="4491" spans="1:17" ht="12.75" customHeight="1" x14ac:dyDescent="0.2">
      <c r="A4491">
        <v>80111600</v>
      </c>
      <c r="B4491" t="s">
        <v>3816</v>
      </c>
      <c r="C4491">
        <v>1</v>
      </c>
      <c r="D4491">
        <v>1</v>
      </c>
      <c r="E4491">
        <v>6</v>
      </c>
      <c r="F4491">
        <v>1</v>
      </c>
      <c r="G4491" t="s">
        <v>44</v>
      </c>
      <c r="H4491">
        <v>0</v>
      </c>
      <c r="I4491" s="27">
        <v>21254899</v>
      </c>
      <c r="J4491" s="27">
        <v>21254899</v>
      </c>
      <c r="K4491">
        <v>0</v>
      </c>
      <c r="L4491">
        <v>0</v>
      </c>
      <c r="M4491" t="s">
        <v>81</v>
      </c>
      <c r="N4491" t="s">
        <v>82</v>
      </c>
      <c r="O4491" t="s">
        <v>83</v>
      </c>
      <c r="P4491" t="s">
        <v>84</v>
      </c>
      <c r="Q4491" t="s">
        <v>85</v>
      </c>
    </row>
    <row r="4492" spans="1:17" ht="12.75" customHeight="1" x14ac:dyDescent="0.2">
      <c r="A4492">
        <v>80111600</v>
      </c>
      <c r="B4492" s="28" t="s">
        <v>3817</v>
      </c>
      <c r="C4492">
        <v>1</v>
      </c>
      <c r="D4492">
        <v>1</v>
      </c>
      <c r="E4492">
        <v>6</v>
      </c>
      <c r="F4492">
        <v>1</v>
      </c>
      <c r="G4492" t="s">
        <v>44</v>
      </c>
      <c r="H4492">
        <v>0</v>
      </c>
      <c r="I4492" s="27">
        <v>22221030</v>
      </c>
      <c r="J4492" s="27">
        <v>22221030</v>
      </c>
      <c r="K4492">
        <v>0</v>
      </c>
      <c r="L4492">
        <v>0</v>
      </c>
      <c r="M4492" t="s">
        <v>51</v>
      </c>
      <c r="N4492" t="s">
        <v>52</v>
      </c>
      <c r="O4492" t="s">
        <v>53</v>
      </c>
      <c r="P4492" t="s">
        <v>54</v>
      </c>
      <c r="Q4492" t="s">
        <v>55</v>
      </c>
    </row>
    <row r="4493" spans="1:17" ht="12.75" customHeight="1" x14ac:dyDescent="0.2">
      <c r="A4493">
        <v>80111600</v>
      </c>
      <c r="B4493" t="s">
        <v>3818</v>
      </c>
      <c r="C4493">
        <v>1</v>
      </c>
      <c r="D4493">
        <v>1</v>
      </c>
      <c r="E4493">
        <v>6</v>
      </c>
      <c r="F4493">
        <v>1</v>
      </c>
      <c r="G4493" t="s">
        <v>44</v>
      </c>
      <c r="H4493">
        <v>0</v>
      </c>
      <c r="I4493" s="27">
        <v>21260399</v>
      </c>
      <c r="J4493" s="27">
        <v>21260399</v>
      </c>
      <c r="K4493">
        <v>0</v>
      </c>
      <c r="L4493">
        <v>0</v>
      </c>
      <c r="M4493" t="s">
        <v>81</v>
      </c>
      <c r="N4493" t="s">
        <v>82</v>
      </c>
      <c r="O4493" t="s">
        <v>83</v>
      </c>
      <c r="P4493" t="s">
        <v>84</v>
      </c>
      <c r="Q4493" t="s">
        <v>85</v>
      </c>
    </row>
    <row r="4494" spans="1:17" ht="12.75" customHeight="1" x14ac:dyDescent="0.2">
      <c r="A4494">
        <v>80111600</v>
      </c>
      <c r="B4494" s="28" t="s">
        <v>3819</v>
      </c>
      <c r="C4494">
        <v>1</v>
      </c>
      <c r="D4494">
        <v>1</v>
      </c>
      <c r="E4494">
        <v>6</v>
      </c>
      <c r="F4494">
        <v>1</v>
      </c>
      <c r="G4494" t="s">
        <v>44</v>
      </c>
      <c r="H4494">
        <v>0</v>
      </c>
      <c r="I4494" s="27">
        <v>23187162</v>
      </c>
      <c r="J4494" s="27">
        <v>23187162</v>
      </c>
      <c r="K4494">
        <v>0</v>
      </c>
      <c r="L4494">
        <v>0</v>
      </c>
      <c r="M4494" t="s">
        <v>51</v>
      </c>
      <c r="N4494" t="s">
        <v>52</v>
      </c>
      <c r="O4494" t="s">
        <v>53</v>
      </c>
      <c r="P4494" t="s">
        <v>54</v>
      </c>
      <c r="Q4494" t="s">
        <v>55</v>
      </c>
    </row>
    <row r="4495" spans="1:17" ht="12.75" customHeight="1" x14ac:dyDescent="0.2">
      <c r="A4495">
        <v>80111600</v>
      </c>
      <c r="B4495" s="28" t="s">
        <v>3823</v>
      </c>
      <c r="C4495">
        <v>1</v>
      </c>
      <c r="D4495">
        <v>1</v>
      </c>
      <c r="E4495">
        <v>5</v>
      </c>
      <c r="F4495">
        <v>1</v>
      </c>
      <c r="G4495" t="s">
        <v>44</v>
      </c>
      <c r="H4495">
        <v>0</v>
      </c>
      <c r="I4495" s="27">
        <v>29839992</v>
      </c>
      <c r="J4495" s="27">
        <v>29839992</v>
      </c>
      <c r="K4495">
        <v>0</v>
      </c>
      <c r="L4495">
        <v>0</v>
      </c>
      <c r="M4495" t="s">
        <v>374</v>
      </c>
      <c r="N4495" t="s">
        <v>375</v>
      </c>
      <c r="O4495" t="s">
        <v>376</v>
      </c>
      <c r="P4495" t="s">
        <v>377</v>
      </c>
      <c r="Q4495" t="s">
        <v>378</v>
      </c>
    </row>
    <row r="4496" spans="1:17" ht="12.75" customHeight="1" x14ac:dyDescent="0.2">
      <c r="A4496">
        <v>80111600</v>
      </c>
      <c r="B4496" s="28" t="s">
        <v>3824</v>
      </c>
      <c r="C4496">
        <v>1</v>
      </c>
      <c r="D4496">
        <v>1</v>
      </c>
      <c r="E4496">
        <v>5</v>
      </c>
      <c r="F4496">
        <v>1</v>
      </c>
      <c r="G4496" t="s">
        <v>44</v>
      </c>
      <c r="H4496">
        <v>0</v>
      </c>
      <c r="I4496" s="27">
        <v>20288767</v>
      </c>
      <c r="J4496" s="27">
        <v>20288767</v>
      </c>
      <c r="K4496">
        <v>0</v>
      </c>
      <c r="L4496">
        <v>0</v>
      </c>
      <c r="M4496" t="s">
        <v>51</v>
      </c>
      <c r="N4496" t="s">
        <v>52</v>
      </c>
      <c r="O4496" t="s">
        <v>53</v>
      </c>
      <c r="P4496" t="s">
        <v>54</v>
      </c>
      <c r="Q4496" t="s">
        <v>55</v>
      </c>
    </row>
    <row r="4497" spans="1:17" ht="12.75" customHeight="1" x14ac:dyDescent="0.2">
      <c r="A4497">
        <v>80111600</v>
      </c>
      <c r="B4497" t="s">
        <v>3826</v>
      </c>
      <c r="C4497">
        <v>1</v>
      </c>
      <c r="D4497">
        <v>1</v>
      </c>
      <c r="E4497">
        <v>6</v>
      </c>
      <c r="F4497">
        <v>1</v>
      </c>
      <c r="G4497" t="s">
        <v>44</v>
      </c>
      <c r="H4497">
        <v>0</v>
      </c>
      <c r="I4497" s="27">
        <v>21254899</v>
      </c>
      <c r="J4497" s="27">
        <v>21254899</v>
      </c>
      <c r="K4497">
        <v>0</v>
      </c>
      <c r="L4497">
        <v>0</v>
      </c>
      <c r="M4497" t="s">
        <v>51</v>
      </c>
      <c r="N4497" t="s">
        <v>52</v>
      </c>
      <c r="O4497" t="s">
        <v>53</v>
      </c>
      <c r="P4497" t="s">
        <v>54</v>
      </c>
      <c r="Q4497" t="s">
        <v>55</v>
      </c>
    </row>
    <row r="4498" spans="1:17" ht="12.75" customHeight="1" x14ac:dyDescent="0.2">
      <c r="A4498">
        <v>80111600</v>
      </c>
      <c r="B4498" t="s">
        <v>3827</v>
      </c>
      <c r="C4498">
        <v>1</v>
      </c>
      <c r="D4498">
        <v>1</v>
      </c>
      <c r="E4498">
        <v>8</v>
      </c>
      <c r="F4498">
        <v>1</v>
      </c>
      <c r="G4498" t="s">
        <v>44</v>
      </c>
      <c r="H4498">
        <v>0</v>
      </c>
      <c r="I4498" s="27">
        <v>45470464</v>
      </c>
      <c r="J4498" s="27">
        <v>45470464</v>
      </c>
      <c r="K4498">
        <v>0</v>
      </c>
      <c r="L4498">
        <v>0</v>
      </c>
      <c r="M4498" t="s">
        <v>68</v>
      </c>
      <c r="N4498" t="s">
        <v>69</v>
      </c>
      <c r="O4498" t="s">
        <v>70</v>
      </c>
      <c r="P4498" t="s">
        <v>71</v>
      </c>
      <c r="Q4498" t="s">
        <v>72</v>
      </c>
    </row>
    <row r="4499" spans="1:17" ht="12.75" customHeight="1" x14ac:dyDescent="0.2">
      <c r="A4499">
        <v>80111600</v>
      </c>
      <c r="B4499" t="s">
        <v>3828</v>
      </c>
      <c r="C4499">
        <v>1</v>
      </c>
      <c r="D4499">
        <v>1</v>
      </c>
      <c r="E4499">
        <v>6</v>
      </c>
      <c r="F4499">
        <v>1</v>
      </c>
      <c r="G4499" t="s">
        <v>44</v>
      </c>
      <c r="H4499">
        <v>0</v>
      </c>
      <c r="I4499" s="27">
        <v>32775000</v>
      </c>
      <c r="J4499" s="27">
        <v>32775000</v>
      </c>
      <c r="K4499">
        <v>0</v>
      </c>
      <c r="L4499">
        <v>0</v>
      </c>
      <c r="M4499" t="s">
        <v>424</v>
      </c>
      <c r="N4499" t="s">
        <v>425</v>
      </c>
      <c r="O4499" t="s">
        <v>426</v>
      </c>
      <c r="P4499" t="s">
        <v>427</v>
      </c>
      <c r="Q4499" t="s">
        <v>428</v>
      </c>
    </row>
    <row r="4500" spans="1:17" ht="12.75" customHeight="1" x14ac:dyDescent="0.2">
      <c r="A4500">
        <v>80111600</v>
      </c>
      <c r="B4500" t="s">
        <v>3829</v>
      </c>
      <c r="C4500">
        <v>1</v>
      </c>
      <c r="D4500">
        <v>1</v>
      </c>
      <c r="E4500">
        <v>6</v>
      </c>
      <c r="F4500">
        <v>1</v>
      </c>
      <c r="G4500" t="s">
        <v>44</v>
      </c>
      <c r="H4500">
        <v>0</v>
      </c>
      <c r="I4500" s="27">
        <v>20095540</v>
      </c>
      <c r="J4500" s="27">
        <v>20095540</v>
      </c>
      <c r="K4500">
        <v>0</v>
      </c>
      <c r="L4500">
        <v>0</v>
      </c>
      <c r="M4500" t="s">
        <v>471</v>
      </c>
      <c r="N4500" t="s">
        <v>472</v>
      </c>
      <c r="O4500" t="s">
        <v>473</v>
      </c>
      <c r="P4500" t="s">
        <v>474</v>
      </c>
      <c r="Q4500" t="s">
        <v>475</v>
      </c>
    </row>
    <row r="4501" spans="1:17" ht="12.75" customHeight="1" x14ac:dyDescent="0.2">
      <c r="A4501">
        <v>80111600</v>
      </c>
      <c r="B4501" t="s">
        <v>3830</v>
      </c>
      <c r="C4501">
        <v>1</v>
      </c>
      <c r="D4501">
        <v>1</v>
      </c>
      <c r="E4501">
        <v>6</v>
      </c>
      <c r="F4501">
        <v>1</v>
      </c>
      <c r="G4501" t="s">
        <v>44</v>
      </c>
      <c r="H4501">
        <v>0</v>
      </c>
      <c r="I4501" s="27">
        <v>23187162</v>
      </c>
      <c r="J4501" s="27">
        <v>23187162</v>
      </c>
      <c r="K4501">
        <v>0</v>
      </c>
      <c r="L4501">
        <v>0</v>
      </c>
      <c r="M4501" t="s">
        <v>116</v>
      </c>
      <c r="N4501" t="s">
        <v>117</v>
      </c>
      <c r="O4501" t="s">
        <v>118</v>
      </c>
      <c r="P4501" t="s">
        <v>119</v>
      </c>
      <c r="Q4501" t="s">
        <v>120</v>
      </c>
    </row>
    <row r="4502" spans="1:17" ht="12.75" customHeight="1" x14ac:dyDescent="0.2">
      <c r="A4502">
        <v>80111600</v>
      </c>
      <c r="B4502" t="s">
        <v>3831</v>
      </c>
      <c r="C4502">
        <v>1</v>
      </c>
      <c r="D4502">
        <v>1</v>
      </c>
      <c r="E4502">
        <v>12</v>
      </c>
      <c r="F4502">
        <v>1</v>
      </c>
      <c r="G4502" t="s">
        <v>44</v>
      </c>
      <c r="H4502">
        <v>0</v>
      </c>
      <c r="I4502" s="27">
        <v>46374324</v>
      </c>
      <c r="J4502" s="27">
        <v>46374324</v>
      </c>
      <c r="K4502">
        <v>0</v>
      </c>
      <c r="L4502">
        <v>0</v>
      </c>
      <c r="M4502" t="s">
        <v>116</v>
      </c>
      <c r="N4502" t="s">
        <v>117</v>
      </c>
      <c r="O4502" t="s">
        <v>118</v>
      </c>
      <c r="P4502" t="s">
        <v>119</v>
      </c>
      <c r="Q4502" t="s">
        <v>120</v>
      </c>
    </row>
    <row r="4503" spans="1:17" ht="12.75" customHeight="1" x14ac:dyDescent="0.2">
      <c r="A4503">
        <v>80111600</v>
      </c>
      <c r="B4503" t="s">
        <v>3832</v>
      </c>
      <c r="C4503">
        <v>1</v>
      </c>
      <c r="D4503">
        <v>1</v>
      </c>
      <c r="E4503">
        <v>6</v>
      </c>
      <c r="F4503">
        <v>1</v>
      </c>
      <c r="G4503" t="s">
        <v>44</v>
      </c>
      <c r="H4503">
        <v>0</v>
      </c>
      <c r="I4503" s="27">
        <v>23187162</v>
      </c>
      <c r="J4503" s="27">
        <v>23187162</v>
      </c>
      <c r="K4503">
        <v>0</v>
      </c>
      <c r="L4503">
        <v>0</v>
      </c>
      <c r="M4503" t="s">
        <v>116</v>
      </c>
      <c r="N4503" t="s">
        <v>117</v>
      </c>
      <c r="O4503" t="s">
        <v>118</v>
      </c>
      <c r="P4503" t="s">
        <v>119</v>
      </c>
      <c r="Q4503" t="s">
        <v>120</v>
      </c>
    </row>
    <row r="4504" spans="1:17" ht="12.75" customHeight="1" x14ac:dyDescent="0.2">
      <c r="A4504">
        <v>80111600</v>
      </c>
      <c r="B4504" t="s">
        <v>3833</v>
      </c>
      <c r="C4504">
        <v>1</v>
      </c>
      <c r="D4504">
        <v>1</v>
      </c>
      <c r="E4504">
        <v>11</v>
      </c>
      <c r="F4504">
        <v>1</v>
      </c>
      <c r="G4504" t="s">
        <v>44</v>
      </c>
      <c r="H4504">
        <v>0</v>
      </c>
      <c r="I4504" s="27">
        <v>46374324</v>
      </c>
      <c r="J4504" s="27">
        <v>46374324</v>
      </c>
      <c r="K4504">
        <v>0</v>
      </c>
      <c r="L4504">
        <v>0</v>
      </c>
      <c r="M4504" t="s">
        <v>116</v>
      </c>
      <c r="N4504" t="s">
        <v>117</v>
      </c>
      <c r="O4504" t="s">
        <v>118</v>
      </c>
      <c r="P4504" t="s">
        <v>119</v>
      </c>
      <c r="Q4504" t="s">
        <v>120</v>
      </c>
    </row>
    <row r="4505" spans="1:17" ht="12.75" customHeight="1" x14ac:dyDescent="0.2">
      <c r="A4505">
        <v>80111600</v>
      </c>
      <c r="B4505" t="s">
        <v>3834</v>
      </c>
      <c r="C4505">
        <v>1</v>
      </c>
      <c r="D4505">
        <v>1</v>
      </c>
      <c r="E4505">
        <v>6</v>
      </c>
      <c r="F4505">
        <v>1</v>
      </c>
      <c r="G4505" t="s">
        <v>44</v>
      </c>
      <c r="H4505">
        <v>0</v>
      </c>
      <c r="I4505" s="27">
        <v>23187162</v>
      </c>
      <c r="J4505" s="27">
        <v>23187162</v>
      </c>
      <c r="K4505">
        <v>0</v>
      </c>
      <c r="L4505">
        <v>0</v>
      </c>
      <c r="M4505" t="s">
        <v>116</v>
      </c>
      <c r="N4505" t="s">
        <v>117</v>
      </c>
      <c r="O4505" t="s">
        <v>118</v>
      </c>
      <c r="P4505" t="s">
        <v>119</v>
      </c>
      <c r="Q4505" t="s">
        <v>120</v>
      </c>
    </row>
    <row r="4506" spans="1:17" ht="12.75" customHeight="1" x14ac:dyDescent="0.2">
      <c r="A4506">
        <v>80111600</v>
      </c>
      <c r="B4506" t="s">
        <v>3835</v>
      </c>
      <c r="C4506">
        <v>1</v>
      </c>
      <c r="D4506">
        <v>1</v>
      </c>
      <c r="E4506">
        <v>6</v>
      </c>
      <c r="F4506">
        <v>1</v>
      </c>
      <c r="G4506" t="s">
        <v>44</v>
      </c>
      <c r="H4506">
        <v>0</v>
      </c>
      <c r="I4506" s="27">
        <v>11566781</v>
      </c>
      <c r="J4506" s="27">
        <v>11566781</v>
      </c>
      <c r="K4506">
        <v>0</v>
      </c>
      <c r="L4506">
        <v>0</v>
      </c>
      <c r="M4506" t="s">
        <v>45</v>
      </c>
      <c r="N4506" t="s">
        <v>46</v>
      </c>
      <c r="O4506" t="s">
        <v>47</v>
      </c>
      <c r="P4506" t="s">
        <v>48</v>
      </c>
      <c r="Q4506" t="s">
        <v>49</v>
      </c>
    </row>
    <row r="4507" spans="1:17" ht="12.75" customHeight="1" x14ac:dyDescent="0.2">
      <c r="A4507">
        <v>80111600</v>
      </c>
      <c r="B4507" t="s">
        <v>3836</v>
      </c>
      <c r="C4507">
        <v>1</v>
      </c>
      <c r="D4507">
        <v>1</v>
      </c>
      <c r="E4507">
        <v>6</v>
      </c>
      <c r="F4507">
        <v>1</v>
      </c>
      <c r="G4507" t="s">
        <v>44</v>
      </c>
      <c r="H4507">
        <v>0</v>
      </c>
      <c r="I4507" s="27">
        <v>23187162</v>
      </c>
      <c r="J4507" s="27">
        <v>23187162</v>
      </c>
      <c r="K4507">
        <v>0</v>
      </c>
      <c r="L4507">
        <v>0</v>
      </c>
      <c r="M4507" t="s">
        <v>116</v>
      </c>
      <c r="N4507" t="s">
        <v>117</v>
      </c>
      <c r="O4507" t="s">
        <v>118</v>
      </c>
      <c r="P4507" t="s">
        <v>119</v>
      </c>
      <c r="Q4507" t="s">
        <v>120</v>
      </c>
    </row>
    <row r="4508" spans="1:17" ht="12.75" customHeight="1" x14ac:dyDescent="0.2">
      <c r="A4508">
        <v>80111600</v>
      </c>
      <c r="B4508" t="s">
        <v>3837</v>
      </c>
      <c r="C4508">
        <v>1</v>
      </c>
      <c r="D4508">
        <v>1</v>
      </c>
      <c r="E4508">
        <v>6</v>
      </c>
      <c r="F4508">
        <v>1</v>
      </c>
      <c r="G4508" t="s">
        <v>44</v>
      </c>
      <c r="H4508">
        <v>0</v>
      </c>
      <c r="I4508" s="27">
        <v>23187162</v>
      </c>
      <c r="J4508" s="27">
        <v>23187162</v>
      </c>
      <c r="K4508">
        <v>0</v>
      </c>
      <c r="L4508">
        <v>0</v>
      </c>
      <c r="M4508" t="s">
        <v>116</v>
      </c>
      <c r="N4508" t="s">
        <v>117</v>
      </c>
      <c r="O4508" t="s">
        <v>118</v>
      </c>
      <c r="P4508" t="s">
        <v>119</v>
      </c>
      <c r="Q4508" t="s">
        <v>120</v>
      </c>
    </row>
    <row r="4509" spans="1:17" ht="12.75" customHeight="1" x14ac:dyDescent="0.2">
      <c r="A4509">
        <v>80111600</v>
      </c>
      <c r="B4509" t="s">
        <v>3838</v>
      </c>
      <c r="C4509">
        <v>1</v>
      </c>
      <c r="D4509">
        <v>1</v>
      </c>
      <c r="E4509">
        <v>6</v>
      </c>
      <c r="F4509">
        <v>1</v>
      </c>
      <c r="G4509" t="s">
        <v>44</v>
      </c>
      <c r="H4509">
        <v>0</v>
      </c>
      <c r="I4509" s="27">
        <v>11566781</v>
      </c>
      <c r="J4509" s="27">
        <v>11566781</v>
      </c>
      <c r="K4509">
        <v>0</v>
      </c>
      <c r="L4509">
        <v>0</v>
      </c>
      <c r="M4509" t="s">
        <v>45</v>
      </c>
      <c r="N4509" t="s">
        <v>46</v>
      </c>
      <c r="O4509" t="s">
        <v>47</v>
      </c>
      <c r="P4509" t="s">
        <v>48</v>
      </c>
      <c r="Q4509" t="s">
        <v>49</v>
      </c>
    </row>
    <row r="4510" spans="1:17" ht="12.75" customHeight="1" x14ac:dyDescent="0.2">
      <c r="A4510">
        <v>80111600</v>
      </c>
      <c r="B4510" t="s">
        <v>3839</v>
      </c>
      <c r="C4510">
        <v>1</v>
      </c>
      <c r="D4510">
        <v>1</v>
      </c>
      <c r="E4510">
        <v>6</v>
      </c>
      <c r="F4510">
        <v>1</v>
      </c>
      <c r="G4510" t="s">
        <v>44</v>
      </c>
      <c r="H4510">
        <v>0</v>
      </c>
      <c r="I4510" s="27">
        <v>11566781</v>
      </c>
      <c r="J4510" s="27">
        <v>11566781</v>
      </c>
      <c r="K4510">
        <v>0</v>
      </c>
      <c r="L4510">
        <v>0</v>
      </c>
      <c r="M4510" t="s">
        <v>45</v>
      </c>
      <c r="N4510" t="s">
        <v>46</v>
      </c>
      <c r="O4510" t="s">
        <v>47</v>
      </c>
      <c r="P4510" t="s">
        <v>48</v>
      </c>
      <c r="Q4510" t="s">
        <v>49</v>
      </c>
    </row>
    <row r="4511" spans="1:17" ht="12.75" customHeight="1" x14ac:dyDescent="0.2">
      <c r="A4511">
        <v>80111600</v>
      </c>
      <c r="B4511" t="s">
        <v>3840</v>
      </c>
      <c r="C4511">
        <v>1</v>
      </c>
      <c r="D4511">
        <v>1</v>
      </c>
      <c r="E4511">
        <v>6</v>
      </c>
      <c r="F4511">
        <v>1</v>
      </c>
      <c r="G4511" t="s">
        <v>44</v>
      </c>
      <c r="H4511">
        <v>0</v>
      </c>
      <c r="I4511" s="27">
        <v>34102848</v>
      </c>
      <c r="J4511" s="27">
        <v>34102848</v>
      </c>
      <c r="K4511">
        <v>0</v>
      </c>
      <c r="L4511">
        <v>0</v>
      </c>
      <c r="M4511" t="s">
        <v>116</v>
      </c>
      <c r="N4511" t="s">
        <v>117</v>
      </c>
      <c r="O4511" t="s">
        <v>118</v>
      </c>
      <c r="P4511" t="s">
        <v>119</v>
      </c>
      <c r="Q4511" t="s">
        <v>120</v>
      </c>
    </row>
    <row r="4512" spans="1:17" ht="12.75" customHeight="1" x14ac:dyDescent="0.2">
      <c r="A4512">
        <v>80111600</v>
      </c>
      <c r="B4512" t="s">
        <v>3841</v>
      </c>
      <c r="C4512">
        <v>1</v>
      </c>
      <c r="D4512">
        <v>1</v>
      </c>
      <c r="E4512">
        <v>12</v>
      </c>
      <c r="F4512">
        <v>1</v>
      </c>
      <c r="G4512" t="s">
        <v>44</v>
      </c>
      <c r="H4512">
        <v>0</v>
      </c>
      <c r="I4512" s="27">
        <v>46374324</v>
      </c>
      <c r="J4512" s="27">
        <v>46374324</v>
      </c>
      <c r="K4512">
        <v>0</v>
      </c>
      <c r="L4512">
        <v>0</v>
      </c>
      <c r="M4512" t="s">
        <v>116</v>
      </c>
      <c r="N4512" t="s">
        <v>117</v>
      </c>
      <c r="O4512" t="s">
        <v>118</v>
      </c>
      <c r="P4512" t="s">
        <v>119</v>
      </c>
      <c r="Q4512" t="s">
        <v>120</v>
      </c>
    </row>
    <row r="4513" spans="1:17" ht="12.75" customHeight="1" x14ac:dyDescent="0.2">
      <c r="A4513">
        <v>80111600</v>
      </c>
      <c r="B4513" t="s">
        <v>3842</v>
      </c>
      <c r="C4513">
        <v>1</v>
      </c>
      <c r="D4513">
        <v>1</v>
      </c>
      <c r="E4513">
        <v>6</v>
      </c>
      <c r="F4513">
        <v>1</v>
      </c>
      <c r="G4513" t="s">
        <v>44</v>
      </c>
      <c r="H4513">
        <v>0</v>
      </c>
      <c r="I4513" s="27">
        <v>21260399</v>
      </c>
      <c r="J4513" s="27">
        <v>21260399</v>
      </c>
      <c r="K4513">
        <v>0</v>
      </c>
      <c r="L4513">
        <v>0</v>
      </c>
      <c r="M4513" t="s">
        <v>81</v>
      </c>
      <c r="N4513" t="s">
        <v>82</v>
      </c>
      <c r="O4513" t="s">
        <v>83</v>
      </c>
      <c r="P4513" t="s">
        <v>84</v>
      </c>
      <c r="Q4513" t="s">
        <v>85</v>
      </c>
    </row>
    <row r="4514" spans="1:17" ht="12.75" customHeight="1" x14ac:dyDescent="0.2">
      <c r="A4514">
        <v>80111600</v>
      </c>
      <c r="B4514" t="s">
        <v>3843</v>
      </c>
      <c r="C4514">
        <v>1</v>
      </c>
      <c r="D4514">
        <v>1</v>
      </c>
      <c r="E4514">
        <v>6</v>
      </c>
      <c r="F4514">
        <v>1</v>
      </c>
      <c r="G4514" t="s">
        <v>44</v>
      </c>
      <c r="H4514">
        <v>0</v>
      </c>
      <c r="I4514" s="27">
        <v>12618306</v>
      </c>
      <c r="J4514" s="27">
        <v>12618306</v>
      </c>
      <c r="K4514">
        <v>0</v>
      </c>
      <c r="L4514">
        <v>0</v>
      </c>
      <c r="M4514" t="s">
        <v>116</v>
      </c>
      <c r="N4514" t="s">
        <v>117</v>
      </c>
      <c r="O4514" t="s">
        <v>118</v>
      </c>
      <c r="P4514" t="s">
        <v>119</v>
      </c>
      <c r="Q4514" t="s">
        <v>120</v>
      </c>
    </row>
    <row r="4515" spans="1:17" ht="12.75" customHeight="1" x14ac:dyDescent="0.2">
      <c r="A4515">
        <v>80111600</v>
      </c>
      <c r="B4515" t="s">
        <v>3844</v>
      </c>
      <c r="C4515">
        <v>1</v>
      </c>
      <c r="D4515">
        <v>1</v>
      </c>
      <c r="E4515">
        <v>6</v>
      </c>
      <c r="F4515">
        <v>1</v>
      </c>
      <c r="G4515" t="s">
        <v>44</v>
      </c>
      <c r="H4515">
        <v>0</v>
      </c>
      <c r="I4515" s="27">
        <v>23187162</v>
      </c>
      <c r="J4515" s="27">
        <v>23187162</v>
      </c>
      <c r="K4515">
        <v>0</v>
      </c>
      <c r="L4515">
        <v>0</v>
      </c>
      <c r="M4515" t="s">
        <v>116</v>
      </c>
      <c r="N4515" t="s">
        <v>117</v>
      </c>
      <c r="O4515" t="s">
        <v>118</v>
      </c>
      <c r="P4515" t="s">
        <v>119</v>
      </c>
      <c r="Q4515" t="s">
        <v>120</v>
      </c>
    </row>
    <row r="4516" spans="1:17" ht="12.75" customHeight="1" x14ac:dyDescent="0.2">
      <c r="A4516">
        <v>80111600</v>
      </c>
      <c r="B4516" t="s">
        <v>3845</v>
      </c>
      <c r="C4516">
        <v>1</v>
      </c>
      <c r="D4516">
        <v>1</v>
      </c>
      <c r="E4516">
        <v>5</v>
      </c>
      <c r="F4516">
        <v>1</v>
      </c>
      <c r="G4516" t="s">
        <v>44</v>
      </c>
      <c r="H4516">
        <v>0</v>
      </c>
      <c r="I4516" s="27">
        <v>20997263</v>
      </c>
      <c r="J4516" s="27">
        <v>20997263</v>
      </c>
      <c r="K4516">
        <v>0</v>
      </c>
      <c r="L4516">
        <v>0</v>
      </c>
      <c r="M4516" t="s">
        <v>471</v>
      </c>
      <c r="N4516" t="s">
        <v>472</v>
      </c>
      <c r="O4516" t="s">
        <v>473</v>
      </c>
      <c r="P4516" t="s">
        <v>474</v>
      </c>
      <c r="Q4516" t="s">
        <v>475</v>
      </c>
    </row>
    <row r="4517" spans="1:17" ht="12.75" customHeight="1" x14ac:dyDescent="0.2">
      <c r="A4517">
        <v>80111600</v>
      </c>
      <c r="B4517" t="s">
        <v>3846</v>
      </c>
      <c r="C4517">
        <v>1</v>
      </c>
      <c r="D4517">
        <v>1</v>
      </c>
      <c r="E4517">
        <v>5</v>
      </c>
      <c r="F4517">
        <v>1</v>
      </c>
      <c r="G4517" t="s">
        <v>44</v>
      </c>
      <c r="H4517">
        <v>0</v>
      </c>
      <c r="I4517" s="27">
        <v>20950984</v>
      </c>
      <c r="J4517" s="27">
        <v>20950984</v>
      </c>
      <c r="K4517">
        <v>0</v>
      </c>
      <c r="L4517">
        <v>0</v>
      </c>
      <c r="M4517" t="s">
        <v>471</v>
      </c>
      <c r="N4517" t="s">
        <v>472</v>
      </c>
      <c r="O4517" t="s">
        <v>473</v>
      </c>
      <c r="P4517" t="s">
        <v>474</v>
      </c>
      <c r="Q4517" t="s">
        <v>475</v>
      </c>
    </row>
    <row r="4518" spans="1:17" ht="12.75" customHeight="1" x14ac:dyDescent="0.2">
      <c r="A4518">
        <v>80111600</v>
      </c>
      <c r="B4518" t="s">
        <v>3847</v>
      </c>
      <c r="C4518">
        <v>1</v>
      </c>
      <c r="D4518">
        <v>1</v>
      </c>
      <c r="E4518">
        <v>5</v>
      </c>
      <c r="F4518">
        <v>1</v>
      </c>
      <c r="G4518" t="s">
        <v>44</v>
      </c>
      <c r="H4518">
        <v>0</v>
      </c>
      <c r="I4518" s="27">
        <v>14369552</v>
      </c>
      <c r="J4518" s="27">
        <v>14369552</v>
      </c>
      <c r="K4518">
        <v>0</v>
      </c>
      <c r="L4518">
        <v>0</v>
      </c>
      <c r="M4518" t="s">
        <v>471</v>
      </c>
      <c r="N4518" t="s">
        <v>472</v>
      </c>
      <c r="O4518" t="s">
        <v>473</v>
      </c>
      <c r="P4518" t="s">
        <v>474</v>
      </c>
      <c r="Q4518" t="s">
        <v>475</v>
      </c>
    </row>
    <row r="4519" spans="1:17" ht="12.75" customHeight="1" x14ac:dyDescent="0.2">
      <c r="A4519">
        <v>80111600</v>
      </c>
      <c r="B4519" t="s">
        <v>3848</v>
      </c>
      <c r="C4519">
        <v>1</v>
      </c>
      <c r="D4519">
        <v>1</v>
      </c>
      <c r="E4519">
        <v>5</v>
      </c>
      <c r="F4519">
        <v>1</v>
      </c>
      <c r="G4519" t="s">
        <v>44</v>
      </c>
      <c r="H4519">
        <v>0</v>
      </c>
      <c r="I4519" s="27">
        <v>11566781</v>
      </c>
      <c r="J4519" s="27">
        <v>11566781</v>
      </c>
      <c r="K4519">
        <v>0</v>
      </c>
      <c r="L4519">
        <v>0</v>
      </c>
      <c r="M4519" t="s">
        <v>471</v>
      </c>
      <c r="N4519" t="s">
        <v>472</v>
      </c>
      <c r="O4519" t="s">
        <v>473</v>
      </c>
      <c r="P4519" t="s">
        <v>474</v>
      </c>
      <c r="Q4519" t="s">
        <v>475</v>
      </c>
    </row>
    <row r="4520" spans="1:17" ht="12.75" customHeight="1" x14ac:dyDescent="0.2">
      <c r="A4520">
        <v>80111600</v>
      </c>
      <c r="B4520" t="s">
        <v>3849</v>
      </c>
      <c r="C4520">
        <v>1</v>
      </c>
      <c r="D4520">
        <v>1</v>
      </c>
      <c r="E4520">
        <v>5</v>
      </c>
      <c r="F4520">
        <v>1</v>
      </c>
      <c r="G4520" t="s">
        <v>44</v>
      </c>
      <c r="H4520">
        <v>0</v>
      </c>
      <c r="I4520" s="27">
        <v>20884684</v>
      </c>
      <c r="J4520" s="27">
        <v>20884684</v>
      </c>
      <c r="K4520">
        <v>0</v>
      </c>
      <c r="L4520">
        <v>0</v>
      </c>
      <c r="M4520" t="s">
        <v>346</v>
      </c>
      <c r="N4520" t="s">
        <v>347</v>
      </c>
      <c r="O4520" t="s">
        <v>11839</v>
      </c>
      <c r="P4520" t="s">
        <v>348</v>
      </c>
      <c r="Q4520" t="s">
        <v>11840</v>
      </c>
    </row>
    <row r="4521" spans="1:17" ht="12.75" customHeight="1" x14ac:dyDescent="0.2">
      <c r="A4521">
        <v>80111600</v>
      </c>
      <c r="B4521" t="s">
        <v>3850</v>
      </c>
      <c r="C4521">
        <v>1</v>
      </c>
      <c r="D4521">
        <v>1</v>
      </c>
      <c r="E4521">
        <v>5</v>
      </c>
      <c r="F4521">
        <v>1</v>
      </c>
      <c r="G4521" t="s">
        <v>44</v>
      </c>
      <c r="H4521">
        <v>0</v>
      </c>
      <c r="I4521" s="27">
        <v>20884684</v>
      </c>
      <c r="J4521" s="27">
        <v>20884684</v>
      </c>
      <c r="K4521">
        <v>0</v>
      </c>
      <c r="L4521">
        <v>0</v>
      </c>
      <c r="M4521" t="s">
        <v>346</v>
      </c>
      <c r="N4521" t="s">
        <v>347</v>
      </c>
      <c r="O4521" t="s">
        <v>11839</v>
      </c>
      <c r="P4521" t="s">
        <v>348</v>
      </c>
      <c r="Q4521" t="s">
        <v>11840</v>
      </c>
    </row>
    <row r="4522" spans="1:17" ht="12.75" customHeight="1" x14ac:dyDescent="0.2">
      <c r="A4522">
        <v>80111600</v>
      </c>
      <c r="B4522" t="s">
        <v>3851</v>
      </c>
      <c r="C4522">
        <v>1</v>
      </c>
      <c r="D4522">
        <v>1</v>
      </c>
      <c r="E4522">
        <v>5</v>
      </c>
      <c r="F4522">
        <v>1</v>
      </c>
      <c r="G4522" t="s">
        <v>44</v>
      </c>
      <c r="H4522">
        <v>0</v>
      </c>
      <c r="I4522" s="27">
        <v>20884684</v>
      </c>
      <c r="J4522" s="27">
        <v>20884684</v>
      </c>
      <c r="K4522">
        <v>0</v>
      </c>
      <c r="L4522">
        <v>0</v>
      </c>
      <c r="M4522" t="s">
        <v>346</v>
      </c>
      <c r="N4522" t="s">
        <v>347</v>
      </c>
      <c r="O4522" t="s">
        <v>11839</v>
      </c>
      <c r="P4522" t="s">
        <v>348</v>
      </c>
      <c r="Q4522" t="s">
        <v>11840</v>
      </c>
    </row>
    <row r="4523" spans="1:17" ht="12.75" customHeight="1" x14ac:dyDescent="0.2">
      <c r="A4523">
        <v>80111600</v>
      </c>
      <c r="B4523" t="s">
        <v>3852</v>
      </c>
      <c r="C4523">
        <v>1</v>
      </c>
      <c r="D4523">
        <v>1</v>
      </c>
      <c r="E4523">
        <v>5</v>
      </c>
      <c r="F4523">
        <v>1</v>
      </c>
      <c r="G4523" t="s">
        <v>44</v>
      </c>
      <c r="H4523">
        <v>0</v>
      </c>
      <c r="I4523" s="27">
        <v>16857199</v>
      </c>
      <c r="J4523" s="27">
        <v>16857199</v>
      </c>
      <c r="K4523">
        <v>0</v>
      </c>
      <c r="L4523">
        <v>0</v>
      </c>
      <c r="M4523" t="s">
        <v>471</v>
      </c>
      <c r="N4523" t="s">
        <v>472</v>
      </c>
      <c r="O4523" t="s">
        <v>473</v>
      </c>
      <c r="P4523" t="s">
        <v>474</v>
      </c>
      <c r="Q4523" t="s">
        <v>475</v>
      </c>
    </row>
    <row r="4524" spans="1:17" ht="12.75" customHeight="1" x14ac:dyDescent="0.2">
      <c r="A4524">
        <v>80111600</v>
      </c>
      <c r="B4524" t="s">
        <v>3853</v>
      </c>
      <c r="C4524">
        <v>1</v>
      </c>
      <c r="D4524">
        <v>1</v>
      </c>
      <c r="E4524">
        <v>6</v>
      </c>
      <c r="F4524">
        <v>1</v>
      </c>
      <c r="G4524" t="s">
        <v>44</v>
      </c>
      <c r="H4524">
        <v>0</v>
      </c>
      <c r="I4524" s="27">
        <v>23187162</v>
      </c>
      <c r="J4524" s="27">
        <v>23187162</v>
      </c>
      <c r="K4524">
        <v>0</v>
      </c>
      <c r="L4524">
        <v>0</v>
      </c>
      <c r="M4524" t="s">
        <v>920</v>
      </c>
      <c r="N4524" t="s">
        <v>921</v>
      </c>
      <c r="O4524" t="s">
        <v>922</v>
      </c>
      <c r="P4524" t="s">
        <v>923</v>
      </c>
      <c r="Q4524" t="s">
        <v>924</v>
      </c>
    </row>
    <row r="4525" spans="1:17" ht="12.75" customHeight="1" x14ac:dyDescent="0.2">
      <c r="A4525">
        <v>80111600</v>
      </c>
      <c r="B4525" t="s">
        <v>3854</v>
      </c>
      <c r="C4525">
        <v>1</v>
      </c>
      <c r="D4525">
        <v>1</v>
      </c>
      <c r="E4525">
        <v>6</v>
      </c>
      <c r="F4525">
        <v>1</v>
      </c>
      <c r="G4525" t="s">
        <v>44</v>
      </c>
      <c r="H4525">
        <v>0</v>
      </c>
      <c r="I4525" s="27">
        <v>23190000</v>
      </c>
      <c r="J4525" s="27">
        <v>23190000</v>
      </c>
      <c r="K4525">
        <v>0</v>
      </c>
      <c r="L4525">
        <v>0</v>
      </c>
      <c r="M4525" t="s">
        <v>41</v>
      </c>
      <c r="N4525" t="s">
        <v>42</v>
      </c>
      <c r="O4525" t="s">
        <v>12646</v>
      </c>
      <c r="P4525" t="s">
        <v>10282</v>
      </c>
      <c r="Q4525" t="s">
        <v>12647</v>
      </c>
    </row>
    <row r="4526" spans="1:17" ht="12.75" customHeight="1" x14ac:dyDescent="0.2">
      <c r="A4526">
        <v>80111600</v>
      </c>
      <c r="B4526" t="s">
        <v>3855</v>
      </c>
      <c r="C4526">
        <v>1</v>
      </c>
      <c r="D4526">
        <v>1</v>
      </c>
      <c r="E4526">
        <v>6</v>
      </c>
      <c r="F4526">
        <v>1</v>
      </c>
      <c r="G4526" t="s">
        <v>44</v>
      </c>
      <c r="H4526">
        <v>0</v>
      </c>
      <c r="I4526" s="27">
        <v>22873500</v>
      </c>
      <c r="J4526" s="27">
        <v>22873500</v>
      </c>
      <c r="K4526">
        <v>0</v>
      </c>
      <c r="L4526">
        <v>0</v>
      </c>
      <c r="M4526" t="s">
        <v>41</v>
      </c>
      <c r="N4526" t="s">
        <v>42</v>
      </c>
      <c r="O4526" t="s">
        <v>12646</v>
      </c>
      <c r="P4526" t="s">
        <v>10282</v>
      </c>
      <c r="Q4526" t="s">
        <v>12647</v>
      </c>
    </row>
    <row r="4527" spans="1:17" ht="12.75" customHeight="1" x14ac:dyDescent="0.2">
      <c r="A4527">
        <v>80111600</v>
      </c>
      <c r="B4527" t="s">
        <v>3856</v>
      </c>
      <c r="C4527">
        <v>1</v>
      </c>
      <c r="D4527">
        <v>1</v>
      </c>
      <c r="E4527">
        <v>6</v>
      </c>
      <c r="F4527">
        <v>1</v>
      </c>
      <c r="G4527" t="s">
        <v>44</v>
      </c>
      <c r="H4527">
        <v>0</v>
      </c>
      <c r="I4527" s="27">
        <v>23187162</v>
      </c>
      <c r="J4527" s="27">
        <v>23187162</v>
      </c>
      <c r="K4527">
        <v>0</v>
      </c>
      <c r="L4527">
        <v>0</v>
      </c>
      <c r="M4527" t="s">
        <v>51</v>
      </c>
      <c r="N4527" t="s">
        <v>52</v>
      </c>
      <c r="O4527" t="s">
        <v>53</v>
      </c>
      <c r="P4527" t="s">
        <v>54</v>
      </c>
      <c r="Q4527" t="s">
        <v>55</v>
      </c>
    </row>
    <row r="4528" spans="1:17" ht="12.75" customHeight="1" x14ac:dyDescent="0.2">
      <c r="A4528">
        <v>80111600</v>
      </c>
      <c r="B4528" t="s">
        <v>3857</v>
      </c>
      <c r="C4528">
        <v>1</v>
      </c>
      <c r="D4528">
        <v>1</v>
      </c>
      <c r="E4528">
        <v>6</v>
      </c>
      <c r="F4528">
        <v>1</v>
      </c>
      <c r="G4528" t="s">
        <v>44</v>
      </c>
      <c r="H4528">
        <v>0</v>
      </c>
      <c r="I4528" s="27">
        <v>26792618</v>
      </c>
      <c r="J4528" s="27">
        <v>26792618</v>
      </c>
      <c r="K4528">
        <v>0</v>
      </c>
      <c r="L4528">
        <v>0</v>
      </c>
      <c r="M4528" t="s">
        <v>346</v>
      </c>
      <c r="N4528" t="s">
        <v>347</v>
      </c>
      <c r="O4528" t="s">
        <v>11839</v>
      </c>
      <c r="P4528" t="s">
        <v>348</v>
      </c>
      <c r="Q4528" t="s">
        <v>11840</v>
      </c>
    </row>
    <row r="4529" spans="1:17" ht="12.75" customHeight="1" x14ac:dyDescent="0.2">
      <c r="A4529">
        <v>80111600</v>
      </c>
      <c r="B4529" t="s">
        <v>3858</v>
      </c>
      <c r="C4529">
        <v>1</v>
      </c>
      <c r="D4529">
        <v>1</v>
      </c>
      <c r="E4529">
        <v>6</v>
      </c>
      <c r="F4529">
        <v>1</v>
      </c>
      <c r="G4529" t="s">
        <v>44</v>
      </c>
      <c r="H4529">
        <v>0</v>
      </c>
      <c r="I4529" s="27">
        <v>21254899</v>
      </c>
      <c r="J4529" s="27">
        <v>21254899</v>
      </c>
      <c r="K4529">
        <v>0</v>
      </c>
      <c r="L4529">
        <v>0</v>
      </c>
      <c r="M4529" t="s">
        <v>346</v>
      </c>
      <c r="N4529" t="s">
        <v>347</v>
      </c>
      <c r="O4529" t="s">
        <v>11839</v>
      </c>
      <c r="P4529" t="s">
        <v>348</v>
      </c>
      <c r="Q4529" t="s">
        <v>11840</v>
      </c>
    </row>
    <row r="4530" spans="1:17" ht="12.75" customHeight="1" x14ac:dyDescent="0.2">
      <c r="A4530">
        <v>80111600</v>
      </c>
      <c r="B4530" t="s">
        <v>3859</v>
      </c>
      <c r="C4530">
        <v>1</v>
      </c>
      <c r="D4530">
        <v>1</v>
      </c>
      <c r="E4530">
        <v>8</v>
      </c>
      <c r="F4530">
        <v>1</v>
      </c>
      <c r="G4530" t="s">
        <v>44</v>
      </c>
      <c r="H4530">
        <v>0</v>
      </c>
      <c r="I4530" s="27">
        <v>37878040</v>
      </c>
      <c r="J4530" s="27">
        <v>37878040</v>
      </c>
      <c r="K4530">
        <v>0</v>
      </c>
      <c r="L4530">
        <v>0</v>
      </c>
      <c r="M4530" t="s">
        <v>57</v>
      </c>
      <c r="N4530" t="s">
        <v>58</v>
      </c>
      <c r="O4530" t="s">
        <v>59</v>
      </c>
      <c r="P4530" t="s">
        <v>60</v>
      </c>
      <c r="Q4530" t="s">
        <v>61</v>
      </c>
    </row>
    <row r="4531" spans="1:17" ht="12.75" customHeight="1" x14ac:dyDescent="0.2">
      <c r="A4531">
        <v>80111600</v>
      </c>
      <c r="B4531" t="s">
        <v>3860</v>
      </c>
      <c r="C4531">
        <v>1</v>
      </c>
      <c r="D4531">
        <v>1</v>
      </c>
      <c r="E4531">
        <v>4</v>
      </c>
      <c r="F4531">
        <v>1</v>
      </c>
      <c r="G4531" t="s">
        <v>44</v>
      </c>
      <c r="H4531">
        <v>0</v>
      </c>
      <c r="I4531" s="27">
        <v>12806172</v>
      </c>
      <c r="J4531" s="27">
        <v>12806172</v>
      </c>
      <c r="K4531">
        <v>0</v>
      </c>
      <c r="L4531">
        <v>0</v>
      </c>
      <c r="M4531" t="s">
        <v>346</v>
      </c>
      <c r="N4531" t="s">
        <v>347</v>
      </c>
      <c r="O4531" t="s">
        <v>11839</v>
      </c>
      <c r="P4531" t="s">
        <v>348</v>
      </c>
      <c r="Q4531" t="s">
        <v>11840</v>
      </c>
    </row>
    <row r="4532" spans="1:17" ht="12.75" customHeight="1" x14ac:dyDescent="0.2">
      <c r="A4532">
        <v>80111600</v>
      </c>
      <c r="B4532" t="s">
        <v>3861</v>
      </c>
      <c r="C4532">
        <v>1</v>
      </c>
      <c r="D4532">
        <v>1</v>
      </c>
      <c r="E4532">
        <v>4</v>
      </c>
      <c r="F4532">
        <v>1</v>
      </c>
      <c r="G4532" t="s">
        <v>44</v>
      </c>
      <c r="H4532">
        <v>0</v>
      </c>
      <c r="I4532" s="27">
        <v>15458108</v>
      </c>
      <c r="J4532" s="27">
        <v>15458108</v>
      </c>
      <c r="K4532">
        <v>0</v>
      </c>
      <c r="L4532">
        <v>0</v>
      </c>
      <c r="M4532" t="s">
        <v>346</v>
      </c>
      <c r="N4532" t="s">
        <v>347</v>
      </c>
      <c r="O4532" t="s">
        <v>11839</v>
      </c>
      <c r="P4532" t="s">
        <v>348</v>
      </c>
      <c r="Q4532" t="s">
        <v>11840</v>
      </c>
    </row>
    <row r="4533" spans="1:17" ht="12.75" customHeight="1" x14ac:dyDescent="0.2">
      <c r="A4533">
        <v>80111600</v>
      </c>
      <c r="B4533" t="s">
        <v>3862</v>
      </c>
      <c r="C4533">
        <v>1</v>
      </c>
      <c r="D4533">
        <v>1</v>
      </c>
      <c r="E4533">
        <v>4</v>
      </c>
      <c r="F4533">
        <v>1</v>
      </c>
      <c r="G4533" t="s">
        <v>44</v>
      </c>
      <c r="H4533">
        <v>0</v>
      </c>
      <c r="I4533" s="27">
        <v>10483462</v>
      </c>
      <c r="J4533" s="27">
        <v>10483462</v>
      </c>
      <c r="K4533">
        <v>0</v>
      </c>
      <c r="L4533">
        <v>0</v>
      </c>
      <c r="M4533" t="s">
        <v>346</v>
      </c>
      <c r="N4533" t="s">
        <v>347</v>
      </c>
      <c r="O4533" t="s">
        <v>11839</v>
      </c>
      <c r="P4533" t="s">
        <v>348</v>
      </c>
      <c r="Q4533" t="s">
        <v>11840</v>
      </c>
    </row>
    <row r="4534" spans="1:17" ht="12.75" customHeight="1" x14ac:dyDescent="0.2">
      <c r="A4534">
        <v>80111600</v>
      </c>
      <c r="B4534" t="s">
        <v>3864</v>
      </c>
      <c r="C4534">
        <v>1</v>
      </c>
      <c r="D4534">
        <v>1</v>
      </c>
      <c r="E4534">
        <v>6</v>
      </c>
      <c r="F4534">
        <v>1</v>
      </c>
      <c r="G4534" t="s">
        <v>44</v>
      </c>
      <c r="H4534">
        <v>0</v>
      </c>
      <c r="I4534" s="27">
        <v>25006443</v>
      </c>
      <c r="J4534" s="27">
        <v>25006443</v>
      </c>
      <c r="K4534">
        <v>0</v>
      </c>
      <c r="L4534">
        <v>0</v>
      </c>
      <c r="M4534" t="s">
        <v>424</v>
      </c>
      <c r="N4534" t="s">
        <v>425</v>
      </c>
      <c r="O4534" t="s">
        <v>426</v>
      </c>
      <c r="P4534" t="s">
        <v>427</v>
      </c>
      <c r="Q4534" t="s">
        <v>428</v>
      </c>
    </row>
    <row r="4535" spans="1:17" ht="12.75" customHeight="1" x14ac:dyDescent="0.2">
      <c r="A4535">
        <v>80111600</v>
      </c>
      <c r="B4535" t="s">
        <v>3868</v>
      </c>
      <c r="C4535">
        <v>1</v>
      </c>
      <c r="D4535">
        <v>1</v>
      </c>
      <c r="E4535">
        <v>5</v>
      </c>
      <c r="F4535">
        <v>1</v>
      </c>
      <c r="G4535" t="s">
        <v>44</v>
      </c>
      <c r="H4535">
        <v>0</v>
      </c>
      <c r="I4535" s="27">
        <v>25574771</v>
      </c>
      <c r="J4535" s="27">
        <v>25574771</v>
      </c>
      <c r="K4535">
        <v>0</v>
      </c>
      <c r="L4535">
        <v>0</v>
      </c>
      <c r="M4535" t="s">
        <v>346</v>
      </c>
      <c r="N4535" t="s">
        <v>347</v>
      </c>
      <c r="O4535" t="s">
        <v>11839</v>
      </c>
      <c r="P4535" t="s">
        <v>348</v>
      </c>
      <c r="Q4535" t="s">
        <v>11840</v>
      </c>
    </row>
    <row r="4536" spans="1:17" ht="12.75" customHeight="1" x14ac:dyDescent="0.2">
      <c r="A4536">
        <v>80111600</v>
      </c>
      <c r="B4536" t="s">
        <v>3870</v>
      </c>
      <c r="C4536">
        <v>1</v>
      </c>
      <c r="D4536">
        <v>1</v>
      </c>
      <c r="E4536">
        <v>6</v>
      </c>
      <c r="F4536">
        <v>1</v>
      </c>
      <c r="G4536" t="s">
        <v>44</v>
      </c>
      <c r="H4536">
        <v>0</v>
      </c>
      <c r="I4536" s="27">
        <v>21254899</v>
      </c>
      <c r="J4536" s="27">
        <v>21254899</v>
      </c>
      <c r="K4536">
        <v>0</v>
      </c>
      <c r="L4536">
        <v>0</v>
      </c>
      <c r="M4536" t="s">
        <v>424</v>
      </c>
      <c r="N4536" t="s">
        <v>425</v>
      </c>
      <c r="O4536" t="s">
        <v>426</v>
      </c>
      <c r="P4536" t="s">
        <v>427</v>
      </c>
      <c r="Q4536" t="s">
        <v>428</v>
      </c>
    </row>
    <row r="4537" spans="1:17" ht="12.75" customHeight="1" x14ac:dyDescent="0.2">
      <c r="A4537">
        <v>80111600</v>
      </c>
      <c r="B4537" t="s">
        <v>3871</v>
      </c>
      <c r="C4537">
        <v>1</v>
      </c>
      <c r="D4537">
        <v>1</v>
      </c>
      <c r="E4537">
        <v>5</v>
      </c>
      <c r="F4537">
        <v>1</v>
      </c>
      <c r="G4537" t="s">
        <v>44</v>
      </c>
      <c r="H4537">
        <v>0</v>
      </c>
      <c r="I4537" s="27">
        <v>18356503</v>
      </c>
      <c r="J4537" s="27">
        <v>18356503</v>
      </c>
      <c r="K4537">
        <v>0</v>
      </c>
      <c r="L4537">
        <v>0</v>
      </c>
      <c r="M4537" t="s">
        <v>424</v>
      </c>
      <c r="N4537" t="s">
        <v>425</v>
      </c>
      <c r="O4537" t="s">
        <v>426</v>
      </c>
      <c r="P4537" t="s">
        <v>427</v>
      </c>
      <c r="Q4537" t="s">
        <v>428</v>
      </c>
    </row>
    <row r="4538" spans="1:17" ht="12.75" customHeight="1" x14ac:dyDescent="0.2">
      <c r="A4538">
        <v>80111600</v>
      </c>
      <c r="B4538" t="s">
        <v>3872</v>
      </c>
      <c r="C4538">
        <v>1</v>
      </c>
      <c r="D4538">
        <v>1</v>
      </c>
      <c r="E4538">
        <v>8</v>
      </c>
      <c r="F4538">
        <v>1</v>
      </c>
      <c r="G4538" t="s">
        <v>44</v>
      </c>
      <c r="H4538">
        <v>0</v>
      </c>
      <c r="I4538" s="27">
        <v>19733576</v>
      </c>
      <c r="J4538" s="27">
        <v>19733576</v>
      </c>
      <c r="K4538">
        <v>0</v>
      </c>
      <c r="L4538">
        <v>0</v>
      </c>
      <c r="M4538" t="s">
        <v>57</v>
      </c>
      <c r="N4538" t="s">
        <v>58</v>
      </c>
      <c r="O4538" t="s">
        <v>59</v>
      </c>
      <c r="P4538" t="s">
        <v>60</v>
      </c>
      <c r="Q4538" t="s">
        <v>61</v>
      </c>
    </row>
    <row r="4539" spans="1:17" ht="12.75" customHeight="1" x14ac:dyDescent="0.2">
      <c r="A4539">
        <v>80111600</v>
      </c>
      <c r="B4539" t="s">
        <v>3873</v>
      </c>
      <c r="C4539">
        <v>1</v>
      </c>
      <c r="D4539">
        <v>1</v>
      </c>
      <c r="E4539">
        <v>6</v>
      </c>
      <c r="F4539">
        <v>1</v>
      </c>
      <c r="G4539" t="s">
        <v>44</v>
      </c>
      <c r="H4539">
        <v>0</v>
      </c>
      <c r="I4539" s="27">
        <v>21254898</v>
      </c>
      <c r="J4539" s="27">
        <v>21254898</v>
      </c>
      <c r="K4539">
        <v>0</v>
      </c>
      <c r="L4539">
        <v>0</v>
      </c>
      <c r="M4539" t="s">
        <v>424</v>
      </c>
      <c r="N4539" t="s">
        <v>425</v>
      </c>
      <c r="O4539" t="s">
        <v>426</v>
      </c>
      <c r="P4539" t="s">
        <v>427</v>
      </c>
      <c r="Q4539" t="s">
        <v>428</v>
      </c>
    </row>
    <row r="4540" spans="1:17" ht="12.75" customHeight="1" x14ac:dyDescent="0.2">
      <c r="A4540">
        <v>80111600</v>
      </c>
      <c r="B4540" t="s">
        <v>3874</v>
      </c>
      <c r="C4540">
        <v>1</v>
      </c>
      <c r="D4540">
        <v>1</v>
      </c>
      <c r="E4540">
        <v>4</v>
      </c>
      <c r="F4540">
        <v>1</v>
      </c>
      <c r="G4540" t="s">
        <v>44</v>
      </c>
      <c r="H4540">
        <v>0</v>
      </c>
      <c r="I4540" s="27">
        <v>16424240</v>
      </c>
      <c r="J4540" s="27">
        <v>16424240</v>
      </c>
      <c r="K4540">
        <v>0</v>
      </c>
      <c r="L4540">
        <v>0</v>
      </c>
      <c r="M4540" t="s">
        <v>346</v>
      </c>
      <c r="N4540" t="s">
        <v>347</v>
      </c>
      <c r="O4540" t="s">
        <v>11839</v>
      </c>
      <c r="P4540" t="s">
        <v>348</v>
      </c>
      <c r="Q4540" t="s">
        <v>11840</v>
      </c>
    </row>
    <row r="4541" spans="1:17" ht="12.75" customHeight="1" x14ac:dyDescent="0.2">
      <c r="A4541">
        <v>80111600</v>
      </c>
      <c r="B4541" t="s">
        <v>3876</v>
      </c>
      <c r="C4541">
        <v>1</v>
      </c>
      <c r="D4541">
        <v>1</v>
      </c>
      <c r="E4541">
        <v>5</v>
      </c>
      <c r="F4541">
        <v>1</v>
      </c>
      <c r="G4541" t="s">
        <v>44</v>
      </c>
      <c r="H4541">
        <v>0</v>
      </c>
      <c r="I4541" s="27">
        <v>12950159</v>
      </c>
      <c r="J4541" s="27">
        <v>12950159</v>
      </c>
      <c r="K4541">
        <v>0</v>
      </c>
      <c r="L4541">
        <v>0</v>
      </c>
      <c r="M4541" t="s">
        <v>346</v>
      </c>
      <c r="N4541" t="s">
        <v>347</v>
      </c>
      <c r="O4541" t="s">
        <v>11839</v>
      </c>
      <c r="P4541" t="s">
        <v>348</v>
      </c>
      <c r="Q4541" t="s">
        <v>11840</v>
      </c>
    </row>
    <row r="4542" spans="1:17" ht="12.75" customHeight="1" x14ac:dyDescent="0.2">
      <c r="A4542">
        <v>80111600</v>
      </c>
      <c r="B4542" t="s">
        <v>3878</v>
      </c>
      <c r="C4542">
        <v>1</v>
      </c>
      <c r="D4542">
        <v>1</v>
      </c>
      <c r="E4542">
        <v>6</v>
      </c>
      <c r="F4542">
        <v>1</v>
      </c>
      <c r="G4542" t="s">
        <v>44</v>
      </c>
      <c r="H4542">
        <v>0</v>
      </c>
      <c r="I4542" s="27">
        <v>21254899</v>
      </c>
      <c r="J4542" s="27">
        <v>21254899</v>
      </c>
      <c r="K4542">
        <v>0</v>
      </c>
      <c r="L4542">
        <v>0</v>
      </c>
      <c r="M4542" t="s">
        <v>424</v>
      </c>
      <c r="N4542" t="s">
        <v>425</v>
      </c>
      <c r="O4542" t="s">
        <v>426</v>
      </c>
      <c r="P4542" t="s">
        <v>427</v>
      </c>
      <c r="Q4542" t="s">
        <v>428</v>
      </c>
    </row>
    <row r="4543" spans="1:17" ht="12.75" customHeight="1" x14ac:dyDescent="0.2">
      <c r="A4543">
        <v>80111600</v>
      </c>
      <c r="B4543" t="s">
        <v>3879</v>
      </c>
      <c r="C4543">
        <v>1</v>
      </c>
      <c r="D4543">
        <v>1</v>
      </c>
      <c r="E4543">
        <v>6</v>
      </c>
      <c r="F4543">
        <v>1</v>
      </c>
      <c r="G4543" t="s">
        <v>44</v>
      </c>
      <c r="H4543">
        <v>0</v>
      </c>
      <c r="I4543" s="27">
        <v>21254899</v>
      </c>
      <c r="J4543" s="27">
        <v>21254899</v>
      </c>
      <c r="K4543">
        <v>0</v>
      </c>
      <c r="L4543">
        <v>0</v>
      </c>
      <c r="M4543" t="s">
        <v>424</v>
      </c>
      <c r="N4543" t="s">
        <v>425</v>
      </c>
      <c r="O4543" t="s">
        <v>426</v>
      </c>
      <c r="P4543" t="s">
        <v>427</v>
      </c>
      <c r="Q4543" t="s">
        <v>428</v>
      </c>
    </row>
    <row r="4544" spans="1:17" ht="12.75" customHeight="1" x14ac:dyDescent="0.2">
      <c r="A4544">
        <v>80111600</v>
      </c>
      <c r="B4544" t="s">
        <v>3880</v>
      </c>
      <c r="C4544">
        <v>1</v>
      </c>
      <c r="D4544">
        <v>1</v>
      </c>
      <c r="E4544">
        <v>6</v>
      </c>
      <c r="F4544">
        <v>1</v>
      </c>
      <c r="G4544" t="s">
        <v>44</v>
      </c>
      <c r="H4544">
        <v>0</v>
      </c>
      <c r="I4544" s="27">
        <v>21254899</v>
      </c>
      <c r="J4544" s="27">
        <v>21254899</v>
      </c>
      <c r="K4544">
        <v>0</v>
      </c>
      <c r="L4544">
        <v>0</v>
      </c>
      <c r="M4544" t="s">
        <v>424</v>
      </c>
      <c r="N4544" t="s">
        <v>425</v>
      </c>
      <c r="O4544" t="s">
        <v>426</v>
      </c>
      <c r="P4544" t="s">
        <v>427</v>
      </c>
      <c r="Q4544" t="s">
        <v>428</v>
      </c>
    </row>
    <row r="4545" spans="1:17" ht="12.75" customHeight="1" x14ac:dyDescent="0.2">
      <c r="A4545">
        <v>80111600</v>
      </c>
      <c r="B4545" t="s">
        <v>3881</v>
      </c>
      <c r="C4545">
        <v>1</v>
      </c>
      <c r="D4545">
        <v>1</v>
      </c>
      <c r="E4545">
        <v>6</v>
      </c>
      <c r="F4545">
        <v>1</v>
      </c>
      <c r="G4545" t="s">
        <v>44</v>
      </c>
      <c r="H4545">
        <v>0</v>
      </c>
      <c r="I4545" s="27">
        <v>11566781</v>
      </c>
      <c r="J4545" s="27">
        <v>11566781</v>
      </c>
      <c r="K4545">
        <v>0</v>
      </c>
      <c r="L4545">
        <v>0</v>
      </c>
      <c r="M4545" t="s">
        <v>424</v>
      </c>
      <c r="N4545" t="s">
        <v>425</v>
      </c>
      <c r="O4545" t="s">
        <v>426</v>
      </c>
      <c r="P4545" t="s">
        <v>427</v>
      </c>
      <c r="Q4545" t="s">
        <v>428</v>
      </c>
    </row>
    <row r="4546" spans="1:17" ht="12.75" customHeight="1" x14ac:dyDescent="0.2">
      <c r="A4546">
        <v>80111600</v>
      </c>
      <c r="B4546" t="s">
        <v>3882</v>
      </c>
      <c r="C4546">
        <v>1</v>
      </c>
      <c r="D4546">
        <v>1</v>
      </c>
      <c r="E4546">
        <v>6</v>
      </c>
      <c r="F4546">
        <v>1</v>
      </c>
      <c r="G4546" t="s">
        <v>44</v>
      </c>
      <c r="H4546">
        <v>0</v>
      </c>
      <c r="I4546" s="27">
        <v>11566781</v>
      </c>
      <c r="J4546" s="27">
        <v>11566781</v>
      </c>
      <c r="K4546">
        <v>0</v>
      </c>
      <c r="L4546">
        <v>0</v>
      </c>
      <c r="M4546" t="s">
        <v>424</v>
      </c>
      <c r="N4546" t="s">
        <v>425</v>
      </c>
      <c r="O4546" t="s">
        <v>426</v>
      </c>
      <c r="P4546" t="s">
        <v>427</v>
      </c>
      <c r="Q4546" t="s">
        <v>428</v>
      </c>
    </row>
    <row r="4547" spans="1:17" ht="12.75" customHeight="1" x14ac:dyDescent="0.2">
      <c r="A4547">
        <v>80111600</v>
      </c>
      <c r="B4547" t="s">
        <v>3883</v>
      </c>
      <c r="C4547">
        <v>1</v>
      </c>
      <c r="D4547">
        <v>1</v>
      </c>
      <c r="E4547">
        <v>6</v>
      </c>
      <c r="F4547">
        <v>1</v>
      </c>
      <c r="G4547" t="s">
        <v>44</v>
      </c>
      <c r="H4547">
        <v>0</v>
      </c>
      <c r="I4547" s="27">
        <v>11566781</v>
      </c>
      <c r="J4547" s="27">
        <v>11566781</v>
      </c>
      <c r="K4547">
        <v>0</v>
      </c>
      <c r="L4547">
        <v>0</v>
      </c>
      <c r="M4547" t="s">
        <v>424</v>
      </c>
      <c r="N4547" t="s">
        <v>425</v>
      </c>
      <c r="O4547" t="s">
        <v>426</v>
      </c>
      <c r="P4547" t="s">
        <v>427</v>
      </c>
      <c r="Q4547" t="s">
        <v>428</v>
      </c>
    </row>
    <row r="4548" spans="1:17" ht="12.75" customHeight="1" x14ac:dyDescent="0.2">
      <c r="A4548">
        <v>80111600</v>
      </c>
      <c r="B4548" t="s">
        <v>3884</v>
      </c>
      <c r="C4548">
        <v>1</v>
      </c>
      <c r="D4548">
        <v>1</v>
      </c>
      <c r="E4548">
        <v>6</v>
      </c>
      <c r="F4548">
        <v>1</v>
      </c>
      <c r="G4548" t="s">
        <v>44</v>
      </c>
      <c r="H4548">
        <v>0</v>
      </c>
      <c r="I4548" s="27">
        <v>11566781</v>
      </c>
      <c r="J4548" s="27">
        <v>11566781</v>
      </c>
      <c r="K4548">
        <v>0</v>
      </c>
      <c r="L4548">
        <v>0</v>
      </c>
      <c r="M4548" t="s">
        <v>424</v>
      </c>
      <c r="N4548" t="s">
        <v>425</v>
      </c>
      <c r="O4548" t="s">
        <v>426</v>
      </c>
      <c r="P4548" t="s">
        <v>427</v>
      </c>
      <c r="Q4548" t="s">
        <v>428</v>
      </c>
    </row>
    <row r="4549" spans="1:17" ht="12.75" customHeight="1" x14ac:dyDescent="0.2">
      <c r="A4549">
        <v>80111600</v>
      </c>
      <c r="B4549" t="s">
        <v>3885</v>
      </c>
      <c r="C4549">
        <v>1</v>
      </c>
      <c r="D4549">
        <v>1</v>
      </c>
      <c r="E4549">
        <v>6</v>
      </c>
      <c r="F4549">
        <v>1</v>
      </c>
      <c r="G4549" t="s">
        <v>44</v>
      </c>
      <c r="H4549">
        <v>0</v>
      </c>
      <c r="I4549" s="27">
        <v>11566781</v>
      </c>
      <c r="J4549" s="27">
        <v>11566781</v>
      </c>
      <c r="K4549">
        <v>0</v>
      </c>
      <c r="L4549">
        <v>0</v>
      </c>
      <c r="M4549" t="s">
        <v>424</v>
      </c>
      <c r="N4549" t="s">
        <v>425</v>
      </c>
      <c r="O4549" t="s">
        <v>426</v>
      </c>
      <c r="P4549" t="s">
        <v>427</v>
      </c>
      <c r="Q4549" t="s">
        <v>428</v>
      </c>
    </row>
    <row r="4550" spans="1:17" ht="12.75" customHeight="1" x14ac:dyDescent="0.2">
      <c r="A4550">
        <v>80111600</v>
      </c>
      <c r="B4550" t="s">
        <v>3886</v>
      </c>
      <c r="C4550">
        <v>1</v>
      </c>
      <c r="D4550">
        <v>1</v>
      </c>
      <c r="E4550">
        <v>6</v>
      </c>
      <c r="F4550">
        <v>1</v>
      </c>
      <c r="G4550" t="s">
        <v>44</v>
      </c>
      <c r="H4550">
        <v>0</v>
      </c>
      <c r="I4550" s="27">
        <v>11566781</v>
      </c>
      <c r="J4550" s="27">
        <v>11566781</v>
      </c>
      <c r="K4550">
        <v>0</v>
      </c>
      <c r="L4550">
        <v>0</v>
      </c>
      <c r="M4550" t="s">
        <v>424</v>
      </c>
      <c r="N4550" t="s">
        <v>425</v>
      </c>
      <c r="O4550" t="s">
        <v>426</v>
      </c>
      <c r="P4550" t="s">
        <v>427</v>
      </c>
      <c r="Q4550" t="s">
        <v>428</v>
      </c>
    </row>
    <row r="4551" spans="1:17" ht="12.75" customHeight="1" x14ac:dyDescent="0.2">
      <c r="A4551">
        <v>80111600</v>
      </c>
      <c r="B4551" t="s">
        <v>3887</v>
      </c>
      <c r="C4551">
        <v>1</v>
      </c>
      <c r="D4551">
        <v>1</v>
      </c>
      <c r="E4551">
        <v>6</v>
      </c>
      <c r="F4551">
        <v>1</v>
      </c>
      <c r="G4551" t="s">
        <v>44</v>
      </c>
      <c r="H4551">
        <v>0</v>
      </c>
      <c r="I4551" s="27">
        <v>25917660</v>
      </c>
      <c r="J4551" s="27">
        <v>25917660</v>
      </c>
      <c r="K4551">
        <v>0</v>
      </c>
      <c r="L4551">
        <v>0</v>
      </c>
      <c r="M4551" t="s">
        <v>116</v>
      </c>
      <c r="N4551" t="s">
        <v>117</v>
      </c>
      <c r="O4551" t="s">
        <v>118</v>
      </c>
      <c r="P4551" t="s">
        <v>119</v>
      </c>
      <c r="Q4551" t="s">
        <v>120</v>
      </c>
    </row>
    <row r="4552" spans="1:17" ht="12.75" customHeight="1" x14ac:dyDescent="0.2">
      <c r="A4552">
        <v>80111600</v>
      </c>
      <c r="B4552" t="s">
        <v>3888</v>
      </c>
      <c r="C4552">
        <v>1</v>
      </c>
      <c r="D4552">
        <v>1</v>
      </c>
      <c r="E4552">
        <v>5</v>
      </c>
      <c r="F4552">
        <v>1</v>
      </c>
      <c r="G4552" t="s">
        <v>44</v>
      </c>
      <c r="H4552">
        <v>0</v>
      </c>
      <c r="I4552" s="27">
        <v>18162000</v>
      </c>
      <c r="J4552" s="27">
        <v>18162000</v>
      </c>
      <c r="K4552">
        <v>0</v>
      </c>
      <c r="L4552">
        <v>0</v>
      </c>
      <c r="M4552" t="s">
        <v>650</v>
      </c>
      <c r="N4552" t="s">
        <v>651</v>
      </c>
      <c r="O4552" t="s">
        <v>652</v>
      </c>
      <c r="P4552" t="s">
        <v>653</v>
      </c>
      <c r="Q4552" t="s">
        <v>654</v>
      </c>
    </row>
    <row r="4553" spans="1:17" ht="12.75" customHeight="1" x14ac:dyDescent="0.2">
      <c r="A4553">
        <v>80111600</v>
      </c>
      <c r="B4553" t="s">
        <v>3889</v>
      </c>
      <c r="C4553">
        <v>1</v>
      </c>
      <c r="D4553">
        <v>1</v>
      </c>
      <c r="E4553">
        <v>6</v>
      </c>
      <c r="F4553">
        <v>1</v>
      </c>
      <c r="G4553" t="s">
        <v>44</v>
      </c>
      <c r="H4553">
        <v>0</v>
      </c>
      <c r="I4553" s="27">
        <v>21254899</v>
      </c>
      <c r="J4553" s="27">
        <v>21254899</v>
      </c>
      <c r="K4553">
        <v>0</v>
      </c>
      <c r="L4553">
        <v>0</v>
      </c>
      <c r="M4553" t="s">
        <v>116</v>
      </c>
      <c r="N4553" t="s">
        <v>117</v>
      </c>
      <c r="O4553" t="s">
        <v>118</v>
      </c>
      <c r="P4553" t="s">
        <v>119</v>
      </c>
      <c r="Q4553" t="s">
        <v>120</v>
      </c>
    </row>
    <row r="4554" spans="1:17" ht="12.75" customHeight="1" x14ac:dyDescent="0.2">
      <c r="A4554">
        <v>80111600</v>
      </c>
      <c r="B4554" t="s">
        <v>3892</v>
      </c>
      <c r="C4554">
        <v>1</v>
      </c>
      <c r="D4554">
        <v>1</v>
      </c>
      <c r="E4554">
        <v>6</v>
      </c>
      <c r="F4554">
        <v>1</v>
      </c>
      <c r="G4554" t="s">
        <v>44</v>
      </c>
      <c r="H4554">
        <v>0</v>
      </c>
      <c r="I4554" s="27">
        <v>26792618</v>
      </c>
      <c r="J4554" s="27">
        <v>26792618</v>
      </c>
      <c r="K4554">
        <v>0</v>
      </c>
      <c r="L4554">
        <v>0</v>
      </c>
      <c r="M4554" t="s">
        <v>456</v>
      </c>
      <c r="N4554" t="s">
        <v>457</v>
      </c>
      <c r="O4554" t="s">
        <v>10329</v>
      </c>
      <c r="P4554" t="s">
        <v>458</v>
      </c>
      <c r="Q4554" t="s">
        <v>10330</v>
      </c>
    </row>
    <row r="4555" spans="1:17" ht="12.75" customHeight="1" x14ac:dyDescent="0.2">
      <c r="A4555">
        <v>80111600</v>
      </c>
      <c r="B4555" t="s">
        <v>3893</v>
      </c>
      <c r="C4555">
        <v>1</v>
      </c>
      <c r="D4555">
        <v>1</v>
      </c>
      <c r="E4555">
        <v>6</v>
      </c>
      <c r="F4555">
        <v>1</v>
      </c>
      <c r="G4555" t="s">
        <v>44</v>
      </c>
      <c r="H4555">
        <v>0</v>
      </c>
      <c r="I4555" s="27">
        <v>23187162</v>
      </c>
      <c r="J4555" s="27">
        <v>23187162</v>
      </c>
      <c r="K4555">
        <v>0</v>
      </c>
      <c r="L4555">
        <v>0</v>
      </c>
      <c r="M4555" t="s">
        <v>116</v>
      </c>
      <c r="N4555" t="s">
        <v>117</v>
      </c>
      <c r="O4555" t="s">
        <v>118</v>
      </c>
      <c r="P4555" t="s">
        <v>119</v>
      </c>
      <c r="Q4555" t="s">
        <v>120</v>
      </c>
    </row>
    <row r="4556" spans="1:17" ht="12.75" customHeight="1" x14ac:dyDescent="0.2">
      <c r="A4556">
        <v>80111600</v>
      </c>
      <c r="B4556" t="s">
        <v>3894</v>
      </c>
      <c r="C4556">
        <v>1</v>
      </c>
      <c r="D4556">
        <v>1</v>
      </c>
      <c r="E4556">
        <v>6</v>
      </c>
      <c r="F4556">
        <v>1</v>
      </c>
      <c r="G4556" t="s">
        <v>44</v>
      </c>
      <c r="H4556">
        <v>0</v>
      </c>
      <c r="I4556" s="27">
        <v>23187162</v>
      </c>
      <c r="J4556" s="27">
        <v>23187162</v>
      </c>
      <c r="K4556">
        <v>0</v>
      </c>
      <c r="L4556">
        <v>0</v>
      </c>
      <c r="M4556" t="s">
        <v>116</v>
      </c>
      <c r="N4556" t="s">
        <v>117</v>
      </c>
      <c r="O4556" t="s">
        <v>118</v>
      </c>
      <c r="P4556" t="s">
        <v>119</v>
      </c>
      <c r="Q4556" t="s">
        <v>120</v>
      </c>
    </row>
    <row r="4557" spans="1:17" ht="12.75" customHeight="1" x14ac:dyDescent="0.2">
      <c r="A4557">
        <v>80111600</v>
      </c>
      <c r="B4557" t="s">
        <v>3895</v>
      </c>
      <c r="C4557">
        <v>1</v>
      </c>
      <c r="D4557">
        <v>1</v>
      </c>
      <c r="E4557">
        <v>6</v>
      </c>
      <c r="F4557">
        <v>1</v>
      </c>
      <c r="G4557" t="s">
        <v>44</v>
      </c>
      <c r="H4557">
        <v>0</v>
      </c>
      <c r="I4557" s="27">
        <v>12618306</v>
      </c>
      <c r="J4557" s="27">
        <v>12618306</v>
      </c>
      <c r="K4557">
        <v>0</v>
      </c>
      <c r="L4557">
        <v>0</v>
      </c>
      <c r="M4557" t="s">
        <v>116</v>
      </c>
      <c r="N4557" t="s">
        <v>117</v>
      </c>
      <c r="O4557" t="s">
        <v>118</v>
      </c>
      <c r="P4557" t="s">
        <v>119</v>
      </c>
      <c r="Q4557" t="s">
        <v>120</v>
      </c>
    </row>
    <row r="4558" spans="1:17" ht="12.75" customHeight="1" x14ac:dyDescent="0.2">
      <c r="A4558">
        <v>80111600</v>
      </c>
      <c r="B4558" t="s">
        <v>3896</v>
      </c>
      <c r="C4558">
        <v>1</v>
      </c>
      <c r="D4558">
        <v>1</v>
      </c>
      <c r="E4558">
        <v>6</v>
      </c>
      <c r="F4558">
        <v>1</v>
      </c>
      <c r="G4558" t="s">
        <v>44</v>
      </c>
      <c r="H4558">
        <v>0</v>
      </c>
      <c r="I4558" s="27">
        <v>21254899</v>
      </c>
      <c r="J4558" s="27">
        <v>21254899</v>
      </c>
      <c r="K4558">
        <v>0</v>
      </c>
      <c r="L4558">
        <v>0</v>
      </c>
      <c r="M4558" t="s">
        <v>116</v>
      </c>
      <c r="N4558" t="s">
        <v>117</v>
      </c>
      <c r="O4558" t="s">
        <v>118</v>
      </c>
      <c r="P4558" t="s">
        <v>119</v>
      </c>
      <c r="Q4558" t="s">
        <v>120</v>
      </c>
    </row>
    <row r="4559" spans="1:17" ht="12.75" customHeight="1" x14ac:dyDescent="0.2">
      <c r="A4559">
        <v>80111600</v>
      </c>
      <c r="B4559" t="s">
        <v>3897</v>
      </c>
      <c r="C4559">
        <v>1</v>
      </c>
      <c r="D4559">
        <v>1</v>
      </c>
      <c r="E4559">
        <v>6</v>
      </c>
      <c r="F4559">
        <v>1</v>
      </c>
      <c r="G4559" t="s">
        <v>44</v>
      </c>
      <c r="H4559">
        <v>0</v>
      </c>
      <c r="I4559" s="27">
        <v>21254899</v>
      </c>
      <c r="J4559" s="27">
        <v>21254899</v>
      </c>
      <c r="K4559">
        <v>0</v>
      </c>
      <c r="L4559">
        <v>0</v>
      </c>
      <c r="M4559" t="s">
        <v>116</v>
      </c>
      <c r="N4559" t="s">
        <v>117</v>
      </c>
      <c r="O4559" t="s">
        <v>118</v>
      </c>
      <c r="P4559" t="s">
        <v>119</v>
      </c>
      <c r="Q4559" t="s">
        <v>120</v>
      </c>
    </row>
    <row r="4560" spans="1:17" ht="12.75" customHeight="1" x14ac:dyDescent="0.2">
      <c r="A4560">
        <v>80111600</v>
      </c>
      <c r="B4560" t="s">
        <v>3898</v>
      </c>
      <c r="C4560">
        <v>1</v>
      </c>
      <c r="D4560">
        <v>1</v>
      </c>
      <c r="E4560">
        <v>6</v>
      </c>
      <c r="F4560">
        <v>1</v>
      </c>
      <c r="G4560" t="s">
        <v>44</v>
      </c>
      <c r="H4560">
        <v>0</v>
      </c>
      <c r="I4560" s="27">
        <v>21254899</v>
      </c>
      <c r="J4560" s="27">
        <v>21254899</v>
      </c>
      <c r="K4560">
        <v>0</v>
      </c>
      <c r="L4560">
        <v>0</v>
      </c>
      <c r="M4560" t="s">
        <v>116</v>
      </c>
      <c r="N4560" t="s">
        <v>117</v>
      </c>
      <c r="O4560" t="s">
        <v>118</v>
      </c>
      <c r="P4560" t="s">
        <v>119</v>
      </c>
      <c r="Q4560" t="s">
        <v>120</v>
      </c>
    </row>
    <row r="4561" spans="1:17" ht="12.75" customHeight="1" x14ac:dyDescent="0.2">
      <c r="A4561">
        <v>80111600</v>
      </c>
      <c r="B4561" t="s">
        <v>3899</v>
      </c>
      <c r="C4561">
        <v>1</v>
      </c>
      <c r="D4561">
        <v>1</v>
      </c>
      <c r="E4561">
        <v>6</v>
      </c>
      <c r="F4561">
        <v>1</v>
      </c>
      <c r="G4561" t="s">
        <v>44</v>
      </c>
      <c r="H4561">
        <v>0</v>
      </c>
      <c r="I4561" s="27">
        <v>21254899</v>
      </c>
      <c r="J4561" s="27">
        <v>21254899</v>
      </c>
      <c r="K4561">
        <v>0</v>
      </c>
      <c r="L4561">
        <v>0</v>
      </c>
      <c r="M4561" t="s">
        <v>51</v>
      </c>
      <c r="N4561" t="s">
        <v>52</v>
      </c>
      <c r="O4561" t="s">
        <v>53</v>
      </c>
      <c r="P4561" t="s">
        <v>54</v>
      </c>
      <c r="Q4561" t="s">
        <v>55</v>
      </c>
    </row>
    <row r="4562" spans="1:17" ht="12.75" customHeight="1" x14ac:dyDescent="0.2">
      <c r="A4562">
        <v>80111600</v>
      </c>
      <c r="B4562" t="s">
        <v>3900</v>
      </c>
      <c r="C4562">
        <v>1</v>
      </c>
      <c r="D4562">
        <v>1</v>
      </c>
      <c r="E4562">
        <v>6</v>
      </c>
      <c r="F4562">
        <v>1</v>
      </c>
      <c r="G4562" t="s">
        <v>44</v>
      </c>
      <c r="H4562">
        <v>0</v>
      </c>
      <c r="I4562" s="27">
        <v>12618306</v>
      </c>
      <c r="J4562" s="27">
        <v>12618306</v>
      </c>
      <c r="K4562">
        <v>0</v>
      </c>
      <c r="L4562">
        <v>0</v>
      </c>
      <c r="M4562" t="s">
        <v>116</v>
      </c>
      <c r="N4562" t="s">
        <v>117</v>
      </c>
      <c r="O4562" t="s">
        <v>118</v>
      </c>
      <c r="P4562" t="s">
        <v>119</v>
      </c>
      <c r="Q4562" t="s">
        <v>120</v>
      </c>
    </row>
    <row r="4563" spans="1:17" ht="12.75" customHeight="1" x14ac:dyDescent="0.2">
      <c r="A4563">
        <v>80111600</v>
      </c>
      <c r="B4563" t="s">
        <v>3901</v>
      </c>
      <c r="C4563">
        <v>1</v>
      </c>
      <c r="D4563">
        <v>1</v>
      </c>
      <c r="E4563">
        <v>6</v>
      </c>
      <c r="F4563">
        <v>1</v>
      </c>
      <c r="G4563" t="s">
        <v>44</v>
      </c>
      <c r="H4563">
        <v>0</v>
      </c>
      <c r="I4563" s="27">
        <v>21254899</v>
      </c>
      <c r="J4563" s="27">
        <v>21254899</v>
      </c>
      <c r="K4563">
        <v>0</v>
      </c>
      <c r="L4563">
        <v>0</v>
      </c>
      <c r="M4563" t="s">
        <v>51</v>
      </c>
      <c r="N4563" t="s">
        <v>52</v>
      </c>
      <c r="O4563" t="s">
        <v>53</v>
      </c>
      <c r="P4563" t="s">
        <v>54</v>
      </c>
      <c r="Q4563" t="s">
        <v>55</v>
      </c>
    </row>
    <row r="4564" spans="1:17" ht="12.75" customHeight="1" x14ac:dyDescent="0.2">
      <c r="A4564">
        <v>80111600</v>
      </c>
      <c r="B4564" t="s">
        <v>3902</v>
      </c>
      <c r="C4564">
        <v>1</v>
      </c>
      <c r="D4564">
        <v>1</v>
      </c>
      <c r="E4564">
        <v>6</v>
      </c>
      <c r="F4564">
        <v>1</v>
      </c>
      <c r="G4564" t="s">
        <v>44</v>
      </c>
      <c r="H4564">
        <v>0</v>
      </c>
      <c r="I4564" s="27">
        <v>23187162</v>
      </c>
      <c r="J4564" s="27">
        <v>23187162</v>
      </c>
      <c r="K4564">
        <v>0</v>
      </c>
      <c r="L4564">
        <v>0</v>
      </c>
      <c r="M4564" t="s">
        <v>116</v>
      </c>
      <c r="N4564" t="s">
        <v>117</v>
      </c>
      <c r="O4564" t="s">
        <v>118</v>
      </c>
      <c r="P4564" t="s">
        <v>119</v>
      </c>
      <c r="Q4564" t="s">
        <v>120</v>
      </c>
    </row>
    <row r="4565" spans="1:17" ht="12.75" customHeight="1" x14ac:dyDescent="0.2">
      <c r="A4565">
        <v>80111600</v>
      </c>
      <c r="B4565" t="s">
        <v>3903</v>
      </c>
      <c r="C4565">
        <v>1</v>
      </c>
      <c r="D4565">
        <v>1</v>
      </c>
      <c r="E4565">
        <v>6</v>
      </c>
      <c r="F4565">
        <v>1</v>
      </c>
      <c r="G4565" t="s">
        <v>44</v>
      </c>
      <c r="H4565">
        <v>0</v>
      </c>
      <c r="I4565" s="27">
        <v>21254899</v>
      </c>
      <c r="J4565" s="27">
        <v>21254899</v>
      </c>
      <c r="K4565">
        <v>0</v>
      </c>
      <c r="L4565">
        <v>0</v>
      </c>
      <c r="M4565" t="s">
        <v>116</v>
      </c>
      <c r="N4565" t="s">
        <v>117</v>
      </c>
      <c r="O4565" t="s">
        <v>118</v>
      </c>
      <c r="P4565" t="s">
        <v>119</v>
      </c>
      <c r="Q4565" t="s">
        <v>120</v>
      </c>
    </row>
    <row r="4566" spans="1:17" ht="12.75" customHeight="1" x14ac:dyDescent="0.2">
      <c r="A4566">
        <v>80111600</v>
      </c>
      <c r="B4566" t="s">
        <v>3904</v>
      </c>
      <c r="C4566">
        <v>1</v>
      </c>
      <c r="D4566">
        <v>1</v>
      </c>
      <c r="E4566">
        <v>6</v>
      </c>
      <c r="F4566">
        <v>1</v>
      </c>
      <c r="G4566" t="s">
        <v>44</v>
      </c>
      <c r="H4566">
        <v>0</v>
      </c>
      <c r="I4566" s="27">
        <v>21254899</v>
      </c>
      <c r="J4566" s="27">
        <v>21254899</v>
      </c>
      <c r="K4566">
        <v>0</v>
      </c>
      <c r="L4566">
        <v>0</v>
      </c>
      <c r="M4566" t="s">
        <v>51</v>
      </c>
      <c r="N4566" t="s">
        <v>52</v>
      </c>
      <c r="O4566" t="s">
        <v>53</v>
      </c>
      <c r="P4566" t="s">
        <v>54</v>
      </c>
      <c r="Q4566" t="s">
        <v>55</v>
      </c>
    </row>
    <row r="4567" spans="1:17" ht="12.75" customHeight="1" x14ac:dyDescent="0.2">
      <c r="A4567">
        <v>80111600</v>
      </c>
      <c r="B4567" t="s">
        <v>3905</v>
      </c>
      <c r="C4567">
        <v>1</v>
      </c>
      <c r="D4567">
        <v>1</v>
      </c>
      <c r="E4567">
        <v>6</v>
      </c>
      <c r="F4567">
        <v>1</v>
      </c>
      <c r="G4567" t="s">
        <v>44</v>
      </c>
      <c r="H4567">
        <v>0</v>
      </c>
      <c r="I4567" s="27">
        <v>23757855</v>
      </c>
      <c r="J4567" s="27">
        <v>23757855</v>
      </c>
      <c r="K4567">
        <v>0</v>
      </c>
      <c r="L4567">
        <v>0</v>
      </c>
      <c r="M4567" t="s">
        <v>51</v>
      </c>
      <c r="N4567" t="s">
        <v>52</v>
      </c>
      <c r="O4567" t="s">
        <v>53</v>
      </c>
      <c r="P4567" t="s">
        <v>54</v>
      </c>
      <c r="Q4567" t="s">
        <v>55</v>
      </c>
    </row>
    <row r="4568" spans="1:17" ht="12.75" customHeight="1" x14ac:dyDescent="0.2">
      <c r="A4568">
        <v>80111600</v>
      </c>
      <c r="B4568" t="s">
        <v>3906</v>
      </c>
      <c r="C4568">
        <v>1</v>
      </c>
      <c r="D4568">
        <v>1</v>
      </c>
      <c r="E4568">
        <v>5</v>
      </c>
      <c r="F4568">
        <v>1</v>
      </c>
      <c r="G4568" t="s">
        <v>44</v>
      </c>
      <c r="H4568">
        <v>0</v>
      </c>
      <c r="I4568" s="27">
        <v>27489431</v>
      </c>
      <c r="J4568" s="27">
        <v>27489431</v>
      </c>
      <c r="K4568">
        <v>0</v>
      </c>
      <c r="L4568">
        <v>0</v>
      </c>
      <c r="M4568" t="s">
        <v>346</v>
      </c>
      <c r="N4568" t="s">
        <v>347</v>
      </c>
      <c r="O4568" t="s">
        <v>11839</v>
      </c>
      <c r="P4568" t="s">
        <v>348</v>
      </c>
      <c r="Q4568" t="s">
        <v>11840</v>
      </c>
    </row>
    <row r="4569" spans="1:17" ht="12.75" customHeight="1" x14ac:dyDescent="0.2">
      <c r="A4569">
        <v>80111600</v>
      </c>
      <c r="B4569" t="s">
        <v>3907</v>
      </c>
      <c r="C4569">
        <v>1</v>
      </c>
      <c r="D4569">
        <v>1</v>
      </c>
      <c r="E4569">
        <v>5</v>
      </c>
      <c r="F4569">
        <v>1</v>
      </c>
      <c r="G4569" t="s">
        <v>44</v>
      </c>
      <c r="H4569">
        <v>0</v>
      </c>
      <c r="I4569" s="27">
        <v>20288767</v>
      </c>
      <c r="J4569" s="27">
        <v>20288767</v>
      </c>
      <c r="K4569">
        <v>0</v>
      </c>
      <c r="L4569">
        <v>0</v>
      </c>
      <c r="M4569" t="s">
        <v>51</v>
      </c>
      <c r="N4569" t="s">
        <v>52</v>
      </c>
      <c r="O4569" t="s">
        <v>53</v>
      </c>
      <c r="P4569" t="s">
        <v>54</v>
      </c>
      <c r="Q4569" t="s">
        <v>55</v>
      </c>
    </row>
    <row r="4570" spans="1:17" ht="12.75" customHeight="1" x14ac:dyDescent="0.2">
      <c r="A4570">
        <v>80111600</v>
      </c>
      <c r="B4570" t="s">
        <v>3908</v>
      </c>
      <c r="C4570">
        <v>1</v>
      </c>
      <c r="D4570">
        <v>1</v>
      </c>
      <c r="E4570">
        <v>5</v>
      </c>
      <c r="F4570">
        <v>1</v>
      </c>
      <c r="G4570" t="s">
        <v>44</v>
      </c>
      <c r="H4570">
        <v>0</v>
      </c>
      <c r="I4570" s="27">
        <v>20288767</v>
      </c>
      <c r="J4570" s="27">
        <v>20288767</v>
      </c>
      <c r="K4570">
        <v>0</v>
      </c>
      <c r="L4570">
        <v>0</v>
      </c>
      <c r="M4570" t="s">
        <v>51</v>
      </c>
      <c r="N4570" t="s">
        <v>52</v>
      </c>
      <c r="O4570" t="s">
        <v>53</v>
      </c>
      <c r="P4570" t="s">
        <v>54</v>
      </c>
      <c r="Q4570" t="s">
        <v>55</v>
      </c>
    </row>
    <row r="4571" spans="1:17" ht="12.75" customHeight="1" x14ac:dyDescent="0.2">
      <c r="A4571">
        <v>80111600</v>
      </c>
      <c r="B4571" t="s">
        <v>3909</v>
      </c>
      <c r="C4571">
        <v>1</v>
      </c>
      <c r="D4571">
        <v>1</v>
      </c>
      <c r="E4571">
        <v>5</v>
      </c>
      <c r="F4571">
        <v>1</v>
      </c>
      <c r="G4571" t="s">
        <v>44</v>
      </c>
      <c r="H4571">
        <v>0</v>
      </c>
      <c r="I4571" s="27">
        <v>20288767</v>
      </c>
      <c r="J4571" s="27">
        <v>20288767</v>
      </c>
      <c r="K4571">
        <v>0</v>
      </c>
      <c r="L4571">
        <v>0</v>
      </c>
      <c r="M4571" t="s">
        <v>51</v>
      </c>
      <c r="N4571" t="s">
        <v>52</v>
      </c>
      <c r="O4571" t="s">
        <v>53</v>
      </c>
      <c r="P4571" t="s">
        <v>54</v>
      </c>
      <c r="Q4571" t="s">
        <v>55</v>
      </c>
    </row>
    <row r="4572" spans="1:17" ht="12.75" customHeight="1" x14ac:dyDescent="0.2">
      <c r="A4572">
        <v>80111600</v>
      </c>
      <c r="B4572" t="s">
        <v>3910</v>
      </c>
      <c r="C4572">
        <v>1</v>
      </c>
      <c r="D4572">
        <v>1</v>
      </c>
      <c r="E4572">
        <v>6</v>
      </c>
      <c r="F4572">
        <v>1</v>
      </c>
      <c r="G4572" t="s">
        <v>44</v>
      </c>
      <c r="H4572">
        <v>0</v>
      </c>
      <c r="I4572" s="27">
        <v>22221030</v>
      </c>
      <c r="J4572" s="27">
        <v>22221030</v>
      </c>
      <c r="K4572">
        <v>0</v>
      </c>
      <c r="L4572">
        <v>0</v>
      </c>
      <c r="M4572" t="s">
        <v>51</v>
      </c>
      <c r="N4572" t="s">
        <v>52</v>
      </c>
      <c r="O4572" t="s">
        <v>53</v>
      </c>
      <c r="P4572" t="s">
        <v>54</v>
      </c>
      <c r="Q4572" t="s">
        <v>55</v>
      </c>
    </row>
    <row r="4573" spans="1:17" ht="12.75" customHeight="1" x14ac:dyDescent="0.2">
      <c r="A4573">
        <v>80111600</v>
      </c>
      <c r="B4573" t="s">
        <v>3911</v>
      </c>
      <c r="C4573">
        <v>1</v>
      </c>
      <c r="D4573">
        <v>1</v>
      </c>
      <c r="E4573">
        <v>4</v>
      </c>
      <c r="F4573">
        <v>1</v>
      </c>
      <c r="G4573" t="s">
        <v>44</v>
      </c>
      <c r="H4573">
        <v>0</v>
      </c>
      <c r="I4573" s="27">
        <v>16424240</v>
      </c>
      <c r="J4573" s="27">
        <v>16424240</v>
      </c>
      <c r="K4573">
        <v>0</v>
      </c>
      <c r="L4573">
        <v>0</v>
      </c>
      <c r="M4573" t="s">
        <v>51</v>
      </c>
      <c r="N4573" t="s">
        <v>52</v>
      </c>
      <c r="O4573" t="s">
        <v>53</v>
      </c>
      <c r="P4573" t="s">
        <v>54</v>
      </c>
      <c r="Q4573" t="s">
        <v>55</v>
      </c>
    </row>
    <row r="4574" spans="1:17" ht="12.75" customHeight="1" x14ac:dyDescent="0.2">
      <c r="A4574">
        <v>80111600</v>
      </c>
      <c r="B4574" t="s">
        <v>3912</v>
      </c>
      <c r="C4574">
        <v>1</v>
      </c>
      <c r="D4574">
        <v>1</v>
      </c>
      <c r="E4574">
        <v>6</v>
      </c>
      <c r="F4574">
        <v>1</v>
      </c>
      <c r="G4574" t="s">
        <v>44</v>
      </c>
      <c r="H4574">
        <v>0</v>
      </c>
      <c r="I4574" s="27">
        <v>21254899</v>
      </c>
      <c r="J4574" s="27">
        <v>21254899</v>
      </c>
      <c r="K4574">
        <v>0</v>
      </c>
      <c r="L4574">
        <v>0</v>
      </c>
      <c r="M4574" t="s">
        <v>51</v>
      </c>
      <c r="N4574" t="s">
        <v>52</v>
      </c>
      <c r="O4574" t="s">
        <v>53</v>
      </c>
      <c r="P4574" t="s">
        <v>54</v>
      </c>
      <c r="Q4574" t="s">
        <v>55</v>
      </c>
    </row>
    <row r="4575" spans="1:17" ht="12.75" customHeight="1" x14ac:dyDescent="0.2">
      <c r="A4575">
        <v>80111600</v>
      </c>
      <c r="B4575" t="s">
        <v>3913</v>
      </c>
      <c r="C4575">
        <v>1</v>
      </c>
      <c r="D4575">
        <v>1</v>
      </c>
      <c r="E4575">
        <v>6</v>
      </c>
      <c r="F4575">
        <v>1</v>
      </c>
      <c r="G4575" t="s">
        <v>44</v>
      </c>
      <c r="H4575">
        <v>0</v>
      </c>
      <c r="I4575" s="27">
        <v>23868210</v>
      </c>
      <c r="J4575" s="27">
        <v>23868210</v>
      </c>
      <c r="K4575">
        <v>0</v>
      </c>
      <c r="L4575">
        <v>0</v>
      </c>
      <c r="M4575" t="s">
        <v>116</v>
      </c>
      <c r="N4575" t="s">
        <v>117</v>
      </c>
      <c r="O4575" t="s">
        <v>118</v>
      </c>
      <c r="P4575" t="s">
        <v>119</v>
      </c>
      <c r="Q4575" t="s">
        <v>120</v>
      </c>
    </row>
    <row r="4576" spans="1:17" ht="12.75" customHeight="1" x14ac:dyDescent="0.2">
      <c r="A4576">
        <v>80111600</v>
      </c>
      <c r="B4576" t="s">
        <v>3914</v>
      </c>
      <c r="C4576">
        <v>1</v>
      </c>
      <c r="D4576">
        <v>1</v>
      </c>
      <c r="E4576">
        <v>5</v>
      </c>
      <c r="F4576">
        <v>1</v>
      </c>
      <c r="G4576" t="s">
        <v>44</v>
      </c>
      <c r="H4576">
        <v>0</v>
      </c>
      <c r="I4576" s="27">
        <v>18361253</v>
      </c>
      <c r="J4576" s="27">
        <v>18361253</v>
      </c>
      <c r="K4576">
        <v>0</v>
      </c>
      <c r="L4576">
        <v>0</v>
      </c>
      <c r="M4576" t="s">
        <v>374</v>
      </c>
      <c r="N4576" t="s">
        <v>375</v>
      </c>
      <c r="O4576" t="s">
        <v>376</v>
      </c>
      <c r="P4576" t="s">
        <v>377</v>
      </c>
      <c r="Q4576" t="s">
        <v>378</v>
      </c>
    </row>
    <row r="4577" spans="1:17" ht="12.75" customHeight="1" x14ac:dyDescent="0.2">
      <c r="A4577">
        <v>80111600</v>
      </c>
      <c r="B4577" t="s">
        <v>3915</v>
      </c>
      <c r="C4577">
        <v>1</v>
      </c>
      <c r="D4577">
        <v>1</v>
      </c>
      <c r="E4577">
        <v>6</v>
      </c>
      <c r="F4577">
        <v>1</v>
      </c>
      <c r="G4577" t="s">
        <v>44</v>
      </c>
      <c r="H4577">
        <v>0</v>
      </c>
      <c r="I4577" s="27">
        <v>23868210</v>
      </c>
      <c r="J4577" s="27">
        <v>23868210</v>
      </c>
      <c r="K4577">
        <v>0</v>
      </c>
      <c r="L4577">
        <v>0</v>
      </c>
      <c r="M4577" t="s">
        <v>116</v>
      </c>
      <c r="N4577" t="s">
        <v>117</v>
      </c>
      <c r="O4577" t="s">
        <v>118</v>
      </c>
      <c r="P4577" t="s">
        <v>119</v>
      </c>
      <c r="Q4577" t="s">
        <v>120</v>
      </c>
    </row>
    <row r="4578" spans="1:17" ht="12.75" customHeight="1" x14ac:dyDescent="0.2">
      <c r="A4578">
        <v>80111600</v>
      </c>
      <c r="B4578" t="s">
        <v>3916</v>
      </c>
      <c r="C4578">
        <v>1</v>
      </c>
      <c r="D4578">
        <v>1</v>
      </c>
      <c r="E4578">
        <v>4</v>
      </c>
      <c r="F4578">
        <v>1</v>
      </c>
      <c r="G4578" t="s">
        <v>44</v>
      </c>
      <c r="H4578">
        <v>0</v>
      </c>
      <c r="I4578" s="27">
        <v>10483462</v>
      </c>
      <c r="J4578" s="27">
        <v>10483462</v>
      </c>
      <c r="K4578">
        <v>0</v>
      </c>
      <c r="L4578">
        <v>0</v>
      </c>
      <c r="M4578" t="s">
        <v>374</v>
      </c>
      <c r="N4578" t="s">
        <v>375</v>
      </c>
      <c r="O4578" t="s">
        <v>376</v>
      </c>
      <c r="P4578" t="s">
        <v>377</v>
      </c>
      <c r="Q4578" t="s">
        <v>378</v>
      </c>
    </row>
    <row r="4579" spans="1:17" ht="12.75" customHeight="1" x14ac:dyDescent="0.2">
      <c r="A4579">
        <v>80111600</v>
      </c>
      <c r="B4579" t="s">
        <v>3917</v>
      </c>
      <c r="C4579">
        <v>1</v>
      </c>
      <c r="D4579">
        <v>1</v>
      </c>
      <c r="E4579">
        <v>3</v>
      </c>
      <c r="F4579">
        <v>1</v>
      </c>
      <c r="G4579" t="s">
        <v>44</v>
      </c>
      <c r="H4579">
        <v>0</v>
      </c>
      <c r="I4579" s="27">
        <v>15118635</v>
      </c>
      <c r="J4579" s="27">
        <v>15118635</v>
      </c>
      <c r="K4579">
        <v>0</v>
      </c>
      <c r="L4579">
        <v>0</v>
      </c>
      <c r="M4579" t="s">
        <v>68</v>
      </c>
      <c r="N4579" t="s">
        <v>69</v>
      </c>
      <c r="O4579" t="s">
        <v>70</v>
      </c>
      <c r="P4579" t="s">
        <v>71</v>
      </c>
      <c r="Q4579" t="s">
        <v>72</v>
      </c>
    </row>
    <row r="4580" spans="1:17" ht="12.75" customHeight="1" x14ac:dyDescent="0.2">
      <c r="A4580">
        <v>80111600</v>
      </c>
      <c r="B4580" t="s">
        <v>3918</v>
      </c>
      <c r="C4580">
        <v>1</v>
      </c>
      <c r="D4580">
        <v>1</v>
      </c>
      <c r="E4580">
        <v>5</v>
      </c>
      <c r="F4580">
        <v>1</v>
      </c>
      <c r="G4580" t="s">
        <v>44</v>
      </c>
      <c r="H4580">
        <v>0</v>
      </c>
      <c r="I4580" s="27">
        <v>20288767</v>
      </c>
      <c r="J4580" s="27">
        <v>20288767</v>
      </c>
      <c r="K4580">
        <v>0</v>
      </c>
      <c r="L4580">
        <v>0</v>
      </c>
      <c r="M4580" t="s">
        <v>346</v>
      </c>
      <c r="N4580" t="s">
        <v>347</v>
      </c>
      <c r="O4580" t="s">
        <v>11839</v>
      </c>
      <c r="P4580" t="s">
        <v>348</v>
      </c>
      <c r="Q4580" t="s">
        <v>11840</v>
      </c>
    </row>
    <row r="4581" spans="1:17" ht="12.75" customHeight="1" x14ac:dyDescent="0.2">
      <c r="A4581">
        <v>80111600</v>
      </c>
      <c r="B4581" t="s">
        <v>3919</v>
      </c>
      <c r="C4581">
        <v>1</v>
      </c>
      <c r="D4581">
        <v>1</v>
      </c>
      <c r="E4581">
        <v>6</v>
      </c>
      <c r="F4581">
        <v>1</v>
      </c>
      <c r="G4581" t="s">
        <v>44</v>
      </c>
      <c r="H4581">
        <v>0</v>
      </c>
      <c r="I4581" s="27">
        <v>22757829</v>
      </c>
      <c r="J4581" s="27">
        <v>22757829</v>
      </c>
      <c r="K4581">
        <v>0</v>
      </c>
      <c r="L4581">
        <v>0</v>
      </c>
      <c r="M4581" t="s">
        <v>424</v>
      </c>
      <c r="N4581" t="s">
        <v>425</v>
      </c>
      <c r="O4581" t="s">
        <v>426</v>
      </c>
      <c r="P4581" t="s">
        <v>427</v>
      </c>
      <c r="Q4581" t="s">
        <v>428</v>
      </c>
    </row>
    <row r="4582" spans="1:17" ht="12.75" customHeight="1" x14ac:dyDescent="0.2">
      <c r="A4582">
        <v>80111600</v>
      </c>
      <c r="B4582" t="s">
        <v>3920</v>
      </c>
      <c r="C4582">
        <v>1</v>
      </c>
      <c r="D4582">
        <v>2</v>
      </c>
      <c r="E4582">
        <v>3</v>
      </c>
      <c r="F4582">
        <v>1</v>
      </c>
      <c r="G4582" t="s">
        <v>44</v>
      </c>
      <c r="H4582">
        <v>0</v>
      </c>
      <c r="I4582" s="27">
        <v>10627449</v>
      </c>
      <c r="J4582" s="27">
        <v>10627449</v>
      </c>
      <c r="K4582">
        <v>0</v>
      </c>
      <c r="L4582">
        <v>0</v>
      </c>
      <c r="M4582" t="s">
        <v>346</v>
      </c>
      <c r="N4582" t="s">
        <v>347</v>
      </c>
      <c r="O4582" t="s">
        <v>11839</v>
      </c>
      <c r="P4582" t="s">
        <v>348</v>
      </c>
      <c r="Q4582" t="s">
        <v>11840</v>
      </c>
    </row>
    <row r="4583" spans="1:17" ht="12.75" customHeight="1" x14ac:dyDescent="0.2">
      <c r="A4583">
        <v>80111600</v>
      </c>
      <c r="B4583" t="s">
        <v>3921</v>
      </c>
      <c r="C4583">
        <v>1</v>
      </c>
      <c r="D4583">
        <v>1</v>
      </c>
      <c r="E4583">
        <v>6</v>
      </c>
      <c r="F4583">
        <v>1</v>
      </c>
      <c r="G4583" t="s">
        <v>44</v>
      </c>
      <c r="H4583">
        <v>0</v>
      </c>
      <c r="I4583" s="27">
        <v>22757829</v>
      </c>
      <c r="J4583" s="27">
        <v>22757829</v>
      </c>
      <c r="K4583">
        <v>0</v>
      </c>
      <c r="L4583">
        <v>0</v>
      </c>
      <c r="M4583" t="s">
        <v>424</v>
      </c>
      <c r="N4583" t="s">
        <v>425</v>
      </c>
      <c r="O4583" t="s">
        <v>426</v>
      </c>
      <c r="P4583" t="s">
        <v>427</v>
      </c>
      <c r="Q4583" t="s">
        <v>428</v>
      </c>
    </row>
    <row r="4584" spans="1:17" ht="12.75" customHeight="1" x14ac:dyDescent="0.2">
      <c r="A4584">
        <v>80111600</v>
      </c>
      <c r="B4584" t="s">
        <v>3922</v>
      </c>
      <c r="C4584">
        <v>1</v>
      </c>
      <c r="D4584">
        <v>1</v>
      </c>
      <c r="E4584">
        <v>5</v>
      </c>
      <c r="F4584">
        <v>1</v>
      </c>
      <c r="G4584" t="s">
        <v>44</v>
      </c>
      <c r="H4584">
        <v>0</v>
      </c>
      <c r="I4584" s="27">
        <v>20288767</v>
      </c>
      <c r="J4584" s="27">
        <v>20288767</v>
      </c>
      <c r="K4584">
        <v>0</v>
      </c>
      <c r="L4584">
        <v>0</v>
      </c>
      <c r="M4584" t="s">
        <v>346</v>
      </c>
      <c r="N4584" t="s">
        <v>347</v>
      </c>
      <c r="O4584" t="s">
        <v>11839</v>
      </c>
      <c r="P4584" t="s">
        <v>348</v>
      </c>
      <c r="Q4584" t="s">
        <v>11840</v>
      </c>
    </row>
    <row r="4585" spans="1:17" ht="12.75" customHeight="1" x14ac:dyDescent="0.2">
      <c r="A4585">
        <v>80111600</v>
      </c>
      <c r="B4585" t="s">
        <v>3923</v>
      </c>
      <c r="C4585">
        <v>1</v>
      </c>
      <c r="D4585">
        <v>1</v>
      </c>
      <c r="E4585">
        <v>4</v>
      </c>
      <c r="F4585">
        <v>1</v>
      </c>
      <c r="G4585" t="s">
        <v>44</v>
      </c>
      <c r="H4585">
        <v>0</v>
      </c>
      <c r="I4585" s="27">
        <v>8412204</v>
      </c>
      <c r="J4585" s="27">
        <v>8412204</v>
      </c>
      <c r="K4585">
        <v>0</v>
      </c>
      <c r="L4585">
        <v>0</v>
      </c>
      <c r="M4585" t="s">
        <v>346</v>
      </c>
      <c r="N4585" t="s">
        <v>347</v>
      </c>
      <c r="O4585" t="s">
        <v>11839</v>
      </c>
      <c r="P4585" t="s">
        <v>348</v>
      </c>
      <c r="Q4585" t="s">
        <v>11840</v>
      </c>
    </row>
    <row r="4586" spans="1:17" ht="12.75" customHeight="1" x14ac:dyDescent="0.2">
      <c r="A4586">
        <v>80111600</v>
      </c>
      <c r="B4586" t="s">
        <v>3924</v>
      </c>
      <c r="C4586">
        <v>1</v>
      </c>
      <c r="D4586">
        <v>1</v>
      </c>
      <c r="E4586">
        <v>5</v>
      </c>
      <c r="F4586">
        <v>1</v>
      </c>
      <c r="G4586" t="s">
        <v>44</v>
      </c>
      <c r="H4586">
        <v>0</v>
      </c>
      <c r="I4586" s="27">
        <v>11041018</v>
      </c>
      <c r="J4586" s="27">
        <v>11041018</v>
      </c>
      <c r="K4586">
        <v>0</v>
      </c>
      <c r="L4586">
        <v>0</v>
      </c>
      <c r="M4586" t="s">
        <v>346</v>
      </c>
      <c r="N4586" t="s">
        <v>347</v>
      </c>
      <c r="O4586" t="s">
        <v>11839</v>
      </c>
      <c r="P4586" t="s">
        <v>348</v>
      </c>
      <c r="Q4586" t="s">
        <v>11840</v>
      </c>
    </row>
    <row r="4587" spans="1:17" ht="12.75" customHeight="1" x14ac:dyDescent="0.2">
      <c r="A4587">
        <v>80111600</v>
      </c>
      <c r="B4587" t="s">
        <v>3926</v>
      </c>
      <c r="C4587">
        <v>1</v>
      </c>
      <c r="D4587">
        <v>1</v>
      </c>
      <c r="E4587">
        <v>5</v>
      </c>
      <c r="F4587">
        <v>1</v>
      </c>
      <c r="G4587" t="s">
        <v>44</v>
      </c>
      <c r="H4587">
        <v>0</v>
      </c>
      <c r="I4587" s="27">
        <v>20288767</v>
      </c>
      <c r="J4587" s="27">
        <v>20288767</v>
      </c>
      <c r="K4587">
        <v>0</v>
      </c>
      <c r="L4587">
        <v>0</v>
      </c>
      <c r="M4587" t="s">
        <v>346</v>
      </c>
      <c r="N4587" t="s">
        <v>347</v>
      </c>
      <c r="O4587" t="s">
        <v>11839</v>
      </c>
      <c r="P4587" t="s">
        <v>348</v>
      </c>
      <c r="Q4587" t="s">
        <v>11840</v>
      </c>
    </row>
    <row r="4588" spans="1:17" ht="12.75" customHeight="1" x14ac:dyDescent="0.2">
      <c r="A4588">
        <v>80111600</v>
      </c>
      <c r="B4588" t="s">
        <v>3927</v>
      </c>
      <c r="C4588">
        <v>1</v>
      </c>
      <c r="D4588">
        <v>1</v>
      </c>
      <c r="E4588">
        <v>5</v>
      </c>
      <c r="F4588">
        <v>1</v>
      </c>
      <c r="G4588" t="s">
        <v>44</v>
      </c>
      <c r="H4588">
        <v>0</v>
      </c>
      <c r="I4588" s="27">
        <v>11566780</v>
      </c>
      <c r="J4588" s="27">
        <v>11566780</v>
      </c>
      <c r="K4588">
        <v>0</v>
      </c>
      <c r="L4588">
        <v>0</v>
      </c>
      <c r="M4588" t="s">
        <v>424</v>
      </c>
      <c r="N4588" t="s">
        <v>425</v>
      </c>
      <c r="O4588" t="s">
        <v>426</v>
      </c>
      <c r="P4588" t="s">
        <v>427</v>
      </c>
      <c r="Q4588" t="s">
        <v>428</v>
      </c>
    </row>
    <row r="4589" spans="1:17" ht="12.75" customHeight="1" x14ac:dyDescent="0.2">
      <c r="A4589">
        <v>80111600</v>
      </c>
      <c r="B4589" t="s">
        <v>3928</v>
      </c>
      <c r="C4589">
        <v>1</v>
      </c>
      <c r="D4589">
        <v>1</v>
      </c>
      <c r="E4589">
        <v>5</v>
      </c>
      <c r="F4589">
        <v>1</v>
      </c>
      <c r="G4589" t="s">
        <v>44</v>
      </c>
      <c r="H4589">
        <v>0</v>
      </c>
      <c r="I4589" s="27">
        <v>11041018</v>
      </c>
      <c r="J4589" s="27">
        <v>11041018</v>
      </c>
      <c r="K4589">
        <v>0</v>
      </c>
      <c r="L4589">
        <v>0</v>
      </c>
      <c r="M4589" t="s">
        <v>346</v>
      </c>
      <c r="N4589" t="s">
        <v>347</v>
      </c>
      <c r="O4589" t="s">
        <v>11839</v>
      </c>
      <c r="P4589" t="s">
        <v>348</v>
      </c>
      <c r="Q4589" t="s">
        <v>11840</v>
      </c>
    </row>
    <row r="4590" spans="1:17" ht="12.75" customHeight="1" x14ac:dyDescent="0.2">
      <c r="A4590">
        <v>80111600</v>
      </c>
      <c r="B4590" t="s">
        <v>3929</v>
      </c>
      <c r="C4590">
        <v>1</v>
      </c>
      <c r="D4590">
        <v>1</v>
      </c>
      <c r="E4590">
        <v>5</v>
      </c>
      <c r="F4590">
        <v>1</v>
      </c>
      <c r="G4590" t="s">
        <v>44</v>
      </c>
      <c r="H4590">
        <v>0</v>
      </c>
      <c r="I4590" s="27">
        <v>11566780</v>
      </c>
      <c r="J4590" s="27">
        <v>11566780</v>
      </c>
      <c r="K4590">
        <v>0</v>
      </c>
      <c r="L4590">
        <v>0</v>
      </c>
      <c r="M4590" t="s">
        <v>424</v>
      </c>
      <c r="N4590" t="s">
        <v>425</v>
      </c>
      <c r="O4590" t="s">
        <v>426</v>
      </c>
      <c r="P4590" t="s">
        <v>427</v>
      </c>
      <c r="Q4590" t="s">
        <v>428</v>
      </c>
    </row>
    <row r="4591" spans="1:17" ht="12.75" customHeight="1" x14ac:dyDescent="0.2">
      <c r="A4591">
        <v>80111600</v>
      </c>
      <c r="B4591" t="s">
        <v>3930</v>
      </c>
      <c r="C4591">
        <v>1</v>
      </c>
      <c r="D4591">
        <v>1</v>
      </c>
      <c r="E4591">
        <v>6</v>
      </c>
      <c r="F4591">
        <v>1</v>
      </c>
      <c r="G4591" t="s">
        <v>44</v>
      </c>
      <c r="H4591">
        <v>0</v>
      </c>
      <c r="I4591" s="27">
        <v>21879192</v>
      </c>
      <c r="J4591" s="27">
        <v>21879192</v>
      </c>
      <c r="K4591">
        <v>0</v>
      </c>
      <c r="L4591">
        <v>0</v>
      </c>
      <c r="M4591" t="s">
        <v>424</v>
      </c>
      <c r="N4591" t="s">
        <v>425</v>
      </c>
      <c r="O4591" t="s">
        <v>426</v>
      </c>
      <c r="P4591" t="s">
        <v>427</v>
      </c>
      <c r="Q4591" t="s">
        <v>428</v>
      </c>
    </row>
    <row r="4592" spans="1:17" ht="12.75" customHeight="1" x14ac:dyDescent="0.2">
      <c r="A4592">
        <v>80111600</v>
      </c>
      <c r="B4592" t="s">
        <v>3931</v>
      </c>
      <c r="C4592">
        <v>1</v>
      </c>
      <c r="D4592">
        <v>1</v>
      </c>
      <c r="E4592">
        <v>6</v>
      </c>
      <c r="F4592">
        <v>1</v>
      </c>
      <c r="G4592" t="s">
        <v>44</v>
      </c>
      <c r="H4592">
        <v>0</v>
      </c>
      <c r="I4592" s="27">
        <v>11566780</v>
      </c>
      <c r="J4592" s="27">
        <v>11566780</v>
      </c>
      <c r="K4592">
        <v>0</v>
      </c>
      <c r="L4592">
        <v>0</v>
      </c>
      <c r="M4592" t="s">
        <v>424</v>
      </c>
      <c r="N4592" t="s">
        <v>425</v>
      </c>
      <c r="O4592" t="s">
        <v>426</v>
      </c>
      <c r="P4592" t="s">
        <v>427</v>
      </c>
      <c r="Q4592" t="s">
        <v>428</v>
      </c>
    </row>
    <row r="4593" spans="1:17" ht="12.75" customHeight="1" x14ac:dyDescent="0.2">
      <c r="A4593">
        <v>80111600</v>
      </c>
      <c r="B4593" t="s">
        <v>3932</v>
      </c>
      <c r="C4593">
        <v>1</v>
      </c>
      <c r="D4593">
        <v>1</v>
      </c>
      <c r="E4593">
        <v>6</v>
      </c>
      <c r="F4593">
        <v>1</v>
      </c>
      <c r="G4593" t="s">
        <v>44</v>
      </c>
      <c r="H4593">
        <v>0</v>
      </c>
      <c r="I4593" s="27">
        <v>21879192</v>
      </c>
      <c r="J4593" s="27">
        <v>21879192</v>
      </c>
      <c r="K4593">
        <v>0</v>
      </c>
      <c r="L4593">
        <v>0</v>
      </c>
      <c r="M4593" t="s">
        <v>424</v>
      </c>
      <c r="N4593" t="s">
        <v>425</v>
      </c>
      <c r="O4593" t="s">
        <v>426</v>
      </c>
      <c r="P4593" t="s">
        <v>427</v>
      </c>
      <c r="Q4593" t="s">
        <v>428</v>
      </c>
    </row>
    <row r="4594" spans="1:17" ht="12.75" customHeight="1" x14ac:dyDescent="0.2">
      <c r="A4594">
        <v>80111600</v>
      </c>
      <c r="B4594" t="s">
        <v>3933</v>
      </c>
      <c r="C4594">
        <v>1</v>
      </c>
      <c r="D4594">
        <v>1</v>
      </c>
      <c r="E4594">
        <v>6</v>
      </c>
      <c r="F4594">
        <v>1</v>
      </c>
      <c r="G4594" t="s">
        <v>44</v>
      </c>
      <c r="H4594">
        <v>0</v>
      </c>
      <c r="I4594" s="27">
        <v>21254898</v>
      </c>
      <c r="J4594" s="27">
        <v>21254898</v>
      </c>
      <c r="K4594">
        <v>0</v>
      </c>
      <c r="L4594">
        <v>0</v>
      </c>
      <c r="M4594" t="s">
        <v>424</v>
      </c>
      <c r="N4594" t="s">
        <v>425</v>
      </c>
      <c r="O4594" t="s">
        <v>426</v>
      </c>
      <c r="P4594" t="s">
        <v>427</v>
      </c>
      <c r="Q4594" t="s">
        <v>428</v>
      </c>
    </row>
    <row r="4595" spans="1:17" ht="12.75" customHeight="1" x14ac:dyDescent="0.2">
      <c r="A4595">
        <v>80111600</v>
      </c>
      <c r="B4595" t="s">
        <v>3934</v>
      </c>
      <c r="C4595">
        <v>1</v>
      </c>
      <c r="D4595">
        <v>1</v>
      </c>
      <c r="E4595">
        <v>6</v>
      </c>
      <c r="F4595">
        <v>1</v>
      </c>
      <c r="G4595" t="s">
        <v>44</v>
      </c>
      <c r="H4595">
        <v>0</v>
      </c>
      <c r="I4595" s="27">
        <v>21254898</v>
      </c>
      <c r="J4595" s="27">
        <v>21254898</v>
      </c>
      <c r="K4595">
        <v>0</v>
      </c>
      <c r="L4595">
        <v>0</v>
      </c>
      <c r="M4595" t="s">
        <v>424</v>
      </c>
      <c r="N4595" t="s">
        <v>425</v>
      </c>
      <c r="O4595" t="s">
        <v>426</v>
      </c>
      <c r="P4595" t="s">
        <v>427</v>
      </c>
      <c r="Q4595" t="s">
        <v>428</v>
      </c>
    </row>
    <row r="4596" spans="1:17" ht="12.75" customHeight="1" x14ac:dyDescent="0.2">
      <c r="A4596">
        <v>80111600</v>
      </c>
      <c r="B4596" t="s">
        <v>3935</v>
      </c>
      <c r="C4596">
        <v>1</v>
      </c>
      <c r="D4596">
        <v>1</v>
      </c>
      <c r="E4596">
        <v>6</v>
      </c>
      <c r="F4596">
        <v>1</v>
      </c>
      <c r="G4596" t="s">
        <v>44</v>
      </c>
      <c r="H4596">
        <v>0</v>
      </c>
      <c r="I4596" s="27">
        <v>11566780</v>
      </c>
      <c r="J4596" s="27">
        <v>11566780</v>
      </c>
      <c r="K4596">
        <v>0</v>
      </c>
      <c r="L4596">
        <v>0</v>
      </c>
      <c r="M4596" t="s">
        <v>424</v>
      </c>
      <c r="N4596" t="s">
        <v>425</v>
      </c>
      <c r="O4596" t="s">
        <v>426</v>
      </c>
      <c r="P4596" t="s">
        <v>427</v>
      </c>
      <c r="Q4596" t="s">
        <v>428</v>
      </c>
    </row>
    <row r="4597" spans="1:17" ht="12.75" customHeight="1" x14ac:dyDescent="0.2">
      <c r="A4597">
        <v>80111600</v>
      </c>
      <c r="B4597" t="s">
        <v>3936</v>
      </c>
      <c r="C4597">
        <v>1</v>
      </c>
      <c r="D4597">
        <v>1</v>
      </c>
      <c r="E4597">
        <v>6</v>
      </c>
      <c r="F4597">
        <v>1</v>
      </c>
      <c r="G4597" t="s">
        <v>44</v>
      </c>
      <c r="H4597">
        <v>0</v>
      </c>
      <c r="I4597" s="27">
        <v>25300000</v>
      </c>
      <c r="J4597" s="27">
        <v>25300000</v>
      </c>
      <c r="K4597">
        <v>0</v>
      </c>
      <c r="L4597">
        <v>0</v>
      </c>
      <c r="M4597" t="s">
        <v>424</v>
      </c>
      <c r="N4597" t="s">
        <v>425</v>
      </c>
      <c r="O4597" t="s">
        <v>426</v>
      </c>
      <c r="P4597" t="s">
        <v>427</v>
      </c>
      <c r="Q4597" t="s">
        <v>428</v>
      </c>
    </row>
    <row r="4598" spans="1:17" ht="12.75" customHeight="1" x14ac:dyDescent="0.2">
      <c r="A4598">
        <v>80111600</v>
      </c>
      <c r="B4598" t="s">
        <v>13234</v>
      </c>
      <c r="C4598">
        <v>1</v>
      </c>
      <c r="D4598">
        <v>1</v>
      </c>
      <c r="E4598">
        <v>5</v>
      </c>
      <c r="F4598">
        <v>1</v>
      </c>
      <c r="G4598" t="s">
        <v>44</v>
      </c>
      <c r="H4598">
        <v>0</v>
      </c>
      <c r="I4598" s="27">
        <v>32964615</v>
      </c>
      <c r="J4598" s="27">
        <v>32964615</v>
      </c>
      <c r="K4598">
        <v>0</v>
      </c>
      <c r="L4598">
        <v>0</v>
      </c>
      <c r="M4598" t="s">
        <v>2730</v>
      </c>
      <c r="N4598" t="s">
        <v>42</v>
      </c>
      <c r="O4598" t="s">
        <v>2731</v>
      </c>
      <c r="P4598" t="s">
        <v>2732</v>
      </c>
      <c r="Q4598" t="s">
        <v>2733</v>
      </c>
    </row>
    <row r="4599" spans="1:17" ht="12.75" customHeight="1" x14ac:dyDescent="0.2">
      <c r="A4599">
        <v>80111600</v>
      </c>
      <c r="B4599" t="s">
        <v>13235</v>
      </c>
      <c r="C4599">
        <v>1</v>
      </c>
      <c r="D4599">
        <v>1</v>
      </c>
      <c r="E4599">
        <v>5</v>
      </c>
      <c r="F4599">
        <v>1</v>
      </c>
      <c r="G4599" t="s">
        <v>44</v>
      </c>
      <c r="H4599">
        <v>0</v>
      </c>
      <c r="I4599" s="27">
        <v>32964615</v>
      </c>
      <c r="J4599" s="27">
        <v>32964615</v>
      </c>
      <c r="K4599">
        <v>0</v>
      </c>
      <c r="L4599">
        <v>0</v>
      </c>
      <c r="M4599" t="s">
        <v>2730</v>
      </c>
      <c r="N4599" t="s">
        <v>42</v>
      </c>
      <c r="O4599" t="s">
        <v>2731</v>
      </c>
      <c r="P4599" t="s">
        <v>2732</v>
      </c>
      <c r="Q4599" t="s">
        <v>2733</v>
      </c>
    </row>
    <row r="4600" spans="1:17" ht="12.75" customHeight="1" x14ac:dyDescent="0.2">
      <c r="A4600">
        <v>80111600</v>
      </c>
      <c r="B4600" t="s">
        <v>13236</v>
      </c>
      <c r="C4600">
        <v>1</v>
      </c>
      <c r="D4600">
        <v>1</v>
      </c>
      <c r="E4600">
        <v>5</v>
      </c>
      <c r="F4600">
        <v>1</v>
      </c>
      <c r="G4600" t="s">
        <v>44</v>
      </c>
      <c r="H4600">
        <v>0</v>
      </c>
      <c r="I4600" s="27">
        <v>38077730</v>
      </c>
      <c r="J4600" s="27">
        <v>38077730</v>
      </c>
      <c r="K4600">
        <v>0</v>
      </c>
      <c r="L4600">
        <v>0</v>
      </c>
      <c r="M4600" t="s">
        <v>2730</v>
      </c>
      <c r="N4600" t="s">
        <v>42</v>
      </c>
      <c r="O4600" t="s">
        <v>2731</v>
      </c>
      <c r="P4600" t="s">
        <v>2732</v>
      </c>
      <c r="Q4600" t="s">
        <v>2733</v>
      </c>
    </row>
    <row r="4601" spans="1:17" ht="12.75" customHeight="1" x14ac:dyDescent="0.2">
      <c r="A4601">
        <v>80111600</v>
      </c>
      <c r="B4601" t="s">
        <v>13237</v>
      </c>
      <c r="C4601">
        <v>1</v>
      </c>
      <c r="D4601">
        <v>1</v>
      </c>
      <c r="E4601">
        <v>5</v>
      </c>
      <c r="F4601">
        <v>1</v>
      </c>
      <c r="G4601" t="s">
        <v>44</v>
      </c>
      <c r="H4601">
        <v>0</v>
      </c>
      <c r="I4601" s="27">
        <v>48309215</v>
      </c>
      <c r="J4601" s="27">
        <v>48309215</v>
      </c>
      <c r="K4601">
        <v>0</v>
      </c>
      <c r="L4601">
        <v>0</v>
      </c>
      <c r="M4601" t="s">
        <v>2730</v>
      </c>
      <c r="N4601" t="s">
        <v>42</v>
      </c>
      <c r="O4601" t="s">
        <v>2731</v>
      </c>
      <c r="P4601" t="s">
        <v>2732</v>
      </c>
      <c r="Q4601" t="s">
        <v>2733</v>
      </c>
    </row>
    <row r="4602" spans="1:17" ht="12.75" customHeight="1" x14ac:dyDescent="0.2">
      <c r="A4602">
        <v>80111600</v>
      </c>
      <c r="B4602" t="s">
        <v>3937</v>
      </c>
      <c r="C4602">
        <v>1</v>
      </c>
      <c r="D4602">
        <v>1</v>
      </c>
      <c r="E4602">
        <v>6</v>
      </c>
      <c r="F4602">
        <v>1</v>
      </c>
      <c r="G4602" t="s">
        <v>44</v>
      </c>
      <c r="H4602">
        <v>0</v>
      </c>
      <c r="I4602" s="27">
        <v>28010464</v>
      </c>
      <c r="J4602" s="27">
        <v>28010464</v>
      </c>
      <c r="K4602">
        <v>0</v>
      </c>
      <c r="L4602">
        <v>0</v>
      </c>
      <c r="M4602" t="s">
        <v>51</v>
      </c>
      <c r="N4602" t="s">
        <v>52</v>
      </c>
      <c r="O4602" t="s">
        <v>53</v>
      </c>
      <c r="P4602" t="s">
        <v>54</v>
      </c>
      <c r="Q4602" t="s">
        <v>55</v>
      </c>
    </row>
    <row r="4603" spans="1:17" ht="12.75" customHeight="1" x14ac:dyDescent="0.2">
      <c r="A4603">
        <v>80111600</v>
      </c>
      <c r="B4603" t="s">
        <v>3938</v>
      </c>
      <c r="C4603">
        <v>1</v>
      </c>
      <c r="D4603">
        <v>1</v>
      </c>
      <c r="E4603">
        <v>6</v>
      </c>
      <c r="F4603">
        <v>1</v>
      </c>
      <c r="G4603" t="s">
        <v>44</v>
      </c>
      <c r="H4603">
        <v>0</v>
      </c>
      <c r="I4603" s="27">
        <v>23187162</v>
      </c>
      <c r="J4603" s="27">
        <v>23187162</v>
      </c>
      <c r="K4603">
        <v>0</v>
      </c>
      <c r="L4603">
        <v>0</v>
      </c>
      <c r="M4603" t="s">
        <v>51</v>
      </c>
      <c r="N4603" t="s">
        <v>52</v>
      </c>
      <c r="O4603" t="s">
        <v>53</v>
      </c>
      <c r="P4603" t="s">
        <v>54</v>
      </c>
      <c r="Q4603" t="s">
        <v>55</v>
      </c>
    </row>
    <row r="4604" spans="1:17" ht="12.75" customHeight="1" x14ac:dyDescent="0.2">
      <c r="A4604">
        <v>80111600</v>
      </c>
      <c r="B4604" t="s">
        <v>3939</v>
      </c>
      <c r="C4604">
        <v>1</v>
      </c>
      <c r="D4604">
        <v>1</v>
      </c>
      <c r="E4604">
        <v>6</v>
      </c>
      <c r="F4604">
        <v>1</v>
      </c>
      <c r="G4604" t="s">
        <v>44</v>
      </c>
      <c r="H4604">
        <v>0</v>
      </c>
      <c r="I4604" s="27">
        <v>14320926</v>
      </c>
      <c r="J4604" s="27">
        <v>14320926</v>
      </c>
      <c r="K4604">
        <v>0</v>
      </c>
      <c r="L4604">
        <v>0</v>
      </c>
      <c r="M4604" t="s">
        <v>51</v>
      </c>
      <c r="N4604" t="s">
        <v>52</v>
      </c>
      <c r="O4604" t="s">
        <v>53</v>
      </c>
      <c r="P4604" t="s">
        <v>54</v>
      </c>
      <c r="Q4604" t="s">
        <v>55</v>
      </c>
    </row>
    <row r="4605" spans="1:17" ht="12.75" customHeight="1" x14ac:dyDescent="0.2">
      <c r="A4605">
        <v>80111600</v>
      </c>
      <c r="B4605" t="s">
        <v>3940</v>
      </c>
      <c r="C4605">
        <v>1</v>
      </c>
      <c r="D4605">
        <v>1</v>
      </c>
      <c r="E4605">
        <v>1</v>
      </c>
      <c r="F4605">
        <v>1</v>
      </c>
      <c r="G4605" t="s">
        <v>44</v>
      </c>
      <c r="H4605">
        <v>0</v>
      </c>
      <c r="I4605" s="27">
        <v>2386821</v>
      </c>
      <c r="J4605" s="27">
        <v>2386821</v>
      </c>
      <c r="K4605">
        <v>0</v>
      </c>
      <c r="L4605">
        <v>0</v>
      </c>
      <c r="M4605" t="s">
        <v>51</v>
      </c>
      <c r="N4605" t="s">
        <v>52</v>
      </c>
      <c r="O4605" t="s">
        <v>53</v>
      </c>
      <c r="P4605" t="s">
        <v>54</v>
      </c>
      <c r="Q4605" t="s">
        <v>55</v>
      </c>
    </row>
    <row r="4606" spans="1:17" ht="12.75" customHeight="1" x14ac:dyDescent="0.2">
      <c r="A4606">
        <v>80111600</v>
      </c>
      <c r="B4606" t="s">
        <v>3941</v>
      </c>
      <c r="C4606">
        <v>1</v>
      </c>
      <c r="D4606">
        <v>1</v>
      </c>
      <c r="E4606">
        <v>6</v>
      </c>
      <c r="F4606">
        <v>1</v>
      </c>
      <c r="G4606" t="s">
        <v>44</v>
      </c>
      <c r="H4606">
        <v>0</v>
      </c>
      <c r="I4606" s="27">
        <v>22221030</v>
      </c>
      <c r="J4606" s="27">
        <v>22221030</v>
      </c>
      <c r="K4606">
        <v>0</v>
      </c>
      <c r="L4606">
        <v>0</v>
      </c>
      <c r="M4606" t="s">
        <v>822</v>
      </c>
      <c r="N4606" t="s">
        <v>823</v>
      </c>
      <c r="O4606" t="s">
        <v>824</v>
      </c>
      <c r="P4606" t="s">
        <v>825</v>
      </c>
      <c r="Q4606" t="s">
        <v>826</v>
      </c>
    </row>
    <row r="4607" spans="1:17" ht="12.75" customHeight="1" x14ac:dyDescent="0.2">
      <c r="A4607">
        <v>80111600</v>
      </c>
      <c r="B4607" t="s">
        <v>3942</v>
      </c>
      <c r="C4607">
        <v>1</v>
      </c>
      <c r="D4607">
        <v>1</v>
      </c>
      <c r="E4607">
        <v>6</v>
      </c>
      <c r="F4607">
        <v>1</v>
      </c>
      <c r="G4607" t="s">
        <v>44</v>
      </c>
      <c r="H4607">
        <v>0</v>
      </c>
      <c r="I4607" s="27">
        <v>32681896</v>
      </c>
      <c r="J4607" s="27">
        <v>32681896</v>
      </c>
      <c r="K4607">
        <v>0</v>
      </c>
      <c r="L4607">
        <v>0</v>
      </c>
      <c r="M4607" t="s">
        <v>822</v>
      </c>
      <c r="N4607" t="s">
        <v>823</v>
      </c>
      <c r="O4607" t="s">
        <v>824</v>
      </c>
      <c r="P4607" t="s">
        <v>825</v>
      </c>
      <c r="Q4607" t="s">
        <v>826</v>
      </c>
    </row>
    <row r="4608" spans="1:17" ht="12.75" customHeight="1" x14ac:dyDescent="0.2">
      <c r="A4608">
        <v>80111600</v>
      </c>
      <c r="B4608" t="s">
        <v>3943</v>
      </c>
      <c r="C4608">
        <v>1</v>
      </c>
      <c r="D4608">
        <v>1</v>
      </c>
      <c r="E4608">
        <v>6</v>
      </c>
      <c r="F4608">
        <v>1</v>
      </c>
      <c r="G4608" t="s">
        <v>44</v>
      </c>
      <c r="H4608">
        <v>0</v>
      </c>
      <c r="I4608" s="27">
        <v>27721730</v>
      </c>
      <c r="J4608" s="27">
        <v>27721730</v>
      </c>
      <c r="K4608">
        <v>0</v>
      </c>
      <c r="L4608">
        <v>0</v>
      </c>
      <c r="M4608" t="s">
        <v>471</v>
      </c>
      <c r="N4608" t="s">
        <v>472</v>
      </c>
      <c r="O4608" t="s">
        <v>473</v>
      </c>
      <c r="P4608" t="s">
        <v>474</v>
      </c>
      <c r="Q4608" t="s">
        <v>475</v>
      </c>
    </row>
    <row r="4609" spans="1:17" ht="12.75" customHeight="1" x14ac:dyDescent="0.2">
      <c r="A4609">
        <v>80111600</v>
      </c>
      <c r="B4609" t="s">
        <v>3944</v>
      </c>
      <c r="C4609">
        <v>1</v>
      </c>
      <c r="D4609">
        <v>1</v>
      </c>
      <c r="E4609">
        <v>6</v>
      </c>
      <c r="F4609">
        <v>1</v>
      </c>
      <c r="G4609" t="s">
        <v>44</v>
      </c>
      <c r="H4609">
        <v>0</v>
      </c>
      <c r="I4609" s="27">
        <v>21898986</v>
      </c>
      <c r="J4609" s="27">
        <v>21898986</v>
      </c>
      <c r="K4609">
        <v>0</v>
      </c>
      <c r="L4609">
        <v>0</v>
      </c>
      <c r="M4609" t="s">
        <v>471</v>
      </c>
      <c r="N4609" t="s">
        <v>472</v>
      </c>
      <c r="O4609" t="s">
        <v>473</v>
      </c>
      <c r="P4609" t="s">
        <v>474</v>
      </c>
      <c r="Q4609" t="s">
        <v>475</v>
      </c>
    </row>
    <row r="4610" spans="1:17" ht="12.75" customHeight="1" x14ac:dyDescent="0.2">
      <c r="A4610">
        <v>80111600</v>
      </c>
      <c r="B4610" t="s">
        <v>3945</v>
      </c>
      <c r="C4610">
        <v>1</v>
      </c>
      <c r="D4610">
        <v>1</v>
      </c>
      <c r="E4610">
        <v>4</v>
      </c>
      <c r="F4610">
        <v>1</v>
      </c>
      <c r="G4610" t="s">
        <v>44</v>
      </c>
      <c r="H4610">
        <v>0</v>
      </c>
      <c r="I4610" s="27">
        <v>16359831</v>
      </c>
      <c r="J4610" s="27">
        <v>16359831</v>
      </c>
      <c r="K4610">
        <v>0</v>
      </c>
      <c r="L4610">
        <v>0</v>
      </c>
      <c r="M4610" t="s">
        <v>932</v>
      </c>
      <c r="N4610" t="s">
        <v>933</v>
      </c>
      <c r="O4610" t="s">
        <v>934</v>
      </c>
      <c r="P4610" t="s">
        <v>935</v>
      </c>
      <c r="Q4610" t="s">
        <v>936</v>
      </c>
    </row>
    <row r="4611" spans="1:17" ht="12.75" customHeight="1" x14ac:dyDescent="0.2">
      <c r="A4611">
        <v>80111600</v>
      </c>
      <c r="B4611" t="s">
        <v>3946</v>
      </c>
      <c r="C4611">
        <v>1</v>
      </c>
      <c r="D4611">
        <v>1</v>
      </c>
      <c r="E4611">
        <v>4</v>
      </c>
      <c r="F4611">
        <v>1</v>
      </c>
      <c r="G4611" t="s">
        <v>44</v>
      </c>
      <c r="H4611">
        <v>0</v>
      </c>
      <c r="I4611" s="27">
        <v>16359830</v>
      </c>
      <c r="J4611" s="27">
        <v>16359830</v>
      </c>
      <c r="K4611">
        <v>0</v>
      </c>
      <c r="L4611">
        <v>0</v>
      </c>
      <c r="M4611" t="s">
        <v>932</v>
      </c>
      <c r="N4611" t="s">
        <v>933</v>
      </c>
      <c r="O4611" t="s">
        <v>934</v>
      </c>
      <c r="P4611" t="s">
        <v>935</v>
      </c>
      <c r="Q4611" t="s">
        <v>936</v>
      </c>
    </row>
    <row r="4612" spans="1:17" ht="12.75" customHeight="1" x14ac:dyDescent="0.2">
      <c r="A4612">
        <v>80111600</v>
      </c>
      <c r="B4612" t="s">
        <v>3948</v>
      </c>
      <c r="C4612">
        <v>1</v>
      </c>
      <c r="D4612">
        <v>1</v>
      </c>
      <c r="E4612">
        <v>6</v>
      </c>
      <c r="F4612">
        <v>1</v>
      </c>
      <c r="G4612" t="s">
        <v>44</v>
      </c>
      <c r="H4612">
        <v>0</v>
      </c>
      <c r="I4612" s="27">
        <v>21879192</v>
      </c>
      <c r="J4612" s="27">
        <v>21879192</v>
      </c>
      <c r="K4612">
        <v>0</v>
      </c>
      <c r="L4612">
        <v>0</v>
      </c>
      <c r="M4612" t="s">
        <v>258</v>
      </c>
      <c r="N4612" t="s">
        <v>259</v>
      </c>
      <c r="O4612" t="s">
        <v>260</v>
      </c>
      <c r="P4612" t="s">
        <v>261</v>
      </c>
      <c r="Q4612" t="s">
        <v>262</v>
      </c>
    </row>
    <row r="4613" spans="1:17" ht="12.75" customHeight="1" x14ac:dyDescent="0.2">
      <c r="A4613">
        <v>80111600</v>
      </c>
      <c r="B4613" s="28" t="s">
        <v>3949</v>
      </c>
      <c r="C4613">
        <v>1</v>
      </c>
      <c r="D4613">
        <v>1</v>
      </c>
      <c r="E4613">
        <v>5</v>
      </c>
      <c r="F4613">
        <v>1</v>
      </c>
      <c r="G4613" t="s">
        <v>44</v>
      </c>
      <c r="H4613">
        <v>0</v>
      </c>
      <c r="I4613" s="27">
        <v>17905099</v>
      </c>
      <c r="J4613" s="27">
        <v>17905099</v>
      </c>
      <c r="K4613">
        <v>0</v>
      </c>
      <c r="L4613">
        <v>0</v>
      </c>
      <c r="M4613" t="s">
        <v>822</v>
      </c>
      <c r="N4613" t="s">
        <v>823</v>
      </c>
      <c r="O4613" t="s">
        <v>824</v>
      </c>
      <c r="P4613" t="s">
        <v>825</v>
      </c>
      <c r="Q4613" t="s">
        <v>826</v>
      </c>
    </row>
    <row r="4614" spans="1:17" ht="12.75" customHeight="1" x14ac:dyDescent="0.2">
      <c r="A4614">
        <v>80111600</v>
      </c>
      <c r="B4614" s="28" t="s">
        <v>3950</v>
      </c>
      <c r="C4614">
        <v>1</v>
      </c>
      <c r="D4614">
        <v>1</v>
      </c>
      <c r="E4614">
        <v>4</v>
      </c>
      <c r="F4614">
        <v>1</v>
      </c>
      <c r="G4614" t="s">
        <v>44</v>
      </c>
      <c r="H4614">
        <v>0</v>
      </c>
      <c r="I4614" s="27">
        <v>16424240</v>
      </c>
      <c r="J4614" s="27">
        <v>16424240</v>
      </c>
      <c r="K4614">
        <v>0</v>
      </c>
      <c r="L4614">
        <v>0</v>
      </c>
      <c r="M4614" t="s">
        <v>822</v>
      </c>
      <c r="N4614" t="s">
        <v>823</v>
      </c>
      <c r="O4614" t="s">
        <v>824</v>
      </c>
      <c r="P4614" t="s">
        <v>825</v>
      </c>
      <c r="Q4614" t="s">
        <v>826</v>
      </c>
    </row>
    <row r="4615" spans="1:17" ht="12.75" customHeight="1" x14ac:dyDescent="0.2">
      <c r="A4615">
        <v>80111600</v>
      </c>
      <c r="B4615" t="s">
        <v>3951</v>
      </c>
      <c r="C4615">
        <v>1</v>
      </c>
      <c r="D4615">
        <v>1</v>
      </c>
      <c r="E4615">
        <v>4</v>
      </c>
      <c r="F4615">
        <v>1</v>
      </c>
      <c r="G4615" t="s">
        <v>44</v>
      </c>
      <c r="H4615">
        <v>0</v>
      </c>
      <c r="I4615" s="27">
        <v>16424240</v>
      </c>
      <c r="J4615" s="27">
        <v>16424240</v>
      </c>
      <c r="K4615">
        <v>0</v>
      </c>
      <c r="L4615">
        <v>0</v>
      </c>
      <c r="M4615" t="s">
        <v>822</v>
      </c>
      <c r="N4615" t="s">
        <v>823</v>
      </c>
      <c r="O4615" t="s">
        <v>824</v>
      </c>
      <c r="P4615" t="s">
        <v>825</v>
      </c>
      <c r="Q4615" t="s">
        <v>826</v>
      </c>
    </row>
    <row r="4616" spans="1:17" ht="12.75" customHeight="1" x14ac:dyDescent="0.2">
      <c r="A4616">
        <v>80111600</v>
      </c>
      <c r="B4616" t="s">
        <v>3952</v>
      </c>
      <c r="C4616">
        <v>1</v>
      </c>
      <c r="D4616">
        <v>1</v>
      </c>
      <c r="E4616">
        <v>6</v>
      </c>
      <c r="F4616">
        <v>1</v>
      </c>
      <c r="G4616" t="s">
        <v>44</v>
      </c>
      <c r="H4616">
        <v>0</v>
      </c>
      <c r="I4616" s="27">
        <v>21254899</v>
      </c>
      <c r="J4616" s="27">
        <v>21254899</v>
      </c>
      <c r="K4616">
        <v>0</v>
      </c>
      <c r="L4616">
        <v>0</v>
      </c>
      <c r="M4616" t="s">
        <v>374</v>
      </c>
      <c r="N4616" t="s">
        <v>375</v>
      </c>
      <c r="O4616" t="s">
        <v>376</v>
      </c>
      <c r="P4616" t="s">
        <v>377</v>
      </c>
      <c r="Q4616" t="s">
        <v>378</v>
      </c>
    </row>
    <row r="4617" spans="1:17" ht="12.75" customHeight="1" x14ac:dyDescent="0.2">
      <c r="A4617">
        <v>80111600</v>
      </c>
      <c r="B4617" t="s">
        <v>3953</v>
      </c>
      <c r="C4617">
        <v>1</v>
      </c>
      <c r="D4617">
        <v>1</v>
      </c>
      <c r="E4617">
        <v>6</v>
      </c>
      <c r="F4617">
        <v>1</v>
      </c>
      <c r="G4617" t="s">
        <v>44</v>
      </c>
      <c r="H4617">
        <v>0</v>
      </c>
      <c r="I4617" s="27">
        <v>21254899</v>
      </c>
      <c r="J4617" s="27">
        <v>21254899</v>
      </c>
      <c r="K4617">
        <v>0</v>
      </c>
      <c r="L4617">
        <v>0</v>
      </c>
      <c r="M4617" t="s">
        <v>374</v>
      </c>
      <c r="N4617" t="s">
        <v>375</v>
      </c>
      <c r="O4617" t="s">
        <v>376</v>
      </c>
      <c r="P4617" t="s">
        <v>377</v>
      </c>
      <c r="Q4617" t="s">
        <v>378</v>
      </c>
    </row>
    <row r="4618" spans="1:17" ht="12.75" customHeight="1" x14ac:dyDescent="0.2">
      <c r="A4618">
        <v>80111600</v>
      </c>
      <c r="B4618" t="s">
        <v>3954</v>
      </c>
      <c r="C4618">
        <v>1</v>
      </c>
      <c r="D4618">
        <v>1</v>
      </c>
      <c r="E4618">
        <v>5</v>
      </c>
      <c r="F4618">
        <v>1</v>
      </c>
      <c r="G4618" t="s">
        <v>44</v>
      </c>
      <c r="H4618">
        <v>0</v>
      </c>
      <c r="I4618" s="27">
        <v>17390371</v>
      </c>
      <c r="J4618" s="27">
        <v>17390371</v>
      </c>
      <c r="K4618">
        <v>0</v>
      </c>
      <c r="L4618">
        <v>0</v>
      </c>
      <c r="M4618" t="s">
        <v>374</v>
      </c>
      <c r="N4618" t="s">
        <v>375</v>
      </c>
      <c r="O4618" t="s">
        <v>376</v>
      </c>
      <c r="P4618" t="s">
        <v>377</v>
      </c>
      <c r="Q4618" t="s">
        <v>378</v>
      </c>
    </row>
    <row r="4619" spans="1:17" ht="12.75" customHeight="1" x14ac:dyDescent="0.2">
      <c r="A4619">
        <v>80111600</v>
      </c>
      <c r="B4619" t="s">
        <v>3955</v>
      </c>
      <c r="C4619">
        <v>1</v>
      </c>
      <c r="D4619">
        <v>1</v>
      </c>
      <c r="E4619">
        <v>5</v>
      </c>
      <c r="F4619">
        <v>1</v>
      </c>
      <c r="G4619" t="s">
        <v>44</v>
      </c>
      <c r="H4619">
        <v>0</v>
      </c>
      <c r="I4619" s="27">
        <v>11041018</v>
      </c>
      <c r="J4619" s="27">
        <v>11041018</v>
      </c>
      <c r="K4619">
        <v>0</v>
      </c>
      <c r="L4619">
        <v>0</v>
      </c>
      <c r="M4619" t="s">
        <v>374</v>
      </c>
      <c r="N4619" t="s">
        <v>375</v>
      </c>
      <c r="O4619" t="s">
        <v>376</v>
      </c>
      <c r="P4619" t="s">
        <v>377</v>
      </c>
      <c r="Q4619" t="s">
        <v>378</v>
      </c>
    </row>
    <row r="4620" spans="1:17" ht="12.75" customHeight="1" x14ac:dyDescent="0.2">
      <c r="A4620">
        <v>80111600</v>
      </c>
      <c r="B4620" t="s">
        <v>3956</v>
      </c>
      <c r="C4620">
        <v>1</v>
      </c>
      <c r="D4620">
        <v>1</v>
      </c>
      <c r="E4620">
        <v>6</v>
      </c>
      <c r="F4620">
        <v>1</v>
      </c>
      <c r="G4620" t="s">
        <v>44</v>
      </c>
      <c r="H4620">
        <v>0</v>
      </c>
      <c r="I4620" s="27">
        <v>21879193</v>
      </c>
      <c r="J4620" s="27">
        <v>21879193</v>
      </c>
      <c r="K4620">
        <v>0</v>
      </c>
      <c r="L4620">
        <v>0</v>
      </c>
      <c r="M4620" t="s">
        <v>374</v>
      </c>
      <c r="N4620" t="s">
        <v>375</v>
      </c>
      <c r="O4620" t="s">
        <v>376</v>
      </c>
      <c r="P4620" t="s">
        <v>377</v>
      </c>
      <c r="Q4620" t="s">
        <v>378</v>
      </c>
    </row>
    <row r="4621" spans="1:17" ht="12.75" customHeight="1" x14ac:dyDescent="0.2">
      <c r="A4621">
        <v>80111600</v>
      </c>
      <c r="B4621" t="s">
        <v>3957</v>
      </c>
      <c r="C4621">
        <v>1</v>
      </c>
      <c r="D4621">
        <v>1</v>
      </c>
      <c r="E4621">
        <v>6</v>
      </c>
      <c r="F4621">
        <v>1</v>
      </c>
      <c r="G4621" t="s">
        <v>44</v>
      </c>
      <c r="H4621">
        <v>0</v>
      </c>
      <c r="I4621" s="27">
        <v>21879193</v>
      </c>
      <c r="J4621" s="27">
        <v>21879193</v>
      </c>
      <c r="K4621">
        <v>0</v>
      </c>
      <c r="L4621">
        <v>0</v>
      </c>
      <c r="M4621" t="s">
        <v>374</v>
      </c>
      <c r="N4621" t="s">
        <v>375</v>
      </c>
      <c r="O4621" t="s">
        <v>376</v>
      </c>
      <c r="P4621" t="s">
        <v>377</v>
      </c>
      <c r="Q4621" t="s">
        <v>378</v>
      </c>
    </row>
    <row r="4622" spans="1:17" ht="12.75" customHeight="1" x14ac:dyDescent="0.2">
      <c r="A4622">
        <v>80111600</v>
      </c>
      <c r="B4622" t="s">
        <v>3958</v>
      </c>
      <c r="C4622">
        <v>1</v>
      </c>
      <c r="D4622">
        <v>1</v>
      </c>
      <c r="E4622">
        <v>6</v>
      </c>
      <c r="F4622">
        <v>1</v>
      </c>
      <c r="G4622" t="s">
        <v>44</v>
      </c>
      <c r="H4622">
        <v>0</v>
      </c>
      <c r="I4622" s="27">
        <v>21879193</v>
      </c>
      <c r="J4622" s="27">
        <v>21879193</v>
      </c>
      <c r="K4622">
        <v>0</v>
      </c>
      <c r="L4622">
        <v>0</v>
      </c>
      <c r="M4622" t="s">
        <v>374</v>
      </c>
      <c r="N4622" t="s">
        <v>375</v>
      </c>
      <c r="O4622" t="s">
        <v>376</v>
      </c>
      <c r="P4622" t="s">
        <v>377</v>
      </c>
      <c r="Q4622" t="s">
        <v>378</v>
      </c>
    </row>
    <row r="4623" spans="1:17" ht="12.75" customHeight="1" x14ac:dyDescent="0.2">
      <c r="A4623">
        <v>80111600</v>
      </c>
      <c r="B4623" t="s">
        <v>3959</v>
      </c>
      <c r="C4623">
        <v>1</v>
      </c>
      <c r="D4623">
        <v>1</v>
      </c>
      <c r="E4623">
        <v>6</v>
      </c>
      <c r="F4623">
        <v>1</v>
      </c>
      <c r="G4623" t="s">
        <v>44</v>
      </c>
      <c r="H4623">
        <v>0</v>
      </c>
      <c r="I4623" s="27">
        <v>21879193</v>
      </c>
      <c r="J4623" s="27">
        <v>21879193</v>
      </c>
      <c r="K4623">
        <v>0</v>
      </c>
      <c r="L4623">
        <v>0</v>
      </c>
      <c r="M4623" t="s">
        <v>374</v>
      </c>
      <c r="N4623" t="s">
        <v>375</v>
      </c>
      <c r="O4623" t="s">
        <v>376</v>
      </c>
      <c r="P4623" t="s">
        <v>377</v>
      </c>
      <c r="Q4623" t="s">
        <v>378</v>
      </c>
    </row>
    <row r="4624" spans="1:17" ht="12.75" customHeight="1" x14ac:dyDescent="0.2">
      <c r="A4624">
        <v>80111600</v>
      </c>
      <c r="B4624" t="s">
        <v>3960</v>
      </c>
      <c r="C4624">
        <v>1</v>
      </c>
      <c r="D4624">
        <v>1</v>
      </c>
      <c r="E4624">
        <v>5</v>
      </c>
      <c r="F4624">
        <v>1</v>
      </c>
      <c r="G4624" t="s">
        <v>44</v>
      </c>
      <c r="H4624">
        <v>0</v>
      </c>
      <c r="I4624" s="27">
        <v>23869786</v>
      </c>
      <c r="J4624" s="27">
        <v>23869786</v>
      </c>
      <c r="K4624">
        <v>0</v>
      </c>
      <c r="L4624">
        <v>0</v>
      </c>
      <c r="M4624" t="s">
        <v>374</v>
      </c>
      <c r="N4624" t="s">
        <v>375</v>
      </c>
      <c r="O4624" t="s">
        <v>376</v>
      </c>
      <c r="P4624" t="s">
        <v>377</v>
      </c>
      <c r="Q4624" t="s">
        <v>378</v>
      </c>
    </row>
    <row r="4625" spans="1:17" ht="12.75" customHeight="1" x14ac:dyDescent="0.2">
      <c r="A4625">
        <v>80111600</v>
      </c>
      <c r="B4625" t="s">
        <v>3961</v>
      </c>
      <c r="C4625">
        <v>1</v>
      </c>
      <c r="D4625">
        <v>1</v>
      </c>
      <c r="E4625">
        <v>5</v>
      </c>
      <c r="F4625">
        <v>1</v>
      </c>
      <c r="G4625" t="s">
        <v>44</v>
      </c>
      <c r="H4625">
        <v>0</v>
      </c>
      <c r="I4625" s="27">
        <v>14324079</v>
      </c>
      <c r="J4625" s="27">
        <v>14324079</v>
      </c>
      <c r="K4625">
        <v>0</v>
      </c>
      <c r="L4625">
        <v>0</v>
      </c>
      <c r="M4625" t="s">
        <v>822</v>
      </c>
      <c r="N4625" t="s">
        <v>823</v>
      </c>
      <c r="O4625" t="s">
        <v>824</v>
      </c>
      <c r="P4625" t="s">
        <v>825</v>
      </c>
      <c r="Q4625" t="s">
        <v>826</v>
      </c>
    </row>
    <row r="4626" spans="1:17" ht="12.75" customHeight="1" x14ac:dyDescent="0.2">
      <c r="A4626">
        <v>80111600</v>
      </c>
      <c r="B4626" t="s">
        <v>3962</v>
      </c>
      <c r="C4626">
        <v>1</v>
      </c>
      <c r="D4626">
        <v>1</v>
      </c>
      <c r="E4626">
        <v>6</v>
      </c>
      <c r="F4626">
        <v>1</v>
      </c>
      <c r="G4626" t="s">
        <v>44</v>
      </c>
      <c r="H4626">
        <v>0</v>
      </c>
      <c r="I4626" s="27">
        <v>23187162</v>
      </c>
      <c r="J4626" s="27">
        <v>23187162</v>
      </c>
      <c r="K4626">
        <v>0</v>
      </c>
      <c r="L4626">
        <v>0</v>
      </c>
      <c r="M4626" t="s">
        <v>116</v>
      </c>
      <c r="N4626" t="s">
        <v>117</v>
      </c>
      <c r="O4626" t="s">
        <v>118</v>
      </c>
      <c r="P4626" t="s">
        <v>119</v>
      </c>
      <c r="Q4626" t="s">
        <v>120</v>
      </c>
    </row>
    <row r="4627" spans="1:17" ht="12.75" customHeight="1" x14ac:dyDescent="0.2">
      <c r="A4627">
        <v>80111600</v>
      </c>
      <c r="B4627" t="s">
        <v>3963</v>
      </c>
      <c r="C4627">
        <v>1</v>
      </c>
      <c r="D4627">
        <v>1</v>
      </c>
      <c r="E4627">
        <v>6</v>
      </c>
      <c r="F4627">
        <v>1</v>
      </c>
      <c r="G4627" t="s">
        <v>44</v>
      </c>
      <c r="H4627">
        <v>0</v>
      </c>
      <c r="I4627" s="27">
        <v>49675516</v>
      </c>
      <c r="J4627" s="27">
        <v>49675516</v>
      </c>
      <c r="K4627">
        <v>0</v>
      </c>
      <c r="L4627">
        <v>0</v>
      </c>
      <c r="M4627" t="s">
        <v>974</v>
      </c>
      <c r="N4627" t="s">
        <v>975</v>
      </c>
      <c r="O4627" t="s">
        <v>976</v>
      </c>
      <c r="P4627" t="s">
        <v>977</v>
      </c>
      <c r="Q4627" t="s">
        <v>978</v>
      </c>
    </row>
    <row r="4628" spans="1:17" ht="12.75" customHeight="1" x14ac:dyDescent="0.2">
      <c r="A4628">
        <v>80111600</v>
      </c>
      <c r="B4628" t="s">
        <v>3963</v>
      </c>
      <c r="C4628">
        <v>1</v>
      </c>
      <c r="D4628">
        <v>1</v>
      </c>
      <c r="E4628">
        <v>6</v>
      </c>
      <c r="F4628">
        <v>1</v>
      </c>
      <c r="G4628" t="s">
        <v>44</v>
      </c>
      <c r="H4628">
        <v>0</v>
      </c>
      <c r="I4628" s="27">
        <v>49675516</v>
      </c>
      <c r="J4628" s="27">
        <v>49675516</v>
      </c>
      <c r="K4628">
        <v>0</v>
      </c>
      <c r="L4628">
        <v>0</v>
      </c>
      <c r="M4628" t="s">
        <v>974</v>
      </c>
      <c r="N4628" t="s">
        <v>975</v>
      </c>
      <c r="O4628" t="s">
        <v>12648</v>
      </c>
      <c r="P4628" t="s">
        <v>977</v>
      </c>
      <c r="Q4628" t="s">
        <v>12649</v>
      </c>
    </row>
    <row r="4629" spans="1:17" ht="12.75" customHeight="1" x14ac:dyDescent="0.2">
      <c r="A4629">
        <v>80111600</v>
      </c>
      <c r="B4629" t="s">
        <v>3964</v>
      </c>
      <c r="C4629">
        <v>1</v>
      </c>
      <c r="D4629">
        <v>1</v>
      </c>
      <c r="E4629">
        <v>6</v>
      </c>
      <c r="F4629">
        <v>1</v>
      </c>
      <c r="G4629" t="s">
        <v>44</v>
      </c>
      <c r="H4629">
        <v>0</v>
      </c>
      <c r="I4629" s="27">
        <v>49675516</v>
      </c>
      <c r="J4629" s="27">
        <v>49675516</v>
      </c>
      <c r="K4629">
        <v>0</v>
      </c>
      <c r="L4629">
        <v>0</v>
      </c>
      <c r="M4629" t="s">
        <v>974</v>
      </c>
      <c r="N4629" t="s">
        <v>975</v>
      </c>
      <c r="O4629" t="s">
        <v>976</v>
      </c>
      <c r="P4629" t="s">
        <v>977</v>
      </c>
      <c r="Q4629" t="s">
        <v>978</v>
      </c>
    </row>
    <row r="4630" spans="1:17" ht="12.75" customHeight="1" x14ac:dyDescent="0.2">
      <c r="A4630">
        <v>80111600</v>
      </c>
      <c r="B4630" t="s">
        <v>3964</v>
      </c>
      <c r="C4630">
        <v>1</v>
      </c>
      <c r="D4630">
        <v>1</v>
      </c>
      <c r="E4630">
        <v>6</v>
      </c>
      <c r="F4630">
        <v>1</v>
      </c>
      <c r="G4630" t="s">
        <v>44</v>
      </c>
      <c r="H4630">
        <v>0</v>
      </c>
      <c r="I4630" s="27">
        <v>49675516</v>
      </c>
      <c r="J4630" s="27">
        <v>49675516</v>
      </c>
      <c r="K4630">
        <v>0</v>
      </c>
      <c r="L4630">
        <v>0</v>
      </c>
      <c r="M4630" t="s">
        <v>974</v>
      </c>
      <c r="N4630" t="s">
        <v>975</v>
      </c>
      <c r="O4630" t="s">
        <v>12648</v>
      </c>
      <c r="P4630" t="s">
        <v>977</v>
      </c>
      <c r="Q4630" t="s">
        <v>12649</v>
      </c>
    </row>
    <row r="4631" spans="1:17" ht="12.75" customHeight="1" x14ac:dyDescent="0.2">
      <c r="A4631">
        <v>80111600</v>
      </c>
      <c r="B4631" t="s">
        <v>3965</v>
      </c>
      <c r="C4631">
        <v>1</v>
      </c>
      <c r="D4631">
        <v>1</v>
      </c>
      <c r="E4631">
        <v>8</v>
      </c>
      <c r="F4631">
        <v>1</v>
      </c>
      <c r="G4631" t="s">
        <v>44</v>
      </c>
      <c r="H4631">
        <v>0</v>
      </c>
      <c r="I4631" s="27">
        <v>41888656</v>
      </c>
      <c r="J4631" s="27">
        <v>41888656</v>
      </c>
      <c r="K4631">
        <v>0</v>
      </c>
      <c r="L4631">
        <v>0</v>
      </c>
      <c r="M4631" t="s">
        <v>57</v>
      </c>
      <c r="N4631" t="s">
        <v>58</v>
      </c>
      <c r="O4631" t="s">
        <v>59</v>
      </c>
      <c r="P4631" t="s">
        <v>60</v>
      </c>
      <c r="Q4631" t="s">
        <v>61</v>
      </c>
    </row>
    <row r="4632" spans="1:17" ht="12.75" customHeight="1" x14ac:dyDescent="0.2">
      <c r="A4632">
        <v>80111600</v>
      </c>
      <c r="B4632" t="s">
        <v>3967</v>
      </c>
      <c r="C4632">
        <v>1</v>
      </c>
      <c r="D4632">
        <v>1</v>
      </c>
      <c r="E4632">
        <v>6</v>
      </c>
      <c r="F4632">
        <v>1</v>
      </c>
      <c r="G4632" t="s">
        <v>44</v>
      </c>
      <c r="H4632">
        <v>0</v>
      </c>
      <c r="I4632" s="27">
        <v>23868210</v>
      </c>
      <c r="J4632" s="27">
        <v>23868210</v>
      </c>
      <c r="K4632">
        <v>0</v>
      </c>
      <c r="L4632">
        <v>0</v>
      </c>
      <c r="M4632" t="s">
        <v>116</v>
      </c>
      <c r="N4632" t="s">
        <v>117</v>
      </c>
      <c r="O4632" t="s">
        <v>118</v>
      </c>
      <c r="P4632" t="s">
        <v>119</v>
      </c>
      <c r="Q4632" t="s">
        <v>120</v>
      </c>
    </row>
    <row r="4633" spans="1:17" ht="12.75" customHeight="1" x14ac:dyDescent="0.2">
      <c r="A4633">
        <v>80111600</v>
      </c>
      <c r="B4633" t="s">
        <v>3968</v>
      </c>
      <c r="C4633">
        <v>1</v>
      </c>
      <c r="D4633">
        <v>1</v>
      </c>
      <c r="E4633">
        <v>6</v>
      </c>
      <c r="F4633">
        <v>1</v>
      </c>
      <c r="G4633" t="s">
        <v>44</v>
      </c>
      <c r="H4633">
        <v>0</v>
      </c>
      <c r="I4633" s="27">
        <v>47515710</v>
      </c>
      <c r="J4633" s="27">
        <v>47515710</v>
      </c>
      <c r="K4633">
        <v>0</v>
      </c>
      <c r="L4633">
        <v>0</v>
      </c>
      <c r="M4633" t="s">
        <v>974</v>
      </c>
      <c r="N4633" t="s">
        <v>975</v>
      </c>
      <c r="O4633" t="s">
        <v>976</v>
      </c>
      <c r="P4633" t="s">
        <v>977</v>
      </c>
      <c r="Q4633" t="s">
        <v>978</v>
      </c>
    </row>
    <row r="4634" spans="1:17" ht="12.75" customHeight="1" x14ac:dyDescent="0.2">
      <c r="A4634">
        <v>80111600</v>
      </c>
      <c r="B4634" t="s">
        <v>3968</v>
      </c>
      <c r="C4634">
        <v>1</v>
      </c>
      <c r="D4634">
        <v>1</v>
      </c>
      <c r="E4634">
        <v>6</v>
      </c>
      <c r="F4634">
        <v>1</v>
      </c>
      <c r="G4634" t="s">
        <v>44</v>
      </c>
      <c r="H4634">
        <v>0</v>
      </c>
      <c r="I4634" s="27">
        <v>47515710</v>
      </c>
      <c r="J4634" s="27">
        <v>47515710</v>
      </c>
      <c r="K4634">
        <v>0</v>
      </c>
      <c r="L4634">
        <v>0</v>
      </c>
      <c r="M4634" t="s">
        <v>974</v>
      </c>
      <c r="N4634" t="s">
        <v>975</v>
      </c>
      <c r="O4634" t="s">
        <v>12648</v>
      </c>
      <c r="P4634" t="s">
        <v>977</v>
      </c>
      <c r="Q4634" t="s">
        <v>12649</v>
      </c>
    </row>
    <row r="4635" spans="1:17" ht="12.75" customHeight="1" x14ac:dyDescent="0.2">
      <c r="A4635">
        <v>80111600</v>
      </c>
      <c r="B4635" t="s">
        <v>3969</v>
      </c>
      <c r="C4635">
        <v>1</v>
      </c>
      <c r="D4635">
        <v>1</v>
      </c>
      <c r="E4635">
        <v>6</v>
      </c>
      <c r="F4635">
        <v>1</v>
      </c>
      <c r="G4635" t="s">
        <v>44</v>
      </c>
      <c r="H4635">
        <v>0</v>
      </c>
      <c r="I4635" s="27">
        <v>47515710</v>
      </c>
      <c r="J4635" s="27">
        <v>47515710</v>
      </c>
      <c r="K4635">
        <v>0</v>
      </c>
      <c r="L4635">
        <v>0</v>
      </c>
      <c r="M4635" t="s">
        <v>974</v>
      </c>
      <c r="N4635" t="s">
        <v>975</v>
      </c>
      <c r="O4635" t="s">
        <v>976</v>
      </c>
      <c r="P4635" t="s">
        <v>977</v>
      </c>
      <c r="Q4635" t="s">
        <v>978</v>
      </c>
    </row>
    <row r="4636" spans="1:17" ht="12.75" customHeight="1" x14ac:dyDescent="0.2">
      <c r="A4636">
        <v>80111600</v>
      </c>
      <c r="B4636" t="s">
        <v>3969</v>
      </c>
      <c r="C4636">
        <v>1</v>
      </c>
      <c r="D4636">
        <v>1</v>
      </c>
      <c r="E4636">
        <v>6</v>
      </c>
      <c r="F4636">
        <v>1</v>
      </c>
      <c r="G4636" t="s">
        <v>44</v>
      </c>
      <c r="H4636">
        <v>0</v>
      </c>
      <c r="I4636" s="27">
        <v>47515710</v>
      </c>
      <c r="J4636" s="27">
        <v>47515710</v>
      </c>
      <c r="K4636">
        <v>0</v>
      </c>
      <c r="L4636">
        <v>0</v>
      </c>
      <c r="M4636" t="s">
        <v>974</v>
      </c>
      <c r="N4636" t="s">
        <v>975</v>
      </c>
      <c r="O4636" t="s">
        <v>12648</v>
      </c>
      <c r="P4636" t="s">
        <v>977</v>
      </c>
      <c r="Q4636" t="s">
        <v>12649</v>
      </c>
    </row>
    <row r="4637" spans="1:17" ht="12.75" customHeight="1" x14ac:dyDescent="0.2">
      <c r="A4637">
        <v>80111600</v>
      </c>
      <c r="B4637" t="s">
        <v>3970</v>
      </c>
      <c r="C4637">
        <v>1</v>
      </c>
      <c r="D4637">
        <v>1</v>
      </c>
      <c r="E4637">
        <v>6</v>
      </c>
      <c r="F4637">
        <v>1</v>
      </c>
      <c r="G4637" t="s">
        <v>44</v>
      </c>
      <c r="H4637">
        <v>0</v>
      </c>
      <c r="I4637" s="27">
        <v>47515710</v>
      </c>
      <c r="J4637" s="27">
        <v>47515710</v>
      </c>
      <c r="K4637">
        <v>0</v>
      </c>
      <c r="L4637">
        <v>0</v>
      </c>
      <c r="M4637" t="s">
        <v>974</v>
      </c>
      <c r="N4637" t="s">
        <v>975</v>
      </c>
      <c r="O4637" t="s">
        <v>976</v>
      </c>
      <c r="P4637" t="s">
        <v>977</v>
      </c>
      <c r="Q4637" t="s">
        <v>978</v>
      </c>
    </row>
    <row r="4638" spans="1:17" ht="12.75" customHeight="1" x14ac:dyDescent="0.2">
      <c r="A4638">
        <v>80111600</v>
      </c>
      <c r="B4638" t="s">
        <v>3970</v>
      </c>
      <c r="C4638">
        <v>1</v>
      </c>
      <c r="D4638">
        <v>1</v>
      </c>
      <c r="E4638">
        <v>6</v>
      </c>
      <c r="F4638">
        <v>1</v>
      </c>
      <c r="G4638" t="s">
        <v>44</v>
      </c>
      <c r="H4638">
        <v>0</v>
      </c>
      <c r="I4638" s="27">
        <v>47515710</v>
      </c>
      <c r="J4638" s="27">
        <v>47515710</v>
      </c>
      <c r="K4638">
        <v>0</v>
      </c>
      <c r="L4638">
        <v>0</v>
      </c>
      <c r="M4638" t="s">
        <v>974</v>
      </c>
      <c r="N4638" t="s">
        <v>975</v>
      </c>
      <c r="O4638" t="s">
        <v>12648</v>
      </c>
      <c r="P4638" t="s">
        <v>977</v>
      </c>
      <c r="Q4638" t="s">
        <v>12649</v>
      </c>
    </row>
    <row r="4639" spans="1:17" ht="12.75" customHeight="1" x14ac:dyDescent="0.2">
      <c r="A4639">
        <v>80111600</v>
      </c>
      <c r="B4639" t="s">
        <v>3971</v>
      </c>
      <c r="C4639">
        <v>1</v>
      </c>
      <c r="D4639">
        <v>1</v>
      </c>
      <c r="E4639">
        <v>5</v>
      </c>
      <c r="F4639">
        <v>1</v>
      </c>
      <c r="G4639" t="s">
        <v>44</v>
      </c>
      <c r="H4639">
        <v>0</v>
      </c>
      <c r="I4639" s="27">
        <v>21254899</v>
      </c>
      <c r="J4639" s="27">
        <v>21254899</v>
      </c>
      <c r="K4639">
        <v>0</v>
      </c>
      <c r="L4639">
        <v>0</v>
      </c>
      <c r="M4639" t="s">
        <v>116</v>
      </c>
      <c r="N4639" t="s">
        <v>117</v>
      </c>
      <c r="O4639" t="s">
        <v>118</v>
      </c>
      <c r="P4639" t="s">
        <v>119</v>
      </c>
      <c r="Q4639" t="s">
        <v>120</v>
      </c>
    </row>
    <row r="4640" spans="1:17" ht="12.75" customHeight="1" x14ac:dyDescent="0.2">
      <c r="A4640">
        <v>80111600</v>
      </c>
      <c r="B4640" t="s">
        <v>3972</v>
      </c>
      <c r="C4640">
        <v>1</v>
      </c>
      <c r="D4640">
        <v>1</v>
      </c>
      <c r="E4640">
        <v>6</v>
      </c>
      <c r="F4640">
        <v>1</v>
      </c>
      <c r="G4640" t="s">
        <v>44</v>
      </c>
      <c r="H4640">
        <v>0</v>
      </c>
      <c r="I4640" s="27">
        <v>21254899</v>
      </c>
      <c r="J4640" s="27">
        <v>21254899</v>
      </c>
      <c r="K4640">
        <v>0</v>
      </c>
      <c r="L4640">
        <v>0</v>
      </c>
      <c r="M4640" t="s">
        <v>116</v>
      </c>
      <c r="N4640" t="s">
        <v>117</v>
      </c>
      <c r="O4640" t="s">
        <v>118</v>
      </c>
      <c r="P4640" t="s">
        <v>119</v>
      </c>
      <c r="Q4640" t="s">
        <v>120</v>
      </c>
    </row>
    <row r="4641" spans="1:17" ht="12.75" customHeight="1" x14ac:dyDescent="0.2">
      <c r="A4641">
        <v>80111600</v>
      </c>
      <c r="B4641" t="s">
        <v>3973</v>
      </c>
      <c r="C4641">
        <v>1</v>
      </c>
      <c r="D4641">
        <v>1</v>
      </c>
      <c r="E4641">
        <v>6</v>
      </c>
      <c r="F4641">
        <v>1</v>
      </c>
      <c r="G4641" t="s">
        <v>44</v>
      </c>
      <c r="H4641">
        <v>0</v>
      </c>
      <c r="I4641" s="27">
        <v>21254899</v>
      </c>
      <c r="J4641" s="27">
        <v>21254899</v>
      </c>
      <c r="K4641">
        <v>0</v>
      </c>
      <c r="L4641">
        <v>0</v>
      </c>
      <c r="M4641" t="s">
        <v>116</v>
      </c>
      <c r="N4641" t="s">
        <v>117</v>
      </c>
      <c r="O4641" t="s">
        <v>118</v>
      </c>
      <c r="P4641" t="s">
        <v>119</v>
      </c>
      <c r="Q4641" t="s">
        <v>120</v>
      </c>
    </row>
    <row r="4642" spans="1:17" ht="12.75" customHeight="1" x14ac:dyDescent="0.2">
      <c r="A4642">
        <v>80111600</v>
      </c>
      <c r="B4642" t="s">
        <v>3974</v>
      </c>
      <c r="C4642">
        <v>1</v>
      </c>
      <c r="D4642">
        <v>1</v>
      </c>
      <c r="E4642">
        <v>6</v>
      </c>
      <c r="F4642">
        <v>1</v>
      </c>
      <c r="G4642" t="s">
        <v>44</v>
      </c>
      <c r="H4642">
        <v>0</v>
      </c>
      <c r="I4642" s="27">
        <v>21254899</v>
      </c>
      <c r="J4642" s="27">
        <v>21254899</v>
      </c>
      <c r="K4642">
        <v>0</v>
      </c>
      <c r="L4642">
        <v>0</v>
      </c>
      <c r="M4642" t="s">
        <v>116</v>
      </c>
      <c r="N4642" t="s">
        <v>117</v>
      </c>
      <c r="O4642" t="s">
        <v>118</v>
      </c>
      <c r="P4642" t="s">
        <v>119</v>
      </c>
      <c r="Q4642" t="s">
        <v>120</v>
      </c>
    </row>
    <row r="4643" spans="1:17" ht="12.75" customHeight="1" x14ac:dyDescent="0.2">
      <c r="A4643">
        <v>80111600</v>
      </c>
      <c r="B4643" t="s">
        <v>3975</v>
      </c>
      <c r="C4643">
        <v>1</v>
      </c>
      <c r="D4643">
        <v>1</v>
      </c>
      <c r="E4643">
        <v>6</v>
      </c>
      <c r="F4643">
        <v>1</v>
      </c>
      <c r="G4643" t="s">
        <v>44</v>
      </c>
      <c r="H4643">
        <v>0</v>
      </c>
      <c r="I4643" s="27">
        <v>21254899</v>
      </c>
      <c r="J4643" s="27">
        <v>21254899</v>
      </c>
      <c r="K4643">
        <v>0</v>
      </c>
      <c r="L4643">
        <v>0</v>
      </c>
      <c r="M4643" t="s">
        <v>116</v>
      </c>
      <c r="N4643" t="s">
        <v>117</v>
      </c>
      <c r="O4643" t="s">
        <v>118</v>
      </c>
      <c r="P4643" t="s">
        <v>119</v>
      </c>
      <c r="Q4643" t="s">
        <v>120</v>
      </c>
    </row>
    <row r="4644" spans="1:17" ht="12.75" customHeight="1" x14ac:dyDescent="0.2">
      <c r="A4644">
        <v>80111600</v>
      </c>
      <c r="B4644" t="s">
        <v>3976</v>
      </c>
      <c r="C4644">
        <v>1</v>
      </c>
      <c r="D4644">
        <v>1</v>
      </c>
      <c r="E4644">
        <v>5</v>
      </c>
      <c r="F4644">
        <v>1</v>
      </c>
      <c r="G4644" t="s">
        <v>44</v>
      </c>
      <c r="H4644">
        <v>0</v>
      </c>
      <c r="I4644" s="27">
        <v>21254899</v>
      </c>
      <c r="J4644" s="27">
        <v>21254899</v>
      </c>
      <c r="K4644">
        <v>0</v>
      </c>
      <c r="L4644">
        <v>0</v>
      </c>
      <c r="M4644" t="s">
        <v>116</v>
      </c>
      <c r="N4644" t="s">
        <v>117</v>
      </c>
      <c r="O4644" t="s">
        <v>118</v>
      </c>
      <c r="P4644" t="s">
        <v>119</v>
      </c>
      <c r="Q4644" t="s">
        <v>120</v>
      </c>
    </row>
    <row r="4645" spans="1:17" ht="12.75" customHeight="1" x14ac:dyDescent="0.2">
      <c r="A4645">
        <v>80111600</v>
      </c>
      <c r="B4645" t="s">
        <v>3977</v>
      </c>
      <c r="C4645">
        <v>1</v>
      </c>
      <c r="D4645">
        <v>1</v>
      </c>
      <c r="E4645">
        <v>6</v>
      </c>
      <c r="F4645">
        <v>1</v>
      </c>
      <c r="G4645" t="s">
        <v>44</v>
      </c>
      <c r="H4645">
        <v>0</v>
      </c>
      <c r="I4645" s="27">
        <v>21254899</v>
      </c>
      <c r="J4645" s="27">
        <v>21254899</v>
      </c>
      <c r="K4645">
        <v>0</v>
      </c>
      <c r="L4645">
        <v>0</v>
      </c>
      <c r="M4645" t="s">
        <v>116</v>
      </c>
      <c r="N4645" t="s">
        <v>117</v>
      </c>
      <c r="O4645" t="s">
        <v>118</v>
      </c>
      <c r="P4645" t="s">
        <v>119</v>
      </c>
      <c r="Q4645" t="s">
        <v>120</v>
      </c>
    </row>
    <row r="4646" spans="1:17" ht="12.75" customHeight="1" x14ac:dyDescent="0.2">
      <c r="A4646">
        <v>80111600</v>
      </c>
      <c r="B4646" t="s">
        <v>3978</v>
      </c>
      <c r="C4646">
        <v>1</v>
      </c>
      <c r="D4646">
        <v>1</v>
      </c>
      <c r="E4646">
        <v>6</v>
      </c>
      <c r="F4646">
        <v>1</v>
      </c>
      <c r="G4646" t="s">
        <v>44</v>
      </c>
      <c r="H4646">
        <v>0</v>
      </c>
      <c r="I4646" s="27">
        <v>21254899</v>
      </c>
      <c r="J4646" s="27">
        <v>21254899</v>
      </c>
      <c r="K4646">
        <v>0</v>
      </c>
      <c r="L4646">
        <v>0</v>
      </c>
      <c r="M4646" t="s">
        <v>116</v>
      </c>
      <c r="N4646" t="s">
        <v>117</v>
      </c>
      <c r="O4646" t="s">
        <v>118</v>
      </c>
      <c r="P4646" t="s">
        <v>119</v>
      </c>
      <c r="Q4646" t="s">
        <v>120</v>
      </c>
    </row>
    <row r="4647" spans="1:17" ht="12.75" customHeight="1" x14ac:dyDescent="0.2">
      <c r="A4647">
        <v>80111600</v>
      </c>
      <c r="B4647" t="s">
        <v>3979</v>
      </c>
      <c r="C4647">
        <v>1</v>
      </c>
      <c r="D4647">
        <v>1</v>
      </c>
      <c r="E4647">
        <v>6</v>
      </c>
      <c r="F4647">
        <v>1</v>
      </c>
      <c r="G4647" t="s">
        <v>44</v>
      </c>
      <c r="H4647">
        <v>0</v>
      </c>
      <c r="I4647" s="27">
        <v>21254899</v>
      </c>
      <c r="J4647" s="27">
        <v>21254899</v>
      </c>
      <c r="K4647">
        <v>0</v>
      </c>
      <c r="L4647">
        <v>0</v>
      </c>
      <c r="M4647" t="s">
        <v>116</v>
      </c>
      <c r="N4647" t="s">
        <v>117</v>
      </c>
      <c r="O4647" t="s">
        <v>118</v>
      </c>
      <c r="P4647" t="s">
        <v>119</v>
      </c>
      <c r="Q4647" t="s">
        <v>120</v>
      </c>
    </row>
    <row r="4648" spans="1:17" ht="12.75" customHeight="1" x14ac:dyDescent="0.2">
      <c r="A4648">
        <v>80111600</v>
      </c>
      <c r="B4648" t="s">
        <v>3980</v>
      </c>
      <c r="C4648">
        <v>1</v>
      </c>
      <c r="D4648">
        <v>1</v>
      </c>
      <c r="E4648">
        <v>6</v>
      </c>
      <c r="F4648">
        <v>1</v>
      </c>
      <c r="G4648" t="s">
        <v>44</v>
      </c>
      <c r="H4648">
        <v>0</v>
      </c>
      <c r="I4648" s="27">
        <v>21254899</v>
      </c>
      <c r="J4648" s="27">
        <v>21254899</v>
      </c>
      <c r="K4648">
        <v>0</v>
      </c>
      <c r="L4648">
        <v>0</v>
      </c>
      <c r="M4648" t="s">
        <v>116</v>
      </c>
      <c r="N4648" t="s">
        <v>117</v>
      </c>
      <c r="O4648" t="s">
        <v>118</v>
      </c>
      <c r="P4648" t="s">
        <v>119</v>
      </c>
      <c r="Q4648" t="s">
        <v>120</v>
      </c>
    </row>
    <row r="4649" spans="1:17" ht="12.75" customHeight="1" x14ac:dyDescent="0.2">
      <c r="A4649">
        <v>80111600</v>
      </c>
      <c r="B4649" t="s">
        <v>3981</v>
      </c>
      <c r="C4649">
        <v>1</v>
      </c>
      <c r="D4649">
        <v>1</v>
      </c>
      <c r="E4649">
        <v>6</v>
      </c>
      <c r="F4649">
        <v>1</v>
      </c>
      <c r="G4649" t="s">
        <v>44</v>
      </c>
      <c r="H4649">
        <v>0</v>
      </c>
      <c r="I4649" s="27">
        <v>21254899</v>
      </c>
      <c r="J4649" s="27">
        <v>21254899</v>
      </c>
      <c r="K4649">
        <v>0</v>
      </c>
      <c r="L4649">
        <v>0</v>
      </c>
      <c r="M4649" t="s">
        <v>116</v>
      </c>
      <c r="N4649" t="s">
        <v>117</v>
      </c>
      <c r="O4649" t="s">
        <v>118</v>
      </c>
      <c r="P4649" t="s">
        <v>119</v>
      </c>
      <c r="Q4649" t="s">
        <v>120</v>
      </c>
    </row>
    <row r="4650" spans="1:17" ht="12.75" customHeight="1" x14ac:dyDescent="0.2">
      <c r="A4650">
        <v>80111600</v>
      </c>
      <c r="B4650" t="s">
        <v>3982</v>
      </c>
      <c r="C4650">
        <v>1</v>
      </c>
      <c r="D4650">
        <v>1</v>
      </c>
      <c r="E4650">
        <v>5</v>
      </c>
      <c r="F4650">
        <v>1</v>
      </c>
      <c r="G4650" t="s">
        <v>44</v>
      </c>
      <c r="H4650">
        <v>0</v>
      </c>
      <c r="I4650" s="27">
        <v>20288767</v>
      </c>
      <c r="J4650" s="27">
        <v>20288767</v>
      </c>
      <c r="K4650">
        <v>0</v>
      </c>
      <c r="L4650">
        <v>0</v>
      </c>
      <c r="M4650" t="s">
        <v>116</v>
      </c>
      <c r="N4650" t="s">
        <v>117</v>
      </c>
      <c r="O4650" t="s">
        <v>118</v>
      </c>
      <c r="P4650" t="s">
        <v>119</v>
      </c>
      <c r="Q4650" t="s">
        <v>120</v>
      </c>
    </row>
    <row r="4651" spans="1:17" ht="12.75" customHeight="1" x14ac:dyDescent="0.2">
      <c r="A4651">
        <v>80111600</v>
      </c>
      <c r="B4651" t="s">
        <v>3983</v>
      </c>
      <c r="C4651">
        <v>1</v>
      </c>
      <c r="D4651">
        <v>1</v>
      </c>
      <c r="E4651">
        <v>5</v>
      </c>
      <c r="F4651">
        <v>1</v>
      </c>
      <c r="G4651" t="s">
        <v>44</v>
      </c>
      <c r="H4651">
        <v>0</v>
      </c>
      <c r="I4651" s="27">
        <v>20288767</v>
      </c>
      <c r="J4651" s="27">
        <v>20288767</v>
      </c>
      <c r="K4651">
        <v>0</v>
      </c>
      <c r="L4651">
        <v>0</v>
      </c>
      <c r="M4651" t="s">
        <v>116</v>
      </c>
      <c r="N4651" t="s">
        <v>117</v>
      </c>
      <c r="O4651" t="s">
        <v>118</v>
      </c>
      <c r="P4651" t="s">
        <v>119</v>
      </c>
      <c r="Q4651" t="s">
        <v>120</v>
      </c>
    </row>
    <row r="4652" spans="1:17" ht="12.75" customHeight="1" x14ac:dyDescent="0.2">
      <c r="A4652">
        <v>80111600</v>
      </c>
      <c r="B4652" t="s">
        <v>3984</v>
      </c>
      <c r="C4652">
        <v>1</v>
      </c>
      <c r="D4652">
        <v>1</v>
      </c>
      <c r="E4652">
        <v>6</v>
      </c>
      <c r="F4652">
        <v>1</v>
      </c>
      <c r="G4652" t="s">
        <v>44</v>
      </c>
      <c r="H4652">
        <v>0</v>
      </c>
      <c r="I4652" s="27">
        <v>21254899</v>
      </c>
      <c r="J4652" s="27">
        <v>21254899</v>
      </c>
      <c r="K4652">
        <v>0</v>
      </c>
      <c r="L4652">
        <v>0</v>
      </c>
      <c r="M4652" t="s">
        <v>116</v>
      </c>
      <c r="N4652" t="s">
        <v>117</v>
      </c>
      <c r="O4652" t="s">
        <v>118</v>
      </c>
      <c r="P4652" t="s">
        <v>119</v>
      </c>
      <c r="Q4652" t="s">
        <v>120</v>
      </c>
    </row>
    <row r="4653" spans="1:17" ht="12.75" customHeight="1" x14ac:dyDescent="0.2">
      <c r="A4653">
        <v>80111600</v>
      </c>
      <c r="B4653" t="s">
        <v>3985</v>
      </c>
      <c r="C4653">
        <v>1</v>
      </c>
      <c r="D4653">
        <v>1</v>
      </c>
      <c r="E4653">
        <v>5</v>
      </c>
      <c r="F4653">
        <v>1</v>
      </c>
      <c r="G4653" t="s">
        <v>44</v>
      </c>
      <c r="H4653">
        <v>0</v>
      </c>
      <c r="I4653" s="27">
        <v>20288767</v>
      </c>
      <c r="J4653" s="27">
        <v>20288767</v>
      </c>
      <c r="K4653">
        <v>0</v>
      </c>
      <c r="L4653">
        <v>0</v>
      </c>
      <c r="M4653" t="s">
        <v>116</v>
      </c>
      <c r="N4653" t="s">
        <v>117</v>
      </c>
      <c r="O4653" t="s">
        <v>118</v>
      </c>
      <c r="P4653" t="s">
        <v>119</v>
      </c>
      <c r="Q4653" t="s">
        <v>120</v>
      </c>
    </row>
    <row r="4654" spans="1:17" ht="12.75" customHeight="1" x14ac:dyDescent="0.2">
      <c r="A4654">
        <v>80111600</v>
      </c>
      <c r="B4654" t="s">
        <v>3986</v>
      </c>
      <c r="C4654">
        <v>1</v>
      </c>
      <c r="D4654">
        <v>1</v>
      </c>
      <c r="E4654">
        <v>5</v>
      </c>
      <c r="F4654">
        <v>1</v>
      </c>
      <c r="G4654" t="s">
        <v>44</v>
      </c>
      <c r="H4654">
        <v>0</v>
      </c>
      <c r="I4654" s="27">
        <v>21254899</v>
      </c>
      <c r="J4654" s="27">
        <v>21254899</v>
      </c>
      <c r="K4654">
        <v>0</v>
      </c>
      <c r="L4654">
        <v>0</v>
      </c>
      <c r="M4654" t="s">
        <v>116</v>
      </c>
      <c r="N4654" t="s">
        <v>117</v>
      </c>
      <c r="O4654" t="s">
        <v>118</v>
      </c>
      <c r="P4654" t="s">
        <v>119</v>
      </c>
      <c r="Q4654" t="s">
        <v>120</v>
      </c>
    </row>
    <row r="4655" spans="1:17" ht="12.75" customHeight="1" x14ac:dyDescent="0.2">
      <c r="A4655">
        <v>80111600</v>
      </c>
      <c r="B4655" t="s">
        <v>3987</v>
      </c>
      <c r="C4655">
        <v>1</v>
      </c>
      <c r="D4655">
        <v>1</v>
      </c>
      <c r="E4655">
        <v>5</v>
      </c>
      <c r="F4655">
        <v>1</v>
      </c>
      <c r="G4655" t="s">
        <v>44</v>
      </c>
      <c r="H4655">
        <v>0</v>
      </c>
      <c r="I4655" s="27">
        <v>21254899</v>
      </c>
      <c r="J4655" s="27">
        <v>21254899</v>
      </c>
      <c r="K4655">
        <v>0</v>
      </c>
      <c r="L4655">
        <v>0</v>
      </c>
      <c r="M4655" t="s">
        <v>116</v>
      </c>
      <c r="N4655" t="s">
        <v>117</v>
      </c>
      <c r="O4655" t="s">
        <v>118</v>
      </c>
      <c r="P4655" t="s">
        <v>119</v>
      </c>
      <c r="Q4655" t="s">
        <v>120</v>
      </c>
    </row>
    <row r="4656" spans="1:17" ht="12.75" customHeight="1" x14ac:dyDescent="0.2">
      <c r="A4656">
        <v>80111600</v>
      </c>
      <c r="B4656" t="s">
        <v>3988</v>
      </c>
      <c r="C4656">
        <v>1</v>
      </c>
      <c r="D4656">
        <v>1</v>
      </c>
      <c r="E4656">
        <v>5</v>
      </c>
      <c r="F4656">
        <v>1</v>
      </c>
      <c r="G4656" t="s">
        <v>44</v>
      </c>
      <c r="H4656">
        <v>0</v>
      </c>
      <c r="I4656" s="27">
        <v>21254899</v>
      </c>
      <c r="J4656" s="27">
        <v>21254899</v>
      </c>
      <c r="K4656">
        <v>0</v>
      </c>
      <c r="L4656">
        <v>0</v>
      </c>
      <c r="M4656" t="s">
        <v>116</v>
      </c>
      <c r="N4656" t="s">
        <v>117</v>
      </c>
      <c r="O4656" t="s">
        <v>118</v>
      </c>
      <c r="P4656" t="s">
        <v>119</v>
      </c>
      <c r="Q4656" t="s">
        <v>120</v>
      </c>
    </row>
    <row r="4657" spans="1:17" ht="12.75" customHeight="1" x14ac:dyDescent="0.2">
      <c r="A4657">
        <v>80111600</v>
      </c>
      <c r="B4657" t="s">
        <v>3989</v>
      </c>
      <c r="C4657">
        <v>1</v>
      </c>
      <c r="D4657">
        <v>1</v>
      </c>
      <c r="E4657">
        <v>6</v>
      </c>
      <c r="F4657">
        <v>1</v>
      </c>
      <c r="G4657" t="s">
        <v>44</v>
      </c>
      <c r="H4657">
        <v>0</v>
      </c>
      <c r="I4657" s="27">
        <v>21254899</v>
      </c>
      <c r="J4657" s="27">
        <v>21254899</v>
      </c>
      <c r="K4657">
        <v>0</v>
      </c>
      <c r="L4657">
        <v>0</v>
      </c>
      <c r="M4657" t="s">
        <v>116</v>
      </c>
      <c r="N4657" t="s">
        <v>117</v>
      </c>
      <c r="O4657" t="s">
        <v>118</v>
      </c>
      <c r="P4657" t="s">
        <v>119</v>
      </c>
      <c r="Q4657" t="s">
        <v>120</v>
      </c>
    </row>
    <row r="4658" spans="1:17" ht="12.75" customHeight="1" x14ac:dyDescent="0.2">
      <c r="A4658">
        <v>80111600</v>
      </c>
      <c r="B4658" t="s">
        <v>3990</v>
      </c>
      <c r="C4658">
        <v>1</v>
      </c>
      <c r="D4658">
        <v>1</v>
      </c>
      <c r="E4658">
        <v>6</v>
      </c>
      <c r="F4658">
        <v>1</v>
      </c>
      <c r="G4658" t="s">
        <v>44</v>
      </c>
      <c r="H4658">
        <v>0</v>
      </c>
      <c r="I4658" s="27">
        <v>21254899</v>
      </c>
      <c r="J4658" s="27">
        <v>21254899</v>
      </c>
      <c r="K4658">
        <v>0</v>
      </c>
      <c r="L4658">
        <v>0</v>
      </c>
      <c r="M4658" t="s">
        <v>116</v>
      </c>
      <c r="N4658" t="s">
        <v>117</v>
      </c>
      <c r="O4658" t="s">
        <v>118</v>
      </c>
      <c r="P4658" t="s">
        <v>119</v>
      </c>
      <c r="Q4658" t="s">
        <v>120</v>
      </c>
    </row>
    <row r="4659" spans="1:17" ht="12.75" customHeight="1" x14ac:dyDescent="0.2">
      <c r="A4659">
        <v>80111600</v>
      </c>
      <c r="B4659" t="s">
        <v>3991</v>
      </c>
      <c r="C4659">
        <v>1</v>
      </c>
      <c r="D4659">
        <v>1</v>
      </c>
      <c r="E4659">
        <v>6</v>
      </c>
      <c r="F4659">
        <v>1</v>
      </c>
      <c r="G4659" t="s">
        <v>44</v>
      </c>
      <c r="H4659">
        <v>0</v>
      </c>
      <c r="I4659" s="27">
        <v>21254899</v>
      </c>
      <c r="J4659" s="27">
        <v>21254899</v>
      </c>
      <c r="K4659">
        <v>0</v>
      </c>
      <c r="L4659">
        <v>0</v>
      </c>
      <c r="M4659" t="s">
        <v>116</v>
      </c>
      <c r="N4659" t="s">
        <v>117</v>
      </c>
      <c r="O4659" t="s">
        <v>118</v>
      </c>
      <c r="P4659" t="s">
        <v>119</v>
      </c>
      <c r="Q4659" t="s">
        <v>120</v>
      </c>
    </row>
    <row r="4660" spans="1:17" ht="12.75" customHeight="1" x14ac:dyDescent="0.2">
      <c r="A4660">
        <v>80111600</v>
      </c>
      <c r="B4660" t="s">
        <v>3992</v>
      </c>
      <c r="C4660">
        <v>1</v>
      </c>
      <c r="D4660">
        <v>1</v>
      </c>
      <c r="E4660">
        <v>6</v>
      </c>
      <c r="F4660">
        <v>1</v>
      </c>
      <c r="G4660" t="s">
        <v>44</v>
      </c>
      <c r="H4660">
        <v>0</v>
      </c>
      <c r="I4660" s="27">
        <v>21254899</v>
      </c>
      <c r="J4660" s="27">
        <v>21254899</v>
      </c>
      <c r="K4660">
        <v>0</v>
      </c>
      <c r="L4660">
        <v>0</v>
      </c>
      <c r="M4660" t="s">
        <v>116</v>
      </c>
      <c r="N4660" t="s">
        <v>117</v>
      </c>
      <c r="O4660" t="s">
        <v>118</v>
      </c>
      <c r="P4660" t="s">
        <v>119</v>
      </c>
      <c r="Q4660" t="s">
        <v>120</v>
      </c>
    </row>
    <row r="4661" spans="1:17" ht="12.75" customHeight="1" x14ac:dyDescent="0.2">
      <c r="A4661">
        <v>80111600</v>
      </c>
      <c r="B4661" t="s">
        <v>3993</v>
      </c>
      <c r="C4661">
        <v>1</v>
      </c>
      <c r="D4661">
        <v>1</v>
      </c>
      <c r="E4661">
        <v>6</v>
      </c>
      <c r="F4661">
        <v>1</v>
      </c>
      <c r="G4661" t="s">
        <v>44</v>
      </c>
      <c r="H4661">
        <v>0</v>
      </c>
      <c r="I4661" s="27">
        <v>28798451</v>
      </c>
      <c r="J4661" s="27">
        <v>28798451</v>
      </c>
      <c r="K4661">
        <v>0</v>
      </c>
      <c r="L4661">
        <v>0</v>
      </c>
      <c r="M4661" t="s">
        <v>169</v>
      </c>
      <c r="N4661" t="s">
        <v>170</v>
      </c>
      <c r="O4661" t="s">
        <v>171</v>
      </c>
      <c r="P4661" t="s">
        <v>172</v>
      </c>
      <c r="Q4661" t="s">
        <v>173</v>
      </c>
    </row>
    <row r="4662" spans="1:17" ht="12.75" customHeight="1" x14ac:dyDescent="0.2">
      <c r="A4662">
        <v>80111600</v>
      </c>
      <c r="B4662" t="s">
        <v>3994</v>
      </c>
      <c r="C4662">
        <v>1</v>
      </c>
      <c r="D4662">
        <v>1</v>
      </c>
      <c r="E4662">
        <v>6</v>
      </c>
      <c r="F4662">
        <v>1</v>
      </c>
      <c r="G4662" t="s">
        <v>44</v>
      </c>
      <c r="H4662">
        <v>0</v>
      </c>
      <c r="I4662" s="27">
        <v>21879193</v>
      </c>
      <c r="J4662" s="27">
        <v>21879193</v>
      </c>
      <c r="K4662">
        <v>0</v>
      </c>
      <c r="L4662">
        <v>0</v>
      </c>
      <c r="M4662" t="s">
        <v>169</v>
      </c>
      <c r="N4662" t="s">
        <v>170</v>
      </c>
      <c r="O4662" t="s">
        <v>171</v>
      </c>
      <c r="P4662" t="s">
        <v>172</v>
      </c>
      <c r="Q4662" t="s">
        <v>173</v>
      </c>
    </row>
    <row r="4663" spans="1:17" ht="12.75" customHeight="1" x14ac:dyDescent="0.2">
      <c r="A4663">
        <v>80111600</v>
      </c>
      <c r="B4663" t="s">
        <v>3995</v>
      </c>
      <c r="C4663">
        <v>1</v>
      </c>
      <c r="D4663">
        <v>1</v>
      </c>
      <c r="E4663">
        <v>6</v>
      </c>
      <c r="F4663">
        <v>1</v>
      </c>
      <c r="G4663" t="s">
        <v>44</v>
      </c>
      <c r="H4663">
        <v>0</v>
      </c>
      <c r="I4663" s="27">
        <v>21254899</v>
      </c>
      <c r="J4663" s="27">
        <v>21254899</v>
      </c>
      <c r="K4663">
        <v>0</v>
      </c>
      <c r="L4663">
        <v>0</v>
      </c>
      <c r="M4663" t="s">
        <v>116</v>
      </c>
      <c r="N4663" t="s">
        <v>117</v>
      </c>
      <c r="O4663" t="s">
        <v>118</v>
      </c>
      <c r="P4663" t="s">
        <v>119</v>
      </c>
      <c r="Q4663" t="s">
        <v>120</v>
      </c>
    </row>
    <row r="4664" spans="1:17" ht="12.75" customHeight="1" x14ac:dyDescent="0.2">
      <c r="A4664">
        <v>80111600</v>
      </c>
      <c r="B4664" t="s">
        <v>3996</v>
      </c>
      <c r="C4664">
        <v>1</v>
      </c>
      <c r="D4664">
        <v>1</v>
      </c>
      <c r="E4664">
        <v>6</v>
      </c>
      <c r="F4664">
        <v>1</v>
      </c>
      <c r="G4664" t="s">
        <v>44</v>
      </c>
      <c r="H4664">
        <v>0</v>
      </c>
      <c r="I4664" s="27">
        <v>21254899</v>
      </c>
      <c r="J4664" s="27">
        <v>21254899</v>
      </c>
      <c r="K4664">
        <v>0</v>
      </c>
      <c r="L4664">
        <v>0</v>
      </c>
      <c r="M4664" t="s">
        <v>116</v>
      </c>
      <c r="N4664" t="s">
        <v>117</v>
      </c>
      <c r="O4664" t="s">
        <v>118</v>
      </c>
      <c r="P4664" t="s">
        <v>119</v>
      </c>
      <c r="Q4664" t="s">
        <v>120</v>
      </c>
    </row>
    <row r="4665" spans="1:17" ht="12.75" customHeight="1" x14ac:dyDescent="0.2">
      <c r="A4665">
        <v>80111600</v>
      </c>
      <c r="B4665" t="s">
        <v>3997</v>
      </c>
      <c r="C4665">
        <v>1</v>
      </c>
      <c r="D4665">
        <v>1</v>
      </c>
      <c r="E4665">
        <v>6</v>
      </c>
      <c r="F4665">
        <v>1</v>
      </c>
      <c r="G4665" t="s">
        <v>44</v>
      </c>
      <c r="H4665">
        <v>0</v>
      </c>
      <c r="I4665" s="27">
        <v>21254899</v>
      </c>
      <c r="J4665" s="27">
        <v>21254899</v>
      </c>
      <c r="K4665">
        <v>0</v>
      </c>
      <c r="L4665">
        <v>0</v>
      </c>
      <c r="M4665" t="s">
        <v>116</v>
      </c>
      <c r="N4665" t="s">
        <v>117</v>
      </c>
      <c r="O4665" t="s">
        <v>118</v>
      </c>
      <c r="P4665" t="s">
        <v>119</v>
      </c>
      <c r="Q4665" t="s">
        <v>120</v>
      </c>
    </row>
    <row r="4666" spans="1:17" ht="12.75" customHeight="1" x14ac:dyDescent="0.2">
      <c r="A4666">
        <v>80111600</v>
      </c>
      <c r="B4666" t="s">
        <v>3998</v>
      </c>
      <c r="C4666">
        <v>1</v>
      </c>
      <c r="D4666">
        <v>1</v>
      </c>
      <c r="E4666">
        <v>6</v>
      </c>
      <c r="F4666">
        <v>1</v>
      </c>
      <c r="G4666" t="s">
        <v>44</v>
      </c>
      <c r="H4666">
        <v>0</v>
      </c>
      <c r="I4666" s="27">
        <v>21254899</v>
      </c>
      <c r="J4666" s="27">
        <v>21254899</v>
      </c>
      <c r="K4666">
        <v>0</v>
      </c>
      <c r="L4666">
        <v>0</v>
      </c>
      <c r="M4666" t="s">
        <v>116</v>
      </c>
      <c r="N4666" t="s">
        <v>117</v>
      </c>
      <c r="O4666" t="s">
        <v>118</v>
      </c>
      <c r="P4666" t="s">
        <v>119</v>
      </c>
      <c r="Q4666" t="s">
        <v>120</v>
      </c>
    </row>
    <row r="4667" spans="1:17" ht="12.75" customHeight="1" x14ac:dyDescent="0.2">
      <c r="A4667">
        <v>80111600</v>
      </c>
      <c r="B4667" t="s">
        <v>3999</v>
      </c>
      <c r="C4667">
        <v>1</v>
      </c>
      <c r="D4667">
        <v>1</v>
      </c>
      <c r="E4667">
        <v>5</v>
      </c>
      <c r="F4667">
        <v>1</v>
      </c>
      <c r="G4667" t="s">
        <v>44</v>
      </c>
      <c r="H4667">
        <v>0</v>
      </c>
      <c r="I4667" s="27">
        <v>20288767</v>
      </c>
      <c r="J4667" s="27">
        <v>20288767</v>
      </c>
      <c r="K4667">
        <v>0</v>
      </c>
      <c r="L4667">
        <v>0</v>
      </c>
      <c r="M4667" t="s">
        <v>116</v>
      </c>
      <c r="N4667" t="s">
        <v>117</v>
      </c>
      <c r="O4667" t="s">
        <v>118</v>
      </c>
      <c r="P4667" t="s">
        <v>119</v>
      </c>
      <c r="Q4667" t="s">
        <v>120</v>
      </c>
    </row>
    <row r="4668" spans="1:17" ht="12.75" customHeight="1" x14ac:dyDescent="0.2">
      <c r="A4668">
        <v>80111600</v>
      </c>
      <c r="B4668" t="s">
        <v>4000</v>
      </c>
      <c r="C4668">
        <v>1</v>
      </c>
      <c r="D4668">
        <v>1</v>
      </c>
      <c r="E4668">
        <v>5</v>
      </c>
      <c r="F4668">
        <v>1</v>
      </c>
      <c r="G4668" t="s">
        <v>44</v>
      </c>
      <c r="H4668">
        <v>0</v>
      </c>
      <c r="I4668" s="27">
        <v>20288767</v>
      </c>
      <c r="J4668" s="27">
        <v>20288767</v>
      </c>
      <c r="K4668">
        <v>0</v>
      </c>
      <c r="L4668">
        <v>0</v>
      </c>
      <c r="M4668" t="s">
        <v>116</v>
      </c>
      <c r="N4668" t="s">
        <v>117</v>
      </c>
      <c r="O4668" t="s">
        <v>118</v>
      </c>
      <c r="P4668" t="s">
        <v>119</v>
      </c>
      <c r="Q4668" t="s">
        <v>120</v>
      </c>
    </row>
    <row r="4669" spans="1:17" ht="12.75" customHeight="1" x14ac:dyDescent="0.2">
      <c r="A4669">
        <v>80111600</v>
      </c>
      <c r="B4669" t="s">
        <v>4001</v>
      </c>
      <c r="C4669">
        <v>1</v>
      </c>
      <c r="D4669">
        <v>1</v>
      </c>
      <c r="E4669">
        <v>6</v>
      </c>
      <c r="F4669">
        <v>1</v>
      </c>
      <c r="G4669" t="s">
        <v>44</v>
      </c>
      <c r="H4669">
        <v>0</v>
      </c>
      <c r="I4669" s="27">
        <v>21254899</v>
      </c>
      <c r="J4669" s="27">
        <v>21254899</v>
      </c>
      <c r="K4669">
        <v>0</v>
      </c>
      <c r="L4669">
        <v>0</v>
      </c>
      <c r="M4669" t="s">
        <v>116</v>
      </c>
      <c r="N4669" t="s">
        <v>117</v>
      </c>
      <c r="O4669" t="s">
        <v>118</v>
      </c>
      <c r="P4669" t="s">
        <v>119</v>
      </c>
      <c r="Q4669" t="s">
        <v>120</v>
      </c>
    </row>
    <row r="4670" spans="1:17" ht="12.75" customHeight="1" x14ac:dyDescent="0.2">
      <c r="A4670">
        <v>80111600</v>
      </c>
      <c r="B4670" t="s">
        <v>4002</v>
      </c>
      <c r="C4670">
        <v>1</v>
      </c>
      <c r="D4670">
        <v>1</v>
      </c>
      <c r="E4670">
        <v>6</v>
      </c>
      <c r="F4670">
        <v>1</v>
      </c>
      <c r="G4670" t="s">
        <v>44</v>
      </c>
      <c r="H4670">
        <v>0</v>
      </c>
      <c r="I4670" s="27">
        <v>21254899</v>
      </c>
      <c r="J4670" s="27">
        <v>21254899</v>
      </c>
      <c r="K4670">
        <v>0</v>
      </c>
      <c r="L4670">
        <v>0</v>
      </c>
      <c r="M4670" t="s">
        <v>116</v>
      </c>
      <c r="N4670" t="s">
        <v>117</v>
      </c>
      <c r="O4670" t="s">
        <v>118</v>
      </c>
      <c r="P4670" t="s">
        <v>119</v>
      </c>
      <c r="Q4670" t="s">
        <v>120</v>
      </c>
    </row>
    <row r="4671" spans="1:17" ht="12.75" customHeight="1" x14ac:dyDescent="0.2">
      <c r="A4671">
        <v>80111600</v>
      </c>
      <c r="B4671" t="s">
        <v>4003</v>
      </c>
      <c r="C4671">
        <v>1</v>
      </c>
      <c r="D4671">
        <v>1</v>
      </c>
      <c r="E4671">
        <v>5</v>
      </c>
      <c r="F4671">
        <v>1</v>
      </c>
      <c r="G4671" t="s">
        <v>44</v>
      </c>
      <c r="H4671">
        <v>0</v>
      </c>
      <c r="I4671" s="27">
        <v>20288767</v>
      </c>
      <c r="J4671" s="27">
        <v>20288767</v>
      </c>
      <c r="K4671">
        <v>0</v>
      </c>
      <c r="L4671">
        <v>0</v>
      </c>
      <c r="M4671" t="s">
        <v>116</v>
      </c>
      <c r="N4671" t="s">
        <v>117</v>
      </c>
      <c r="O4671" t="s">
        <v>118</v>
      </c>
      <c r="P4671" t="s">
        <v>119</v>
      </c>
      <c r="Q4671" t="s">
        <v>120</v>
      </c>
    </row>
    <row r="4672" spans="1:17" ht="12.75" customHeight="1" x14ac:dyDescent="0.2">
      <c r="A4672">
        <v>80111600</v>
      </c>
      <c r="B4672" t="s">
        <v>4004</v>
      </c>
      <c r="C4672">
        <v>1</v>
      </c>
      <c r="D4672">
        <v>1</v>
      </c>
      <c r="E4672">
        <v>6</v>
      </c>
      <c r="F4672">
        <v>1</v>
      </c>
      <c r="G4672" t="s">
        <v>44</v>
      </c>
      <c r="H4672">
        <v>0</v>
      </c>
      <c r="I4672" s="27">
        <v>22221030</v>
      </c>
      <c r="J4672" s="27">
        <v>22221030</v>
      </c>
      <c r="K4672">
        <v>0</v>
      </c>
      <c r="L4672">
        <v>0</v>
      </c>
      <c r="M4672" t="s">
        <v>116</v>
      </c>
      <c r="N4672" t="s">
        <v>117</v>
      </c>
      <c r="O4672" t="s">
        <v>118</v>
      </c>
      <c r="P4672" t="s">
        <v>119</v>
      </c>
      <c r="Q4672" t="s">
        <v>120</v>
      </c>
    </row>
    <row r="4673" spans="1:17" ht="12.75" customHeight="1" x14ac:dyDescent="0.2">
      <c r="A4673">
        <v>80111600</v>
      </c>
      <c r="B4673" t="s">
        <v>4005</v>
      </c>
      <c r="C4673">
        <v>1</v>
      </c>
      <c r="D4673">
        <v>1</v>
      </c>
      <c r="E4673">
        <v>6</v>
      </c>
      <c r="F4673">
        <v>1</v>
      </c>
      <c r="G4673" t="s">
        <v>44</v>
      </c>
      <c r="H4673">
        <v>0</v>
      </c>
      <c r="I4673" s="27">
        <v>22221030</v>
      </c>
      <c r="J4673" s="27">
        <v>22221030</v>
      </c>
      <c r="K4673">
        <v>0</v>
      </c>
      <c r="L4673">
        <v>0</v>
      </c>
      <c r="M4673" t="s">
        <v>116</v>
      </c>
      <c r="N4673" t="s">
        <v>117</v>
      </c>
      <c r="O4673" t="s">
        <v>118</v>
      </c>
      <c r="P4673" t="s">
        <v>119</v>
      </c>
      <c r="Q4673" t="s">
        <v>120</v>
      </c>
    </row>
    <row r="4674" spans="1:17" ht="12.75" customHeight="1" x14ac:dyDescent="0.2">
      <c r="A4674">
        <v>80111600</v>
      </c>
      <c r="B4674" t="s">
        <v>4006</v>
      </c>
      <c r="C4674">
        <v>1</v>
      </c>
      <c r="D4674">
        <v>1</v>
      </c>
      <c r="E4674">
        <v>6</v>
      </c>
      <c r="F4674">
        <v>1</v>
      </c>
      <c r="G4674" t="s">
        <v>44</v>
      </c>
      <c r="H4674">
        <v>0</v>
      </c>
      <c r="I4674" s="27">
        <v>22221030</v>
      </c>
      <c r="J4674" s="27">
        <v>22221030</v>
      </c>
      <c r="K4674">
        <v>0</v>
      </c>
      <c r="L4674">
        <v>0</v>
      </c>
      <c r="M4674" t="s">
        <v>116</v>
      </c>
      <c r="N4674" t="s">
        <v>117</v>
      </c>
      <c r="O4674" t="s">
        <v>118</v>
      </c>
      <c r="P4674" t="s">
        <v>119</v>
      </c>
      <c r="Q4674" t="s">
        <v>120</v>
      </c>
    </row>
    <row r="4675" spans="1:17" ht="12.75" customHeight="1" x14ac:dyDescent="0.2">
      <c r="A4675">
        <v>80111600</v>
      </c>
      <c r="B4675" t="s">
        <v>4007</v>
      </c>
      <c r="C4675">
        <v>1</v>
      </c>
      <c r="D4675">
        <v>1</v>
      </c>
      <c r="E4675">
        <v>5</v>
      </c>
      <c r="F4675">
        <v>1</v>
      </c>
      <c r="G4675" t="s">
        <v>44</v>
      </c>
      <c r="H4675">
        <v>0</v>
      </c>
      <c r="I4675" s="27">
        <v>11041018</v>
      </c>
      <c r="J4675" s="27">
        <v>11041018</v>
      </c>
      <c r="K4675">
        <v>0</v>
      </c>
      <c r="L4675">
        <v>0</v>
      </c>
      <c r="M4675" t="s">
        <v>116</v>
      </c>
      <c r="N4675" t="s">
        <v>117</v>
      </c>
      <c r="O4675" t="s">
        <v>118</v>
      </c>
      <c r="P4675" t="s">
        <v>119</v>
      </c>
      <c r="Q4675" t="s">
        <v>120</v>
      </c>
    </row>
    <row r="4676" spans="1:17" ht="12.75" customHeight="1" x14ac:dyDescent="0.2">
      <c r="A4676">
        <v>80111600</v>
      </c>
      <c r="B4676" t="s">
        <v>4008</v>
      </c>
      <c r="C4676">
        <v>1</v>
      </c>
      <c r="D4676">
        <v>1</v>
      </c>
      <c r="E4676">
        <v>6</v>
      </c>
      <c r="F4676">
        <v>1</v>
      </c>
      <c r="G4676" t="s">
        <v>44</v>
      </c>
      <c r="H4676">
        <v>0</v>
      </c>
      <c r="I4676" s="27">
        <v>12092543</v>
      </c>
      <c r="J4676" s="27">
        <v>12092543</v>
      </c>
      <c r="K4676">
        <v>0</v>
      </c>
      <c r="L4676">
        <v>0</v>
      </c>
      <c r="M4676" t="s">
        <v>116</v>
      </c>
      <c r="N4676" t="s">
        <v>117</v>
      </c>
      <c r="O4676" t="s">
        <v>118</v>
      </c>
      <c r="P4676" t="s">
        <v>119</v>
      </c>
      <c r="Q4676" t="s">
        <v>120</v>
      </c>
    </row>
    <row r="4677" spans="1:17" ht="12.75" customHeight="1" x14ac:dyDescent="0.2">
      <c r="A4677">
        <v>80111600</v>
      </c>
      <c r="B4677" t="s">
        <v>4009</v>
      </c>
      <c r="C4677">
        <v>1</v>
      </c>
      <c r="D4677">
        <v>1</v>
      </c>
      <c r="E4677">
        <v>6</v>
      </c>
      <c r="F4677">
        <v>1</v>
      </c>
      <c r="G4677" t="s">
        <v>44</v>
      </c>
      <c r="H4677">
        <v>0</v>
      </c>
      <c r="I4677" s="27">
        <v>21254899</v>
      </c>
      <c r="J4677" s="27">
        <v>21254899</v>
      </c>
      <c r="K4677">
        <v>0</v>
      </c>
      <c r="L4677">
        <v>0</v>
      </c>
      <c r="M4677" t="s">
        <v>116</v>
      </c>
      <c r="N4677" t="s">
        <v>117</v>
      </c>
      <c r="O4677" t="s">
        <v>118</v>
      </c>
      <c r="P4677" t="s">
        <v>119</v>
      </c>
      <c r="Q4677" t="s">
        <v>120</v>
      </c>
    </row>
    <row r="4678" spans="1:17" ht="12.75" customHeight="1" x14ac:dyDescent="0.2">
      <c r="A4678">
        <v>80111600</v>
      </c>
      <c r="B4678" t="s">
        <v>4010</v>
      </c>
      <c r="C4678">
        <v>1</v>
      </c>
      <c r="D4678">
        <v>1</v>
      </c>
      <c r="E4678">
        <v>6</v>
      </c>
      <c r="F4678">
        <v>1</v>
      </c>
      <c r="G4678" t="s">
        <v>44</v>
      </c>
      <c r="H4678">
        <v>0</v>
      </c>
      <c r="I4678" s="27">
        <v>21254899</v>
      </c>
      <c r="J4678" s="27">
        <v>21254899</v>
      </c>
      <c r="K4678">
        <v>0</v>
      </c>
      <c r="L4678">
        <v>0</v>
      </c>
      <c r="M4678" t="s">
        <v>116</v>
      </c>
      <c r="N4678" t="s">
        <v>117</v>
      </c>
      <c r="O4678" t="s">
        <v>118</v>
      </c>
      <c r="P4678" t="s">
        <v>119</v>
      </c>
      <c r="Q4678" t="s">
        <v>120</v>
      </c>
    </row>
    <row r="4679" spans="1:17" ht="12.75" customHeight="1" x14ac:dyDescent="0.2">
      <c r="A4679">
        <v>80111600</v>
      </c>
      <c r="B4679" t="s">
        <v>4011</v>
      </c>
      <c r="C4679">
        <v>1</v>
      </c>
      <c r="D4679">
        <v>1</v>
      </c>
      <c r="E4679">
        <v>5</v>
      </c>
      <c r="F4679">
        <v>1</v>
      </c>
      <c r="G4679" t="s">
        <v>44</v>
      </c>
      <c r="H4679">
        <v>0</v>
      </c>
      <c r="I4679" s="27">
        <v>20288767</v>
      </c>
      <c r="J4679" s="27">
        <v>20288767</v>
      </c>
      <c r="K4679">
        <v>0</v>
      </c>
      <c r="L4679">
        <v>0</v>
      </c>
      <c r="M4679" t="s">
        <v>116</v>
      </c>
      <c r="N4679" t="s">
        <v>117</v>
      </c>
      <c r="O4679" t="s">
        <v>118</v>
      </c>
      <c r="P4679" t="s">
        <v>119</v>
      </c>
      <c r="Q4679" t="s">
        <v>120</v>
      </c>
    </row>
    <row r="4680" spans="1:17" ht="12.75" customHeight="1" x14ac:dyDescent="0.2">
      <c r="A4680">
        <v>80111600</v>
      </c>
      <c r="B4680" t="s">
        <v>4012</v>
      </c>
      <c r="C4680">
        <v>1</v>
      </c>
      <c r="D4680">
        <v>1</v>
      </c>
      <c r="E4680">
        <v>5</v>
      </c>
      <c r="F4680">
        <v>1</v>
      </c>
      <c r="G4680" t="s">
        <v>44</v>
      </c>
      <c r="H4680">
        <v>0</v>
      </c>
      <c r="I4680" s="27">
        <v>20294017</v>
      </c>
      <c r="J4680" s="27">
        <v>20294017</v>
      </c>
      <c r="K4680">
        <v>0</v>
      </c>
      <c r="L4680">
        <v>0</v>
      </c>
      <c r="M4680" t="s">
        <v>169</v>
      </c>
      <c r="N4680" t="s">
        <v>170</v>
      </c>
      <c r="O4680" t="s">
        <v>171</v>
      </c>
      <c r="P4680" t="s">
        <v>172</v>
      </c>
      <c r="Q4680" t="s">
        <v>173</v>
      </c>
    </row>
    <row r="4681" spans="1:17" ht="12.75" customHeight="1" x14ac:dyDescent="0.2">
      <c r="A4681">
        <v>80111600</v>
      </c>
      <c r="B4681" t="s">
        <v>4013</v>
      </c>
      <c r="C4681">
        <v>1</v>
      </c>
      <c r="D4681">
        <v>1</v>
      </c>
      <c r="E4681">
        <v>6</v>
      </c>
      <c r="F4681">
        <v>1</v>
      </c>
      <c r="G4681" t="s">
        <v>44</v>
      </c>
      <c r="H4681">
        <v>0</v>
      </c>
      <c r="I4681" s="27">
        <v>31350000</v>
      </c>
      <c r="J4681" s="27">
        <v>31350000</v>
      </c>
      <c r="K4681">
        <v>0</v>
      </c>
      <c r="L4681">
        <v>0</v>
      </c>
      <c r="M4681" t="s">
        <v>116</v>
      </c>
      <c r="N4681" t="s">
        <v>117</v>
      </c>
      <c r="O4681" t="s">
        <v>118</v>
      </c>
      <c r="P4681" t="s">
        <v>119</v>
      </c>
      <c r="Q4681" t="s">
        <v>120</v>
      </c>
    </row>
    <row r="4682" spans="1:17" ht="12.75" customHeight="1" x14ac:dyDescent="0.2">
      <c r="A4682">
        <v>80111600</v>
      </c>
      <c r="B4682" t="s">
        <v>4014</v>
      </c>
      <c r="C4682">
        <v>1</v>
      </c>
      <c r="D4682">
        <v>1</v>
      </c>
      <c r="E4682">
        <v>6</v>
      </c>
      <c r="F4682">
        <v>1</v>
      </c>
      <c r="G4682" t="s">
        <v>44</v>
      </c>
      <c r="H4682">
        <v>0</v>
      </c>
      <c r="I4682" s="27">
        <v>22757829</v>
      </c>
      <c r="J4682" s="27">
        <v>22757829</v>
      </c>
      <c r="K4682">
        <v>0</v>
      </c>
      <c r="L4682">
        <v>0</v>
      </c>
      <c r="M4682" t="s">
        <v>116</v>
      </c>
      <c r="N4682" t="s">
        <v>117</v>
      </c>
      <c r="O4682" t="s">
        <v>118</v>
      </c>
      <c r="P4682" t="s">
        <v>119</v>
      </c>
      <c r="Q4682" t="s">
        <v>120</v>
      </c>
    </row>
    <row r="4683" spans="1:17" ht="12.75" customHeight="1" x14ac:dyDescent="0.2">
      <c r="A4683">
        <v>80111600</v>
      </c>
      <c r="B4683" t="s">
        <v>4015</v>
      </c>
      <c r="C4683">
        <v>1</v>
      </c>
      <c r="D4683">
        <v>1</v>
      </c>
      <c r="E4683">
        <v>6</v>
      </c>
      <c r="F4683">
        <v>1</v>
      </c>
      <c r="G4683" t="s">
        <v>44</v>
      </c>
      <c r="H4683">
        <v>0</v>
      </c>
      <c r="I4683" s="27">
        <v>22757829</v>
      </c>
      <c r="J4683" s="27">
        <v>22757829</v>
      </c>
      <c r="K4683">
        <v>0</v>
      </c>
      <c r="L4683">
        <v>0</v>
      </c>
      <c r="M4683" t="s">
        <v>116</v>
      </c>
      <c r="N4683" t="s">
        <v>117</v>
      </c>
      <c r="O4683" t="s">
        <v>118</v>
      </c>
      <c r="P4683" t="s">
        <v>119</v>
      </c>
      <c r="Q4683" t="s">
        <v>120</v>
      </c>
    </row>
    <row r="4684" spans="1:17" ht="12.75" customHeight="1" x14ac:dyDescent="0.2">
      <c r="A4684">
        <v>80111600</v>
      </c>
      <c r="B4684" t="s">
        <v>4016</v>
      </c>
      <c r="C4684">
        <v>1</v>
      </c>
      <c r="D4684">
        <v>1</v>
      </c>
      <c r="E4684">
        <v>5</v>
      </c>
      <c r="F4684">
        <v>1</v>
      </c>
      <c r="G4684" t="s">
        <v>44</v>
      </c>
      <c r="H4684">
        <v>1</v>
      </c>
      <c r="I4684" s="27">
        <v>21574403</v>
      </c>
      <c r="J4684" s="27">
        <v>21574403</v>
      </c>
      <c r="K4684">
        <v>0</v>
      </c>
      <c r="L4684">
        <v>0</v>
      </c>
      <c r="M4684" t="s">
        <v>116</v>
      </c>
      <c r="N4684" t="s">
        <v>117</v>
      </c>
      <c r="O4684" t="s">
        <v>118</v>
      </c>
      <c r="P4684" t="s">
        <v>119</v>
      </c>
      <c r="Q4684" t="s">
        <v>120</v>
      </c>
    </row>
    <row r="4685" spans="1:17" ht="12.75" customHeight="1" x14ac:dyDescent="0.2">
      <c r="A4685">
        <v>80111600</v>
      </c>
      <c r="B4685" t="s">
        <v>4017</v>
      </c>
      <c r="C4685">
        <v>1</v>
      </c>
      <c r="D4685">
        <v>1</v>
      </c>
      <c r="E4685">
        <v>5</v>
      </c>
      <c r="F4685">
        <v>1</v>
      </c>
      <c r="G4685" t="s">
        <v>44</v>
      </c>
      <c r="H4685">
        <v>1</v>
      </c>
      <c r="I4685" s="27">
        <v>21574403</v>
      </c>
      <c r="J4685" s="27">
        <v>21574403</v>
      </c>
      <c r="K4685">
        <v>0</v>
      </c>
      <c r="L4685">
        <v>0</v>
      </c>
      <c r="M4685" t="s">
        <v>116</v>
      </c>
      <c r="N4685" t="s">
        <v>117</v>
      </c>
      <c r="O4685" t="s">
        <v>118</v>
      </c>
      <c r="P4685" t="s">
        <v>119</v>
      </c>
      <c r="Q4685" t="s">
        <v>120</v>
      </c>
    </row>
    <row r="4686" spans="1:17" ht="12.75" customHeight="1" x14ac:dyDescent="0.2">
      <c r="A4686">
        <v>80111600</v>
      </c>
      <c r="B4686" t="s">
        <v>4018</v>
      </c>
      <c r="C4686">
        <v>1</v>
      </c>
      <c r="D4686">
        <v>1</v>
      </c>
      <c r="E4686">
        <v>5</v>
      </c>
      <c r="F4686">
        <v>1</v>
      </c>
      <c r="G4686" t="s">
        <v>44</v>
      </c>
      <c r="H4686">
        <v>0</v>
      </c>
      <c r="I4686" s="27">
        <v>7886441</v>
      </c>
      <c r="J4686" s="27">
        <v>7886441</v>
      </c>
      <c r="K4686">
        <v>0</v>
      </c>
      <c r="L4686">
        <v>0</v>
      </c>
      <c r="M4686" t="s">
        <v>116</v>
      </c>
      <c r="N4686" t="s">
        <v>117</v>
      </c>
      <c r="O4686" t="s">
        <v>118</v>
      </c>
      <c r="P4686" t="s">
        <v>119</v>
      </c>
      <c r="Q4686" t="s">
        <v>120</v>
      </c>
    </row>
    <row r="4687" spans="1:17" ht="12.75" customHeight="1" x14ac:dyDescent="0.2">
      <c r="A4687">
        <v>80111600</v>
      </c>
      <c r="B4687" t="s">
        <v>4019</v>
      </c>
      <c r="C4687">
        <v>1</v>
      </c>
      <c r="D4687">
        <v>1</v>
      </c>
      <c r="E4687">
        <v>5</v>
      </c>
      <c r="F4687">
        <v>1</v>
      </c>
      <c r="G4687" t="s">
        <v>44</v>
      </c>
      <c r="H4687">
        <v>0</v>
      </c>
      <c r="I4687" s="27">
        <v>20884684</v>
      </c>
      <c r="J4687" s="27">
        <v>20884684</v>
      </c>
      <c r="K4687">
        <v>0</v>
      </c>
      <c r="L4687">
        <v>0</v>
      </c>
      <c r="M4687" t="s">
        <v>116</v>
      </c>
      <c r="N4687" t="s">
        <v>117</v>
      </c>
      <c r="O4687" t="s">
        <v>118</v>
      </c>
      <c r="P4687" t="s">
        <v>119</v>
      </c>
      <c r="Q4687" t="s">
        <v>120</v>
      </c>
    </row>
    <row r="4688" spans="1:17" ht="12.75" customHeight="1" x14ac:dyDescent="0.2">
      <c r="A4688">
        <v>80111600</v>
      </c>
      <c r="B4688" t="s">
        <v>4020</v>
      </c>
      <c r="C4688">
        <v>1</v>
      </c>
      <c r="D4688">
        <v>1</v>
      </c>
      <c r="E4688">
        <v>6</v>
      </c>
      <c r="F4688">
        <v>1</v>
      </c>
      <c r="G4688" t="s">
        <v>44</v>
      </c>
      <c r="H4688">
        <v>0</v>
      </c>
      <c r="I4688" s="27">
        <v>21254899</v>
      </c>
      <c r="J4688" s="27">
        <v>21254899</v>
      </c>
      <c r="K4688">
        <v>0</v>
      </c>
      <c r="L4688">
        <v>0</v>
      </c>
      <c r="M4688" t="s">
        <v>116</v>
      </c>
      <c r="N4688" t="s">
        <v>117</v>
      </c>
      <c r="O4688" t="s">
        <v>118</v>
      </c>
      <c r="P4688" t="s">
        <v>119</v>
      </c>
      <c r="Q4688" t="s">
        <v>120</v>
      </c>
    </row>
    <row r="4689" spans="1:17" ht="12.75" customHeight="1" x14ac:dyDescent="0.2">
      <c r="A4689">
        <v>80111600</v>
      </c>
      <c r="B4689" t="s">
        <v>4021</v>
      </c>
      <c r="C4689">
        <v>1</v>
      </c>
      <c r="D4689">
        <v>1</v>
      </c>
      <c r="E4689">
        <v>5</v>
      </c>
      <c r="F4689">
        <v>1</v>
      </c>
      <c r="G4689" t="s">
        <v>44</v>
      </c>
      <c r="H4689">
        <v>0</v>
      </c>
      <c r="I4689" s="27">
        <v>11041018</v>
      </c>
      <c r="J4689" s="27">
        <v>11041018</v>
      </c>
      <c r="K4689">
        <v>0</v>
      </c>
      <c r="L4689">
        <v>0</v>
      </c>
      <c r="M4689" t="s">
        <v>116</v>
      </c>
      <c r="N4689" t="s">
        <v>117</v>
      </c>
      <c r="O4689" t="s">
        <v>118</v>
      </c>
      <c r="P4689" t="s">
        <v>119</v>
      </c>
      <c r="Q4689" t="s">
        <v>120</v>
      </c>
    </row>
    <row r="4690" spans="1:17" ht="12.75" customHeight="1" x14ac:dyDescent="0.2">
      <c r="A4690">
        <v>80111600</v>
      </c>
      <c r="B4690" t="s">
        <v>4022</v>
      </c>
      <c r="C4690">
        <v>1</v>
      </c>
      <c r="D4690">
        <v>1</v>
      </c>
      <c r="E4690">
        <v>6</v>
      </c>
      <c r="F4690">
        <v>1</v>
      </c>
      <c r="G4690" t="s">
        <v>44</v>
      </c>
      <c r="H4690">
        <v>0</v>
      </c>
      <c r="I4690" s="27">
        <v>11566781</v>
      </c>
      <c r="J4690" s="27">
        <v>11566781</v>
      </c>
      <c r="K4690">
        <v>0</v>
      </c>
      <c r="L4690">
        <v>0</v>
      </c>
      <c r="M4690" t="s">
        <v>116</v>
      </c>
      <c r="N4690" t="s">
        <v>117</v>
      </c>
      <c r="O4690" t="s">
        <v>118</v>
      </c>
      <c r="P4690" t="s">
        <v>119</v>
      </c>
      <c r="Q4690" t="s">
        <v>120</v>
      </c>
    </row>
    <row r="4691" spans="1:17" ht="12.75" customHeight="1" x14ac:dyDescent="0.2">
      <c r="A4691">
        <v>80111600</v>
      </c>
      <c r="B4691" t="s">
        <v>4023</v>
      </c>
      <c r="C4691">
        <v>1</v>
      </c>
      <c r="D4691">
        <v>1</v>
      </c>
      <c r="E4691">
        <v>5</v>
      </c>
      <c r="F4691">
        <v>1</v>
      </c>
      <c r="G4691" t="s">
        <v>44</v>
      </c>
      <c r="H4691">
        <v>0</v>
      </c>
      <c r="I4691" s="27">
        <v>20288767</v>
      </c>
      <c r="J4691" s="27">
        <v>20288767</v>
      </c>
      <c r="K4691">
        <v>0</v>
      </c>
      <c r="L4691">
        <v>0</v>
      </c>
      <c r="M4691" t="s">
        <v>116</v>
      </c>
      <c r="N4691" t="s">
        <v>117</v>
      </c>
      <c r="O4691" t="s">
        <v>118</v>
      </c>
      <c r="P4691" t="s">
        <v>119</v>
      </c>
      <c r="Q4691" t="s">
        <v>120</v>
      </c>
    </row>
    <row r="4692" spans="1:17" ht="12.75" customHeight="1" x14ac:dyDescent="0.2">
      <c r="A4692">
        <v>80111600</v>
      </c>
      <c r="B4692" t="s">
        <v>4024</v>
      </c>
      <c r="C4692">
        <v>1</v>
      </c>
      <c r="D4692">
        <v>1</v>
      </c>
      <c r="E4692">
        <v>6</v>
      </c>
      <c r="F4692">
        <v>1</v>
      </c>
      <c r="G4692" t="s">
        <v>44</v>
      </c>
      <c r="H4692">
        <v>0</v>
      </c>
      <c r="I4692" s="27">
        <v>21254899</v>
      </c>
      <c r="J4692" s="27">
        <v>21254899</v>
      </c>
      <c r="K4692">
        <v>0</v>
      </c>
      <c r="L4692">
        <v>0</v>
      </c>
      <c r="M4692" t="s">
        <v>116</v>
      </c>
      <c r="N4692" t="s">
        <v>117</v>
      </c>
      <c r="O4692" t="s">
        <v>118</v>
      </c>
      <c r="P4692" t="s">
        <v>119</v>
      </c>
      <c r="Q4692" t="s">
        <v>120</v>
      </c>
    </row>
    <row r="4693" spans="1:17" ht="12.75" customHeight="1" x14ac:dyDescent="0.2">
      <c r="A4693">
        <v>80111600</v>
      </c>
      <c r="B4693" t="s">
        <v>4025</v>
      </c>
      <c r="C4693">
        <v>1</v>
      </c>
      <c r="D4693">
        <v>1</v>
      </c>
      <c r="E4693">
        <v>6</v>
      </c>
      <c r="F4693">
        <v>1</v>
      </c>
      <c r="G4693" t="s">
        <v>44</v>
      </c>
      <c r="H4693">
        <v>0</v>
      </c>
      <c r="I4693" s="27">
        <v>21254899</v>
      </c>
      <c r="J4693" s="27">
        <v>21254899</v>
      </c>
      <c r="K4693">
        <v>0</v>
      </c>
      <c r="L4693">
        <v>0</v>
      </c>
      <c r="M4693" t="s">
        <v>116</v>
      </c>
      <c r="N4693" t="s">
        <v>117</v>
      </c>
      <c r="O4693" t="s">
        <v>118</v>
      </c>
      <c r="P4693" t="s">
        <v>119</v>
      </c>
      <c r="Q4693" t="s">
        <v>120</v>
      </c>
    </row>
    <row r="4694" spans="1:17" ht="12.75" customHeight="1" x14ac:dyDescent="0.2">
      <c r="A4694">
        <v>80111600</v>
      </c>
      <c r="B4694" t="s">
        <v>4026</v>
      </c>
      <c r="C4694">
        <v>1</v>
      </c>
      <c r="D4694">
        <v>1</v>
      </c>
      <c r="E4694">
        <v>5</v>
      </c>
      <c r="F4694">
        <v>1</v>
      </c>
      <c r="G4694" t="s">
        <v>44</v>
      </c>
      <c r="H4694">
        <v>0</v>
      </c>
      <c r="I4694" s="27">
        <v>19332350</v>
      </c>
      <c r="J4694" s="27">
        <v>19332350</v>
      </c>
      <c r="K4694">
        <v>0</v>
      </c>
      <c r="L4694">
        <v>0</v>
      </c>
      <c r="M4694" t="s">
        <v>650</v>
      </c>
      <c r="N4694" t="s">
        <v>651</v>
      </c>
      <c r="O4694" t="s">
        <v>652</v>
      </c>
      <c r="P4694" t="s">
        <v>653</v>
      </c>
      <c r="Q4694" t="s">
        <v>654</v>
      </c>
    </row>
    <row r="4695" spans="1:17" ht="12.75" customHeight="1" x14ac:dyDescent="0.2">
      <c r="A4695">
        <v>80111600</v>
      </c>
      <c r="B4695" t="s">
        <v>4027</v>
      </c>
      <c r="C4695">
        <v>1</v>
      </c>
      <c r="D4695">
        <v>1</v>
      </c>
      <c r="E4695">
        <v>5</v>
      </c>
      <c r="F4695">
        <v>1</v>
      </c>
      <c r="G4695" t="s">
        <v>44</v>
      </c>
      <c r="H4695">
        <v>0</v>
      </c>
      <c r="I4695" s="27">
        <v>16288398</v>
      </c>
      <c r="J4695" s="27">
        <v>16288398</v>
      </c>
      <c r="K4695">
        <v>0</v>
      </c>
      <c r="L4695">
        <v>0</v>
      </c>
      <c r="M4695" t="s">
        <v>116</v>
      </c>
      <c r="N4695" t="s">
        <v>117</v>
      </c>
      <c r="O4695" t="s">
        <v>118</v>
      </c>
      <c r="P4695" t="s">
        <v>119</v>
      </c>
      <c r="Q4695" t="s">
        <v>120</v>
      </c>
    </row>
    <row r="4696" spans="1:17" ht="12.75" customHeight="1" x14ac:dyDescent="0.2">
      <c r="A4696">
        <v>80111600</v>
      </c>
      <c r="B4696" t="s">
        <v>4028</v>
      </c>
      <c r="C4696">
        <v>1</v>
      </c>
      <c r="D4696">
        <v>1</v>
      </c>
      <c r="E4696">
        <v>5</v>
      </c>
      <c r="F4696">
        <v>1</v>
      </c>
      <c r="G4696" t="s">
        <v>44</v>
      </c>
      <c r="H4696">
        <v>0</v>
      </c>
      <c r="I4696" s="27">
        <v>24150000</v>
      </c>
      <c r="J4696" s="27">
        <v>24150000</v>
      </c>
      <c r="K4696">
        <v>0</v>
      </c>
      <c r="L4696">
        <v>0</v>
      </c>
      <c r="M4696" t="s">
        <v>116</v>
      </c>
      <c r="N4696" t="s">
        <v>117</v>
      </c>
      <c r="O4696" t="s">
        <v>118</v>
      </c>
      <c r="P4696" t="s">
        <v>119</v>
      </c>
      <c r="Q4696" t="s">
        <v>120</v>
      </c>
    </row>
    <row r="4697" spans="1:17" ht="12.75" customHeight="1" x14ac:dyDescent="0.2">
      <c r="A4697">
        <v>80111600</v>
      </c>
      <c r="B4697" t="s">
        <v>4029</v>
      </c>
      <c r="C4697">
        <v>1</v>
      </c>
      <c r="D4697">
        <v>1</v>
      </c>
      <c r="E4697">
        <v>5</v>
      </c>
      <c r="F4697">
        <v>1</v>
      </c>
      <c r="G4697" t="s">
        <v>44</v>
      </c>
      <c r="H4697">
        <v>0</v>
      </c>
      <c r="I4697" s="27">
        <v>60243320</v>
      </c>
      <c r="J4697" s="27">
        <v>60243320</v>
      </c>
      <c r="K4697">
        <v>0</v>
      </c>
      <c r="L4697">
        <v>0</v>
      </c>
      <c r="M4697" t="s">
        <v>2730</v>
      </c>
      <c r="N4697" t="s">
        <v>42</v>
      </c>
      <c r="O4697" t="s">
        <v>3223</v>
      </c>
      <c r="P4697" t="s">
        <v>3224</v>
      </c>
      <c r="Q4697" t="s">
        <v>3225</v>
      </c>
    </row>
    <row r="4698" spans="1:17" ht="12.75" customHeight="1" x14ac:dyDescent="0.2">
      <c r="A4698">
        <v>80111600</v>
      </c>
      <c r="B4698" t="s">
        <v>4031</v>
      </c>
      <c r="C4698">
        <v>1</v>
      </c>
      <c r="D4698">
        <v>1</v>
      </c>
      <c r="E4698">
        <v>5</v>
      </c>
      <c r="F4698">
        <v>1</v>
      </c>
      <c r="G4698" t="s">
        <v>44</v>
      </c>
      <c r="H4698">
        <v>0</v>
      </c>
      <c r="I4698" s="27">
        <v>21598050</v>
      </c>
      <c r="J4698" s="27">
        <v>21598050</v>
      </c>
      <c r="K4698">
        <v>0</v>
      </c>
      <c r="L4698">
        <v>0</v>
      </c>
      <c r="M4698" t="s">
        <v>2730</v>
      </c>
      <c r="N4698" t="s">
        <v>42</v>
      </c>
      <c r="O4698" t="s">
        <v>3223</v>
      </c>
      <c r="P4698" t="s">
        <v>3224</v>
      </c>
      <c r="Q4698" t="s">
        <v>3225</v>
      </c>
    </row>
    <row r="4699" spans="1:17" ht="12.75" customHeight="1" x14ac:dyDescent="0.2">
      <c r="A4699">
        <v>80111600</v>
      </c>
      <c r="B4699" t="s">
        <v>4032</v>
      </c>
      <c r="C4699">
        <v>1</v>
      </c>
      <c r="D4699">
        <v>1</v>
      </c>
      <c r="E4699">
        <v>6</v>
      </c>
      <c r="F4699">
        <v>1</v>
      </c>
      <c r="G4699" t="s">
        <v>44</v>
      </c>
      <c r="H4699">
        <v>0</v>
      </c>
      <c r="I4699" s="27">
        <v>21254899</v>
      </c>
      <c r="J4699" s="27">
        <v>21254899</v>
      </c>
      <c r="K4699">
        <v>0</v>
      </c>
      <c r="L4699">
        <v>0</v>
      </c>
      <c r="M4699" t="s">
        <v>68</v>
      </c>
      <c r="N4699" t="s">
        <v>69</v>
      </c>
      <c r="O4699" t="s">
        <v>70</v>
      </c>
      <c r="P4699" t="s">
        <v>71</v>
      </c>
      <c r="Q4699" t="s">
        <v>72</v>
      </c>
    </row>
    <row r="4700" spans="1:17" ht="12.75" customHeight="1" x14ac:dyDescent="0.2">
      <c r="A4700">
        <v>80111600</v>
      </c>
      <c r="B4700" t="s">
        <v>4033</v>
      </c>
      <c r="C4700">
        <v>1</v>
      </c>
      <c r="D4700">
        <v>1</v>
      </c>
      <c r="E4700">
        <v>6</v>
      </c>
      <c r="F4700">
        <v>1</v>
      </c>
      <c r="G4700" t="s">
        <v>44</v>
      </c>
      <c r="H4700">
        <v>0</v>
      </c>
      <c r="I4700" s="27">
        <v>13566834</v>
      </c>
      <c r="J4700" s="27">
        <v>13566834</v>
      </c>
      <c r="K4700">
        <v>0</v>
      </c>
      <c r="L4700">
        <v>0</v>
      </c>
      <c r="M4700" t="s">
        <v>68</v>
      </c>
      <c r="N4700" t="s">
        <v>69</v>
      </c>
      <c r="O4700" t="s">
        <v>70</v>
      </c>
      <c r="P4700" t="s">
        <v>71</v>
      </c>
      <c r="Q4700" t="s">
        <v>72</v>
      </c>
    </row>
    <row r="4701" spans="1:17" ht="12.75" customHeight="1" x14ac:dyDescent="0.2">
      <c r="A4701">
        <v>80111600</v>
      </c>
      <c r="B4701" t="s">
        <v>4034</v>
      </c>
      <c r="C4701">
        <v>1</v>
      </c>
      <c r="D4701">
        <v>1</v>
      </c>
      <c r="E4701">
        <v>12</v>
      </c>
      <c r="F4701">
        <v>1</v>
      </c>
      <c r="G4701" t="s">
        <v>44</v>
      </c>
      <c r="H4701">
        <v>0</v>
      </c>
      <c r="I4701" s="27">
        <v>45747000</v>
      </c>
      <c r="J4701" s="27">
        <v>45747000</v>
      </c>
      <c r="K4701">
        <v>0</v>
      </c>
      <c r="L4701">
        <v>0</v>
      </c>
      <c r="M4701" t="s">
        <v>456</v>
      </c>
      <c r="N4701" t="s">
        <v>457</v>
      </c>
      <c r="O4701" t="s">
        <v>10329</v>
      </c>
      <c r="P4701" t="s">
        <v>458</v>
      </c>
      <c r="Q4701" t="s">
        <v>10330</v>
      </c>
    </row>
    <row r="4702" spans="1:17" ht="12.75" customHeight="1" x14ac:dyDescent="0.2">
      <c r="A4702">
        <v>80111600</v>
      </c>
      <c r="B4702" t="s">
        <v>4035</v>
      </c>
      <c r="C4702">
        <v>1</v>
      </c>
      <c r="D4702">
        <v>1</v>
      </c>
      <c r="E4702">
        <v>12</v>
      </c>
      <c r="F4702">
        <v>1</v>
      </c>
      <c r="G4702" t="s">
        <v>44</v>
      </c>
      <c r="H4702">
        <v>0</v>
      </c>
      <c r="I4702" s="27">
        <v>44712577</v>
      </c>
      <c r="J4702" s="27">
        <v>44712577</v>
      </c>
      <c r="K4702">
        <v>0</v>
      </c>
      <c r="L4702">
        <v>0</v>
      </c>
      <c r="M4702" t="s">
        <v>456</v>
      </c>
      <c r="N4702" t="s">
        <v>457</v>
      </c>
      <c r="O4702" t="s">
        <v>10329</v>
      </c>
      <c r="P4702" t="s">
        <v>458</v>
      </c>
      <c r="Q4702" t="s">
        <v>10330</v>
      </c>
    </row>
    <row r="4703" spans="1:17" ht="12.75" customHeight="1" x14ac:dyDescent="0.2">
      <c r="A4703">
        <v>80111600</v>
      </c>
      <c r="B4703" t="s">
        <v>4036</v>
      </c>
      <c r="C4703">
        <v>1</v>
      </c>
      <c r="D4703">
        <v>1</v>
      </c>
      <c r="E4703">
        <v>12</v>
      </c>
      <c r="F4703">
        <v>1</v>
      </c>
      <c r="G4703" t="s">
        <v>44</v>
      </c>
      <c r="H4703">
        <v>0</v>
      </c>
      <c r="I4703" s="27">
        <v>44442061</v>
      </c>
      <c r="J4703" s="27">
        <v>44442061</v>
      </c>
      <c r="K4703">
        <v>0</v>
      </c>
      <c r="L4703">
        <v>0</v>
      </c>
      <c r="M4703" t="s">
        <v>456</v>
      </c>
      <c r="N4703" t="s">
        <v>457</v>
      </c>
      <c r="O4703" t="s">
        <v>10329</v>
      </c>
      <c r="P4703" t="s">
        <v>458</v>
      </c>
      <c r="Q4703" t="s">
        <v>10330</v>
      </c>
    </row>
    <row r="4704" spans="1:17" ht="12.75" customHeight="1" x14ac:dyDescent="0.2">
      <c r="A4704">
        <v>80111600</v>
      </c>
      <c r="B4704" t="s">
        <v>4037</v>
      </c>
      <c r="C4704">
        <v>1</v>
      </c>
      <c r="D4704">
        <v>1</v>
      </c>
      <c r="E4704">
        <v>11</v>
      </c>
      <c r="F4704">
        <v>1</v>
      </c>
      <c r="G4704" t="s">
        <v>44</v>
      </c>
      <c r="H4704">
        <v>0</v>
      </c>
      <c r="I4704" s="27">
        <v>44442061</v>
      </c>
      <c r="J4704" s="27">
        <v>44442061</v>
      </c>
      <c r="K4704">
        <v>0</v>
      </c>
      <c r="L4704">
        <v>0</v>
      </c>
      <c r="M4704" t="s">
        <v>456</v>
      </c>
      <c r="N4704" t="s">
        <v>457</v>
      </c>
      <c r="O4704" t="s">
        <v>10329</v>
      </c>
      <c r="P4704" t="s">
        <v>458</v>
      </c>
      <c r="Q4704" t="s">
        <v>10330</v>
      </c>
    </row>
    <row r="4705" spans="1:17" ht="12.75" customHeight="1" x14ac:dyDescent="0.2">
      <c r="A4705">
        <v>80111600</v>
      </c>
      <c r="B4705" t="s">
        <v>4038</v>
      </c>
      <c r="C4705">
        <v>1</v>
      </c>
      <c r="D4705">
        <v>1</v>
      </c>
      <c r="E4705">
        <v>12</v>
      </c>
      <c r="F4705">
        <v>1</v>
      </c>
      <c r="G4705" t="s">
        <v>44</v>
      </c>
      <c r="H4705">
        <v>0</v>
      </c>
      <c r="I4705" s="27">
        <v>44442061</v>
      </c>
      <c r="J4705" s="27">
        <v>44442061</v>
      </c>
      <c r="K4705">
        <v>0</v>
      </c>
      <c r="L4705">
        <v>0</v>
      </c>
      <c r="M4705" t="s">
        <v>456</v>
      </c>
      <c r="N4705" t="s">
        <v>457</v>
      </c>
      <c r="O4705" t="s">
        <v>10329</v>
      </c>
      <c r="P4705" t="s">
        <v>458</v>
      </c>
      <c r="Q4705" t="s">
        <v>10330</v>
      </c>
    </row>
    <row r="4706" spans="1:17" ht="12.75" customHeight="1" x14ac:dyDescent="0.2">
      <c r="A4706">
        <v>80111600</v>
      </c>
      <c r="B4706" t="s">
        <v>4039</v>
      </c>
      <c r="C4706">
        <v>1</v>
      </c>
      <c r="D4706">
        <v>1</v>
      </c>
      <c r="E4706">
        <v>6</v>
      </c>
      <c r="F4706">
        <v>1</v>
      </c>
      <c r="G4706" t="s">
        <v>44</v>
      </c>
      <c r="H4706">
        <v>0</v>
      </c>
      <c r="I4706" s="27">
        <v>65363792</v>
      </c>
      <c r="J4706" s="27">
        <v>65363792</v>
      </c>
      <c r="K4706">
        <v>0</v>
      </c>
      <c r="L4706">
        <v>0</v>
      </c>
      <c r="M4706" t="s">
        <v>974</v>
      </c>
      <c r="N4706" t="s">
        <v>975</v>
      </c>
      <c r="O4706" t="s">
        <v>976</v>
      </c>
      <c r="P4706" t="s">
        <v>977</v>
      </c>
      <c r="Q4706" t="s">
        <v>978</v>
      </c>
    </row>
    <row r="4707" spans="1:17" ht="12.75" customHeight="1" x14ac:dyDescent="0.2">
      <c r="A4707">
        <v>80111600</v>
      </c>
      <c r="B4707" t="s">
        <v>4039</v>
      </c>
      <c r="C4707">
        <v>1</v>
      </c>
      <c r="D4707">
        <v>1</v>
      </c>
      <c r="E4707">
        <v>6</v>
      </c>
      <c r="F4707">
        <v>1</v>
      </c>
      <c r="G4707" t="s">
        <v>44</v>
      </c>
      <c r="H4707">
        <v>0</v>
      </c>
      <c r="I4707" s="27">
        <v>65363792</v>
      </c>
      <c r="J4707" s="27">
        <v>65363792</v>
      </c>
      <c r="K4707">
        <v>0</v>
      </c>
      <c r="L4707">
        <v>0</v>
      </c>
      <c r="M4707" t="s">
        <v>974</v>
      </c>
      <c r="N4707" t="s">
        <v>975</v>
      </c>
      <c r="O4707" t="s">
        <v>12648</v>
      </c>
      <c r="P4707" t="s">
        <v>977</v>
      </c>
      <c r="Q4707" t="s">
        <v>12649</v>
      </c>
    </row>
    <row r="4708" spans="1:17" ht="12.75" customHeight="1" x14ac:dyDescent="0.2">
      <c r="A4708">
        <v>80111600</v>
      </c>
      <c r="B4708" t="s">
        <v>4040</v>
      </c>
      <c r="C4708">
        <v>1</v>
      </c>
      <c r="D4708">
        <v>1</v>
      </c>
      <c r="E4708">
        <v>7</v>
      </c>
      <c r="F4708">
        <v>1</v>
      </c>
      <c r="G4708" t="s">
        <v>44</v>
      </c>
      <c r="H4708">
        <v>0</v>
      </c>
      <c r="I4708" s="27">
        <v>56035642</v>
      </c>
      <c r="J4708" s="27">
        <v>56035642</v>
      </c>
      <c r="K4708">
        <v>0</v>
      </c>
      <c r="L4708">
        <v>0</v>
      </c>
      <c r="M4708" t="s">
        <v>974</v>
      </c>
      <c r="N4708" t="s">
        <v>975</v>
      </c>
      <c r="O4708" t="s">
        <v>976</v>
      </c>
      <c r="P4708" t="s">
        <v>977</v>
      </c>
      <c r="Q4708" t="s">
        <v>978</v>
      </c>
    </row>
    <row r="4709" spans="1:17" ht="12.75" customHeight="1" x14ac:dyDescent="0.2">
      <c r="A4709">
        <v>80111600</v>
      </c>
      <c r="B4709" t="s">
        <v>4040</v>
      </c>
      <c r="C4709">
        <v>1</v>
      </c>
      <c r="D4709">
        <v>1</v>
      </c>
      <c r="E4709">
        <v>7</v>
      </c>
      <c r="F4709">
        <v>1</v>
      </c>
      <c r="G4709" t="s">
        <v>44</v>
      </c>
      <c r="H4709">
        <v>0</v>
      </c>
      <c r="I4709" s="27">
        <v>56035642</v>
      </c>
      <c r="J4709" s="27">
        <v>56035642</v>
      </c>
      <c r="K4709">
        <v>0</v>
      </c>
      <c r="L4709">
        <v>0</v>
      </c>
      <c r="M4709" t="s">
        <v>974</v>
      </c>
      <c r="N4709" t="s">
        <v>975</v>
      </c>
      <c r="O4709" t="s">
        <v>12648</v>
      </c>
      <c r="P4709" t="s">
        <v>977</v>
      </c>
      <c r="Q4709" t="s">
        <v>12649</v>
      </c>
    </row>
    <row r="4710" spans="1:17" ht="12.75" customHeight="1" x14ac:dyDescent="0.2">
      <c r="A4710">
        <v>80111600</v>
      </c>
      <c r="B4710" t="s">
        <v>4041</v>
      </c>
      <c r="C4710">
        <v>1</v>
      </c>
      <c r="D4710">
        <v>1</v>
      </c>
      <c r="E4710">
        <v>7</v>
      </c>
      <c r="F4710">
        <v>1</v>
      </c>
      <c r="G4710" t="s">
        <v>44</v>
      </c>
      <c r="H4710">
        <v>0</v>
      </c>
      <c r="I4710" s="27">
        <v>56035642</v>
      </c>
      <c r="J4710" s="27">
        <v>56035642</v>
      </c>
      <c r="K4710">
        <v>0</v>
      </c>
      <c r="L4710">
        <v>0</v>
      </c>
      <c r="M4710" t="s">
        <v>974</v>
      </c>
      <c r="N4710" t="s">
        <v>975</v>
      </c>
      <c r="O4710" t="s">
        <v>976</v>
      </c>
      <c r="P4710" t="s">
        <v>977</v>
      </c>
      <c r="Q4710" t="s">
        <v>978</v>
      </c>
    </row>
    <row r="4711" spans="1:17" ht="12.75" customHeight="1" x14ac:dyDescent="0.2">
      <c r="A4711">
        <v>80111600</v>
      </c>
      <c r="B4711" t="s">
        <v>4041</v>
      </c>
      <c r="C4711">
        <v>1</v>
      </c>
      <c r="D4711">
        <v>1</v>
      </c>
      <c r="E4711">
        <v>7</v>
      </c>
      <c r="F4711">
        <v>1</v>
      </c>
      <c r="G4711" t="s">
        <v>44</v>
      </c>
      <c r="H4711">
        <v>0</v>
      </c>
      <c r="I4711" s="27">
        <v>56035642</v>
      </c>
      <c r="J4711" s="27">
        <v>56035642</v>
      </c>
      <c r="K4711">
        <v>0</v>
      </c>
      <c r="L4711">
        <v>0</v>
      </c>
      <c r="M4711" t="s">
        <v>974</v>
      </c>
      <c r="N4711" t="s">
        <v>975</v>
      </c>
      <c r="O4711" t="s">
        <v>12648</v>
      </c>
      <c r="P4711" t="s">
        <v>977</v>
      </c>
      <c r="Q4711" t="s">
        <v>12649</v>
      </c>
    </row>
    <row r="4712" spans="1:17" ht="12.75" customHeight="1" x14ac:dyDescent="0.2">
      <c r="A4712">
        <v>80111600</v>
      </c>
      <c r="B4712" t="s">
        <v>4042</v>
      </c>
      <c r="C4712">
        <v>1</v>
      </c>
      <c r="D4712">
        <v>1</v>
      </c>
      <c r="E4712">
        <v>7</v>
      </c>
      <c r="F4712">
        <v>1</v>
      </c>
      <c r="G4712" t="s">
        <v>44</v>
      </c>
      <c r="H4712">
        <v>0</v>
      </c>
      <c r="I4712" s="27">
        <v>56035642</v>
      </c>
      <c r="J4712" s="27">
        <v>56035642</v>
      </c>
      <c r="K4712">
        <v>0</v>
      </c>
      <c r="L4712">
        <v>0</v>
      </c>
      <c r="M4712" t="s">
        <v>974</v>
      </c>
      <c r="N4712" t="s">
        <v>975</v>
      </c>
      <c r="O4712" t="s">
        <v>976</v>
      </c>
      <c r="P4712" t="s">
        <v>977</v>
      </c>
      <c r="Q4712" t="s">
        <v>978</v>
      </c>
    </row>
    <row r="4713" spans="1:17" ht="12.75" customHeight="1" x14ac:dyDescent="0.2">
      <c r="A4713">
        <v>80111600</v>
      </c>
      <c r="B4713" t="s">
        <v>4042</v>
      </c>
      <c r="C4713">
        <v>1</v>
      </c>
      <c r="D4713">
        <v>1</v>
      </c>
      <c r="E4713">
        <v>7</v>
      </c>
      <c r="F4713">
        <v>1</v>
      </c>
      <c r="G4713" t="s">
        <v>44</v>
      </c>
      <c r="H4713">
        <v>0</v>
      </c>
      <c r="I4713" s="27">
        <v>56035642</v>
      </c>
      <c r="J4713" s="27">
        <v>56035642</v>
      </c>
      <c r="K4713">
        <v>0</v>
      </c>
      <c r="L4713">
        <v>0</v>
      </c>
      <c r="M4713" t="s">
        <v>974</v>
      </c>
      <c r="N4713" t="s">
        <v>975</v>
      </c>
      <c r="O4713" t="s">
        <v>12648</v>
      </c>
      <c r="P4713" t="s">
        <v>977</v>
      </c>
      <c r="Q4713" t="s">
        <v>12649</v>
      </c>
    </row>
    <row r="4714" spans="1:17" ht="12.75" customHeight="1" x14ac:dyDescent="0.2">
      <c r="A4714">
        <v>80111600</v>
      </c>
      <c r="B4714" t="s">
        <v>4043</v>
      </c>
      <c r="C4714">
        <v>1</v>
      </c>
      <c r="D4714">
        <v>1</v>
      </c>
      <c r="E4714">
        <v>7</v>
      </c>
      <c r="F4714">
        <v>1</v>
      </c>
      <c r="G4714" t="s">
        <v>44</v>
      </c>
      <c r="H4714">
        <v>0</v>
      </c>
      <c r="I4714" s="27">
        <v>56035642</v>
      </c>
      <c r="J4714" s="27">
        <v>56035642</v>
      </c>
      <c r="K4714">
        <v>0</v>
      </c>
      <c r="L4714">
        <v>0</v>
      </c>
      <c r="M4714" t="s">
        <v>974</v>
      </c>
      <c r="N4714" t="s">
        <v>975</v>
      </c>
      <c r="O4714" t="s">
        <v>976</v>
      </c>
      <c r="P4714" t="s">
        <v>977</v>
      </c>
      <c r="Q4714" t="s">
        <v>978</v>
      </c>
    </row>
    <row r="4715" spans="1:17" ht="12.75" customHeight="1" x14ac:dyDescent="0.2">
      <c r="A4715">
        <v>80111600</v>
      </c>
      <c r="B4715" t="s">
        <v>4043</v>
      </c>
      <c r="C4715">
        <v>1</v>
      </c>
      <c r="D4715">
        <v>1</v>
      </c>
      <c r="E4715">
        <v>7</v>
      </c>
      <c r="F4715">
        <v>1</v>
      </c>
      <c r="G4715" t="s">
        <v>44</v>
      </c>
      <c r="H4715">
        <v>0</v>
      </c>
      <c r="I4715" s="27">
        <v>56035642</v>
      </c>
      <c r="J4715" s="27">
        <v>56035642</v>
      </c>
      <c r="K4715">
        <v>0</v>
      </c>
      <c r="L4715">
        <v>0</v>
      </c>
      <c r="M4715" t="s">
        <v>974</v>
      </c>
      <c r="N4715" t="s">
        <v>975</v>
      </c>
      <c r="O4715" t="s">
        <v>12648</v>
      </c>
      <c r="P4715" t="s">
        <v>977</v>
      </c>
      <c r="Q4715" t="s">
        <v>12649</v>
      </c>
    </row>
    <row r="4716" spans="1:17" ht="12.75" customHeight="1" x14ac:dyDescent="0.2">
      <c r="A4716">
        <v>80111600</v>
      </c>
      <c r="B4716" t="s">
        <v>4044</v>
      </c>
      <c r="C4716">
        <v>1</v>
      </c>
      <c r="D4716">
        <v>1</v>
      </c>
      <c r="E4716">
        <v>7</v>
      </c>
      <c r="F4716">
        <v>1</v>
      </c>
      <c r="G4716" t="s">
        <v>44</v>
      </c>
      <c r="H4716">
        <v>0</v>
      </c>
      <c r="I4716" s="27">
        <v>30494240</v>
      </c>
      <c r="J4716" s="27">
        <v>30494240</v>
      </c>
      <c r="K4716">
        <v>0</v>
      </c>
      <c r="L4716">
        <v>0</v>
      </c>
      <c r="M4716" t="s">
        <v>974</v>
      </c>
      <c r="N4716" t="s">
        <v>975</v>
      </c>
      <c r="O4716" t="s">
        <v>976</v>
      </c>
      <c r="P4716" t="s">
        <v>977</v>
      </c>
      <c r="Q4716" t="s">
        <v>978</v>
      </c>
    </row>
    <row r="4717" spans="1:17" ht="12.75" customHeight="1" x14ac:dyDescent="0.2">
      <c r="A4717">
        <v>80111600</v>
      </c>
      <c r="B4717" t="s">
        <v>4044</v>
      </c>
      <c r="C4717">
        <v>1</v>
      </c>
      <c r="D4717">
        <v>1</v>
      </c>
      <c r="E4717">
        <v>7</v>
      </c>
      <c r="F4717">
        <v>1</v>
      </c>
      <c r="G4717" t="s">
        <v>44</v>
      </c>
      <c r="H4717">
        <v>0</v>
      </c>
      <c r="I4717" s="27">
        <v>30494240</v>
      </c>
      <c r="J4717" s="27">
        <v>30494240</v>
      </c>
      <c r="K4717">
        <v>0</v>
      </c>
      <c r="L4717">
        <v>0</v>
      </c>
      <c r="M4717" t="s">
        <v>974</v>
      </c>
      <c r="N4717" t="s">
        <v>975</v>
      </c>
      <c r="O4717" t="s">
        <v>12648</v>
      </c>
      <c r="P4717" t="s">
        <v>977</v>
      </c>
      <c r="Q4717" t="s">
        <v>12649</v>
      </c>
    </row>
    <row r="4718" spans="1:17" ht="12.75" customHeight="1" x14ac:dyDescent="0.2">
      <c r="A4718">
        <v>80111600</v>
      </c>
      <c r="B4718" t="s">
        <v>4045</v>
      </c>
      <c r="C4718">
        <v>1</v>
      </c>
      <c r="D4718">
        <v>1</v>
      </c>
      <c r="E4718">
        <v>6</v>
      </c>
      <c r="F4718">
        <v>1</v>
      </c>
      <c r="G4718" t="s">
        <v>44</v>
      </c>
      <c r="H4718">
        <v>0</v>
      </c>
      <c r="I4718" s="27">
        <v>17064036</v>
      </c>
      <c r="J4718" s="27">
        <v>17064036</v>
      </c>
      <c r="K4718">
        <v>0</v>
      </c>
      <c r="L4718">
        <v>0</v>
      </c>
      <c r="M4718" t="s">
        <v>456</v>
      </c>
      <c r="N4718" t="s">
        <v>457</v>
      </c>
      <c r="O4718" t="s">
        <v>10329</v>
      </c>
      <c r="P4718" t="s">
        <v>458</v>
      </c>
      <c r="Q4718" t="s">
        <v>10330</v>
      </c>
    </row>
    <row r="4719" spans="1:17" ht="12.75" customHeight="1" x14ac:dyDescent="0.2">
      <c r="A4719">
        <v>80111600</v>
      </c>
      <c r="B4719" t="s">
        <v>13238</v>
      </c>
      <c r="C4719">
        <v>1</v>
      </c>
      <c r="D4719">
        <v>1</v>
      </c>
      <c r="E4719">
        <v>6</v>
      </c>
      <c r="F4719">
        <v>1</v>
      </c>
      <c r="G4719" t="s">
        <v>44</v>
      </c>
      <c r="H4719">
        <v>0</v>
      </c>
      <c r="I4719" s="27">
        <v>27133614</v>
      </c>
      <c r="J4719" s="27">
        <v>27133614</v>
      </c>
      <c r="K4719">
        <v>0</v>
      </c>
      <c r="L4719">
        <v>0</v>
      </c>
      <c r="M4719" t="s">
        <v>456</v>
      </c>
      <c r="N4719" t="s">
        <v>457</v>
      </c>
      <c r="O4719" t="s">
        <v>10329</v>
      </c>
      <c r="P4719" t="s">
        <v>458</v>
      </c>
      <c r="Q4719" t="s">
        <v>10330</v>
      </c>
    </row>
    <row r="4720" spans="1:17" ht="12.75" customHeight="1" x14ac:dyDescent="0.2">
      <c r="A4720">
        <v>80111600</v>
      </c>
      <c r="B4720" t="s">
        <v>4046</v>
      </c>
      <c r="C4720">
        <v>1</v>
      </c>
      <c r="D4720">
        <v>1</v>
      </c>
      <c r="E4720">
        <v>6</v>
      </c>
      <c r="F4720">
        <v>1</v>
      </c>
      <c r="G4720" t="s">
        <v>44</v>
      </c>
      <c r="H4720">
        <v>0</v>
      </c>
      <c r="I4720" s="27">
        <v>26792618</v>
      </c>
      <c r="J4720" s="27">
        <v>26792618</v>
      </c>
      <c r="K4720">
        <v>0</v>
      </c>
      <c r="L4720">
        <v>0</v>
      </c>
      <c r="M4720" t="s">
        <v>456</v>
      </c>
      <c r="N4720" t="s">
        <v>457</v>
      </c>
      <c r="O4720" t="s">
        <v>10329</v>
      </c>
      <c r="P4720" t="s">
        <v>458</v>
      </c>
      <c r="Q4720" t="s">
        <v>10330</v>
      </c>
    </row>
    <row r="4721" spans="1:17" ht="12.75" customHeight="1" x14ac:dyDescent="0.2">
      <c r="A4721">
        <v>80111600</v>
      </c>
      <c r="B4721" t="s">
        <v>4047</v>
      </c>
      <c r="C4721">
        <v>1</v>
      </c>
      <c r="D4721">
        <v>1</v>
      </c>
      <c r="E4721">
        <v>5</v>
      </c>
      <c r="F4721">
        <v>1</v>
      </c>
      <c r="G4721" t="s">
        <v>44</v>
      </c>
      <c r="H4721">
        <v>0</v>
      </c>
      <c r="I4721" s="27">
        <v>26792618</v>
      </c>
      <c r="J4721" s="27">
        <v>26792618</v>
      </c>
      <c r="K4721">
        <v>0</v>
      </c>
      <c r="L4721">
        <v>0</v>
      </c>
      <c r="M4721" t="s">
        <v>456</v>
      </c>
      <c r="N4721" t="s">
        <v>457</v>
      </c>
      <c r="O4721" t="s">
        <v>10329</v>
      </c>
      <c r="P4721" t="s">
        <v>458</v>
      </c>
      <c r="Q4721" t="s">
        <v>10330</v>
      </c>
    </row>
    <row r="4722" spans="1:17" ht="12.75" customHeight="1" x14ac:dyDescent="0.2">
      <c r="A4722">
        <v>80111600</v>
      </c>
      <c r="B4722" t="s">
        <v>4048</v>
      </c>
      <c r="C4722">
        <v>1</v>
      </c>
      <c r="D4722">
        <v>1</v>
      </c>
      <c r="E4722">
        <v>6</v>
      </c>
      <c r="F4722">
        <v>1</v>
      </c>
      <c r="G4722" t="s">
        <v>44</v>
      </c>
      <c r="H4722">
        <v>0</v>
      </c>
      <c r="I4722" s="27">
        <v>18757722</v>
      </c>
      <c r="J4722" s="27">
        <v>18757722</v>
      </c>
      <c r="K4722">
        <v>0</v>
      </c>
      <c r="L4722">
        <v>0</v>
      </c>
      <c r="M4722" t="s">
        <v>456</v>
      </c>
      <c r="N4722" t="s">
        <v>457</v>
      </c>
      <c r="O4722" t="s">
        <v>10329</v>
      </c>
      <c r="P4722" t="s">
        <v>458</v>
      </c>
      <c r="Q4722" t="s">
        <v>10330</v>
      </c>
    </row>
    <row r="4723" spans="1:17" ht="12.75" customHeight="1" x14ac:dyDescent="0.2">
      <c r="A4723">
        <v>80111600</v>
      </c>
      <c r="B4723" t="s">
        <v>4049</v>
      </c>
      <c r="C4723">
        <v>1</v>
      </c>
      <c r="D4723">
        <v>1</v>
      </c>
      <c r="E4723">
        <v>5</v>
      </c>
      <c r="F4723">
        <v>1</v>
      </c>
      <c r="G4723" t="s">
        <v>44</v>
      </c>
      <c r="H4723">
        <v>0</v>
      </c>
      <c r="I4723" s="27">
        <v>22191340</v>
      </c>
      <c r="J4723" s="27">
        <v>22191340</v>
      </c>
      <c r="K4723">
        <v>0</v>
      </c>
      <c r="L4723">
        <v>0</v>
      </c>
      <c r="M4723" t="s">
        <v>456</v>
      </c>
      <c r="N4723" t="s">
        <v>457</v>
      </c>
      <c r="O4723" t="s">
        <v>10329</v>
      </c>
      <c r="P4723" t="s">
        <v>458</v>
      </c>
      <c r="Q4723" t="s">
        <v>10330</v>
      </c>
    </row>
    <row r="4724" spans="1:17" ht="12.75" customHeight="1" x14ac:dyDescent="0.2">
      <c r="A4724">
        <v>80111600</v>
      </c>
      <c r="B4724" t="s">
        <v>4050</v>
      </c>
      <c r="C4724">
        <v>1</v>
      </c>
      <c r="D4724">
        <v>1</v>
      </c>
      <c r="E4724">
        <v>5</v>
      </c>
      <c r="F4724">
        <v>1</v>
      </c>
      <c r="G4724" t="s">
        <v>44</v>
      </c>
      <c r="H4724">
        <v>0</v>
      </c>
      <c r="I4724" s="27">
        <v>13566833</v>
      </c>
      <c r="J4724" s="27">
        <v>13566833</v>
      </c>
      <c r="K4724">
        <v>0</v>
      </c>
      <c r="L4724">
        <v>0</v>
      </c>
      <c r="M4724" t="s">
        <v>456</v>
      </c>
      <c r="N4724" t="s">
        <v>457</v>
      </c>
      <c r="O4724" t="s">
        <v>10329</v>
      </c>
      <c r="P4724" t="s">
        <v>458</v>
      </c>
      <c r="Q4724" t="s">
        <v>10330</v>
      </c>
    </row>
    <row r="4725" spans="1:17" ht="12.75" customHeight="1" x14ac:dyDescent="0.2">
      <c r="A4725">
        <v>80111600</v>
      </c>
      <c r="B4725" t="s">
        <v>4051</v>
      </c>
      <c r="C4725">
        <v>1</v>
      </c>
      <c r="D4725">
        <v>1</v>
      </c>
      <c r="E4725">
        <v>6</v>
      </c>
      <c r="F4725">
        <v>1</v>
      </c>
      <c r="G4725" t="s">
        <v>44</v>
      </c>
      <c r="H4725">
        <v>0</v>
      </c>
      <c r="I4725" s="27">
        <v>27133614</v>
      </c>
      <c r="J4725" s="27">
        <v>27133614</v>
      </c>
      <c r="K4725">
        <v>0</v>
      </c>
      <c r="L4725">
        <v>0</v>
      </c>
      <c r="M4725" t="s">
        <v>456</v>
      </c>
      <c r="N4725" t="s">
        <v>457</v>
      </c>
      <c r="O4725" t="s">
        <v>10329</v>
      </c>
      <c r="P4725" t="s">
        <v>458</v>
      </c>
      <c r="Q4725" t="s">
        <v>10330</v>
      </c>
    </row>
    <row r="4726" spans="1:17" ht="12.75" customHeight="1" x14ac:dyDescent="0.2">
      <c r="A4726">
        <v>80111600</v>
      </c>
      <c r="B4726" t="s">
        <v>4052</v>
      </c>
      <c r="C4726">
        <v>1</v>
      </c>
      <c r="D4726">
        <v>1</v>
      </c>
      <c r="E4726">
        <v>4</v>
      </c>
      <c r="F4726">
        <v>1</v>
      </c>
      <c r="G4726" t="s">
        <v>44</v>
      </c>
      <c r="H4726">
        <v>0</v>
      </c>
      <c r="I4726" s="27">
        <v>11936733</v>
      </c>
      <c r="J4726" s="27">
        <v>11936733</v>
      </c>
      <c r="K4726">
        <v>0</v>
      </c>
      <c r="L4726">
        <v>0</v>
      </c>
      <c r="M4726" t="s">
        <v>456</v>
      </c>
      <c r="N4726" t="s">
        <v>457</v>
      </c>
      <c r="O4726" t="s">
        <v>10329</v>
      </c>
      <c r="P4726" t="s">
        <v>458</v>
      </c>
      <c r="Q4726" t="s">
        <v>10330</v>
      </c>
    </row>
    <row r="4727" spans="1:17" ht="12.75" customHeight="1" x14ac:dyDescent="0.2">
      <c r="A4727">
        <v>80111600</v>
      </c>
      <c r="B4727" t="s">
        <v>4053</v>
      </c>
      <c r="C4727">
        <v>1</v>
      </c>
      <c r="D4727">
        <v>1</v>
      </c>
      <c r="E4727">
        <v>5</v>
      </c>
      <c r="F4727">
        <v>1</v>
      </c>
      <c r="G4727" t="s">
        <v>44</v>
      </c>
      <c r="H4727">
        <v>0</v>
      </c>
      <c r="I4727" s="27">
        <v>44000000</v>
      </c>
      <c r="J4727" s="27">
        <v>44000000</v>
      </c>
      <c r="K4727">
        <v>0</v>
      </c>
      <c r="L4727">
        <v>0</v>
      </c>
      <c r="M4727" t="s">
        <v>2730</v>
      </c>
      <c r="N4727" t="s">
        <v>42</v>
      </c>
      <c r="O4727" t="s">
        <v>2731</v>
      </c>
      <c r="P4727" t="s">
        <v>2732</v>
      </c>
      <c r="Q4727" t="s">
        <v>2733</v>
      </c>
    </row>
    <row r="4728" spans="1:17" ht="12.75" customHeight="1" x14ac:dyDescent="0.2">
      <c r="A4728">
        <v>80111600</v>
      </c>
      <c r="B4728" t="s">
        <v>4055</v>
      </c>
      <c r="C4728">
        <v>1</v>
      </c>
      <c r="D4728">
        <v>1</v>
      </c>
      <c r="E4728">
        <v>8</v>
      </c>
      <c r="F4728">
        <v>1</v>
      </c>
      <c r="G4728" t="s">
        <v>44</v>
      </c>
      <c r="H4728">
        <v>0</v>
      </c>
      <c r="I4728" s="27">
        <v>30916216</v>
      </c>
      <c r="J4728" s="27">
        <v>30916216</v>
      </c>
      <c r="K4728">
        <v>0</v>
      </c>
      <c r="L4728">
        <v>0</v>
      </c>
      <c r="M4728" t="s">
        <v>363</v>
      </c>
      <c r="N4728" t="s">
        <v>364</v>
      </c>
      <c r="O4728" t="s">
        <v>11039</v>
      </c>
      <c r="P4728" t="s">
        <v>366</v>
      </c>
      <c r="Q4728" t="s">
        <v>11040</v>
      </c>
    </row>
    <row r="4729" spans="1:17" ht="12.75" customHeight="1" x14ac:dyDescent="0.2">
      <c r="A4729">
        <v>80111600</v>
      </c>
      <c r="B4729" t="s">
        <v>4056</v>
      </c>
      <c r="C4729">
        <v>1</v>
      </c>
      <c r="D4729">
        <v>1</v>
      </c>
      <c r="E4729">
        <v>8</v>
      </c>
      <c r="F4729">
        <v>1</v>
      </c>
      <c r="G4729" t="s">
        <v>44</v>
      </c>
      <c r="H4729">
        <v>0</v>
      </c>
      <c r="I4729" s="27">
        <v>30916216</v>
      </c>
      <c r="J4729" s="27">
        <v>30916216</v>
      </c>
      <c r="K4729">
        <v>0</v>
      </c>
      <c r="L4729">
        <v>0</v>
      </c>
      <c r="M4729" t="s">
        <v>363</v>
      </c>
      <c r="N4729" t="s">
        <v>364</v>
      </c>
      <c r="O4729" t="s">
        <v>11039</v>
      </c>
      <c r="P4729" t="s">
        <v>366</v>
      </c>
      <c r="Q4729" t="s">
        <v>11040</v>
      </c>
    </row>
    <row r="4730" spans="1:17" ht="12.75" customHeight="1" x14ac:dyDescent="0.2">
      <c r="A4730">
        <v>80111600</v>
      </c>
      <c r="B4730" t="s">
        <v>4057</v>
      </c>
      <c r="C4730">
        <v>1</v>
      </c>
      <c r="D4730">
        <v>1</v>
      </c>
      <c r="E4730">
        <v>8</v>
      </c>
      <c r="F4730">
        <v>1</v>
      </c>
      <c r="G4730" t="s">
        <v>44</v>
      </c>
      <c r="H4730">
        <v>0</v>
      </c>
      <c r="I4730" s="27">
        <v>30916216</v>
      </c>
      <c r="J4730" s="27">
        <v>30916216</v>
      </c>
      <c r="K4730">
        <v>0</v>
      </c>
      <c r="L4730">
        <v>0</v>
      </c>
      <c r="M4730" t="s">
        <v>363</v>
      </c>
      <c r="N4730" t="s">
        <v>364</v>
      </c>
      <c r="O4730" t="s">
        <v>11039</v>
      </c>
      <c r="P4730" t="s">
        <v>366</v>
      </c>
      <c r="Q4730" t="s">
        <v>11040</v>
      </c>
    </row>
    <row r="4731" spans="1:17" ht="12.75" customHeight="1" x14ac:dyDescent="0.2">
      <c r="A4731">
        <v>80111600</v>
      </c>
      <c r="B4731" t="s">
        <v>4058</v>
      </c>
      <c r="C4731">
        <v>1</v>
      </c>
      <c r="D4731">
        <v>1</v>
      </c>
      <c r="E4731">
        <v>8</v>
      </c>
      <c r="F4731">
        <v>1</v>
      </c>
      <c r="G4731" t="s">
        <v>44</v>
      </c>
      <c r="H4731">
        <v>0</v>
      </c>
      <c r="I4731" s="27">
        <v>30916216</v>
      </c>
      <c r="J4731" s="27">
        <v>30916216</v>
      </c>
      <c r="K4731">
        <v>0</v>
      </c>
      <c r="L4731">
        <v>0</v>
      </c>
      <c r="M4731" t="s">
        <v>363</v>
      </c>
      <c r="N4731" t="s">
        <v>364</v>
      </c>
      <c r="O4731" t="s">
        <v>11039</v>
      </c>
      <c r="P4731" t="s">
        <v>366</v>
      </c>
      <c r="Q4731" t="s">
        <v>11040</v>
      </c>
    </row>
    <row r="4732" spans="1:17" ht="12.75" customHeight="1" x14ac:dyDescent="0.2">
      <c r="A4732">
        <v>80111600</v>
      </c>
      <c r="B4732" t="s">
        <v>4059</v>
      </c>
      <c r="C4732">
        <v>1</v>
      </c>
      <c r="D4732">
        <v>1</v>
      </c>
      <c r="E4732">
        <v>6</v>
      </c>
      <c r="F4732">
        <v>1</v>
      </c>
      <c r="G4732" t="s">
        <v>44</v>
      </c>
      <c r="H4732">
        <v>0</v>
      </c>
      <c r="I4732" s="27">
        <v>24045829</v>
      </c>
      <c r="J4732" s="27">
        <v>24045829</v>
      </c>
      <c r="K4732">
        <v>0</v>
      </c>
      <c r="L4732">
        <v>0</v>
      </c>
      <c r="M4732" t="s">
        <v>456</v>
      </c>
      <c r="N4732" t="s">
        <v>457</v>
      </c>
      <c r="O4732" t="s">
        <v>10329</v>
      </c>
      <c r="P4732" t="s">
        <v>458</v>
      </c>
      <c r="Q4732" t="s">
        <v>10330</v>
      </c>
    </row>
    <row r="4733" spans="1:17" ht="12.75" customHeight="1" x14ac:dyDescent="0.2">
      <c r="A4733">
        <v>80111600</v>
      </c>
      <c r="B4733" t="s">
        <v>4060</v>
      </c>
      <c r="C4733">
        <v>1</v>
      </c>
      <c r="D4733">
        <v>1</v>
      </c>
      <c r="E4733">
        <v>6</v>
      </c>
      <c r="F4733">
        <v>1</v>
      </c>
      <c r="G4733" t="s">
        <v>44</v>
      </c>
      <c r="H4733">
        <v>0</v>
      </c>
      <c r="I4733" s="27">
        <v>20224358</v>
      </c>
      <c r="J4733" s="27">
        <v>20224358</v>
      </c>
      <c r="K4733">
        <v>0</v>
      </c>
      <c r="L4733">
        <v>0</v>
      </c>
      <c r="M4733" t="s">
        <v>456</v>
      </c>
      <c r="N4733" t="s">
        <v>457</v>
      </c>
      <c r="O4733" t="s">
        <v>10329</v>
      </c>
      <c r="P4733" t="s">
        <v>458</v>
      </c>
      <c r="Q4733" t="s">
        <v>10330</v>
      </c>
    </row>
    <row r="4734" spans="1:17" ht="12.75" customHeight="1" x14ac:dyDescent="0.2">
      <c r="A4734">
        <v>80111600</v>
      </c>
      <c r="B4734" t="s">
        <v>4061</v>
      </c>
      <c r="C4734">
        <v>1</v>
      </c>
      <c r="D4734">
        <v>1</v>
      </c>
      <c r="E4734">
        <v>6</v>
      </c>
      <c r="F4734">
        <v>1</v>
      </c>
      <c r="G4734" t="s">
        <v>44</v>
      </c>
      <c r="H4734">
        <v>0</v>
      </c>
      <c r="I4734" s="27">
        <v>21512534</v>
      </c>
      <c r="J4734" s="27">
        <v>21512534</v>
      </c>
      <c r="K4734">
        <v>0</v>
      </c>
      <c r="L4734">
        <v>0</v>
      </c>
      <c r="M4734" t="s">
        <v>456</v>
      </c>
      <c r="N4734" t="s">
        <v>457</v>
      </c>
      <c r="O4734" t="s">
        <v>10329</v>
      </c>
      <c r="P4734" t="s">
        <v>458</v>
      </c>
      <c r="Q4734" t="s">
        <v>10330</v>
      </c>
    </row>
    <row r="4735" spans="1:17" ht="12.75" customHeight="1" x14ac:dyDescent="0.2">
      <c r="A4735">
        <v>80111600</v>
      </c>
      <c r="B4735" t="s">
        <v>4062</v>
      </c>
      <c r="C4735">
        <v>1</v>
      </c>
      <c r="D4735">
        <v>1</v>
      </c>
      <c r="E4735">
        <v>6</v>
      </c>
      <c r="F4735">
        <v>1</v>
      </c>
      <c r="G4735" t="s">
        <v>44</v>
      </c>
      <c r="H4735">
        <v>0</v>
      </c>
      <c r="I4735" s="27">
        <v>21512534</v>
      </c>
      <c r="J4735" s="27">
        <v>21512534</v>
      </c>
      <c r="K4735">
        <v>0</v>
      </c>
      <c r="L4735">
        <v>0</v>
      </c>
      <c r="M4735" t="s">
        <v>456</v>
      </c>
      <c r="N4735" t="s">
        <v>457</v>
      </c>
      <c r="O4735" t="s">
        <v>10329</v>
      </c>
      <c r="P4735" t="s">
        <v>458</v>
      </c>
      <c r="Q4735" t="s">
        <v>10330</v>
      </c>
    </row>
    <row r="4736" spans="1:17" ht="12.75" customHeight="1" x14ac:dyDescent="0.2">
      <c r="A4736">
        <v>80111600</v>
      </c>
      <c r="B4736" t="s">
        <v>11281</v>
      </c>
      <c r="C4736">
        <v>1</v>
      </c>
      <c r="D4736">
        <v>1</v>
      </c>
      <c r="E4736">
        <v>6</v>
      </c>
      <c r="F4736">
        <v>1</v>
      </c>
      <c r="G4736" t="s">
        <v>44</v>
      </c>
      <c r="H4736">
        <v>0</v>
      </c>
      <c r="I4736" s="27">
        <v>21254899</v>
      </c>
      <c r="J4736" s="27">
        <v>21254899</v>
      </c>
      <c r="K4736">
        <v>0</v>
      </c>
      <c r="L4736">
        <v>0</v>
      </c>
      <c r="M4736" t="s">
        <v>456</v>
      </c>
      <c r="N4736" t="s">
        <v>457</v>
      </c>
      <c r="O4736" t="s">
        <v>10329</v>
      </c>
      <c r="P4736" t="s">
        <v>458</v>
      </c>
      <c r="Q4736" t="s">
        <v>10330</v>
      </c>
    </row>
    <row r="4737" spans="1:17" ht="12.75" customHeight="1" x14ac:dyDescent="0.2">
      <c r="A4737">
        <v>80111600</v>
      </c>
      <c r="B4737" t="s">
        <v>11282</v>
      </c>
      <c r="C4737">
        <v>1</v>
      </c>
      <c r="D4737">
        <v>1</v>
      </c>
      <c r="E4737">
        <v>6</v>
      </c>
      <c r="F4737">
        <v>1</v>
      </c>
      <c r="G4737" t="s">
        <v>44</v>
      </c>
      <c r="H4737">
        <v>0</v>
      </c>
      <c r="I4737" s="27">
        <v>21254899</v>
      </c>
      <c r="J4737" s="27">
        <v>21254899</v>
      </c>
      <c r="K4737">
        <v>0</v>
      </c>
      <c r="L4737">
        <v>0</v>
      </c>
      <c r="M4737" t="s">
        <v>456</v>
      </c>
      <c r="N4737" t="s">
        <v>457</v>
      </c>
      <c r="O4737" t="s">
        <v>10329</v>
      </c>
      <c r="P4737" t="s">
        <v>458</v>
      </c>
      <c r="Q4737" t="s">
        <v>10330</v>
      </c>
    </row>
    <row r="4738" spans="1:17" ht="12.75" customHeight="1" x14ac:dyDescent="0.2">
      <c r="A4738">
        <v>80111600</v>
      </c>
      <c r="B4738" t="s">
        <v>4063</v>
      </c>
      <c r="C4738">
        <v>1</v>
      </c>
      <c r="D4738">
        <v>1</v>
      </c>
      <c r="E4738">
        <v>6</v>
      </c>
      <c r="F4738">
        <v>1</v>
      </c>
      <c r="G4738" t="s">
        <v>44</v>
      </c>
      <c r="H4738">
        <v>0</v>
      </c>
      <c r="I4738" s="27">
        <v>21512534</v>
      </c>
      <c r="J4738" s="27">
        <v>21512534</v>
      </c>
      <c r="K4738">
        <v>0</v>
      </c>
      <c r="L4738">
        <v>0</v>
      </c>
      <c r="M4738" t="s">
        <v>456</v>
      </c>
      <c r="N4738" t="s">
        <v>457</v>
      </c>
      <c r="O4738" t="s">
        <v>10329</v>
      </c>
      <c r="P4738" t="s">
        <v>458</v>
      </c>
      <c r="Q4738" t="s">
        <v>10330</v>
      </c>
    </row>
    <row r="4739" spans="1:17" ht="12.75" customHeight="1" x14ac:dyDescent="0.2">
      <c r="A4739">
        <v>80111600</v>
      </c>
      <c r="B4739" t="s">
        <v>4064</v>
      </c>
      <c r="C4739">
        <v>1</v>
      </c>
      <c r="D4739">
        <v>1</v>
      </c>
      <c r="E4739">
        <v>6</v>
      </c>
      <c r="F4739">
        <v>1</v>
      </c>
      <c r="G4739" t="s">
        <v>44</v>
      </c>
      <c r="H4739">
        <v>0</v>
      </c>
      <c r="I4739" s="27">
        <v>21512534</v>
      </c>
      <c r="J4739" s="27">
        <v>21512534</v>
      </c>
      <c r="K4739">
        <v>0</v>
      </c>
      <c r="L4739">
        <v>0</v>
      </c>
      <c r="M4739" t="s">
        <v>456</v>
      </c>
      <c r="N4739" t="s">
        <v>457</v>
      </c>
      <c r="O4739" t="s">
        <v>10329</v>
      </c>
      <c r="P4739" t="s">
        <v>458</v>
      </c>
      <c r="Q4739" t="s">
        <v>10330</v>
      </c>
    </row>
    <row r="4740" spans="1:17" ht="12.75" customHeight="1" x14ac:dyDescent="0.2">
      <c r="A4740">
        <v>80111600</v>
      </c>
      <c r="B4740" t="s">
        <v>4065</v>
      </c>
      <c r="C4740">
        <v>1</v>
      </c>
      <c r="D4740">
        <v>1</v>
      </c>
      <c r="E4740">
        <v>6</v>
      </c>
      <c r="F4740">
        <v>1</v>
      </c>
      <c r="G4740" t="s">
        <v>44</v>
      </c>
      <c r="H4740">
        <v>0</v>
      </c>
      <c r="I4740" s="27">
        <v>31639865</v>
      </c>
      <c r="J4740" s="27">
        <v>31639865</v>
      </c>
      <c r="K4740">
        <v>0</v>
      </c>
      <c r="L4740">
        <v>0</v>
      </c>
      <c r="M4740" t="s">
        <v>456</v>
      </c>
      <c r="N4740" t="s">
        <v>457</v>
      </c>
      <c r="O4740" t="s">
        <v>10329</v>
      </c>
      <c r="P4740" t="s">
        <v>458</v>
      </c>
      <c r="Q4740" t="s">
        <v>10330</v>
      </c>
    </row>
    <row r="4741" spans="1:17" ht="12.75" customHeight="1" x14ac:dyDescent="0.2">
      <c r="A4741">
        <v>80111600</v>
      </c>
      <c r="B4741" t="s">
        <v>4066</v>
      </c>
      <c r="C4741">
        <v>1</v>
      </c>
      <c r="D4741">
        <v>1</v>
      </c>
      <c r="E4741">
        <v>8</v>
      </c>
      <c r="F4741">
        <v>1</v>
      </c>
      <c r="G4741" t="s">
        <v>44</v>
      </c>
      <c r="H4741">
        <v>0</v>
      </c>
      <c r="I4741" s="27">
        <v>42737864</v>
      </c>
      <c r="J4741" s="27">
        <v>42737864</v>
      </c>
      <c r="K4741">
        <v>0</v>
      </c>
      <c r="L4741">
        <v>0</v>
      </c>
      <c r="M4741" t="s">
        <v>363</v>
      </c>
      <c r="N4741" t="s">
        <v>364</v>
      </c>
      <c r="O4741" t="s">
        <v>11039</v>
      </c>
      <c r="P4741" t="s">
        <v>366</v>
      </c>
      <c r="Q4741" t="s">
        <v>11040</v>
      </c>
    </row>
    <row r="4742" spans="1:17" ht="12.75" customHeight="1" x14ac:dyDescent="0.2">
      <c r="A4742">
        <v>80111600</v>
      </c>
      <c r="B4742" t="s">
        <v>4067</v>
      </c>
      <c r="C4742">
        <v>1</v>
      </c>
      <c r="D4742">
        <v>1</v>
      </c>
      <c r="E4742">
        <v>8</v>
      </c>
      <c r="F4742">
        <v>1</v>
      </c>
      <c r="G4742" t="s">
        <v>44</v>
      </c>
      <c r="H4742">
        <v>0</v>
      </c>
      <c r="I4742" s="27">
        <v>30916216</v>
      </c>
      <c r="J4742" s="27">
        <v>30916216</v>
      </c>
      <c r="K4742">
        <v>0</v>
      </c>
      <c r="L4742">
        <v>0</v>
      </c>
      <c r="M4742" t="s">
        <v>363</v>
      </c>
      <c r="N4742" t="s">
        <v>364</v>
      </c>
      <c r="O4742" t="s">
        <v>11039</v>
      </c>
      <c r="P4742" t="s">
        <v>366</v>
      </c>
      <c r="Q4742" t="s">
        <v>11040</v>
      </c>
    </row>
    <row r="4743" spans="1:17" ht="12.75" customHeight="1" x14ac:dyDescent="0.2">
      <c r="A4743">
        <v>80111600</v>
      </c>
      <c r="B4743" t="s">
        <v>4068</v>
      </c>
      <c r="C4743">
        <v>1</v>
      </c>
      <c r="D4743">
        <v>1</v>
      </c>
      <c r="E4743">
        <v>8</v>
      </c>
      <c r="F4743">
        <v>1</v>
      </c>
      <c r="G4743" t="s">
        <v>44</v>
      </c>
      <c r="H4743">
        <v>0</v>
      </c>
      <c r="I4743" s="27">
        <v>16824408</v>
      </c>
      <c r="J4743" s="27">
        <v>16824408</v>
      </c>
      <c r="K4743">
        <v>0</v>
      </c>
      <c r="L4743">
        <v>0</v>
      </c>
      <c r="M4743" t="s">
        <v>363</v>
      </c>
      <c r="N4743" t="s">
        <v>364</v>
      </c>
      <c r="O4743" t="s">
        <v>11039</v>
      </c>
      <c r="P4743" t="s">
        <v>366</v>
      </c>
      <c r="Q4743" t="s">
        <v>11040</v>
      </c>
    </row>
    <row r="4744" spans="1:17" ht="12.75" customHeight="1" x14ac:dyDescent="0.2">
      <c r="A4744">
        <v>80111600</v>
      </c>
      <c r="B4744" t="s">
        <v>4069</v>
      </c>
      <c r="C4744">
        <v>1</v>
      </c>
      <c r="D4744">
        <v>1</v>
      </c>
      <c r="E4744">
        <v>8</v>
      </c>
      <c r="F4744">
        <v>1</v>
      </c>
      <c r="G4744" t="s">
        <v>44</v>
      </c>
      <c r="H4744">
        <v>0</v>
      </c>
      <c r="I4744" s="27">
        <v>16824408</v>
      </c>
      <c r="J4744" s="27">
        <v>16824408</v>
      </c>
      <c r="K4744">
        <v>0</v>
      </c>
      <c r="L4744">
        <v>0</v>
      </c>
      <c r="M4744" t="s">
        <v>363</v>
      </c>
      <c r="N4744" t="s">
        <v>364</v>
      </c>
      <c r="O4744" t="s">
        <v>11039</v>
      </c>
      <c r="P4744" t="s">
        <v>366</v>
      </c>
      <c r="Q4744" t="s">
        <v>11040</v>
      </c>
    </row>
    <row r="4745" spans="1:17" ht="12.75" customHeight="1" x14ac:dyDescent="0.2">
      <c r="A4745">
        <v>80111600</v>
      </c>
      <c r="B4745" t="s">
        <v>4070</v>
      </c>
      <c r="C4745">
        <v>1</v>
      </c>
      <c r="D4745">
        <v>1</v>
      </c>
      <c r="E4745">
        <v>5</v>
      </c>
      <c r="F4745">
        <v>1</v>
      </c>
      <c r="G4745" t="s">
        <v>44</v>
      </c>
      <c r="H4745">
        <v>0</v>
      </c>
      <c r="I4745" s="27">
        <v>20288767</v>
      </c>
      <c r="J4745" s="27">
        <v>20288767</v>
      </c>
      <c r="K4745">
        <v>0</v>
      </c>
      <c r="L4745">
        <v>0</v>
      </c>
      <c r="M4745" t="s">
        <v>424</v>
      </c>
      <c r="N4745" t="s">
        <v>425</v>
      </c>
      <c r="O4745" t="s">
        <v>426</v>
      </c>
      <c r="P4745" t="s">
        <v>427</v>
      </c>
      <c r="Q4745" t="s">
        <v>428</v>
      </c>
    </row>
    <row r="4746" spans="1:17" ht="12.75" customHeight="1" x14ac:dyDescent="0.2">
      <c r="A4746">
        <v>80111600</v>
      </c>
      <c r="B4746" t="s">
        <v>4071</v>
      </c>
      <c r="C4746">
        <v>1</v>
      </c>
      <c r="D4746">
        <v>1</v>
      </c>
      <c r="E4746">
        <v>8</v>
      </c>
      <c r="F4746">
        <v>1</v>
      </c>
      <c r="G4746" t="s">
        <v>44</v>
      </c>
      <c r="H4746">
        <v>0</v>
      </c>
      <c r="I4746" s="27">
        <v>16824408</v>
      </c>
      <c r="J4746" s="27">
        <v>16824408</v>
      </c>
      <c r="K4746">
        <v>0</v>
      </c>
      <c r="L4746">
        <v>0</v>
      </c>
      <c r="M4746" t="s">
        <v>363</v>
      </c>
      <c r="N4746" t="s">
        <v>364</v>
      </c>
      <c r="O4746" t="s">
        <v>11039</v>
      </c>
      <c r="P4746" t="s">
        <v>366</v>
      </c>
      <c r="Q4746" t="s">
        <v>11040</v>
      </c>
    </row>
    <row r="4747" spans="1:17" ht="12.75" customHeight="1" x14ac:dyDescent="0.2">
      <c r="A4747">
        <v>80111600</v>
      </c>
      <c r="B4747" t="s">
        <v>4072</v>
      </c>
      <c r="C4747">
        <v>2</v>
      </c>
      <c r="D4747">
        <v>2</v>
      </c>
      <c r="E4747">
        <v>3</v>
      </c>
      <c r="F4747">
        <v>1</v>
      </c>
      <c r="G4747" t="s">
        <v>44</v>
      </c>
      <c r="H4747">
        <v>0</v>
      </c>
      <c r="I4747" s="27">
        <v>7400091</v>
      </c>
      <c r="J4747" s="27">
        <v>7400091</v>
      </c>
      <c r="K4747">
        <v>0</v>
      </c>
      <c r="L4747">
        <v>0</v>
      </c>
      <c r="M4747" t="s">
        <v>424</v>
      </c>
      <c r="N4747" t="s">
        <v>425</v>
      </c>
      <c r="O4747" t="s">
        <v>426</v>
      </c>
      <c r="P4747" t="s">
        <v>427</v>
      </c>
      <c r="Q4747" t="s">
        <v>428</v>
      </c>
    </row>
    <row r="4748" spans="1:17" ht="12.75" customHeight="1" x14ac:dyDescent="0.2">
      <c r="A4748">
        <v>80111600</v>
      </c>
      <c r="B4748" t="s">
        <v>4073</v>
      </c>
      <c r="C4748">
        <v>1</v>
      </c>
      <c r="D4748">
        <v>1</v>
      </c>
      <c r="E4748">
        <v>8</v>
      </c>
      <c r="F4748">
        <v>1</v>
      </c>
      <c r="G4748" t="s">
        <v>44</v>
      </c>
      <c r="H4748">
        <v>0</v>
      </c>
      <c r="I4748" s="27">
        <v>30916216</v>
      </c>
      <c r="J4748" s="27">
        <v>30916216</v>
      </c>
      <c r="K4748">
        <v>0</v>
      </c>
      <c r="L4748">
        <v>0</v>
      </c>
      <c r="M4748" t="s">
        <v>363</v>
      </c>
      <c r="N4748" t="s">
        <v>364</v>
      </c>
      <c r="O4748" t="s">
        <v>11039</v>
      </c>
      <c r="P4748" t="s">
        <v>366</v>
      </c>
      <c r="Q4748" t="s">
        <v>11040</v>
      </c>
    </row>
    <row r="4749" spans="1:17" ht="12.75" customHeight="1" x14ac:dyDescent="0.2">
      <c r="A4749">
        <v>80111600</v>
      </c>
      <c r="B4749" t="s">
        <v>4074</v>
      </c>
      <c r="C4749">
        <v>1</v>
      </c>
      <c r="D4749">
        <v>1</v>
      </c>
      <c r="E4749">
        <v>8</v>
      </c>
      <c r="F4749">
        <v>1</v>
      </c>
      <c r="G4749" t="s">
        <v>44</v>
      </c>
      <c r="H4749">
        <v>0</v>
      </c>
      <c r="I4749" s="27">
        <v>30916216</v>
      </c>
      <c r="J4749" s="27">
        <v>30916216</v>
      </c>
      <c r="K4749">
        <v>0</v>
      </c>
      <c r="L4749">
        <v>0</v>
      </c>
      <c r="M4749" t="s">
        <v>363</v>
      </c>
      <c r="N4749" t="s">
        <v>364</v>
      </c>
      <c r="O4749" t="s">
        <v>11039</v>
      </c>
      <c r="P4749" t="s">
        <v>366</v>
      </c>
      <c r="Q4749" t="s">
        <v>11040</v>
      </c>
    </row>
    <row r="4750" spans="1:17" ht="12.75" customHeight="1" x14ac:dyDescent="0.2">
      <c r="A4750">
        <v>80111600</v>
      </c>
      <c r="B4750" t="s">
        <v>4075</v>
      </c>
      <c r="C4750">
        <v>1</v>
      </c>
      <c r="D4750">
        <v>1</v>
      </c>
      <c r="E4750">
        <v>8</v>
      </c>
      <c r="F4750">
        <v>1</v>
      </c>
      <c r="G4750" t="s">
        <v>44</v>
      </c>
      <c r="H4750">
        <v>0</v>
      </c>
      <c r="I4750" s="27">
        <v>16824408</v>
      </c>
      <c r="J4750" s="27">
        <v>16824408</v>
      </c>
      <c r="K4750">
        <v>0</v>
      </c>
      <c r="L4750">
        <v>0</v>
      </c>
      <c r="M4750" t="s">
        <v>363</v>
      </c>
      <c r="N4750" t="s">
        <v>364</v>
      </c>
      <c r="O4750" t="s">
        <v>11039</v>
      </c>
      <c r="P4750" t="s">
        <v>366</v>
      </c>
      <c r="Q4750" t="s">
        <v>11040</v>
      </c>
    </row>
    <row r="4751" spans="1:17" ht="12.75" customHeight="1" x14ac:dyDescent="0.2">
      <c r="A4751">
        <v>80111600</v>
      </c>
      <c r="B4751" t="s">
        <v>4076</v>
      </c>
      <c r="C4751">
        <v>1</v>
      </c>
      <c r="D4751">
        <v>1</v>
      </c>
      <c r="E4751">
        <v>8</v>
      </c>
      <c r="F4751">
        <v>1</v>
      </c>
      <c r="G4751" t="s">
        <v>44</v>
      </c>
      <c r="H4751">
        <v>0</v>
      </c>
      <c r="I4751" s="27">
        <v>16824408</v>
      </c>
      <c r="J4751" s="27">
        <v>16824408</v>
      </c>
      <c r="K4751">
        <v>0</v>
      </c>
      <c r="L4751">
        <v>0</v>
      </c>
      <c r="M4751" t="s">
        <v>363</v>
      </c>
      <c r="N4751" t="s">
        <v>364</v>
      </c>
      <c r="O4751" t="s">
        <v>11039</v>
      </c>
      <c r="P4751" t="s">
        <v>366</v>
      </c>
      <c r="Q4751" t="s">
        <v>11040</v>
      </c>
    </row>
    <row r="4752" spans="1:17" ht="12.75" customHeight="1" x14ac:dyDescent="0.2">
      <c r="A4752">
        <v>80111600</v>
      </c>
      <c r="B4752" t="s">
        <v>4077</v>
      </c>
      <c r="C4752">
        <v>1</v>
      </c>
      <c r="D4752">
        <v>1</v>
      </c>
      <c r="E4752">
        <v>8</v>
      </c>
      <c r="F4752">
        <v>1</v>
      </c>
      <c r="G4752" t="s">
        <v>44</v>
      </c>
      <c r="H4752">
        <v>0</v>
      </c>
      <c r="I4752" s="27">
        <v>30916216</v>
      </c>
      <c r="J4752" s="27">
        <v>30916216</v>
      </c>
      <c r="K4752">
        <v>0</v>
      </c>
      <c r="L4752">
        <v>0</v>
      </c>
      <c r="M4752" t="s">
        <v>363</v>
      </c>
      <c r="N4752" t="s">
        <v>364</v>
      </c>
      <c r="O4752" t="s">
        <v>11039</v>
      </c>
      <c r="P4752" t="s">
        <v>366</v>
      </c>
      <c r="Q4752" t="s">
        <v>11040</v>
      </c>
    </row>
    <row r="4753" spans="1:17" ht="12.75" customHeight="1" x14ac:dyDescent="0.2">
      <c r="A4753">
        <v>80111600</v>
      </c>
      <c r="B4753" t="s">
        <v>4078</v>
      </c>
      <c r="C4753">
        <v>1</v>
      </c>
      <c r="D4753">
        <v>1</v>
      </c>
      <c r="E4753">
        <v>8</v>
      </c>
      <c r="F4753">
        <v>1</v>
      </c>
      <c r="G4753" t="s">
        <v>44</v>
      </c>
      <c r="H4753">
        <v>0</v>
      </c>
      <c r="I4753" s="27">
        <v>16824408</v>
      </c>
      <c r="J4753" s="27">
        <v>16824408</v>
      </c>
      <c r="K4753">
        <v>0</v>
      </c>
      <c r="L4753">
        <v>0</v>
      </c>
      <c r="M4753" t="s">
        <v>363</v>
      </c>
      <c r="N4753" t="s">
        <v>364</v>
      </c>
      <c r="O4753" t="s">
        <v>11039</v>
      </c>
      <c r="P4753" t="s">
        <v>366</v>
      </c>
      <c r="Q4753" t="s">
        <v>11040</v>
      </c>
    </row>
    <row r="4754" spans="1:17" ht="12.75" customHeight="1" x14ac:dyDescent="0.2">
      <c r="A4754">
        <v>80111600</v>
      </c>
      <c r="B4754" t="s">
        <v>4079</v>
      </c>
      <c r="C4754">
        <v>1</v>
      </c>
      <c r="D4754">
        <v>1</v>
      </c>
      <c r="E4754">
        <v>8</v>
      </c>
      <c r="F4754">
        <v>1</v>
      </c>
      <c r="G4754" t="s">
        <v>44</v>
      </c>
      <c r="H4754">
        <v>0</v>
      </c>
      <c r="I4754" s="27">
        <v>16824408</v>
      </c>
      <c r="J4754" s="27">
        <v>16824408</v>
      </c>
      <c r="K4754">
        <v>0</v>
      </c>
      <c r="L4754">
        <v>0</v>
      </c>
      <c r="M4754" t="s">
        <v>363</v>
      </c>
      <c r="N4754" t="s">
        <v>364</v>
      </c>
      <c r="O4754" t="s">
        <v>11039</v>
      </c>
      <c r="P4754" t="s">
        <v>366</v>
      </c>
      <c r="Q4754" t="s">
        <v>11040</v>
      </c>
    </row>
    <row r="4755" spans="1:17" ht="12.75" customHeight="1" x14ac:dyDescent="0.2">
      <c r="A4755">
        <v>80111600</v>
      </c>
      <c r="B4755" t="s">
        <v>4080</v>
      </c>
      <c r="C4755">
        <v>1</v>
      </c>
      <c r="D4755">
        <v>1</v>
      </c>
      <c r="E4755">
        <v>8</v>
      </c>
      <c r="F4755">
        <v>1</v>
      </c>
      <c r="G4755" t="s">
        <v>44</v>
      </c>
      <c r="H4755">
        <v>0</v>
      </c>
      <c r="I4755" s="27">
        <v>16824408</v>
      </c>
      <c r="J4755" s="27">
        <v>16824408</v>
      </c>
      <c r="K4755">
        <v>0</v>
      </c>
      <c r="L4755">
        <v>0</v>
      </c>
      <c r="M4755" t="s">
        <v>363</v>
      </c>
      <c r="N4755" t="s">
        <v>364</v>
      </c>
      <c r="O4755" t="s">
        <v>11039</v>
      </c>
      <c r="P4755" t="s">
        <v>366</v>
      </c>
      <c r="Q4755" t="s">
        <v>11040</v>
      </c>
    </row>
    <row r="4756" spans="1:17" ht="12.75" customHeight="1" x14ac:dyDescent="0.2">
      <c r="A4756">
        <v>80111600</v>
      </c>
      <c r="B4756" t="s">
        <v>4081</v>
      </c>
      <c r="C4756">
        <v>1</v>
      </c>
      <c r="D4756">
        <v>1</v>
      </c>
      <c r="E4756">
        <v>6</v>
      </c>
      <c r="F4756">
        <v>1</v>
      </c>
      <c r="G4756" t="s">
        <v>44</v>
      </c>
      <c r="H4756">
        <v>0</v>
      </c>
      <c r="I4756" s="27">
        <v>21898986</v>
      </c>
      <c r="J4756" s="27">
        <v>21898986</v>
      </c>
      <c r="K4756">
        <v>0</v>
      </c>
      <c r="L4756">
        <v>0</v>
      </c>
      <c r="M4756" t="s">
        <v>471</v>
      </c>
      <c r="N4756" t="s">
        <v>472</v>
      </c>
      <c r="O4756" t="s">
        <v>473</v>
      </c>
      <c r="P4756" t="s">
        <v>474</v>
      </c>
      <c r="Q4756" t="s">
        <v>475</v>
      </c>
    </row>
    <row r="4757" spans="1:17" ht="12.75" customHeight="1" x14ac:dyDescent="0.2">
      <c r="A4757">
        <v>80111600</v>
      </c>
      <c r="B4757" t="s">
        <v>4082</v>
      </c>
      <c r="C4757">
        <v>1</v>
      </c>
      <c r="D4757">
        <v>1</v>
      </c>
      <c r="E4757">
        <v>8</v>
      </c>
      <c r="F4757">
        <v>1</v>
      </c>
      <c r="G4757" t="s">
        <v>44</v>
      </c>
      <c r="H4757">
        <v>0</v>
      </c>
      <c r="I4757" s="27">
        <v>31824280</v>
      </c>
      <c r="J4757" s="27">
        <v>31824280</v>
      </c>
      <c r="K4757">
        <v>0</v>
      </c>
      <c r="L4757">
        <v>0</v>
      </c>
      <c r="M4757" t="s">
        <v>363</v>
      </c>
      <c r="N4757" t="s">
        <v>364</v>
      </c>
      <c r="O4757" t="s">
        <v>11039</v>
      </c>
      <c r="P4757" t="s">
        <v>366</v>
      </c>
      <c r="Q4757" t="s">
        <v>11040</v>
      </c>
    </row>
    <row r="4758" spans="1:17" ht="12.75" customHeight="1" x14ac:dyDescent="0.2">
      <c r="A4758">
        <v>80111600</v>
      </c>
      <c r="B4758" s="28" t="s">
        <v>4084</v>
      </c>
      <c r="C4758">
        <v>1</v>
      </c>
      <c r="D4758">
        <v>1</v>
      </c>
      <c r="E4758">
        <v>5</v>
      </c>
      <c r="F4758">
        <v>1</v>
      </c>
      <c r="G4758" t="s">
        <v>44</v>
      </c>
      <c r="H4758">
        <v>0</v>
      </c>
      <c r="I4758" s="27">
        <v>21254899</v>
      </c>
      <c r="J4758" s="27">
        <v>21254899</v>
      </c>
      <c r="K4758">
        <v>0</v>
      </c>
      <c r="L4758">
        <v>0</v>
      </c>
      <c r="M4758" t="s">
        <v>471</v>
      </c>
      <c r="N4758" t="s">
        <v>472</v>
      </c>
      <c r="O4758" t="s">
        <v>473</v>
      </c>
      <c r="P4758" t="s">
        <v>474</v>
      </c>
      <c r="Q4758" t="s">
        <v>475</v>
      </c>
    </row>
    <row r="4759" spans="1:17" ht="12.75" customHeight="1" x14ac:dyDescent="0.2">
      <c r="A4759">
        <v>80111600</v>
      </c>
      <c r="B4759" t="s">
        <v>4085</v>
      </c>
      <c r="C4759">
        <v>1</v>
      </c>
      <c r="D4759">
        <v>1</v>
      </c>
      <c r="E4759">
        <v>5</v>
      </c>
      <c r="F4759">
        <v>1</v>
      </c>
      <c r="G4759" t="s">
        <v>44</v>
      </c>
      <c r="H4759">
        <v>0</v>
      </c>
      <c r="I4759" s="27">
        <v>18549730</v>
      </c>
      <c r="J4759" s="27">
        <v>18549730</v>
      </c>
      <c r="K4759">
        <v>0</v>
      </c>
      <c r="L4759">
        <v>0</v>
      </c>
      <c r="M4759" t="s">
        <v>471</v>
      </c>
      <c r="N4759" t="s">
        <v>472</v>
      </c>
      <c r="O4759" t="s">
        <v>473</v>
      </c>
      <c r="P4759" t="s">
        <v>474</v>
      </c>
      <c r="Q4759" t="s">
        <v>475</v>
      </c>
    </row>
    <row r="4760" spans="1:17" ht="12.75" customHeight="1" x14ac:dyDescent="0.2">
      <c r="A4760">
        <v>80111600</v>
      </c>
      <c r="B4760" t="s">
        <v>4086</v>
      </c>
      <c r="C4760">
        <v>1</v>
      </c>
      <c r="D4760">
        <v>1</v>
      </c>
      <c r="E4760">
        <v>4</v>
      </c>
      <c r="F4760">
        <v>1</v>
      </c>
      <c r="G4760" t="s">
        <v>44</v>
      </c>
      <c r="H4760">
        <v>0</v>
      </c>
      <c r="I4760" s="27">
        <v>16746284</v>
      </c>
      <c r="J4760" s="27">
        <v>16746284</v>
      </c>
      <c r="K4760">
        <v>0</v>
      </c>
      <c r="L4760">
        <v>0</v>
      </c>
      <c r="M4760" t="s">
        <v>471</v>
      </c>
      <c r="N4760" t="s">
        <v>472</v>
      </c>
      <c r="O4760" t="s">
        <v>473</v>
      </c>
      <c r="P4760" t="s">
        <v>474</v>
      </c>
      <c r="Q4760" t="s">
        <v>475</v>
      </c>
    </row>
    <row r="4761" spans="1:17" ht="12.75" customHeight="1" x14ac:dyDescent="0.2">
      <c r="A4761">
        <v>80111600</v>
      </c>
      <c r="B4761" s="28" t="s">
        <v>4087</v>
      </c>
      <c r="C4761">
        <v>1</v>
      </c>
      <c r="D4761">
        <v>1</v>
      </c>
      <c r="E4761">
        <v>5</v>
      </c>
      <c r="F4761">
        <v>1</v>
      </c>
      <c r="G4761" t="s">
        <v>44</v>
      </c>
      <c r="H4761">
        <v>0</v>
      </c>
      <c r="I4761" s="27">
        <v>20997263</v>
      </c>
      <c r="J4761" s="27">
        <v>20997263</v>
      </c>
      <c r="K4761">
        <v>0</v>
      </c>
      <c r="L4761">
        <v>0</v>
      </c>
      <c r="M4761" t="s">
        <v>471</v>
      </c>
      <c r="N4761" t="s">
        <v>472</v>
      </c>
      <c r="O4761" t="s">
        <v>473</v>
      </c>
      <c r="P4761" t="s">
        <v>474</v>
      </c>
      <c r="Q4761" t="s">
        <v>475</v>
      </c>
    </row>
    <row r="4762" spans="1:17" ht="12.75" customHeight="1" x14ac:dyDescent="0.2">
      <c r="A4762">
        <v>80111600</v>
      </c>
      <c r="B4762" s="28" t="s">
        <v>4088</v>
      </c>
      <c r="C4762">
        <v>1</v>
      </c>
      <c r="D4762">
        <v>1</v>
      </c>
      <c r="E4762">
        <v>5</v>
      </c>
      <c r="F4762">
        <v>1</v>
      </c>
      <c r="G4762" t="s">
        <v>44</v>
      </c>
      <c r="H4762">
        <v>0</v>
      </c>
      <c r="I4762" s="27">
        <v>20997263</v>
      </c>
      <c r="J4762" s="27">
        <v>20997263</v>
      </c>
      <c r="K4762">
        <v>0</v>
      </c>
      <c r="L4762">
        <v>0</v>
      </c>
      <c r="M4762" t="s">
        <v>471</v>
      </c>
      <c r="N4762" t="s">
        <v>472</v>
      </c>
      <c r="O4762" t="s">
        <v>473</v>
      </c>
      <c r="P4762" t="s">
        <v>474</v>
      </c>
      <c r="Q4762" t="s">
        <v>475</v>
      </c>
    </row>
    <row r="4763" spans="1:17" ht="12.75" customHeight="1" x14ac:dyDescent="0.2">
      <c r="A4763">
        <v>80111600</v>
      </c>
      <c r="B4763" s="28" t="s">
        <v>4089</v>
      </c>
      <c r="C4763">
        <v>1</v>
      </c>
      <c r="D4763">
        <v>1</v>
      </c>
      <c r="E4763">
        <v>5</v>
      </c>
      <c r="F4763">
        <v>1</v>
      </c>
      <c r="G4763" t="s">
        <v>44</v>
      </c>
      <c r="H4763">
        <v>0</v>
      </c>
      <c r="I4763" s="27">
        <v>20997263</v>
      </c>
      <c r="J4763" s="27">
        <v>20997263</v>
      </c>
      <c r="K4763">
        <v>0</v>
      </c>
      <c r="L4763">
        <v>0</v>
      </c>
      <c r="M4763" t="s">
        <v>471</v>
      </c>
      <c r="N4763" t="s">
        <v>472</v>
      </c>
      <c r="O4763" t="s">
        <v>473</v>
      </c>
      <c r="P4763" t="s">
        <v>474</v>
      </c>
      <c r="Q4763" t="s">
        <v>475</v>
      </c>
    </row>
    <row r="4764" spans="1:17" ht="12.75" customHeight="1" x14ac:dyDescent="0.2">
      <c r="A4764">
        <v>80111600</v>
      </c>
      <c r="B4764" t="s">
        <v>4090</v>
      </c>
      <c r="C4764">
        <v>1</v>
      </c>
      <c r="D4764">
        <v>1</v>
      </c>
      <c r="E4764">
        <v>5</v>
      </c>
      <c r="F4764">
        <v>1</v>
      </c>
      <c r="G4764" t="s">
        <v>44</v>
      </c>
      <c r="H4764">
        <v>0</v>
      </c>
      <c r="I4764" s="27">
        <v>17648007</v>
      </c>
      <c r="J4764" s="27">
        <v>17648007</v>
      </c>
      <c r="K4764">
        <v>0</v>
      </c>
      <c r="L4764">
        <v>0</v>
      </c>
      <c r="M4764" t="s">
        <v>471</v>
      </c>
      <c r="N4764" t="s">
        <v>472</v>
      </c>
      <c r="O4764" t="s">
        <v>473</v>
      </c>
      <c r="P4764" t="s">
        <v>474</v>
      </c>
      <c r="Q4764" t="s">
        <v>475</v>
      </c>
    </row>
    <row r="4765" spans="1:17" ht="12.75" customHeight="1" x14ac:dyDescent="0.2">
      <c r="A4765">
        <v>80111600</v>
      </c>
      <c r="B4765" t="s">
        <v>4091</v>
      </c>
      <c r="C4765">
        <v>1</v>
      </c>
      <c r="D4765">
        <v>1</v>
      </c>
      <c r="E4765">
        <v>6</v>
      </c>
      <c r="F4765">
        <v>1</v>
      </c>
      <c r="G4765" t="s">
        <v>44</v>
      </c>
      <c r="H4765">
        <v>0</v>
      </c>
      <c r="I4765" s="27">
        <v>14188740</v>
      </c>
      <c r="J4765" s="27">
        <v>14188740</v>
      </c>
      <c r="K4765">
        <v>0</v>
      </c>
      <c r="L4765">
        <v>0</v>
      </c>
      <c r="M4765" t="s">
        <v>650</v>
      </c>
      <c r="N4765" t="s">
        <v>651</v>
      </c>
      <c r="O4765" t="s">
        <v>652</v>
      </c>
      <c r="P4765" t="s">
        <v>653</v>
      </c>
      <c r="Q4765" t="s">
        <v>654</v>
      </c>
    </row>
    <row r="4766" spans="1:17" ht="12.75" customHeight="1" x14ac:dyDescent="0.2">
      <c r="A4766">
        <v>80111600</v>
      </c>
      <c r="B4766" t="s">
        <v>12519</v>
      </c>
      <c r="C4766">
        <v>1</v>
      </c>
      <c r="D4766">
        <v>1</v>
      </c>
      <c r="E4766">
        <v>6</v>
      </c>
      <c r="F4766">
        <v>1</v>
      </c>
      <c r="G4766" t="s">
        <v>44</v>
      </c>
      <c r="H4766">
        <v>0</v>
      </c>
      <c r="I4766" s="27">
        <v>22232203</v>
      </c>
      <c r="J4766" s="27">
        <v>22232203</v>
      </c>
      <c r="K4766">
        <v>0</v>
      </c>
      <c r="L4766">
        <v>0</v>
      </c>
      <c r="M4766" t="s">
        <v>650</v>
      </c>
      <c r="N4766" t="s">
        <v>651</v>
      </c>
      <c r="O4766" t="s">
        <v>652</v>
      </c>
      <c r="P4766" t="s">
        <v>653</v>
      </c>
      <c r="Q4766" t="s">
        <v>654</v>
      </c>
    </row>
    <row r="4767" spans="1:17" ht="12.75" customHeight="1" x14ac:dyDescent="0.2">
      <c r="A4767">
        <v>80111600</v>
      </c>
      <c r="B4767" t="s">
        <v>4092</v>
      </c>
      <c r="C4767">
        <v>1</v>
      </c>
      <c r="D4767">
        <v>1</v>
      </c>
      <c r="E4767">
        <v>5</v>
      </c>
      <c r="F4767">
        <v>1</v>
      </c>
      <c r="G4767" t="s">
        <v>44</v>
      </c>
      <c r="H4767">
        <v>0</v>
      </c>
      <c r="I4767" s="27">
        <v>15352160</v>
      </c>
      <c r="J4767" s="27">
        <v>15352160</v>
      </c>
      <c r="K4767">
        <v>0</v>
      </c>
      <c r="L4767">
        <v>0</v>
      </c>
      <c r="M4767" t="s">
        <v>650</v>
      </c>
      <c r="N4767" t="s">
        <v>651</v>
      </c>
      <c r="O4767" t="s">
        <v>652</v>
      </c>
      <c r="P4767" t="s">
        <v>653</v>
      </c>
      <c r="Q4767" t="s">
        <v>654</v>
      </c>
    </row>
    <row r="4768" spans="1:17" ht="12.75" customHeight="1" x14ac:dyDescent="0.2">
      <c r="A4768">
        <v>80111600</v>
      </c>
      <c r="B4768" t="s">
        <v>4093</v>
      </c>
      <c r="C4768">
        <v>1</v>
      </c>
      <c r="D4768">
        <v>1</v>
      </c>
      <c r="E4768">
        <v>6</v>
      </c>
      <c r="F4768">
        <v>1</v>
      </c>
      <c r="G4768" t="s">
        <v>44</v>
      </c>
      <c r="H4768">
        <v>0</v>
      </c>
      <c r="I4768" s="27">
        <v>19616648</v>
      </c>
      <c r="J4768" s="27">
        <v>19616648</v>
      </c>
      <c r="K4768">
        <v>0</v>
      </c>
      <c r="L4768">
        <v>0</v>
      </c>
      <c r="M4768" t="s">
        <v>650</v>
      </c>
      <c r="N4768" t="s">
        <v>651</v>
      </c>
      <c r="O4768" t="s">
        <v>652</v>
      </c>
      <c r="P4768" t="s">
        <v>653</v>
      </c>
      <c r="Q4768" t="s">
        <v>654</v>
      </c>
    </row>
    <row r="4769" spans="1:17" ht="12.75" customHeight="1" x14ac:dyDescent="0.2">
      <c r="A4769">
        <v>80111600</v>
      </c>
      <c r="B4769" s="28" t="s">
        <v>4094</v>
      </c>
      <c r="C4769">
        <v>1</v>
      </c>
      <c r="D4769">
        <v>1</v>
      </c>
      <c r="E4769">
        <v>6</v>
      </c>
      <c r="F4769">
        <v>1</v>
      </c>
      <c r="G4769" t="s">
        <v>44</v>
      </c>
      <c r="H4769">
        <v>0</v>
      </c>
      <c r="I4769" s="27">
        <v>22232203</v>
      </c>
      <c r="J4769" s="27">
        <v>22232203</v>
      </c>
      <c r="K4769">
        <v>0</v>
      </c>
      <c r="L4769">
        <v>0</v>
      </c>
      <c r="M4769" t="s">
        <v>650</v>
      </c>
      <c r="N4769" t="s">
        <v>651</v>
      </c>
      <c r="O4769" t="s">
        <v>652</v>
      </c>
      <c r="P4769" t="s">
        <v>653</v>
      </c>
      <c r="Q4769" t="s">
        <v>654</v>
      </c>
    </row>
    <row r="4770" spans="1:17" ht="12.75" customHeight="1" x14ac:dyDescent="0.2">
      <c r="A4770">
        <v>80111600</v>
      </c>
      <c r="B4770" s="28" t="s">
        <v>4095</v>
      </c>
      <c r="C4770">
        <v>1</v>
      </c>
      <c r="D4770">
        <v>1</v>
      </c>
      <c r="E4770">
        <v>6</v>
      </c>
      <c r="F4770">
        <v>1</v>
      </c>
      <c r="G4770" t="s">
        <v>44</v>
      </c>
      <c r="H4770">
        <v>0</v>
      </c>
      <c r="I4770" s="27">
        <v>22232203</v>
      </c>
      <c r="J4770" s="27">
        <v>22232203</v>
      </c>
      <c r="K4770">
        <v>0</v>
      </c>
      <c r="L4770">
        <v>0</v>
      </c>
      <c r="M4770" t="s">
        <v>650</v>
      </c>
      <c r="N4770" t="s">
        <v>651</v>
      </c>
      <c r="O4770" t="s">
        <v>652</v>
      </c>
      <c r="P4770" t="s">
        <v>653</v>
      </c>
      <c r="Q4770" t="s">
        <v>654</v>
      </c>
    </row>
    <row r="4771" spans="1:17" ht="12.75" customHeight="1" x14ac:dyDescent="0.2">
      <c r="A4771">
        <v>80111600</v>
      </c>
      <c r="B4771" s="28" t="s">
        <v>4096</v>
      </c>
      <c r="C4771">
        <v>1</v>
      </c>
      <c r="D4771">
        <v>1</v>
      </c>
      <c r="E4771">
        <v>6</v>
      </c>
      <c r="F4771">
        <v>1</v>
      </c>
      <c r="G4771" t="s">
        <v>44</v>
      </c>
      <c r="H4771">
        <v>0</v>
      </c>
      <c r="I4771" s="27">
        <v>28008653</v>
      </c>
      <c r="J4771" s="27">
        <v>28008653</v>
      </c>
      <c r="K4771">
        <v>0</v>
      </c>
      <c r="L4771">
        <v>0</v>
      </c>
      <c r="M4771" t="s">
        <v>650</v>
      </c>
      <c r="N4771" t="s">
        <v>651</v>
      </c>
      <c r="O4771" t="s">
        <v>652</v>
      </c>
      <c r="P4771" t="s">
        <v>653</v>
      </c>
      <c r="Q4771" t="s">
        <v>654</v>
      </c>
    </row>
    <row r="4772" spans="1:17" ht="12.75" customHeight="1" x14ac:dyDescent="0.2">
      <c r="A4772">
        <v>80111600</v>
      </c>
      <c r="B4772" t="s">
        <v>4097</v>
      </c>
      <c r="C4772">
        <v>1</v>
      </c>
      <c r="D4772">
        <v>1</v>
      </c>
      <c r="E4772">
        <v>6</v>
      </c>
      <c r="F4772">
        <v>1</v>
      </c>
      <c r="G4772" t="s">
        <v>44</v>
      </c>
      <c r="H4772">
        <v>0</v>
      </c>
      <c r="I4772" s="27">
        <v>28014000</v>
      </c>
      <c r="J4772" s="27">
        <v>28014000</v>
      </c>
      <c r="K4772">
        <v>0</v>
      </c>
      <c r="L4772">
        <v>0</v>
      </c>
      <c r="M4772" t="s">
        <v>650</v>
      </c>
      <c r="N4772" t="s">
        <v>651</v>
      </c>
      <c r="O4772" t="s">
        <v>652</v>
      </c>
      <c r="P4772" t="s">
        <v>653</v>
      </c>
      <c r="Q4772" t="s">
        <v>654</v>
      </c>
    </row>
    <row r="4773" spans="1:17" ht="12.75" customHeight="1" x14ac:dyDescent="0.2">
      <c r="A4773">
        <v>80111600</v>
      </c>
      <c r="B4773" s="28" t="s">
        <v>4098</v>
      </c>
      <c r="C4773">
        <v>1</v>
      </c>
      <c r="D4773">
        <v>1</v>
      </c>
      <c r="E4773">
        <v>5</v>
      </c>
      <c r="F4773">
        <v>1</v>
      </c>
      <c r="G4773" t="s">
        <v>44</v>
      </c>
      <c r="H4773">
        <v>0</v>
      </c>
      <c r="I4773" s="27">
        <v>20095540</v>
      </c>
      <c r="J4773" s="27">
        <v>20095540</v>
      </c>
      <c r="K4773">
        <v>0</v>
      </c>
      <c r="L4773">
        <v>0</v>
      </c>
      <c r="M4773" t="s">
        <v>471</v>
      </c>
      <c r="N4773" t="s">
        <v>472</v>
      </c>
      <c r="O4773" t="s">
        <v>473</v>
      </c>
      <c r="P4773" t="s">
        <v>474</v>
      </c>
      <c r="Q4773" t="s">
        <v>475</v>
      </c>
    </row>
    <row r="4774" spans="1:17" ht="12.75" customHeight="1" x14ac:dyDescent="0.2">
      <c r="A4774">
        <v>80111600</v>
      </c>
      <c r="B4774" t="s">
        <v>4099</v>
      </c>
      <c r="C4774">
        <v>1</v>
      </c>
      <c r="D4774">
        <v>1</v>
      </c>
      <c r="E4774">
        <v>6</v>
      </c>
      <c r="F4774">
        <v>1</v>
      </c>
      <c r="G4774" t="s">
        <v>44</v>
      </c>
      <c r="H4774">
        <v>0</v>
      </c>
      <c r="I4774" s="27">
        <v>22221030</v>
      </c>
      <c r="J4774" s="27">
        <v>22221030</v>
      </c>
      <c r="K4774">
        <v>0</v>
      </c>
      <c r="L4774">
        <v>0</v>
      </c>
      <c r="M4774" t="s">
        <v>62</v>
      </c>
      <c r="N4774" t="s">
        <v>63</v>
      </c>
      <c r="O4774" t="s">
        <v>64</v>
      </c>
      <c r="P4774" t="s">
        <v>65</v>
      </c>
      <c r="Q4774" t="s">
        <v>66</v>
      </c>
    </row>
    <row r="4775" spans="1:17" ht="12.75" customHeight="1" x14ac:dyDescent="0.2">
      <c r="A4775">
        <v>80111600</v>
      </c>
      <c r="B4775" t="s">
        <v>4100</v>
      </c>
      <c r="C4775">
        <v>1</v>
      </c>
      <c r="D4775">
        <v>1</v>
      </c>
      <c r="E4775">
        <v>6</v>
      </c>
      <c r="F4775">
        <v>1</v>
      </c>
      <c r="G4775" t="s">
        <v>44</v>
      </c>
      <c r="H4775">
        <v>0</v>
      </c>
      <c r="I4775" s="27">
        <v>21254899</v>
      </c>
      <c r="J4775" s="27">
        <v>21254899</v>
      </c>
      <c r="K4775">
        <v>0</v>
      </c>
      <c r="L4775">
        <v>0</v>
      </c>
      <c r="M4775" t="s">
        <v>62</v>
      </c>
      <c r="N4775" t="s">
        <v>63</v>
      </c>
      <c r="O4775" t="s">
        <v>64</v>
      </c>
      <c r="P4775" t="s">
        <v>65</v>
      </c>
      <c r="Q4775" t="s">
        <v>66</v>
      </c>
    </row>
    <row r="4776" spans="1:17" ht="12.75" customHeight="1" x14ac:dyDescent="0.2">
      <c r="A4776">
        <v>80111600</v>
      </c>
      <c r="B4776" t="s">
        <v>4101</v>
      </c>
      <c r="C4776">
        <v>1</v>
      </c>
      <c r="D4776">
        <v>1</v>
      </c>
      <c r="E4776">
        <v>6</v>
      </c>
      <c r="F4776">
        <v>1</v>
      </c>
      <c r="G4776" t="s">
        <v>44</v>
      </c>
      <c r="H4776">
        <v>0</v>
      </c>
      <c r="I4776" s="27">
        <v>19322635</v>
      </c>
      <c r="J4776" s="27">
        <v>19322635</v>
      </c>
      <c r="K4776">
        <v>0</v>
      </c>
      <c r="L4776">
        <v>0</v>
      </c>
      <c r="M4776" t="s">
        <v>62</v>
      </c>
      <c r="N4776" t="s">
        <v>63</v>
      </c>
      <c r="O4776" t="s">
        <v>64</v>
      </c>
      <c r="P4776" t="s">
        <v>65</v>
      </c>
      <c r="Q4776" t="s">
        <v>66</v>
      </c>
    </row>
    <row r="4777" spans="1:17" ht="12.75" customHeight="1" x14ac:dyDescent="0.2">
      <c r="A4777">
        <v>80111600</v>
      </c>
      <c r="B4777" t="s">
        <v>4102</v>
      </c>
      <c r="C4777">
        <v>1</v>
      </c>
      <c r="D4777">
        <v>1</v>
      </c>
      <c r="E4777">
        <v>6</v>
      </c>
      <c r="F4777">
        <v>1</v>
      </c>
      <c r="G4777" t="s">
        <v>44</v>
      </c>
      <c r="H4777">
        <v>0</v>
      </c>
      <c r="I4777" s="27">
        <v>21254899</v>
      </c>
      <c r="J4777" s="27">
        <v>21254899</v>
      </c>
      <c r="K4777">
        <v>0</v>
      </c>
      <c r="L4777">
        <v>0</v>
      </c>
      <c r="M4777" t="s">
        <v>62</v>
      </c>
      <c r="N4777" t="s">
        <v>63</v>
      </c>
      <c r="O4777" t="s">
        <v>64</v>
      </c>
      <c r="P4777" t="s">
        <v>65</v>
      </c>
      <c r="Q4777" t="s">
        <v>66</v>
      </c>
    </row>
    <row r="4778" spans="1:17" ht="12.75" customHeight="1" x14ac:dyDescent="0.2">
      <c r="A4778">
        <v>80111600</v>
      </c>
      <c r="B4778" t="s">
        <v>4103</v>
      </c>
      <c r="C4778">
        <v>1</v>
      </c>
      <c r="D4778">
        <v>1</v>
      </c>
      <c r="E4778">
        <v>6</v>
      </c>
      <c r="F4778">
        <v>1</v>
      </c>
      <c r="G4778" t="s">
        <v>44</v>
      </c>
      <c r="H4778">
        <v>0</v>
      </c>
      <c r="I4778" s="27">
        <v>21254899</v>
      </c>
      <c r="J4778" s="27">
        <v>21254899</v>
      </c>
      <c r="K4778">
        <v>0</v>
      </c>
      <c r="L4778">
        <v>0</v>
      </c>
      <c r="M4778" t="s">
        <v>62</v>
      </c>
      <c r="N4778" t="s">
        <v>63</v>
      </c>
      <c r="O4778" t="s">
        <v>64</v>
      </c>
      <c r="P4778" t="s">
        <v>65</v>
      </c>
      <c r="Q4778" t="s">
        <v>66</v>
      </c>
    </row>
    <row r="4779" spans="1:17" ht="12.75" customHeight="1" x14ac:dyDescent="0.2">
      <c r="A4779">
        <v>80111600</v>
      </c>
      <c r="B4779" t="s">
        <v>4104</v>
      </c>
      <c r="C4779">
        <v>1</v>
      </c>
      <c r="D4779">
        <v>1</v>
      </c>
      <c r="E4779">
        <v>6</v>
      </c>
      <c r="F4779">
        <v>1</v>
      </c>
      <c r="G4779" t="s">
        <v>44</v>
      </c>
      <c r="H4779">
        <v>0</v>
      </c>
      <c r="I4779" s="27">
        <v>21254899</v>
      </c>
      <c r="J4779" s="27">
        <v>21254899</v>
      </c>
      <c r="K4779">
        <v>0</v>
      </c>
      <c r="L4779">
        <v>0</v>
      </c>
      <c r="M4779" t="s">
        <v>62</v>
      </c>
      <c r="N4779" t="s">
        <v>63</v>
      </c>
      <c r="O4779" t="s">
        <v>64</v>
      </c>
      <c r="P4779" t="s">
        <v>65</v>
      </c>
      <c r="Q4779" t="s">
        <v>66</v>
      </c>
    </row>
    <row r="4780" spans="1:17" ht="12.75" customHeight="1" x14ac:dyDescent="0.2">
      <c r="A4780">
        <v>80111600</v>
      </c>
      <c r="B4780" t="s">
        <v>4105</v>
      </c>
      <c r="C4780">
        <v>1</v>
      </c>
      <c r="D4780">
        <v>1</v>
      </c>
      <c r="E4780">
        <v>6</v>
      </c>
      <c r="F4780">
        <v>1</v>
      </c>
      <c r="G4780" t="s">
        <v>44</v>
      </c>
      <c r="H4780">
        <v>0</v>
      </c>
      <c r="I4780" s="27">
        <v>22677953</v>
      </c>
      <c r="J4780" s="27">
        <v>22677953</v>
      </c>
      <c r="K4780">
        <v>0</v>
      </c>
      <c r="L4780">
        <v>0</v>
      </c>
      <c r="M4780" t="s">
        <v>62</v>
      </c>
      <c r="N4780" t="s">
        <v>63</v>
      </c>
      <c r="O4780" t="s">
        <v>64</v>
      </c>
      <c r="P4780" t="s">
        <v>65</v>
      </c>
      <c r="Q4780" t="s">
        <v>66</v>
      </c>
    </row>
    <row r="4781" spans="1:17" ht="12.75" customHeight="1" x14ac:dyDescent="0.2">
      <c r="A4781">
        <v>80111600</v>
      </c>
      <c r="B4781" t="s">
        <v>4106</v>
      </c>
      <c r="C4781">
        <v>1</v>
      </c>
      <c r="D4781">
        <v>1</v>
      </c>
      <c r="E4781">
        <v>6</v>
      </c>
      <c r="F4781">
        <v>1</v>
      </c>
      <c r="G4781" t="s">
        <v>44</v>
      </c>
      <c r="H4781">
        <v>0</v>
      </c>
      <c r="I4781" s="27">
        <v>21254899</v>
      </c>
      <c r="J4781" s="27">
        <v>21254899</v>
      </c>
      <c r="K4781">
        <v>0</v>
      </c>
      <c r="L4781">
        <v>0</v>
      </c>
      <c r="M4781" t="s">
        <v>62</v>
      </c>
      <c r="N4781" t="s">
        <v>63</v>
      </c>
      <c r="O4781" t="s">
        <v>64</v>
      </c>
      <c r="P4781" t="s">
        <v>65</v>
      </c>
      <c r="Q4781" t="s">
        <v>66</v>
      </c>
    </row>
    <row r="4782" spans="1:17" ht="12.75" customHeight="1" x14ac:dyDescent="0.2">
      <c r="A4782">
        <v>80111600</v>
      </c>
      <c r="B4782" t="s">
        <v>4107</v>
      </c>
      <c r="C4782">
        <v>1</v>
      </c>
      <c r="D4782">
        <v>1</v>
      </c>
      <c r="E4782">
        <v>11</v>
      </c>
      <c r="F4782">
        <v>1</v>
      </c>
      <c r="G4782" t="s">
        <v>44</v>
      </c>
      <c r="H4782">
        <v>0</v>
      </c>
      <c r="I4782" s="27">
        <v>44442061</v>
      </c>
      <c r="J4782" s="27">
        <v>44442061</v>
      </c>
      <c r="K4782">
        <v>0</v>
      </c>
      <c r="L4782">
        <v>0</v>
      </c>
      <c r="M4782" t="s">
        <v>62</v>
      </c>
      <c r="N4782" t="s">
        <v>63</v>
      </c>
      <c r="O4782" t="s">
        <v>64</v>
      </c>
      <c r="P4782" t="s">
        <v>65</v>
      </c>
      <c r="Q4782" t="s">
        <v>66</v>
      </c>
    </row>
    <row r="4783" spans="1:17" ht="12.75" customHeight="1" x14ac:dyDescent="0.2">
      <c r="A4783">
        <v>80111600</v>
      </c>
      <c r="B4783" t="s">
        <v>4108</v>
      </c>
      <c r="C4783">
        <v>1</v>
      </c>
      <c r="D4783">
        <v>1</v>
      </c>
      <c r="E4783">
        <v>6</v>
      </c>
      <c r="F4783">
        <v>1</v>
      </c>
      <c r="G4783" t="s">
        <v>44</v>
      </c>
      <c r="H4783">
        <v>0</v>
      </c>
      <c r="I4783" s="27">
        <v>21254899</v>
      </c>
      <c r="J4783" s="27">
        <v>21254899</v>
      </c>
      <c r="K4783">
        <v>0</v>
      </c>
      <c r="L4783">
        <v>0</v>
      </c>
      <c r="M4783" t="s">
        <v>62</v>
      </c>
      <c r="N4783" t="s">
        <v>63</v>
      </c>
      <c r="O4783" t="s">
        <v>64</v>
      </c>
      <c r="P4783" t="s">
        <v>65</v>
      </c>
      <c r="Q4783" t="s">
        <v>66</v>
      </c>
    </row>
    <row r="4784" spans="1:17" ht="12.75" customHeight="1" x14ac:dyDescent="0.2">
      <c r="A4784">
        <v>80111600</v>
      </c>
      <c r="B4784" t="s">
        <v>4109</v>
      </c>
      <c r="C4784">
        <v>1</v>
      </c>
      <c r="D4784">
        <v>1</v>
      </c>
      <c r="E4784">
        <v>6</v>
      </c>
      <c r="F4784">
        <v>1</v>
      </c>
      <c r="G4784" t="s">
        <v>44</v>
      </c>
      <c r="H4784">
        <v>0</v>
      </c>
      <c r="I4784" s="27">
        <v>21254899</v>
      </c>
      <c r="J4784" s="27">
        <v>21254899</v>
      </c>
      <c r="K4784">
        <v>0</v>
      </c>
      <c r="L4784">
        <v>0</v>
      </c>
      <c r="M4784" t="s">
        <v>62</v>
      </c>
      <c r="N4784" t="s">
        <v>63</v>
      </c>
      <c r="O4784" t="s">
        <v>64</v>
      </c>
      <c r="P4784" t="s">
        <v>65</v>
      </c>
      <c r="Q4784" t="s">
        <v>66</v>
      </c>
    </row>
    <row r="4785" spans="1:17" ht="12.75" customHeight="1" x14ac:dyDescent="0.2">
      <c r="A4785">
        <v>80111600</v>
      </c>
      <c r="B4785" t="s">
        <v>4110</v>
      </c>
      <c r="C4785">
        <v>1</v>
      </c>
      <c r="D4785">
        <v>1</v>
      </c>
      <c r="E4785">
        <v>6</v>
      </c>
      <c r="F4785">
        <v>1</v>
      </c>
      <c r="G4785" t="s">
        <v>44</v>
      </c>
      <c r="H4785">
        <v>0</v>
      </c>
      <c r="I4785" s="27">
        <v>20288767</v>
      </c>
      <c r="J4785" s="27">
        <v>20288767</v>
      </c>
      <c r="K4785">
        <v>0</v>
      </c>
      <c r="L4785">
        <v>0</v>
      </c>
      <c r="M4785" t="s">
        <v>62</v>
      </c>
      <c r="N4785" t="s">
        <v>63</v>
      </c>
      <c r="O4785" t="s">
        <v>64</v>
      </c>
      <c r="P4785" t="s">
        <v>65</v>
      </c>
      <c r="Q4785" t="s">
        <v>66</v>
      </c>
    </row>
    <row r="4786" spans="1:17" ht="12.75" customHeight="1" x14ac:dyDescent="0.2">
      <c r="A4786">
        <v>80111600</v>
      </c>
      <c r="B4786" t="s">
        <v>4111</v>
      </c>
      <c r="C4786">
        <v>1</v>
      </c>
      <c r="D4786">
        <v>1</v>
      </c>
      <c r="E4786">
        <v>6</v>
      </c>
      <c r="F4786">
        <v>1</v>
      </c>
      <c r="G4786" t="s">
        <v>44</v>
      </c>
      <c r="H4786">
        <v>0</v>
      </c>
      <c r="I4786" s="27">
        <v>21254899</v>
      </c>
      <c r="J4786" s="27">
        <v>21254899</v>
      </c>
      <c r="K4786">
        <v>0</v>
      </c>
      <c r="L4786">
        <v>0</v>
      </c>
      <c r="M4786" t="s">
        <v>62</v>
      </c>
      <c r="N4786" t="s">
        <v>63</v>
      </c>
      <c r="O4786" t="s">
        <v>64</v>
      </c>
      <c r="P4786" t="s">
        <v>65</v>
      </c>
      <c r="Q4786" t="s">
        <v>66</v>
      </c>
    </row>
    <row r="4787" spans="1:17" ht="12.75" customHeight="1" x14ac:dyDescent="0.2">
      <c r="A4787">
        <v>80111600</v>
      </c>
      <c r="B4787" t="s">
        <v>4112</v>
      </c>
      <c r="C4787">
        <v>1</v>
      </c>
      <c r="D4787">
        <v>1</v>
      </c>
      <c r="E4787">
        <v>6</v>
      </c>
      <c r="F4787">
        <v>1</v>
      </c>
      <c r="G4787" t="s">
        <v>44</v>
      </c>
      <c r="H4787">
        <v>0</v>
      </c>
      <c r="I4787" s="27">
        <v>21254899</v>
      </c>
      <c r="J4787" s="27">
        <v>21254899</v>
      </c>
      <c r="K4787">
        <v>0</v>
      </c>
      <c r="L4787">
        <v>0</v>
      </c>
      <c r="M4787" t="s">
        <v>62</v>
      </c>
      <c r="N4787" t="s">
        <v>63</v>
      </c>
      <c r="O4787" t="s">
        <v>64</v>
      </c>
      <c r="P4787" t="s">
        <v>65</v>
      </c>
      <c r="Q4787" t="s">
        <v>66</v>
      </c>
    </row>
    <row r="4788" spans="1:17" ht="12.75" customHeight="1" x14ac:dyDescent="0.2">
      <c r="A4788">
        <v>80111600</v>
      </c>
      <c r="B4788" t="s">
        <v>4113</v>
      </c>
      <c r="C4788">
        <v>1</v>
      </c>
      <c r="D4788">
        <v>1</v>
      </c>
      <c r="E4788">
        <v>6</v>
      </c>
      <c r="F4788">
        <v>1</v>
      </c>
      <c r="G4788" t="s">
        <v>44</v>
      </c>
      <c r="H4788">
        <v>0</v>
      </c>
      <c r="I4788" s="27">
        <v>21254899</v>
      </c>
      <c r="J4788" s="27">
        <v>21254899</v>
      </c>
      <c r="K4788">
        <v>0</v>
      </c>
      <c r="L4788">
        <v>0</v>
      </c>
      <c r="M4788" t="s">
        <v>62</v>
      </c>
      <c r="N4788" t="s">
        <v>63</v>
      </c>
      <c r="O4788" t="s">
        <v>64</v>
      </c>
      <c r="P4788" t="s">
        <v>65</v>
      </c>
      <c r="Q4788" t="s">
        <v>66</v>
      </c>
    </row>
    <row r="4789" spans="1:17" ht="12.75" customHeight="1" x14ac:dyDescent="0.2">
      <c r="A4789">
        <v>80111600</v>
      </c>
      <c r="B4789" t="s">
        <v>4114</v>
      </c>
      <c r="C4789">
        <v>1</v>
      </c>
      <c r="D4789">
        <v>1</v>
      </c>
      <c r="E4789">
        <v>6</v>
      </c>
      <c r="F4789">
        <v>1</v>
      </c>
      <c r="G4789" t="s">
        <v>44</v>
      </c>
      <c r="H4789">
        <v>0</v>
      </c>
      <c r="I4789" s="27">
        <v>19322635</v>
      </c>
      <c r="J4789" s="27">
        <v>19322635</v>
      </c>
      <c r="K4789">
        <v>0</v>
      </c>
      <c r="L4789">
        <v>0</v>
      </c>
      <c r="M4789" t="s">
        <v>62</v>
      </c>
      <c r="N4789" t="s">
        <v>63</v>
      </c>
      <c r="O4789" t="s">
        <v>64</v>
      </c>
      <c r="P4789" t="s">
        <v>65</v>
      </c>
      <c r="Q4789" t="s">
        <v>66</v>
      </c>
    </row>
    <row r="4790" spans="1:17" ht="12.75" customHeight="1" x14ac:dyDescent="0.2">
      <c r="A4790">
        <v>80111600</v>
      </c>
      <c r="B4790" t="s">
        <v>4115</v>
      </c>
      <c r="C4790">
        <v>1</v>
      </c>
      <c r="D4790">
        <v>1</v>
      </c>
      <c r="E4790">
        <v>6</v>
      </c>
      <c r="F4790">
        <v>1</v>
      </c>
      <c r="G4790" t="s">
        <v>44</v>
      </c>
      <c r="H4790">
        <v>0</v>
      </c>
      <c r="I4790" s="27">
        <v>21254899</v>
      </c>
      <c r="J4790" s="27">
        <v>21254899</v>
      </c>
      <c r="K4790">
        <v>0</v>
      </c>
      <c r="L4790">
        <v>0</v>
      </c>
      <c r="M4790" t="s">
        <v>62</v>
      </c>
      <c r="N4790" t="s">
        <v>63</v>
      </c>
      <c r="O4790" t="s">
        <v>64</v>
      </c>
      <c r="P4790" t="s">
        <v>65</v>
      </c>
      <c r="Q4790" t="s">
        <v>66</v>
      </c>
    </row>
    <row r="4791" spans="1:17" ht="12.75" customHeight="1" x14ac:dyDescent="0.2">
      <c r="A4791">
        <v>80111600</v>
      </c>
      <c r="B4791" t="s">
        <v>4116</v>
      </c>
      <c r="C4791">
        <v>1</v>
      </c>
      <c r="D4791">
        <v>1</v>
      </c>
      <c r="E4791">
        <v>6</v>
      </c>
      <c r="F4791">
        <v>1</v>
      </c>
      <c r="G4791" t="s">
        <v>44</v>
      </c>
      <c r="H4791">
        <v>0</v>
      </c>
      <c r="I4791" s="27">
        <v>21254899</v>
      </c>
      <c r="J4791" s="27">
        <v>21254899</v>
      </c>
      <c r="K4791">
        <v>0</v>
      </c>
      <c r="L4791">
        <v>0</v>
      </c>
      <c r="M4791" t="s">
        <v>62</v>
      </c>
      <c r="N4791" t="s">
        <v>63</v>
      </c>
      <c r="O4791" t="s">
        <v>64</v>
      </c>
      <c r="P4791" t="s">
        <v>65</v>
      </c>
      <c r="Q4791" t="s">
        <v>66</v>
      </c>
    </row>
    <row r="4792" spans="1:17" ht="12.75" customHeight="1" x14ac:dyDescent="0.2">
      <c r="A4792">
        <v>80111600</v>
      </c>
      <c r="B4792" t="s">
        <v>4117</v>
      </c>
      <c r="C4792">
        <v>1</v>
      </c>
      <c r="D4792">
        <v>1</v>
      </c>
      <c r="E4792">
        <v>6</v>
      </c>
      <c r="F4792">
        <v>1</v>
      </c>
      <c r="G4792" t="s">
        <v>44</v>
      </c>
      <c r="H4792">
        <v>0</v>
      </c>
      <c r="I4792" s="27">
        <v>21879193</v>
      </c>
      <c r="J4792" s="27">
        <v>21879193</v>
      </c>
      <c r="K4792">
        <v>0</v>
      </c>
      <c r="L4792">
        <v>0</v>
      </c>
      <c r="M4792" t="s">
        <v>62</v>
      </c>
      <c r="N4792" t="s">
        <v>63</v>
      </c>
      <c r="O4792" t="s">
        <v>64</v>
      </c>
      <c r="P4792" t="s">
        <v>65</v>
      </c>
      <c r="Q4792" t="s">
        <v>66</v>
      </c>
    </row>
    <row r="4793" spans="1:17" ht="12.75" customHeight="1" x14ac:dyDescent="0.2">
      <c r="A4793">
        <v>80111600</v>
      </c>
      <c r="B4793" t="s">
        <v>4118</v>
      </c>
      <c r="C4793">
        <v>1</v>
      </c>
      <c r="D4793">
        <v>1</v>
      </c>
      <c r="E4793">
        <v>6</v>
      </c>
      <c r="F4793">
        <v>1</v>
      </c>
      <c r="G4793" t="s">
        <v>44</v>
      </c>
      <c r="H4793">
        <v>0</v>
      </c>
      <c r="I4793" s="27">
        <v>21879193</v>
      </c>
      <c r="J4793" s="27">
        <v>21879193</v>
      </c>
      <c r="K4793">
        <v>0</v>
      </c>
      <c r="L4793">
        <v>0</v>
      </c>
      <c r="M4793" t="s">
        <v>62</v>
      </c>
      <c r="N4793" t="s">
        <v>63</v>
      </c>
      <c r="O4793" t="s">
        <v>64</v>
      </c>
      <c r="P4793" t="s">
        <v>65</v>
      </c>
      <c r="Q4793" t="s">
        <v>66</v>
      </c>
    </row>
    <row r="4794" spans="1:17" ht="12.75" customHeight="1" x14ac:dyDescent="0.2">
      <c r="A4794">
        <v>80111600</v>
      </c>
      <c r="B4794" t="s">
        <v>4119</v>
      </c>
      <c r="C4794">
        <v>1</v>
      </c>
      <c r="D4794">
        <v>1</v>
      </c>
      <c r="E4794">
        <v>6</v>
      </c>
      <c r="F4794">
        <v>1</v>
      </c>
      <c r="G4794" t="s">
        <v>44</v>
      </c>
      <c r="H4794">
        <v>0</v>
      </c>
      <c r="I4794" s="27">
        <v>21254899</v>
      </c>
      <c r="J4794" s="27">
        <v>21254899</v>
      </c>
      <c r="K4794">
        <v>0</v>
      </c>
      <c r="L4794">
        <v>0</v>
      </c>
      <c r="M4794" t="s">
        <v>62</v>
      </c>
      <c r="N4794" t="s">
        <v>63</v>
      </c>
      <c r="O4794" t="s">
        <v>64</v>
      </c>
      <c r="P4794" t="s">
        <v>65</v>
      </c>
      <c r="Q4794" t="s">
        <v>66</v>
      </c>
    </row>
    <row r="4795" spans="1:17" ht="12.75" customHeight="1" x14ac:dyDescent="0.2">
      <c r="A4795">
        <v>80111600</v>
      </c>
      <c r="B4795" t="s">
        <v>4120</v>
      </c>
      <c r="C4795">
        <v>1</v>
      </c>
      <c r="D4795">
        <v>1</v>
      </c>
      <c r="E4795">
        <v>6</v>
      </c>
      <c r="F4795">
        <v>1</v>
      </c>
      <c r="G4795" t="s">
        <v>44</v>
      </c>
      <c r="H4795">
        <v>0</v>
      </c>
      <c r="I4795" s="27">
        <v>21254899</v>
      </c>
      <c r="J4795" s="27">
        <v>21254899</v>
      </c>
      <c r="K4795">
        <v>0</v>
      </c>
      <c r="L4795">
        <v>0</v>
      </c>
      <c r="M4795" t="s">
        <v>62</v>
      </c>
      <c r="N4795" t="s">
        <v>63</v>
      </c>
      <c r="O4795" t="s">
        <v>64</v>
      </c>
      <c r="P4795" t="s">
        <v>65</v>
      </c>
      <c r="Q4795" t="s">
        <v>66</v>
      </c>
    </row>
    <row r="4796" spans="1:17" ht="12.75" customHeight="1" x14ac:dyDescent="0.2">
      <c r="A4796">
        <v>80111600</v>
      </c>
      <c r="B4796" t="s">
        <v>4121</v>
      </c>
      <c r="C4796">
        <v>1</v>
      </c>
      <c r="D4796">
        <v>1</v>
      </c>
      <c r="E4796">
        <v>6</v>
      </c>
      <c r="F4796">
        <v>1</v>
      </c>
      <c r="G4796" t="s">
        <v>44</v>
      </c>
      <c r="H4796">
        <v>0</v>
      </c>
      <c r="I4796" s="27">
        <v>21254899</v>
      </c>
      <c r="J4796" s="27">
        <v>21254899</v>
      </c>
      <c r="K4796">
        <v>0</v>
      </c>
      <c r="L4796">
        <v>0</v>
      </c>
      <c r="M4796" t="s">
        <v>62</v>
      </c>
      <c r="N4796" t="s">
        <v>63</v>
      </c>
      <c r="O4796" t="s">
        <v>64</v>
      </c>
      <c r="P4796" t="s">
        <v>65</v>
      </c>
      <c r="Q4796" t="s">
        <v>66</v>
      </c>
    </row>
    <row r="4797" spans="1:17" ht="12.75" customHeight="1" x14ac:dyDescent="0.2">
      <c r="A4797">
        <v>80111600</v>
      </c>
      <c r="B4797" t="s">
        <v>4122</v>
      </c>
      <c r="C4797">
        <v>1</v>
      </c>
      <c r="D4797">
        <v>1</v>
      </c>
      <c r="E4797">
        <v>11</v>
      </c>
      <c r="F4797">
        <v>1</v>
      </c>
      <c r="G4797" t="s">
        <v>44</v>
      </c>
      <c r="H4797">
        <v>0</v>
      </c>
      <c r="I4797" s="27">
        <v>21254899</v>
      </c>
      <c r="J4797" s="27">
        <v>21254899</v>
      </c>
      <c r="K4797">
        <v>0</v>
      </c>
      <c r="L4797">
        <v>0</v>
      </c>
      <c r="M4797" t="s">
        <v>62</v>
      </c>
      <c r="N4797" t="s">
        <v>63</v>
      </c>
      <c r="O4797" t="s">
        <v>64</v>
      </c>
      <c r="P4797" t="s">
        <v>65</v>
      </c>
      <c r="Q4797" t="s">
        <v>66</v>
      </c>
    </row>
    <row r="4798" spans="1:17" ht="12.75" customHeight="1" x14ac:dyDescent="0.2">
      <c r="A4798">
        <v>80111600</v>
      </c>
      <c r="B4798" t="s">
        <v>4123</v>
      </c>
      <c r="C4798">
        <v>1</v>
      </c>
      <c r="D4798">
        <v>1</v>
      </c>
      <c r="E4798">
        <v>6</v>
      </c>
      <c r="F4798">
        <v>1</v>
      </c>
      <c r="G4798" t="s">
        <v>44</v>
      </c>
      <c r="H4798">
        <v>0</v>
      </c>
      <c r="I4798" s="27">
        <v>20288767</v>
      </c>
      <c r="J4798" s="27">
        <v>20288767</v>
      </c>
      <c r="K4798">
        <v>0</v>
      </c>
      <c r="L4798">
        <v>0</v>
      </c>
      <c r="M4798" t="s">
        <v>62</v>
      </c>
      <c r="N4798" t="s">
        <v>63</v>
      </c>
      <c r="O4798" t="s">
        <v>64</v>
      </c>
      <c r="P4798" t="s">
        <v>65</v>
      </c>
      <c r="Q4798" t="s">
        <v>66</v>
      </c>
    </row>
    <row r="4799" spans="1:17" ht="12.75" customHeight="1" x14ac:dyDescent="0.2">
      <c r="A4799">
        <v>80111600</v>
      </c>
      <c r="B4799" t="s">
        <v>4124</v>
      </c>
      <c r="C4799">
        <v>1</v>
      </c>
      <c r="D4799">
        <v>1</v>
      </c>
      <c r="E4799">
        <v>6</v>
      </c>
      <c r="F4799">
        <v>1</v>
      </c>
      <c r="G4799" t="s">
        <v>44</v>
      </c>
      <c r="H4799">
        <v>0</v>
      </c>
      <c r="I4799" s="27">
        <v>21254899</v>
      </c>
      <c r="J4799" s="27">
        <v>21254899</v>
      </c>
      <c r="K4799">
        <v>0</v>
      </c>
      <c r="L4799">
        <v>0</v>
      </c>
      <c r="M4799" t="s">
        <v>62</v>
      </c>
      <c r="N4799" t="s">
        <v>63</v>
      </c>
      <c r="O4799" t="s">
        <v>64</v>
      </c>
      <c r="P4799" t="s">
        <v>65</v>
      </c>
      <c r="Q4799" t="s">
        <v>66</v>
      </c>
    </row>
    <row r="4800" spans="1:17" ht="12.75" customHeight="1" x14ac:dyDescent="0.2">
      <c r="A4800">
        <v>80111600</v>
      </c>
      <c r="B4800" t="s">
        <v>4125</v>
      </c>
      <c r="C4800">
        <v>1</v>
      </c>
      <c r="D4800">
        <v>1</v>
      </c>
      <c r="E4800">
        <v>6</v>
      </c>
      <c r="F4800">
        <v>1</v>
      </c>
      <c r="G4800" t="s">
        <v>44</v>
      </c>
      <c r="H4800">
        <v>0</v>
      </c>
      <c r="I4800" s="27">
        <v>21254899</v>
      </c>
      <c r="J4800" s="27">
        <v>21254899</v>
      </c>
      <c r="K4800">
        <v>0</v>
      </c>
      <c r="L4800">
        <v>0</v>
      </c>
      <c r="M4800" t="s">
        <v>62</v>
      </c>
      <c r="N4800" t="s">
        <v>63</v>
      </c>
      <c r="O4800" t="s">
        <v>64</v>
      </c>
      <c r="P4800" t="s">
        <v>65</v>
      </c>
      <c r="Q4800" t="s">
        <v>66</v>
      </c>
    </row>
    <row r="4801" spans="1:17" ht="12.75" customHeight="1" x14ac:dyDescent="0.2">
      <c r="A4801">
        <v>80111600</v>
      </c>
      <c r="B4801" t="s">
        <v>4126</v>
      </c>
      <c r="C4801">
        <v>1</v>
      </c>
      <c r="D4801">
        <v>1</v>
      </c>
      <c r="E4801">
        <v>6</v>
      </c>
      <c r="F4801">
        <v>1</v>
      </c>
      <c r="G4801" t="s">
        <v>44</v>
      </c>
      <c r="H4801">
        <v>0</v>
      </c>
      <c r="I4801" s="27">
        <v>20288767</v>
      </c>
      <c r="J4801" s="27">
        <v>20288767</v>
      </c>
      <c r="K4801">
        <v>0</v>
      </c>
      <c r="L4801">
        <v>0</v>
      </c>
      <c r="M4801" t="s">
        <v>62</v>
      </c>
      <c r="N4801" t="s">
        <v>63</v>
      </c>
      <c r="O4801" t="s">
        <v>64</v>
      </c>
      <c r="P4801" t="s">
        <v>65</v>
      </c>
      <c r="Q4801" t="s">
        <v>66</v>
      </c>
    </row>
    <row r="4802" spans="1:17" ht="12.75" customHeight="1" x14ac:dyDescent="0.2">
      <c r="A4802">
        <v>80111600</v>
      </c>
      <c r="B4802" t="s">
        <v>4127</v>
      </c>
      <c r="C4802">
        <v>1</v>
      </c>
      <c r="D4802">
        <v>1</v>
      </c>
      <c r="E4802">
        <v>6</v>
      </c>
      <c r="F4802">
        <v>1</v>
      </c>
      <c r="G4802" t="s">
        <v>44</v>
      </c>
      <c r="H4802">
        <v>0</v>
      </c>
      <c r="I4802" s="27">
        <v>21254899</v>
      </c>
      <c r="J4802" s="27">
        <v>21254899</v>
      </c>
      <c r="K4802">
        <v>0</v>
      </c>
      <c r="L4802">
        <v>0</v>
      </c>
      <c r="M4802" t="s">
        <v>62</v>
      </c>
      <c r="N4802" t="s">
        <v>63</v>
      </c>
      <c r="O4802" t="s">
        <v>64</v>
      </c>
      <c r="P4802" t="s">
        <v>65</v>
      </c>
      <c r="Q4802" t="s">
        <v>66</v>
      </c>
    </row>
    <row r="4803" spans="1:17" ht="12.75" customHeight="1" x14ac:dyDescent="0.2">
      <c r="A4803">
        <v>80111600</v>
      </c>
      <c r="B4803" t="s">
        <v>4128</v>
      </c>
      <c r="C4803">
        <v>1</v>
      </c>
      <c r="D4803">
        <v>1</v>
      </c>
      <c r="E4803">
        <v>6</v>
      </c>
      <c r="F4803">
        <v>1</v>
      </c>
      <c r="G4803" t="s">
        <v>44</v>
      </c>
      <c r="H4803">
        <v>0</v>
      </c>
      <c r="I4803" s="27">
        <v>21254899</v>
      </c>
      <c r="J4803" s="27">
        <v>21254899</v>
      </c>
      <c r="K4803">
        <v>0</v>
      </c>
      <c r="L4803">
        <v>0</v>
      </c>
      <c r="M4803" t="s">
        <v>62</v>
      </c>
      <c r="N4803" t="s">
        <v>63</v>
      </c>
      <c r="O4803" t="s">
        <v>64</v>
      </c>
      <c r="P4803" t="s">
        <v>65</v>
      </c>
      <c r="Q4803" t="s">
        <v>66</v>
      </c>
    </row>
    <row r="4804" spans="1:17" ht="12.75" customHeight="1" x14ac:dyDescent="0.2">
      <c r="A4804">
        <v>80111600</v>
      </c>
      <c r="B4804" t="s">
        <v>4129</v>
      </c>
      <c r="C4804">
        <v>1</v>
      </c>
      <c r="D4804">
        <v>1</v>
      </c>
      <c r="E4804">
        <v>6</v>
      </c>
      <c r="F4804">
        <v>1</v>
      </c>
      <c r="G4804" t="s">
        <v>44</v>
      </c>
      <c r="H4804">
        <v>0</v>
      </c>
      <c r="I4804" s="27">
        <v>20288767</v>
      </c>
      <c r="J4804" s="27">
        <v>20288767</v>
      </c>
      <c r="K4804">
        <v>0</v>
      </c>
      <c r="L4804">
        <v>0</v>
      </c>
      <c r="M4804" t="s">
        <v>62</v>
      </c>
      <c r="N4804" t="s">
        <v>63</v>
      </c>
      <c r="O4804" t="s">
        <v>64</v>
      </c>
      <c r="P4804" t="s">
        <v>65</v>
      </c>
      <c r="Q4804" t="s">
        <v>66</v>
      </c>
    </row>
    <row r="4805" spans="1:17" ht="12.75" customHeight="1" x14ac:dyDescent="0.2">
      <c r="A4805">
        <v>80111600</v>
      </c>
      <c r="B4805" t="s">
        <v>4130</v>
      </c>
      <c r="C4805">
        <v>1</v>
      </c>
      <c r="D4805">
        <v>1</v>
      </c>
      <c r="E4805">
        <v>6</v>
      </c>
      <c r="F4805">
        <v>1</v>
      </c>
      <c r="G4805" t="s">
        <v>44</v>
      </c>
      <c r="H4805">
        <v>0</v>
      </c>
      <c r="I4805" s="27">
        <v>21254899</v>
      </c>
      <c r="J4805" s="27">
        <v>21254899</v>
      </c>
      <c r="K4805">
        <v>0</v>
      </c>
      <c r="L4805">
        <v>0</v>
      </c>
      <c r="M4805" t="s">
        <v>62</v>
      </c>
      <c r="N4805" t="s">
        <v>63</v>
      </c>
      <c r="O4805" t="s">
        <v>64</v>
      </c>
      <c r="P4805" t="s">
        <v>65</v>
      </c>
      <c r="Q4805" t="s">
        <v>66</v>
      </c>
    </row>
    <row r="4806" spans="1:17" ht="12.75" customHeight="1" x14ac:dyDescent="0.2">
      <c r="A4806">
        <v>80111600</v>
      </c>
      <c r="B4806" t="s">
        <v>4131</v>
      </c>
      <c r="C4806">
        <v>1</v>
      </c>
      <c r="D4806">
        <v>1</v>
      </c>
      <c r="E4806">
        <v>6</v>
      </c>
      <c r="F4806">
        <v>1</v>
      </c>
      <c r="G4806" t="s">
        <v>44</v>
      </c>
      <c r="H4806">
        <v>0</v>
      </c>
      <c r="I4806" s="27">
        <v>19322635</v>
      </c>
      <c r="J4806" s="27">
        <v>19322635</v>
      </c>
      <c r="K4806">
        <v>0</v>
      </c>
      <c r="L4806">
        <v>0</v>
      </c>
      <c r="M4806" t="s">
        <v>62</v>
      </c>
      <c r="N4806" t="s">
        <v>63</v>
      </c>
      <c r="O4806" t="s">
        <v>64</v>
      </c>
      <c r="P4806" t="s">
        <v>65</v>
      </c>
      <c r="Q4806" t="s">
        <v>66</v>
      </c>
    </row>
    <row r="4807" spans="1:17" ht="12.75" customHeight="1" x14ac:dyDescent="0.2">
      <c r="A4807">
        <v>80111600</v>
      </c>
      <c r="B4807" t="s">
        <v>4132</v>
      </c>
      <c r="C4807">
        <v>1</v>
      </c>
      <c r="D4807">
        <v>1</v>
      </c>
      <c r="E4807">
        <v>6</v>
      </c>
      <c r="F4807">
        <v>1</v>
      </c>
      <c r="G4807" t="s">
        <v>44</v>
      </c>
      <c r="H4807">
        <v>0</v>
      </c>
      <c r="I4807" s="27">
        <v>19322635</v>
      </c>
      <c r="J4807" s="27">
        <v>19322635</v>
      </c>
      <c r="K4807">
        <v>0</v>
      </c>
      <c r="L4807">
        <v>0</v>
      </c>
      <c r="M4807" t="s">
        <v>62</v>
      </c>
      <c r="N4807" t="s">
        <v>63</v>
      </c>
      <c r="O4807" t="s">
        <v>64</v>
      </c>
      <c r="P4807" t="s">
        <v>65</v>
      </c>
      <c r="Q4807" t="s">
        <v>66</v>
      </c>
    </row>
    <row r="4808" spans="1:17" ht="12.75" customHeight="1" x14ac:dyDescent="0.2">
      <c r="A4808">
        <v>80111600</v>
      </c>
      <c r="B4808" t="s">
        <v>4133</v>
      </c>
      <c r="C4808">
        <v>1</v>
      </c>
      <c r="D4808">
        <v>1</v>
      </c>
      <c r="E4808">
        <v>6</v>
      </c>
      <c r="F4808">
        <v>1</v>
      </c>
      <c r="G4808" t="s">
        <v>44</v>
      </c>
      <c r="H4808">
        <v>0</v>
      </c>
      <c r="I4808" s="27">
        <v>21254899</v>
      </c>
      <c r="J4808" s="27">
        <v>21254899</v>
      </c>
      <c r="K4808">
        <v>0</v>
      </c>
      <c r="L4808">
        <v>0</v>
      </c>
      <c r="M4808" t="s">
        <v>62</v>
      </c>
      <c r="N4808" t="s">
        <v>63</v>
      </c>
      <c r="O4808" t="s">
        <v>64</v>
      </c>
      <c r="P4808" t="s">
        <v>65</v>
      </c>
      <c r="Q4808" t="s">
        <v>66</v>
      </c>
    </row>
    <row r="4809" spans="1:17" ht="12.75" customHeight="1" x14ac:dyDescent="0.2">
      <c r="A4809">
        <v>80111600</v>
      </c>
      <c r="B4809" t="s">
        <v>4134</v>
      </c>
      <c r="C4809">
        <v>1</v>
      </c>
      <c r="D4809">
        <v>1</v>
      </c>
      <c r="E4809">
        <v>6</v>
      </c>
      <c r="F4809">
        <v>1</v>
      </c>
      <c r="G4809" t="s">
        <v>44</v>
      </c>
      <c r="H4809">
        <v>0</v>
      </c>
      <c r="I4809" s="27">
        <v>18356504</v>
      </c>
      <c r="J4809" s="27">
        <v>18356504</v>
      </c>
      <c r="K4809">
        <v>0</v>
      </c>
      <c r="L4809">
        <v>0</v>
      </c>
      <c r="M4809" t="s">
        <v>62</v>
      </c>
      <c r="N4809" t="s">
        <v>63</v>
      </c>
      <c r="O4809" t="s">
        <v>64</v>
      </c>
      <c r="P4809" t="s">
        <v>65</v>
      </c>
      <c r="Q4809" t="s">
        <v>66</v>
      </c>
    </row>
    <row r="4810" spans="1:17" ht="12.75" customHeight="1" x14ac:dyDescent="0.2">
      <c r="A4810">
        <v>80111600</v>
      </c>
      <c r="B4810" t="s">
        <v>4135</v>
      </c>
      <c r="C4810">
        <v>1</v>
      </c>
      <c r="D4810">
        <v>1</v>
      </c>
      <c r="E4810">
        <v>6</v>
      </c>
      <c r="F4810">
        <v>1</v>
      </c>
      <c r="G4810" t="s">
        <v>44</v>
      </c>
      <c r="H4810">
        <v>0</v>
      </c>
      <c r="I4810" s="27">
        <v>32681896</v>
      </c>
      <c r="J4810" s="27">
        <v>32681896</v>
      </c>
      <c r="K4810">
        <v>0</v>
      </c>
      <c r="L4810">
        <v>0</v>
      </c>
      <c r="M4810" t="s">
        <v>62</v>
      </c>
      <c r="N4810" t="s">
        <v>63</v>
      </c>
      <c r="O4810" t="s">
        <v>64</v>
      </c>
      <c r="P4810" t="s">
        <v>65</v>
      </c>
      <c r="Q4810" t="s">
        <v>66</v>
      </c>
    </row>
    <row r="4811" spans="1:17" ht="12.75" customHeight="1" x14ac:dyDescent="0.2">
      <c r="A4811">
        <v>80111600</v>
      </c>
      <c r="B4811" s="28" t="s">
        <v>4137</v>
      </c>
      <c r="C4811">
        <v>1</v>
      </c>
      <c r="D4811">
        <v>1</v>
      </c>
      <c r="E4811">
        <v>6</v>
      </c>
      <c r="F4811">
        <v>1</v>
      </c>
      <c r="G4811" t="s">
        <v>44</v>
      </c>
      <c r="H4811">
        <v>0</v>
      </c>
      <c r="I4811" s="27">
        <v>21383716</v>
      </c>
      <c r="J4811" s="27">
        <v>21383716</v>
      </c>
      <c r="K4811">
        <v>0</v>
      </c>
      <c r="L4811">
        <v>0</v>
      </c>
      <c r="M4811" t="s">
        <v>471</v>
      </c>
      <c r="N4811" t="s">
        <v>472</v>
      </c>
      <c r="O4811" t="s">
        <v>473</v>
      </c>
      <c r="P4811" t="s">
        <v>474</v>
      </c>
      <c r="Q4811" t="s">
        <v>475</v>
      </c>
    </row>
    <row r="4812" spans="1:17" ht="12.75" customHeight="1" x14ac:dyDescent="0.2">
      <c r="A4812">
        <v>80111600</v>
      </c>
      <c r="B4812" s="28" t="s">
        <v>4138</v>
      </c>
      <c r="C4812">
        <v>1</v>
      </c>
      <c r="D4812">
        <v>1</v>
      </c>
      <c r="E4812">
        <v>5</v>
      </c>
      <c r="F4812">
        <v>1</v>
      </c>
      <c r="G4812" t="s">
        <v>44</v>
      </c>
      <c r="H4812">
        <v>0</v>
      </c>
      <c r="I4812" s="27">
        <v>20353176</v>
      </c>
      <c r="J4812" s="27">
        <v>20353176</v>
      </c>
      <c r="K4812">
        <v>0</v>
      </c>
      <c r="L4812">
        <v>0</v>
      </c>
      <c r="M4812" t="s">
        <v>471</v>
      </c>
      <c r="N4812" t="s">
        <v>472</v>
      </c>
      <c r="O4812" t="s">
        <v>473</v>
      </c>
      <c r="P4812" t="s">
        <v>474</v>
      </c>
      <c r="Q4812" t="s">
        <v>475</v>
      </c>
    </row>
    <row r="4813" spans="1:17" ht="12.75" customHeight="1" x14ac:dyDescent="0.2">
      <c r="A4813">
        <v>80111600</v>
      </c>
      <c r="B4813" s="28" t="s">
        <v>4139</v>
      </c>
      <c r="C4813">
        <v>1</v>
      </c>
      <c r="D4813">
        <v>1</v>
      </c>
      <c r="E4813">
        <v>5</v>
      </c>
      <c r="F4813">
        <v>1</v>
      </c>
      <c r="G4813" t="s">
        <v>44</v>
      </c>
      <c r="H4813">
        <v>0</v>
      </c>
      <c r="I4813" s="27">
        <v>18807365</v>
      </c>
      <c r="J4813" s="27">
        <v>18807365</v>
      </c>
      <c r="K4813">
        <v>0</v>
      </c>
      <c r="L4813">
        <v>0</v>
      </c>
      <c r="M4813" t="s">
        <v>471</v>
      </c>
      <c r="N4813" t="s">
        <v>472</v>
      </c>
      <c r="O4813" t="s">
        <v>473</v>
      </c>
      <c r="P4813" t="s">
        <v>474</v>
      </c>
      <c r="Q4813" t="s">
        <v>475</v>
      </c>
    </row>
    <row r="4814" spans="1:17" ht="12.75" customHeight="1" x14ac:dyDescent="0.2">
      <c r="A4814">
        <v>80111600</v>
      </c>
      <c r="B4814" t="s">
        <v>4140</v>
      </c>
      <c r="C4814">
        <v>1</v>
      </c>
      <c r="D4814">
        <v>1</v>
      </c>
      <c r="E4814">
        <v>6</v>
      </c>
      <c r="F4814">
        <v>1</v>
      </c>
      <c r="G4814" t="s">
        <v>44</v>
      </c>
      <c r="H4814">
        <v>0</v>
      </c>
      <c r="I4814" s="27">
        <v>21254899</v>
      </c>
      <c r="J4814" s="27">
        <v>21254899</v>
      </c>
      <c r="K4814">
        <v>0</v>
      </c>
      <c r="L4814">
        <v>0</v>
      </c>
      <c r="M4814" t="s">
        <v>471</v>
      </c>
      <c r="N4814" t="s">
        <v>472</v>
      </c>
      <c r="O4814" t="s">
        <v>473</v>
      </c>
      <c r="P4814" t="s">
        <v>474</v>
      </c>
      <c r="Q4814" t="s">
        <v>475</v>
      </c>
    </row>
    <row r="4815" spans="1:17" ht="12.75" customHeight="1" x14ac:dyDescent="0.2">
      <c r="A4815">
        <v>80111600</v>
      </c>
      <c r="B4815" s="28" t="s">
        <v>4141</v>
      </c>
      <c r="C4815">
        <v>1</v>
      </c>
      <c r="D4815">
        <v>1</v>
      </c>
      <c r="E4815">
        <v>6</v>
      </c>
      <c r="F4815">
        <v>1</v>
      </c>
      <c r="G4815" t="s">
        <v>44</v>
      </c>
      <c r="H4815">
        <v>0</v>
      </c>
      <c r="I4815" s="27">
        <v>21254899</v>
      </c>
      <c r="J4815" s="27">
        <v>21254899</v>
      </c>
      <c r="K4815">
        <v>0</v>
      </c>
      <c r="L4815">
        <v>0</v>
      </c>
      <c r="M4815" t="s">
        <v>822</v>
      </c>
      <c r="N4815" t="s">
        <v>823</v>
      </c>
      <c r="O4815" t="s">
        <v>824</v>
      </c>
      <c r="P4815" t="s">
        <v>825</v>
      </c>
      <c r="Q4815" t="s">
        <v>826</v>
      </c>
    </row>
    <row r="4816" spans="1:17" ht="12.75" customHeight="1" x14ac:dyDescent="0.2">
      <c r="A4816">
        <v>80111600</v>
      </c>
      <c r="B4816" t="s">
        <v>4142</v>
      </c>
      <c r="C4816">
        <v>1</v>
      </c>
      <c r="D4816">
        <v>1</v>
      </c>
      <c r="E4816">
        <v>5</v>
      </c>
      <c r="F4816">
        <v>1</v>
      </c>
      <c r="G4816" t="s">
        <v>44</v>
      </c>
      <c r="H4816">
        <v>0</v>
      </c>
      <c r="I4816" s="27">
        <v>20997263</v>
      </c>
      <c r="J4816" s="27">
        <v>20997263</v>
      </c>
      <c r="K4816">
        <v>0</v>
      </c>
      <c r="L4816">
        <v>0</v>
      </c>
      <c r="M4816" t="s">
        <v>471</v>
      </c>
      <c r="N4816" t="s">
        <v>472</v>
      </c>
      <c r="O4816" t="s">
        <v>473</v>
      </c>
      <c r="P4816" t="s">
        <v>474</v>
      </c>
      <c r="Q4816" t="s">
        <v>475</v>
      </c>
    </row>
    <row r="4817" spans="1:17" ht="12.75" customHeight="1" x14ac:dyDescent="0.2">
      <c r="A4817">
        <v>80111600</v>
      </c>
      <c r="B4817" t="s">
        <v>4143</v>
      </c>
      <c r="C4817">
        <v>1</v>
      </c>
      <c r="D4817">
        <v>1</v>
      </c>
      <c r="E4817">
        <v>6</v>
      </c>
      <c r="F4817">
        <v>1</v>
      </c>
      <c r="G4817" t="s">
        <v>44</v>
      </c>
      <c r="H4817">
        <v>0</v>
      </c>
      <c r="I4817" s="27">
        <v>21254899</v>
      </c>
      <c r="J4817" s="27">
        <v>21254899</v>
      </c>
      <c r="K4817">
        <v>0</v>
      </c>
      <c r="L4817">
        <v>0</v>
      </c>
      <c r="M4817" t="s">
        <v>471</v>
      </c>
      <c r="N4817" t="s">
        <v>472</v>
      </c>
      <c r="O4817" t="s">
        <v>473</v>
      </c>
      <c r="P4817" t="s">
        <v>474</v>
      </c>
      <c r="Q4817" t="s">
        <v>475</v>
      </c>
    </row>
    <row r="4818" spans="1:17" ht="12.75" customHeight="1" x14ac:dyDescent="0.2">
      <c r="A4818">
        <v>80111600</v>
      </c>
      <c r="B4818" t="s">
        <v>4144</v>
      </c>
      <c r="C4818">
        <v>1</v>
      </c>
      <c r="D4818">
        <v>1</v>
      </c>
      <c r="E4818">
        <v>6</v>
      </c>
      <c r="F4818">
        <v>1</v>
      </c>
      <c r="G4818" t="s">
        <v>44</v>
      </c>
      <c r="H4818">
        <v>0</v>
      </c>
      <c r="I4818" s="27">
        <v>26792617</v>
      </c>
      <c r="J4818" s="27">
        <v>26792617</v>
      </c>
      <c r="K4818">
        <v>0</v>
      </c>
      <c r="L4818">
        <v>0</v>
      </c>
      <c r="M4818" t="s">
        <v>45</v>
      </c>
      <c r="N4818" t="s">
        <v>46</v>
      </c>
      <c r="O4818" t="s">
        <v>47</v>
      </c>
      <c r="P4818" t="s">
        <v>48</v>
      </c>
      <c r="Q4818" t="s">
        <v>49</v>
      </c>
    </row>
    <row r="4819" spans="1:17" ht="12.75" customHeight="1" x14ac:dyDescent="0.2">
      <c r="A4819">
        <v>80111600</v>
      </c>
      <c r="B4819" s="28" t="s">
        <v>4145</v>
      </c>
      <c r="C4819">
        <v>1</v>
      </c>
      <c r="D4819">
        <v>1</v>
      </c>
      <c r="E4819">
        <v>12</v>
      </c>
      <c r="F4819">
        <v>1</v>
      </c>
      <c r="G4819" t="s">
        <v>44</v>
      </c>
      <c r="H4819">
        <v>0</v>
      </c>
      <c r="I4819" s="27">
        <v>45408192</v>
      </c>
      <c r="J4819" s="27">
        <v>45408192</v>
      </c>
      <c r="K4819">
        <v>0</v>
      </c>
      <c r="L4819">
        <v>0</v>
      </c>
      <c r="M4819" t="s">
        <v>771</v>
      </c>
      <c r="N4819" t="s">
        <v>772</v>
      </c>
      <c r="O4819" t="s">
        <v>773</v>
      </c>
      <c r="P4819" t="s">
        <v>774</v>
      </c>
      <c r="Q4819" t="s">
        <v>775</v>
      </c>
    </row>
    <row r="4820" spans="1:17" ht="12.75" customHeight="1" x14ac:dyDescent="0.2">
      <c r="A4820">
        <v>80111600</v>
      </c>
      <c r="B4820" s="28" t="s">
        <v>4146</v>
      </c>
      <c r="C4820">
        <v>1</v>
      </c>
      <c r="D4820">
        <v>1</v>
      </c>
      <c r="E4820">
        <v>11</v>
      </c>
      <c r="F4820">
        <v>1</v>
      </c>
      <c r="G4820" t="s">
        <v>44</v>
      </c>
      <c r="H4820">
        <v>0</v>
      </c>
      <c r="I4820" s="27">
        <v>45408192</v>
      </c>
      <c r="J4820" s="27">
        <v>45408192</v>
      </c>
      <c r="K4820">
        <v>0</v>
      </c>
      <c r="L4820">
        <v>0</v>
      </c>
      <c r="M4820" t="s">
        <v>771</v>
      </c>
      <c r="N4820" t="s">
        <v>772</v>
      </c>
      <c r="O4820" t="s">
        <v>773</v>
      </c>
      <c r="P4820" t="s">
        <v>774</v>
      </c>
      <c r="Q4820" t="s">
        <v>775</v>
      </c>
    </row>
    <row r="4821" spans="1:17" ht="12.75" customHeight="1" x14ac:dyDescent="0.2">
      <c r="A4821">
        <v>80111600</v>
      </c>
      <c r="B4821" t="s">
        <v>4147</v>
      </c>
      <c r="C4821">
        <v>1</v>
      </c>
      <c r="D4821">
        <v>1</v>
      </c>
      <c r="E4821">
        <v>6</v>
      </c>
      <c r="F4821">
        <v>1</v>
      </c>
      <c r="G4821" t="s">
        <v>44</v>
      </c>
      <c r="H4821">
        <v>0</v>
      </c>
      <c r="I4821" s="27">
        <v>22735232</v>
      </c>
      <c r="J4821" s="27">
        <v>22735232</v>
      </c>
      <c r="K4821">
        <v>0</v>
      </c>
      <c r="L4821">
        <v>0</v>
      </c>
      <c r="M4821" t="s">
        <v>45</v>
      </c>
      <c r="N4821" t="s">
        <v>46</v>
      </c>
      <c r="O4821" t="s">
        <v>47</v>
      </c>
      <c r="P4821" t="s">
        <v>48</v>
      </c>
      <c r="Q4821" t="s">
        <v>49</v>
      </c>
    </row>
    <row r="4822" spans="1:17" ht="12.75" customHeight="1" x14ac:dyDescent="0.2">
      <c r="A4822">
        <v>80111600</v>
      </c>
      <c r="B4822" s="28" t="s">
        <v>4148</v>
      </c>
      <c r="C4822">
        <v>1</v>
      </c>
      <c r="D4822">
        <v>1</v>
      </c>
      <c r="E4822">
        <v>6</v>
      </c>
      <c r="F4822">
        <v>1</v>
      </c>
      <c r="G4822" t="s">
        <v>44</v>
      </c>
      <c r="H4822">
        <v>0</v>
      </c>
      <c r="I4822" s="27">
        <v>30955235</v>
      </c>
      <c r="J4822" s="27">
        <v>30955235</v>
      </c>
      <c r="K4822">
        <v>0</v>
      </c>
      <c r="L4822">
        <v>0</v>
      </c>
      <c r="M4822" t="s">
        <v>45</v>
      </c>
      <c r="N4822" t="s">
        <v>46</v>
      </c>
      <c r="O4822" t="s">
        <v>47</v>
      </c>
      <c r="P4822" t="s">
        <v>48</v>
      </c>
      <c r="Q4822" t="s">
        <v>49</v>
      </c>
    </row>
    <row r="4823" spans="1:17" ht="12.75" customHeight="1" x14ac:dyDescent="0.2">
      <c r="A4823">
        <v>80111600</v>
      </c>
      <c r="B4823" t="s">
        <v>4149</v>
      </c>
      <c r="C4823">
        <v>1</v>
      </c>
      <c r="D4823">
        <v>1</v>
      </c>
      <c r="E4823">
        <v>6</v>
      </c>
      <c r="F4823">
        <v>1</v>
      </c>
      <c r="G4823" t="s">
        <v>44</v>
      </c>
      <c r="H4823">
        <v>0</v>
      </c>
      <c r="I4823" s="27">
        <v>15688277</v>
      </c>
      <c r="J4823" s="27">
        <v>15688277</v>
      </c>
      <c r="K4823">
        <v>0</v>
      </c>
      <c r="L4823">
        <v>0</v>
      </c>
      <c r="M4823" t="s">
        <v>45</v>
      </c>
      <c r="N4823" t="s">
        <v>46</v>
      </c>
      <c r="O4823" t="s">
        <v>47</v>
      </c>
      <c r="P4823" t="s">
        <v>48</v>
      </c>
      <c r="Q4823" t="s">
        <v>49</v>
      </c>
    </row>
    <row r="4824" spans="1:17" ht="12.75" customHeight="1" x14ac:dyDescent="0.2">
      <c r="A4824">
        <v>80111600</v>
      </c>
      <c r="B4824" s="28" t="s">
        <v>4150</v>
      </c>
      <c r="C4824">
        <v>1</v>
      </c>
      <c r="D4824">
        <v>1</v>
      </c>
      <c r="E4824">
        <v>5</v>
      </c>
      <c r="F4824">
        <v>1</v>
      </c>
      <c r="G4824" t="s">
        <v>44</v>
      </c>
      <c r="H4824">
        <v>0</v>
      </c>
      <c r="I4824" s="27">
        <v>20288767</v>
      </c>
      <c r="J4824" s="27">
        <v>20288767</v>
      </c>
      <c r="K4824">
        <v>0</v>
      </c>
      <c r="L4824">
        <v>0</v>
      </c>
      <c r="M4824" t="s">
        <v>374</v>
      </c>
      <c r="N4824" t="s">
        <v>375</v>
      </c>
      <c r="O4824" t="s">
        <v>376</v>
      </c>
      <c r="P4824" t="s">
        <v>377</v>
      </c>
      <c r="Q4824" t="s">
        <v>378</v>
      </c>
    </row>
    <row r="4825" spans="1:17" ht="12.75" customHeight="1" x14ac:dyDescent="0.2">
      <c r="A4825">
        <v>80111600</v>
      </c>
      <c r="B4825" t="s">
        <v>4151</v>
      </c>
      <c r="C4825">
        <v>1</v>
      </c>
      <c r="D4825">
        <v>1</v>
      </c>
      <c r="E4825">
        <v>6</v>
      </c>
      <c r="F4825">
        <v>1</v>
      </c>
      <c r="G4825" t="s">
        <v>44</v>
      </c>
      <c r="H4825">
        <v>0</v>
      </c>
      <c r="I4825" s="27">
        <v>21254899</v>
      </c>
      <c r="J4825" s="27">
        <v>21254899</v>
      </c>
      <c r="K4825">
        <v>0</v>
      </c>
      <c r="L4825">
        <v>0</v>
      </c>
      <c r="M4825" t="s">
        <v>822</v>
      </c>
      <c r="N4825" t="s">
        <v>823</v>
      </c>
      <c r="O4825" t="s">
        <v>824</v>
      </c>
      <c r="P4825" t="s">
        <v>825</v>
      </c>
      <c r="Q4825" t="s">
        <v>826</v>
      </c>
    </row>
    <row r="4826" spans="1:17" ht="12.75" customHeight="1" x14ac:dyDescent="0.2">
      <c r="A4826">
        <v>80111600</v>
      </c>
      <c r="B4826" t="s">
        <v>4152</v>
      </c>
      <c r="C4826">
        <v>1</v>
      </c>
      <c r="D4826">
        <v>1</v>
      </c>
      <c r="E4826">
        <v>12</v>
      </c>
      <c r="F4826">
        <v>1</v>
      </c>
      <c r="G4826" t="s">
        <v>44</v>
      </c>
      <c r="H4826">
        <v>0</v>
      </c>
      <c r="I4826" s="27">
        <v>58535000</v>
      </c>
      <c r="J4826" s="27">
        <v>58535000</v>
      </c>
      <c r="K4826">
        <v>0</v>
      </c>
      <c r="L4826">
        <v>0</v>
      </c>
      <c r="M4826" t="s">
        <v>771</v>
      </c>
      <c r="N4826" t="s">
        <v>772</v>
      </c>
      <c r="O4826" t="s">
        <v>773</v>
      </c>
      <c r="P4826" t="s">
        <v>774</v>
      </c>
      <c r="Q4826" t="s">
        <v>775</v>
      </c>
    </row>
    <row r="4827" spans="1:17" ht="12.75" customHeight="1" x14ac:dyDescent="0.2">
      <c r="A4827">
        <v>80111600</v>
      </c>
      <c r="B4827" t="s">
        <v>4153</v>
      </c>
      <c r="C4827">
        <v>1</v>
      </c>
      <c r="D4827">
        <v>1</v>
      </c>
      <c r="E4827">
        <v>5</v>
      </c>
      <c r="F4827">
        <v>1</v>
      </c>
      <c r="G4827" t="s">
        <v>44</v>
      </c>
      <c r="H4827">
        <v>0</v>
      </c>
      <c r="I4827" s="27">
        <v>20997263</v>
      </c>
      <c r="J4827" s="27">
        <v>20997263</v>
      </c>
      <c r="K4827">
        <v>0</v>
      </c>
      <c r="L4827">
        <v>0</v>
      </c>
      <c r="M4827" t="s">
        <v>471</v>
      </c>
      <c r="N4827" t="s">
        <v>472</v>
      </c>
      <c r="O4827" t="s">
        <v>473</v>
      </c>
      <c r="P4827" t="s">
        <v>474</v>
      </c>
      <c r="Q4827" t="s">
        <v>475</v>
      </c>
    </row>
    <row r="4828" spans="1:17" ht="12.75" customHeight="1" x14ac:dyDescent="0.2">
      <c r="A4828">
        <v>80111600</v>
      </c>
      <c r="B4828" t="s">
        <v>4154</v>
      </c>
      <c r="C4828">
        <v>1</v>
      </c>
      <c r="D4828">
        <v>1</v>
      </c>
      <c r="E4828">
        <v>6</v>
      </c>
      <c r="F4828">
        <v>1</v>
      </c>
      <c r="G4828" t="s">
        <v>44</v>
      </c>
      <c r="H4828">
        <v>0</v>
      </c>
      <c r="I4828" s="27">
        <v>31350000</v>
      </c>
      <c r="J4828" s="27">
        <v>31350000</v>
      </c>
      <c r="K4828">
        <v>0</v>
      </c>
      <c r="L4828">
        <v>0</v>
      </c>
      <c r="M4828" t="s">
        <v>822</v>
      </c>
      <c r="N4828" t="s">
        <v>823</v>
      </c>
      <c r="O4828" t="s">
        <v>824</v>
      </c>
      <c r="P4828" t="s">
        <v>825</v>
      </c>
      <c r="Q4828" t="s">
        <v>826</v>
      </c>
    </row>
    <row r="4829" spans="1:17" ht="12.75" customHeight="1" x14ac:dyDescent="0.2">
      <c r="A4829">
        <v>80111600</v>
      </c>
      <c r="B4829" t="s">
        <v>4155</v>
      </c>
      <c r="C4829">
        <v>1</v>
      </c>
      <c r="D4829">
        <v>1</v>
      </c>
      <c r="E4829">
        <v>5</v>
      </c>
      <c r="F4829">
        <v>1</v>
      </c>
      <c r="G4829" t="s">
        <v>44</v>
      </c>
      <c r="H4829">
        <v>0</v>
      </c>
      <c r="I4829" s="27">
        <v>24150000</v>
      </c>
      <c r="J4829" s="27">
        <v>24150000</v>
      </c>
      <c r="K4829">
        <v>0</v>
      </c>
      <c r="L4829">
        <v>0</v>
      </c>
      <c r="M4829" t="s">
        <v>822</v>
      </c>
      <c r="N4829" t="s">
        <v>823</v>
      </c>
      <c r="O4829" t="s">
        <v>824</v>
      </c>
      <c r="P4829" t="s">
        <v>825</v>
      </c>
      <c r="Q4829" t="s">
        <v>826</v>
      </c>
    </row>
    <row r="4830" spans="1:17" ht="12.75" customHeight="1" x14ac:dyDescent="0.2">
      <c r="A4830">
        <v>80111600</v>
      </c>
      <c r="B4830" t="s">
        <v>4156</v>
      </c>
      <c r="C4830">
        <v>1</v>
      </c>
      <c r="D4830">
        <v>1</v>
      </c>
      <c r="E4830">
        <v>12</v>
      </c>
      <c r="F4830">
        <v>1</v>
      </c>
      <c r="G4830" t="s">
        <v>44</v>
      </c>
      <c r="H4830">
        <v>0</v>
      </c>
      <c r="I4830" s="27">
        <v>61435680</v>
      </c>
      <c r="J4830" s="27">
        <v>61435680</v>
      </c>
      <c r="K4830">
        <v>0</v>
      </c>
      <c r="L4830">
        <v>0</v>
      </c>
      <c r="M4830" t="s">
        <v>771</v>
      </c>
      <c r="N4830" t="s">
        <v>772</v>
      </c>
      <c r="O4830" t="s">
        <v>773</v>
      </c>
      <c r="P4830" t="s">
        <v>774</v>
      </c>
      <c r="Q4830" t="s">
        <v>775</v>
      </c>
    </row>
    <row r="4831" spans="1:17" ht="12.75" customHeight="1" x14ac:dyDescent="0.2">
      <c r="A4831">
        <v>80111600</v>
      </c>
      <c r="B4831" t="s">
        <v>4157</v>
      </c>
      <c r="C4831">
        <v>1</v>
      </c>
      <c r="D4831">
        <v>1</v>
      </c>
      <c r="E4831">
        <v>6</v>
      </c>
      <c r="F4831">
        <v>1</v>
      </c>
      <c r="G4831" t="s">
        <v>44</v>
      </c>
      <c r="H4831">
        <v>0</v>
      </c>
      <c r="I4831" s="27">
        <v>43650132</v>
      </c>
      <c r="J4831" s="27">
        <v>43650132</v>
      </c>
      <c r="K4831">
        <v>0</v>
      </c>
      <c r="L4831">
        <v>0</v>
      </c>
      <c r="M4831" t="s">
        <v>2730</v>
      </c>
      <c r="N4831" t="s">
        <v>42</v>
      </c>
      <c r="O4831" t="s">
        <v>2735</v>
      </c>
      <c r="P4831" t="s">
        <v>2736</v>
      </c>
      <c r="Q4831" t="s">
        <v>2737</v>
      </c>
    </row>
    <row r="4832" spans="1:17" ht="12.75" customHeight="1" x14ac:dyDescent="0.2">
      <c r="A4832">
        <v>80111600</v>
      </c>
      <c r="B4832" t="s">
        <v>4158</v>
      </c>
      <c r="C4832">
        <v>1</v>
      </c>
      <c r="D4832">
        <v>1</v>
      </c>
      <c r="E4832">
        <v>5</v>
      </c>
      <c r="F4832">
        <v>1</v>
      </c>
      <c r="G4832" t="s">
        <v>44</v>
      </c>
      <c r="H4832">
        <v>0</v>
      </c>
      <c r="I4832" s="27">
        <v>20997263</v>
      </c>
      <c r="J4832" s="27">
        <v>20997263</v>
      </c>
      <c r="K4832">
        <v>0</v>
      </c>
      <c r="L4832">
        <v>0</v>
      </c>
      <c r="M4832" t="s">
        <v>471</v>
      </c>
      <c r="N4832" t="s">
        <v>472</v>
      </c>
      <c r="O4832" t="s">
        <v>473</v>
      </c>
      <c r="P4832" t="s">
        <v>474</v>
      </c>
      <c r="Q4832" t="s">
        <v>475</v>
      </c>
    </row>
    <row r="4833" spans="1:17" ht="12.75" customHeight="1" x14ac:dyDescent="0.2">
      <c r="A4833">
        <v>80111600</v>
      </c>
      <c r="B4833" t="s">
        <v>4159</v>
      </c>
      <c r="C4833">
        <v>1</v>
      </c>
      <c r="D4833">
        <v>1</v>
      </c>
      <c r="E4833">
        <v>6</v>
      </c>
      <c r="F4833">
        <v>1</v>
      </c>
      <c r="G4833" t="s">
        <v>44</v>
      </c>
      <c r="H4833">
        <v>0</v>
      </c>
      <c r="I4833" s="27">
        <v>22221030</v>
      </c>
      <c r="J4833" s="27">
        <v>22221030</v>
      </c>
      <c r="K4833">
        <v>0</v>
      </c>
      <c r="L4833">
        <v>0</v>
      </c>
      <c r="M4833" t="s">
        <v>45</v>
      </c>
      <c r="N4833" t="s">
        <v>46</v>
      </c>
      <c r="O4833" t="s">
        <v>47</v>
      </c>
      <c r="P4833" t="s">
        <v>48</v>
      </c>
      <c r="Q4833" t="s">
        <v>49</v>
      </c>
    </row>
    <row r="4834" spans="1:17" ht="12.75" customHeight="1" x14ac:dyDescent="0.2">
      <c r="A4834">
        <v>80111600</v>
      </c>
      <c r="B4834" t="s">
        <v>4160</v>
      </c>
      <c r="C4834">
        <v>1</v>
      </c>
      <c r="D4834">
        <v>1</v>
      </c>
      <c r="E4834">
        <v>5</v>
      </c>
      <c r="F4834">
        <v>1</v>
      </c>
      <c r="G4834" t="s">
        <v>44</v>
      </c>
      <c r="H4834">
        <v>0</v>
      </c>
      <c r="I4834" s="27">
        <v>21126081</v>
      </c>
      <c r="J4834" s="27">
        <v>21126081</v>
      </c>
      <c r="K4834">
        <v>0</v>
      </c>
      <c r="L4834">
        <v>0</v>
      </c>
      <c r="M4834" t="s">
        <v>471</v>
      </c>
      <c r="N4834" t="s">
        <v>472</v>
      </c>
      <c r="O4834" t="s">
        <v>473</v>
      </c>
      <c r="P4834" t="s">
        <v>474</v>
      </c>
      <c r="Q4834" t="s">
        <v>475</v>
      </c>
    </row>
    <row r="4835" spans="1:17" ht="12.75" customHeight="1" x14ac:dyDescent="0.2">
      <c r="A4835">
        <v>80111600</v>
      </c>
      <c r="B4835" t="s">
        <v>4161</v>
      </c>
      <c r="C4835">
        <v>1</v>
      </c>
      <c r="D4835">
        <v>1</v>
      </c>
      <c r="E4835">
        <v>6</v>
      </c>
      <c r="F4835">
        <v>1</v>
      </c>
      <c r="G4835" t="s">
        <v>44</v>
      </c>
      <c r="H4835">
        <v>0</v>
      </c>
      <c r="I4835" s="27">
        <v>23721033</v>
      </c>
      <c r="J4835" s="27">
        <v>23721033</v>
      </c>
      <c r="K4835">
        <v>0</v>
      </c>
      <c r="L4835">
        <v>0</v>
      </c>
      <c r="M4835" t="s">
        <v>346</v>
      </c>
      <c r="N4835" t="s">
        <v>347</v>
      </c>
      <c r="O4835" t="s">
        <v>11839</v>
      </c>
      <c r="P4835" t="s">
        <v>348</v>
      </c>
      <c r="Q4835" t="s">
        <v>11840</v>
      </c>
    </row>
    <row r="4836" spans="1:17" ht="12.75" customHeight="1" x14ac:dyDescent="0.2">
      <c r="A4836">
        <v>80111600</v>
      </c>
      <c r="B4836" t="s">
        <v>4162</v>
      </c>
      <c r="C4836">
        <v>1</v>
      </c>
      <c r="D4836">
        <v>1</v>
      </c>
      <c r="E4836">
        <v>11</v>
      </c>
      <c r="F4836">
        <v>1</v>
      </c>
      <c r="G4836" t="s">
        <v>44</v>
      </c>
      <c r="H4836">
        <v>0</v>
      </c>
      <c r="I4836" s="27">
        <v>43497788</v>
      </c>
      <c r="J4836" s="27">
        <v>43497788</v>
      </c>
      <c r="K4836">
        <v>0</v>
      </c>
      <c r="L4836">
        <v>0</v>
      </c>
      <c r="M4836" t="s">
        <v>650</v>
      </c>
      <c r="N4836" t="s">
        <v>651</v>
      </c>
      <c r="O4836" t="s">
        <v>652</v>
      </c>
      <c r="P4836" t="s">
        <v>653</v>
      </c>
      <c r="Q4836" t="s">
        <v>654</v>
      </c>
    </row>
    <row r="4837" spans="1:17" ht="12.75" customHeight="1" x14ac:dyDescent="0.2">
      <c r="A4837">
        <v>80111600</v>
      </c>
      <c r="B4837" t="s">
        <v>4163</v>
      </c>
      <c r="C4837">
        <v>1</v>
      </c>
      <c r="D4837">
        <v>1</v>
      </c>
      <c r="E4837">
        <v>6</v>
      </c>
      <c r="F4837">
        <v>1</v>
      </c>
      <c r="G4837" t="s">
        <v>44</v>
      </c>
      <c r="H4837">
        <v>0</v>
      </c>
      <c r="I4837" s="27">
        <v>21254899</v>
      </c>
      <c r="J4837" s="27">
        <v>21254899</v>
      </c>
      <c r="K4837">
        <v>0</v>
      </c>
      <c r="L4837">
        <v>0</v>
      </c>
      <c r="M4837" t="s">
        <v>822</v>
      </c>
      <c r="N4837" t="s">
        <v>823</v>
      </c>
      <c r="O4837" t="s">
        <v>824</v>
      </c>
      <c r="P4837" t="s">
        <v>825</v>
      </c>
      <c r="Q4837" t="s">
        <v>826</v>
      </c>
    </row>
    <row r="4838" spans="1:17" ht="12.75" customHeight="1" x14ac:dyDescent="0.2">
      <c r="A4838">
        <v>80111600</v>
      </c>
      <c r="B4838" t="s">
        <v>4164</v>
      </c>
      <c r="C4838">
        <v>1</v>
      </c>
      <c r="D4838">
        <v>1</v>
      </c>
      <c r="E4838">
        <v>6</v>
      </c>
      <c r="F4838">
        <v>1</v>
      </c>
      <c r="G4838" t="s">
        <v>44</v>
      </c>
      <c r="H4838">
        <v>0</v>
      </c>
      <c r="I4838" s="27">
        <v>21254899</v>
      </c>
      <c r="J4838" s="27">
        <v>21254899</v>
      </c>
      <c r="K4838">
        <v>0</v>
      </c>
      <c r="L4838">
        <v>0</v>
      </c>
      <c r="M4838" t="s">
        <v>346</v>
      </c>
      <c r="N4838" t="s">
        <v>347</v>
      </c>
      <c r="O4838" t="s">
        <v>11839</v>
      </c>
      <c r="P4838" t="s">
        <v>348</v>
      </c>
      <c r="Q4838" t="s">
        <v>11840</v>
      </c>
    </row>
    <row r="4839" spans="1:17" ht="12.75" customHeight="1" x14ac:dyDescent="0.2">
      <c r="A4839">
        <v>80111600</v>
      </c>
      <c r="B4839" t="s">
        <v>4165</v>
      </c>
      <c r="C4839">
        <v>1</v>
      </c>
      <c r="D4839">
        <v>1</v>
      </c>
      <c r="E4839">
        <v>5</v>
      </c>
      <c r="F4839">
        <v>1</v>
      </c>
      <c r="G4839" t="s">
        <v>44</v>
      </c>
      <c r="H4839">
        <v>0</v>
      </c>
      <c r="I4839" s="27">
        <v>28046723</v>
      </c>
      <c r="J4839" s="27">
        <v>28046723</v>
      </c>
      <c r="K4839">
        <v>0</v>
      </c>
      <c r="L4839">
        <v>0</v>
      </c>
      <c r="M4839" t="s">
        <v>374</v>
      </c>
      <c r="N4839" t="s">
        <v>375</v>
      </c>
      <c r="O4839" t="s">
        <v>376</v>
      </c>
      <c r="P4839" t="s">
        <v>377</v>
      </c>
      <c r="Q4839" t="s">
        <v>378</v>
      </c>
    </row>
    <row r="4840" spans="1:17" ht="12.75" customHeight="1" x14ac:dyDescent="0.2">
      <c r="A4840">
        <v>80111600</v>
      </c>
      <c r="B4840" t="s">
        <v>4166</v>
      </c>
      <c r="C4840">
        <v>1</v>
      </c>
      <c r="D4840">
        <v>1</v>
      </c>
      <c r="E4840">
        <v>6</v>
      </c>
      <c r="F4840">
        <v>1</v>
      </c>
      <c r="G4840" t="s">
        <v>44</v>
      </c>
      <c r="H4840">
        <v>0</v>
      </c>
      <c r="I4840" s="27">
        <v>17064036</v>
      </c>
      <c r="J4840" s="27">
        <v>17064036</v>
      </c>
      <c r="K4840">
        <v>0</v>
      </c>
      <c r="L4840">
        <v>0</v>
      </c>
      <c r="M4840" t="s">
        <v>346</v>
      </c>
      <c r="N4840" t="s">
        <v>347</v>
      </c>
      <c r="O4840" t="s">
        <v>11839</v>
      </c>
      <c r="P4840" t="s">
        <v>348</v>
      </c>
      <c r="Q4840" t="s">
        <v>11840</v>
      </c>
    </row>
    <row r="4841" spans="1:17" ht="12.75" customHeight="1" x14ac:dyDescent="0.2">
      <c r="A4841">
        <v>80111600</v>
      </c>
      <c r="B4841" t="s">
        <v>4167</v>
      </c>
      <c r="C4841">
        <v>1</v>
      </c>
      <c r="D4841">
        <v>1</v>
      </c>
      <c r="E4841">
        <v>6</v>
      </c>
      <c r="F4841">
        <v>1</v>
      </c>
      <c r="G4841" t="s">
        <v>44</v>
      </c>
      <c r="H4841">
        <v>0</v>
      </c>
      <c r="I4841" s="27">
        <v>26143100</v>
      </c>
      <c r="J4841" s="27">
        <v>26143100</v>
      </c>
      <c r="K4841">
        <v>0</v>
      </c>
      <c r="L4841">
        <v>0</v>
      </c>
      <c r="M4841" t="s">
        <v>822</v>
      </c>
      <c r="N4841" t="s">
        <v>823</v>
      </c>
      <c r="O4841" t="s">
        <v>824</v>
      </c>
      <c r="P4841" t="s">
        <v>825</v>
      </c>
      <c r="Q4841" t="s">
        <v>826</v>
      </c>
    </row>
    <row r="4842" spans="1:17" ht="12.75" customHeight="1" x14ac:dyDescent="0.2">
      <c r="A4842">
        <v>80111600</v>
      </c>
      <c r="B4842" t="s">
        <v>4168</v>
      </c>
      <c r="C4842">
        <v>1</v>
      </c>
      <c r="D4842">
        <v>1</v>
      </c>
      <c r="E4842">
        <v>12</v>
      </c>
      <c r="F4842">
        <v>1</v>
      </c>
      <c r="G4842" t="s">
        <v>44</v>
      </c>
      <c r="H4842">
        <v>0</v>
      </c>
      <c r="I4842" s="27">
        <v>44442061</v>
      </c>
      <c r="J4842" s="27">
        <v>44442061</v>
      </c>
      <c r="K4842">
        <v>0</v>
      </c>
      <c r="L4842">
        <v>0</v>
      </c>
      <c r="M4842" t="s">
        <v>346</v>
      </c>
      <c r="N4842" t="s">
        <v>347</v>
      </c>
      <c r="O4842" t="s">
        <v>11839</v>
      </c>
      <c r="P4842" t="s">
        <v>348</v>
      </c>
      <c r="Q4842" t="s">
        <v>11840</v>
      </c>
    </row>
    <row r="4843" spans="1:17" ht="12.75" customHeight="1" x14ac:dyDescent="0.2">
      <c r="A4843">
        <v>80111600</v>
      </c>
      <c r="B4843" t="s">
        <v>4169</v>
      </c>
      <c r="C4843">
        <v>1</v>
      </c>
      <c r="D4843">
        <v>1</v>
      </c>
      <c r="E4843">
        <v>6</v>
      </c>
      <c r="F4843">
        <v>1</v>
      </c>
      <c r="G4843" t="s">
        <v>44</v>
      </c>
      <c r="H4843">
        <v>0</v>
      </c>
      <c r="I4843" s="27">
        <v>21254899</v>
      </c>
      <c r="J4843" s="27">
        <v>21254899</v>
      </c>
      <c r="K4843">
        <v>0</v>
      </c>
      <c r="L4843">
        <v>0</v>
      </c>
      <c r="M4843" t="s">
        <v>346</v>
      </c>
      <c r="N4843" t="s">
        <v>347</v>
      </c>
      <c r="O4843" t="s">
        <v>11839</v>
      </c>
      <c r="P4843" t="s">
        <v>348</v>
      </c>
      <c r="Q4843" t="s">
        <v>11840</v>
      </c>
    </row>
    <row r="4844" spans="1:17" ht="12.75" customHeight="1" x14ac:dyDescent="0.2">
      <c r="A4844">
        <v>80111600</v>
      </c>
      <c r="B4844" t="s">
        <v>4170</v>
      </c>
      <c r="C4844">
        <v>1</v>
      </c>
      <c r="D4844">
        <v>1</v>
      </c>
      <c r="E4844">
        <v>6</v>
      </c>
      <c r="F4844">
        <v>1</v>
      </c>
      <c r="G4844" t="s">
        <v>44</v>
      </c>
      <c r="H4844">
        <v>0</v>
      </c>
      <c r="I4844" s="27">
        <v>24208734</v>
      </c>
      <c r="J4844" s="27">
        <v>24208734</v>
      </c>
      <c r="K4844">
        <v>0</v>
      </c>
      <c r="L4844">
        <v>0</v>
      </c>
      <c r="M4844" t="s">
        <v>57</v>
      </c>
      <c r="N4844" t="s">
        <v>58</v>
      </c>
      <c r="O4844" t="s">
        <v>59</v>
      </c>
      <c r="P4844" t="s">
        <v>60</v>
      </c>
      <c r="Q4844" t="s">
        <v>61</v>
      </c>
    </row>
    <row r="4845" spans="1:17" ht="12.75" customHeight="1" x14ac:dyDescent="0.2">
      <c r="A4845">
        <v>80111600</v>
      </c>
      <c r="B4845" t="s">
        <v>4171</v>
      </c>
      <c r="C4845">
        <v>1</v>
      </c>
      <c r="D4845">
        <v>1</v>
      </c>
      <c r="E4845">
        <v>12</v>
      </c>
      <c r="F4845">
        <v>1</v>
      </c>
      <c r="G4845" t="s">
        <v>44</v>
      </c>
      <c r="H4845">
        <v>0</v>
      </c>
      <c r="I4845" s="27">
        <v>44442061</v>
      </c>
      <c r="J4845" s="27">
        <v>44442061</v>
      </c>
      <c r="K4845">
        <v>0</v>
      </c>
      <c r="L4845">
        <v>0</v>
      </c>
      <c r="M4845" t="s">
        <v>346</v>
      </c>
      <c r="N4845" t="s">
        <v>347</v>
      </c>
      <c r="O4845" t="s">
        <v>11839</v>
      </c>
      <c r="P4845" t="s">
        <v>348</v>
      </c>
      <c r="Q4845" t="s">
        <v>11840</v>
      </c>
    </row>
    <row r="4846" spans="1:17" ht="12.75" customHeight="1" x14ac:dyDescent="0.2">
      <c r="A4846">
        <v>80111600</v>
      </c>
      <c r="B4846" t="s">
        <v>4172</v>
      </c>
      <c r="C4846">
        <v>1</v>
      </c>
      <c r="D4846">
        <v>1</v>
      </c>
      <c r="E4846">
        <v>5</v>
      </c>
      <c r="F4846">
        <v>1</v>
      </c>
      <c r="G4846" t="s">
        <v>44</v>
      </c>
      <c r="H4846">
        <v>0</v>
      </c>
      <c r="I4846" s="27">
        <v>20481993</v>
      </c>
      <c r="J4846" s="27">
        <v>20481993</v>
      </c>
      <c r="K4846">
        <v>0</v>
      </c>
      <c r="L4846">
        <v>0</v>
      </c>
      <c r="M4846" t="s">
        <v>471</v>
      </c>
      <c r="N4846" t="s">
        <v>472</v>
      </c>
      <c r="O4846" t="s">
        <v>473</v>
      </c>
      <c r="P4846" t="s">
        <v>474</v>
      </c>
      <c r="Q4846" t="s">
        <v>475</v>
      </c>
    </row>
    <row r="4847" spans="1:17" ht="12.75" customHeight="1" x14ac:dyDescent="0.2">
      <c r="A4847">
        <v>80111600</v>
      </c>
      <c r="B4847" t="s">
        <v>4173</v>
      </c>
      <c r="C4847">
        <v>1</v>
      </c>
      <c r="D4847">
        <v>1</v>
      </c>
      <c r="E4847">
        <v>6</v>
      </c>
      <c r="F4847">
        <v>1</v>
      </c>
      <c r="G4847" t="s">
        <v>44</v>
      </c>
      <c r="H4847">
        <v>0</v>
      </c>
      <c r="I4847" s="27">
        <v>21879193</v>
      </c>
      <c r="J4847" s="27">
        <v>21879193</v>
      </c>
      <c r="K4847">
        <v>0</v>
      </c>
      <c r="L4847">
        <v>0</v>
      </c>
      <c r="M4847" t="s">
        <v>206</v>
      </c>
      <c r="N4847" t="s">
        <v>207</v>
      </c>
      <c r="O4847" t="s">
        <v>208</v>
      </c>
      <c r="P4847" t="s">
        <v>209</v>
      </c>
      <c r="Q4847" t="s">
        <v>210</v>
      </c>
    </row>
    <row r="4848" spans="1:17" ht="12.75" customHeight="1" x14ac:dyDescent="0.2">
      <c r="A4848">
        <v>80111600</v>
      </c>
      <c r="B4848" t="s">
        <v>11613</v>
      </c>
      <c r="C4848">
        <v>1</v>
      </c>
      <c r="D4848">
        <v>1</v>
      </c>
      <c r="E4848">
        <v>5</v>
      </c>
      <c r="F4848">
        <v>1</v>
      </c>
      <c r="G4848" t="s">
        <v>44</v>
      </c>
      <c r="H4848">
        <v>0</v>
      </c>
      <c r="I4848" s="27">
        <v>11840146</v>
      </c>
      <c r="J4848" s="27">
        <v>11840146</v>
      </c>
      <c r="K4848">
        <v>0</v>
      </c>
      <c r="L4848">
        <v>0</v>
      </c>
      <c r="M4848" t="s">
        <v>206</v>
      </c>
      <c r="N4848" t="s">
        <v>207</v>
      </c>
      <c r="O4848" t="s">
        <v>208</v>
      </c>
      <c r="P4848" t="s">
        <v>209</v>
      </c>
      <c r="Q4848" t="s">
        <v>210</v>
      </c>
    </row>
    <row r="4849" spans="1:17" ht="12.75" customHeight="1" x14ac:dyDescent="0.2">
      <c r="A4849">
        <v>80111600</v>
      </c>
      <c r="B4849" t="s">
        <v>4174</v>
      </c>
      <c r="C4849">
        <v>1</v>
      </c>
      <c r="D4849">
        <v>1</v>
      </c>
      <c r="E4849">
        <v>8</v>
      </c>
      <c r="F4849">
        <v>1</v>
      </c>
      <c r="G4849" t="s">
        <v>44</v>
      </c>
      <c r="H4849">
        <v>0</v>
      </c>
      <c r="I4849" s="27">
        <v>30916216</v>
      </c>
      <c r="J4849" s="27">
        <v>30916216</v>
      </c>
      <c r="K4849">
        <v>0</v>
      </c>
      <c r="L4849">
        <v>0</v>
      </c>
      <c r="M4849" t="s">
        <v>57</v>
      </c>
      <c r="N4849" t="s">
        <v>58</v>
      </c>
      <c r="O4849" t="s">
        <v>59</v>
      </c>
      <c r="P4849" t="s">
        <v>60</v>
      </c>
      <c r="Q4849" t="s">
        <v>61</v>
      </c>
    </row>
    <row r="4850" spans="1:17" ht="12.75" customHeight="1" x14ac:dyDescent="0.2">
      <c r="A4850">
        <v>80111600</v>
      </c>
      <c r="B4850" t="s">
        <v>4175</v>
      </c>
      <c r="C4850">
        <v>1</v>
      </c>
      <c r="D4850">
        <v>1</v>
      </c>
      <c r="E4850">
        <v>8</v>
      </c>
      <c r="F4850">
        <v>1</v>
      </c>
      <c r="G4850" t="s">
        <v>44</v>
      </c>
      <c r="H4850">
        <v>0</v>
      </c>
      <c r="I4850" s="27">
        <v>45470464</v>
      </c>
      <c r="J4850" s="27">
        <v>45470464</v>
      </c>
      <c r="K4850">
        <v>0</v>
      </c>
      <c r="L4850">
        <v>0</v>
      </c>
      <c r="M4850" t="s">
        <v>57</v>
      </c>
      <c r="N4850" t="s">
        <v>58</v>
      </c>
      <c r="O4850" t="s">
        <v>59</v>
      </c>
      <c r="P4850" t="s">
        <v>60</v>
      </c>
      <c r="Q4850" t="s">
        <v>61</v>
      </c>
    </row>
    <row r="4851" spans="1:17" ht="12.75" customHeight="1" x14ac:dyDescent="0.2">
      <c r="A4851">
        <v>80111600</v>
      </c>
      <c r="B4851" t="s">
        <v>4176</v>
      </c>
      <c r="C4851">
        <v>1</v>
      </c>
      <c r="D4851">
        <v>1</v>
      </c>
      <c r="E4851">
        <v>8</v>
      </c>
      <c r="F4851">
        <v>1</v>
      </c>
      <c r="G4851" t="s">
        <v>44</v>
      </c>
      <c r="H4851">
        <v>0</v>
      </c>
      <c r="I4851" s="27">
        <v>30916216</v>
      </c>
      <c r="J4851" s="27">
        <v>30916216</v>
      </c>
      <c r="K4851">
        <v>0</v>
      </c>
      <c r="L4851">
        <v>0</v>
      </c>
      <c r="M4851" t="s">
        <v>57</v>
      </c>
      <c r="N4851" t="s">
        <v>58</v>
      </c>
      <c r="O4851" t="s">
        <v>59</v>
      </c>
      <c r="P4851" t="s">
        <v>60</v>
      </c>
      <c r="Q4851" t="s">
        <v>61</v>
      </c>
    </row>
    <row r="4852" spans="1:17" ht="12.75" customHeight="1" x14ac:dyDescent="0.2">
      <c r="A4852">
        <v>80111600</v>
      </c>
      <c r="B4852" t="s">
        <v>4177</v>
      </c>
      <c r="C4852">
        <v>1</v>
      </c>
      <c r="D4852">
        <v>1</v>
      </c>
      <c r="E4852">
        <v>6</v>
      </c>
      <c r="F4852">
        <v>1</v>
      </c>
      <c r="G4852" t="s">
        <v>44</v>
      </c>
      <c r="H4852">
        <v>0</v>
      </c>
      <c r="I4852" s="27">
        <v>23187162</v>
      </c>
      <c r="J4852" s="27">
        <v>23187162</v>
      </c>
      <c r="K4852">
        <v>0</v>
      </c>
      <c r="L4852">
        <v>0</v>
      </c>
      <c r="M4852" t="s">
        <v>57</v>
      </c>
      <c r="N4852" t="s">
        <v>58</v>
      </c>
      <c r="O4852" t="s">
        <v>59</v>
      </c>
      <c r="P4852" t="s">
        <v>60</v>
      </c>
      <c r="Q4852" t="s">
        <v>61</v>
      </c>
    </row>
    <row r="4853" spans="1:17" ht="12.75" customHeight="1" x14ac:dyDescent="0.2">
      <c r="A4853">
        <v>80111600</v>
      </c>
      <c r="B4853" t="s">
        <v>4178</v>
      </c>
      <c r="C4853">
        <v>1</v>
      </c>
      <c r="D4853">
        <v>1</v>
      </c>
      <c r="E4853">
        <v>8</v>
      </c>
      <c r="F4853">
        <v>1</v>
      </c>
      <c r="G4853" t="s">
        <v>44</v>
      </c>
      <c r="H4853">
        <v>0</v>
      </c>
      <c r="I4853" s="27">
        <v>30916216</v>
      </c>
      <c r="J4853" s="27">
        <v>30916216</v>
      </c>
      <c r="K4853">
        <v>0</v>
      </c>
      <c r="L4853">
        <v>0</v>
      </c>
      <c r="M4853" t="s">
        <v>57</v>
      </c>
      <c r="N4853" t="s">
        <v>58</v>
      </c>
      <c r="O4853" t="s">
        <v>59</v>
      </c>
      <c r="P4853" t="s">
        <v>60</v>
      </c>
      <c r="Q4853" t="s">
        <v>61</v>
      </c>
    </row>
    <row r="4854" spans="1:17" ht="12.75" customHeight="1" x14ac:dyDescent="0.2">
      <c r="A4854">
        <v>80111600</v>
      </c>
      <c r="B4854" t="s">
        <v>4179</v>
      </c>
      <c r="C4854">
        <v>1</v>
      </c>
      <c r="D4854">
        <v>1</v>
      </c>
      <c r="E4854">
        <v>8</v>
      </c>
      <c r="F4854">
        <v>1</v>
      </c>
      <c r="G4854" t="s">
        <v>44</v>
      </c>
      <c r="H4854">
        <v>0</v>
      </c>
      <c r="I4854" s="27">
        <v>30916216</v>
      </c>
      <c r="J4854" s="27">
        <v>30916216</v>
      </c>
      <c r="K4854">
        <v>0</v>
      </c>
      <c r="L4854">
        <v>0</v>
      </c>
      <c r="M4854" t="s">
        <v>57</v>
      </c>
      <c r="N4854" t="s">
        <v>58</v>
      </c>
      <c r="O4854" t="s">
        <v>59</v>
      </c>
      <c r="P4854" t="s">
        <v>60</v>
      </c>
      <c r="Q4854" t="s">
        <v>61</v>
      </c>
    </row>
    <row r="4855" spans="1:17" ht="12.75" customHeight="1" x14ac:dyDescent="0.2">
      <c r="A4855">
        <v>80111600</v>
      </c>
      <c r="B4855" t="s">
        <v>4180</v>
      </c>
      <c r="C4855">
        <v>1</v>
      </c>
      <c r="D4855">
        <v>1</v>
      </c>
      <c r="E4855">
        <v>6</v>
      </c>
      <c r="F4855">
        <v>1</v>
      </c>
      <c r="G4855" t="s">
        <v>44</v>
      </c>
      <c r="H4855">
        <v>0</v>
      </c>
      <c r="I4855" s="27">
        <v>23187162</v>
      </c>
      <c r="J4855" s="27">
        <v>23187162</v>
      </c>
      <c r="K4855">
        <v>0</v>
      </c>
      <c r="L4855">
        <v>0</v>
      </c>
      <c r="M4855" t="s">
        <v>57</v>
      </c>
      <c r="N4855" t="s">
        <v>58</v>
      </c>
      <c r="O4855" t="s">
        <v>59</v>
      </c>
      <c r="P4855" t="s">
        <v>60</v>
      </c>
      <c r="Q4855" t="s">
        <v>61</v>
      </c>
    </row>
    <row r="4856" spans="1:17" ht="12.75" customHeight="1" x14ac:dyDescent="0.2">
      <c r="A4856">
        <v>80111600</v>
      </c>
      <c r="B4856" t="s">
        <v>4181</v>
      </c>
      <c r="C4856">
        <v>1</v>
      </c>
      <c r="D4856">
        <v>1</v>
      </c>
      <c r="E4856">
        <v>8</v>
      </c>
      <c r="F4856">
        <v>1</v>
      </c>
      <c r="G4856" t="s">
        <v>44</v>
      </c>
      <c r="H4856">
        <v>0</v>
      </c>
      <c r="I4856" s="27">
        <v>30916216</v>
      </c>
      <c r="J4856" s="27">
        <v>30916216</v>
      </c>
      <c r="K4856">
        <v>0</v>
      </c>
      <c r="L4856">
        <v>0</v>
      </c>
      <c r="M4856" t="s">
        <v>57</v>
      </c>
      <c r="N4856" t="s">
        <v>58</v>
      </c>
      <c r="O4856" t="s">
        <v>59</v>
      </c>
      <c r="P4856" t="s">
        <v>60</v>
      </c>
      <c r="Q4856" t="s">
        <v>61</v>
      </c>
    </row>
    <row r="4857" spans="1:17" ht="12.75" customHeight="1" x14ac:dyDescent="0.2">
      <c r="A4857">
        <v>80111600</v>
      </c>
      <c r="B4857" t="s">
        <v>4182</v>
      </c>
      <c r="C4857">
        <v>1</v>
      </c>
      <c r="D4857">
        <v>1</v>
      </c>
      <c r="E4857">
        <v>8</v>
      </c>
      <c r="F4857">
        <v>1</v>
      </c>
      <c r="G4857" t="s">
        <v>44</v>
      </c>
      <c r="H4857">
        <v>0</v>
      </c>
      <c r="I4857" s="27">
        <v>30916216</v>
      </c>
      <c r="J4857" s="27">
        <v>30916216</v>
      </c>
      <c r="K4857">
        <v>0</v>
      </c>
      <c r="L4857">
        <v>0</v>
      </c>
      <c r="M4857" t="s">
        <v>57</v>
      </c>
      <c r="N4857" t="s">
        <v>58</v>
      </c>
      <c r="O4857" t="s">
        <v>59</v>
      </c>
      <c r="P4857" t="s">
        <v>60</v>
      </c>
      <c r="Q4857" t="s">
        <v>61</v>
      </c>
    </row>
    <row r="4858" spans="1:17" ht="12.75" customHeight="1" x14ac:dyDescent="0.2">
      <c r="A4858">
        <v>80111600</v>
      </c>
      <c r="B4858" t="s">
        <v>4183</v>
      </c>
      <c r="C4858">
        <v>1</v>
      </c>
      <c r="D4858">
        <v>1</v>
      </c>
      <c r="E4858">
        <v>6</v>
      </c>
      <c r="F4858">
        <v>1</v>
      </c>
      <c r="G4858" t="s">
        <v>44</v>
      </c>
      <c r="H4858">
        <v>0</v>
      </c>
      <c r="I4858" s="27">
        <v>31260944</v>
      </c>
      <c r="J4858" s="27">
        <v>31260944</v>
      </c>
      <c r="K4858">
        <v>0</v>
      </c>
      <c r="L4858">
        <v>0</v>
      </c>
      <c r="M4858" t="s">
        <v>927</v>
      </c>
      <c r="N4858" t="s">
        <v>928</v>
      </c>
      <c r="O4858" t="s">
        <v>10003</v>
      </c>
      <c r="P4858" t="s">
        <v>10004</v>
      </c>
      <c r="Q4858" t="s">
        <v>10005</v>
      </c>
    </row>
    <row r="4859" spans="1:17" ht="12.75" customHeight="1" x14ac:dyDescent="0.2">
      <c r="A4859">
        <v>80111600</v>
      </c>
      <c r="B4859" t="s">
        <v>4184</v>
      </c>
      <c r="C4859">
        <v>1</v>
      </c>
      <c r="D4859">
        <v>1</v>
      </c>
      <c r="E4859">
        <v>6</v>
      </c>
      <c r="F4859">
        <v>1</v>
      </c>
      <c r="G4859" t="s">
        <v>44</v>
      </c>
      <c r="H4859">
        <v>0</v>
      </c>
      <c r="I4859" s="27">
        <v>23187162</v>
      </c>
      <c r="J4859" s="27">
        <v>23187162</v>
      </c>
      <c r="K4859">
        <v>0</v>
      </c>
      <c r="L4859">
        <v>0</v>
      </c>
      <c r="M4859" t="s">
        <v>57</v>
      </c>
      <c r="N4859" t="s">
        <v>58</v>
      </c>
      <c r="O4859" t="s">
        <v>59</v>
      </c>
      <c r="P4859" t="s">
        <v>60</v>
      </c>
      <c r="Q4859" t="s">
        <v>61</v>
      </c>
    </row>
    <row r="4860" spans="1:17" ht="12.75" customHeight="1" x14ac:dyDescent="0.2">
      <c r="A4860">
        <v>80111600</v>
      </c>
      <c r="B4860" t="s">
        <v>4185</v>
      </c>
      <c r="C4860">
        <v>1</v>
      </c>
      <c r="D4860">
        <v>1</v>
      </c>
      <c r="E4860">
        <v>6</v>
      </c>
      <c r="F4860">
        <v>1</v>
      </c>
      <c r="G4860" t="s">
        <v>44</v>
      </c>
      <c r="H4860">
        <v>0</v>
      </c>
      <c r="I4860" s="27">
        <v>21254898</v>
      </c>
      <c r="J4860" s="27">
        <v>21254898</v>
      </c>
      <c r="K4860">
        <v>0</v>
      </c>
      <c r="L4860">
        <v>0</v>
      </c>
      <c r="M4860" t="s">
        <v>927</v>
      </c>
      <c r="N4860" t="s">
        <v>928</v>
      </c>
      <c r="O4860" t="s">
        <v>10003</v>
      </c>
      <c r="P4860" t="s">
        <v>10004</v>
      </c>
      <c r="Q4860" t="s">
        <v>10005</v>
      </c>
    </row>
    <row r="4861" spans="1:17" ht="12.75" customHeight="1" x14ac:dyDescent="0.2">
      <c r="A4861">
        <v>80111600</v>
      </c>
      <c r="B4861" t="s">
        <v>4186</v>
      </c>
      <c r="C4861">
        <v>1</v>
      </c>
      <c r="D4861">
        <v>1</v>
      </c>
      <c r="E4861">
        <v>8</v>
      </c>
      <c r="F4861">
        <v>1</v>
      </c>
      <c r="G4861" t="s">
        <v>44</v>
      </c>
      <c r="H4861">
        <v>0</v>
      </c>
      <c r="I4861" s="27">
        <v>30916216</v>
      </c>
      <c r="J4861" s="27">
        <v>30916216</v>
      </c>
      <c r="K4861">
        <v>0</v>
      </c>
      <c r="L4861">
        <v>0</v>
      </c>
      <c r="M4861" t="s">
        <v>57</v>
      </c>
      <c r="N4861" t="s">
        <v>58</v>
      </c>
      <c r="O4861" t="s">
        <v>59</v>
      </c>
      <c r="P4861" t="s">
        <v>60</v>
      </c>
      <c r="Q4861" t="s">
        <v>61</v>
      </c>
    </row>
    <row r="4862" spans="1:17" ht="12.75" customHeight="1" x14ac:dyDescent="0.2">
      <c r="A4862">
        <v>80111600</v>
      </c>
      <c r="B4862" t="s">
        <v>4187</v>
      </c>
      <c r="C4862">
        <v>1</v>
      </c>
      <c r="D4862">
        <v>1</v>
      </c>
      <c r="E4862">
        <v>8</v>
      </c>
      <c r="F4862">
        <v>1</v>
      </c>
      <c r="G4862" t="s">
        <v>44</v>
      </c>
      <c r="H4862">
        <v>0</v>
      </c>
      <c r="I4862" s="27">
        <v>78285312</v>
      </c>
      <c r="J4862" s="27">
        <v>78285312</v>
      </c>
      <c r="K4862">
        <v>0</v>
      </c>
      <c r="L4862">
        <v>0</v>
      </c>
      <c r="M4862" t="s">
        <v>2730</v>
      </c>
      <c r="N4862" t="s">
        <v>42</v>
      </c>
      <c r="O4862" t="s">
        <v>3223</v>
      </c>
      <c r="P4862" t="s">
        <v>3224</v>
      </c>
      <c r="Q4862" t="s">
        <v>3225</v>
      </c>
    </row>
    <row r="4863" spans="1:17" ht="12.75" customHeight="1" x14ac:dyDescent="0.2">
      <c r="A4863">
        <v>80111600</v>
      </c>
      <c r="B4863" t="s">
        <v>4188</v>
      </c>
      <c r="C4863">
        <v>1</v>
      </c>
      <c r="D4863">
        <v>1</v>
      </c>
      <c r="E4863">
        <v>8</v>
      </c>
      <c r="F4863">
        <v>1</v>
      </c>
      <c r="G4863" t="s">
        <v>44</v>
      </c>
      <c r="H4863">
        <v>0</v>
      </c>
      <c r="I4863" s="27">
        <v>30916216</v>
      </c>
      <c r="J4863" s="27">
        <v>30916216</v>
      </c>
      <c r="K4863">
        <v>0</v>
      </c>
      <c r="L4863">
        <v>0</v>
      </c>
      <c r="M4863" t="s">
        <v>57</v>
      </c>
      <c r="N4863" t="s">
        <v>58</v>
      </c>
      <c r="O4863" t="s">
        <v>59</v>
      </c>
      <c r="P4863" t="s">
        <v>60</v>
      </c>
      <c r="Q4863" t="s">
        <v>61</v>
      </c>
    </row>
    <row r="4864" spans="1:17" ht="12.75" customHeight="1" x14ac:dyDescent="0.2">
      <c r="A4864">
        <v>80111600</v>
      </c>
      <c r="B4864" t="s">
        <v>4189</v>
      </c>
      <c r="C4864">
        <v>1</v>
      </c>
      <c r="D4864">
        <v>1</v>
      </c>
      <c r="E4864">
        <v>6</v>
      </c>
      <c r="F4864">
        <v>1</v>
      </c>
      <c r="G4864" t="s">
        <v>44</v>
      </c>
      <c r="H4864">
        <v>0</v>
      </c>
      <c r="I4864" s="27">
        <v>23187162</v>
      </c>
      <c r="J4864" s="27">
        <v>23187162</v>
      </c>
      <c r="K4864">
        <v>0</v>
      </c>
      <c r="L4864">
        <v>0</v>
      </c>
      <c r="M4864" t="s">
        <v>57</v>
      </c>
      <c r="N4864" t="s">
        <v>58</v>
      </c>
      <c r="O4864" t="s">
        <v>59</v>
      </c>
      <c r="P4864" t="s">
        <v>60</v>
      </c>
      <c r="Q4864" t="s">
        <v>61</v>
      </c>
    </row>
    <row r="4865" spans="1:17" ht="12.75" customHeight="1" x14ac:dyDescent="0.2">
      <c r="A4865">
        <v>80111600</v>
      </c>
      <c r="B4865" t="s">
        <v>4190</v>
      </c>
      <c r="C4865">
        <v>1</v>
      </c>
      <c r="D4865">
        <v>1</v>
      </c>
      <c r="E4865">
        <v>5</v>
      </c>
      <c r="F4865">
        <v>1</v>
      </c>
      <c r="G4865" t="s">
        <v>44</v>
      </c>
      <c r="H4865">
        <v>0</v>
      </c>
      <c r="I4865" s="27">
        <v>20353176</v>
      </c>
      <c r="J4865" s="27">
        <v>20353176</v>
      </c>
      <c r="K4865">
        <v>0</v>
      </c>
      <c r="L4865">
        <v>0</v>
      </c>
      <c r="M4865" t="s">
        <v>471</v>
      </c>
      <c r="N4865" t="s">
        <v>472</v>
      </c>
      <c r="O4865" t="s">
        <v>473</v>
      </c>
      <c r="P4865" t="s">
        <v>474</v>
      </c>
      <c r="Q4865" t="s">
        <v>475</v>
      </c>
    </row>
    <row r="4866" spans="1:17" ht="12.75" customHeight="1" x14ac:dyDescent="0.2">
      <c r="A4866">
        <v>80111600</v>
      </c>
      <c r="B4866" t="s">
        <v>4191</v>
      </c>
      <c r="C4866">
        <v>1</v>
      </c>
      <c r="D4866">
        <v>1</v>
      </c>
      <c r="E4866">
        <v>5</v>
      </c>
      <c r="F4866">
        <v>1</v>
      </c>
      <c r="G4866" t="s">
        <v>44</v>
      </c>
      <c r="H4866">
        <v>0</v>
      </c>
      <c r="I4866" s="27">
        <v>20884684</v>
      </c>
      <c r="J4866" s="27">
        <v>20884684</v>
      </c>
      <c r="K4866">
        <v>0</v>
      </c>
      <c r="L4866">
        <v>0</v>
      </c>
      <c r="M4866" t="s">
        <v>346</v>
      </c>
      <c r="N4866" t="s">
        <v>347</v>
      </c>
      <c r="O4866" t="s">
        <v>11839</v>
      </c>
      <c r="P4866" t="s">
        <v>348</v>
      </c>
      <c r="Q4866" t="s">
        <v>11840</v>
      </c>
    </row>
    <row r="4867" spans="1:17" ht="12.75" customHeight="1" x14ac:dyDescent="0.2">
      <c r="A4867">
        <v>80111600</v>
      </c>
      <c r="B4867" t="s">
        <v>4192</v>
      </c>
      <c r="C4867">
        <v>1</v>
      </c>
      <c r="D4867">
        <v>1</v>
      </c>
      <c r="E4867">
        <v>6</v>
      </c>
      <c r="F4867">
        <v>1</v>
      </c>
      <c r="G4867" t="s">
        <v>44</v>
      </c>
      <c r="H4867">
        <v>0</v>
      </c>
      <c r="I4867" s="27">
        <v>23190000</v>
      </c>
      <c r="J4867" s="27">
        <v>23190000</v>
      </c>
      <c r="K4867">
        <v>0</v>
      </c>
      <c r="L4867">
        <v>0</v>
      </c>
      <c r="M4867" t="s">
        <v>41</v>
      </c>
      <c r="N4867" t="s">
        <v>42</v>
      </c>
      <c r="O4867" t="s">
        <v>12646</v>
      </c>
      <c r="P4867" t="s">
        <v>10282</v>
      </c>
      <c r="Q4867" t="s">
        <v>12647</v>
      </c>
    </row>
    <row r="4868" spans="1:17" ht="12.75" customHeight="1" x14ac:dyDescent="0.2">
      <c r="A4868">
        <v>80111600</v>
      </c>
      <c r="B4868" t="s">
        <v>4193</v>
      </c>
      <c r="C4868">
        <v>1</v>
      </c>
      <c r="D4868">
        <v>1</v>
      </c>
      <c r="E4868">
        <v>12</v>
      </c>
      <c r="F4868">
        <v>1</v>
      </c>
      <c r="G4868" t="s">
        <v>44</v>
      </c>
      <c r="H4868">
        <v>0</v>
      </c>
      <c r="I4868" s="27">
        <v>44442061</v>
      </c>
      <c r="J4868" s="27">
        <v>44442061</v>
      </c>
      <c r="K4868">
        <v>0</v>
      </c>
      <c r="L4868">
        <v>0</v>
      </c>
      <c r="M4868" t="s">
        <v>346</v>
      </c>
      <c r="N4868" t="s">
        <v>347</v>
      </c>
      <c r="O4868" t="s">
        <v>11839</v>
      </c>
      <c r="P4868" t="s">
        <v>348</v>
      </c>
      <c r="Q4868" t="s">
        <v>11840</v>
      </c>
    </row>
    <row r="4869" spans="1:17" ht="12.75" customHeight="1" x14ac:dyDescent="0.2">
      <c r="A4869">
        <v>80111600</v>
      </c>
      <c r="B4869" t="s">
        <v>4194</v>
      </c>
      <c r="C4869">
        <v>1</v>
      </c>
      <c r="D4869">
        <v>1</v>
      </c>
      <c r="E4869">
        <v>12</v>
      </c>
      <c r="F4869">
        <v>1</v>
      </c>
      <c r="G4869" t="s">
        <v>44</v>
      </c>
      <c r="H4869">
        <v>0</v>
      </c>
      <c r="I4869" s="27">
        <v>52427000</v>
      </c>
      <c r="J4869" s="27">
        <v>52427000</v>
      </c>
      <c r="K4869">
        <v>0</v>
      </c>
      <c r="L4869">
        <v>0</v>
      </c>
      <c r="M4869" t="s">
        <v>771</v>
      </c>
      <c r="N4869" t="s">
        <v>772</v>
      </c>
      <c r="O4869" t="s">
        <v>773</v>
      </c>
      <c r="P4869" t="s">
        <v>774</v>
      </c>
      <c r="Q4869" t="s">
        <v>775</v>
      </c>
    </row>
    <row r="4870" spans="1:17" ht="12.75" customHeight="1" x14ac:dyDescent="0.2">
      <c r="A4870">
        <v>80111600</v>
      </c>
      <c r="B4870" t="s">
        <v>4195</v>
      </c>
      <c r="C4870">
        <v>1</v>
      </c>
      <c r="D4870">
        <v>1</v>
      </c>
      <c r="E4870">
        <v>8</v>
      </c>
      <c r="F4870">
        <v>1</v>
      </c>
      <c r="G4870" t="s">
        <v>44</v>
      </c>
      <c r="H4870">
        <v>0</v>
      </c>
      <c r="I4870" s="27">
        <v>29444816</v>
      </c>
      <c r="J4870" s="27">
        <v>29444816</v>
      </c>
      <c r="K4870">
        <v>0</v>
      </c>
      <c r="L4870">
        <v>0</v>
      </c>
      <c r="M4870" t="s">
        <v>57</v>
      </c>
      <c r="N4870" t="s">
        <v>58</v>
      </c>
      <c r="O4870" t="s">
        <v>59</v>
      </c>
      <c r="P4870" t="s">
        <v>60</v>
      </c>
      <c r="Q4870" t="s">
        <v>61</v>
      </c>
    </row>
    <row r="4871" spans="1:17" ht="12.75" customHeight="1" x14ac:dyDescent="0.2">
      <c r="A4871">
        <v>80111600</v>
      </c>
      <c r="B4871" t="s">
        <v>4196</v>
      </c>
      <c r="C4871">
        <v>1</v>
      </c>
      <c r="D4871">
        <v>1</v>
      </c>
      <c r="E4871">
        <v>8</v>
      </c>
      <c r="F4871">
        <v>1</v>
      </c>
      <c r="G4871" t="s">
        <v>44</v>
      </c>
      <c r="H4871">
        <v>0</v>
      </c>
      <c r="I4871" s="27">
        <v>29444816</v>
      </c>
      <c r="J4871" s="27">
        <v>29444816</v>
      </c>
      <c r="K4871">
        <v>0</v>
      </c>
      <c r="L4871">
        <v>0</v>
      </c>
      <c r="M4871" t="s">
        <v>57</v>
      </c>
      <c r="N4871" t="s">
        <v>58</v>
      </c>
      <c r="O4871" t="s">
        <v>59</v>
      </c>
      <c r="P4871" t="s">
        <v>60</v>
      </c>
      <c r="Q4871" t="s">
        <v>61</v>
      </c>
    </row>
    <row r="4872" spans="1:17" ht="12.75" customHeight="1" x14ac:dyDescent="0.2">
      <c r="A4872">
        <v>80111600</v>
      </c>
      <c r="B4872" t="s">
        <v>4197</v>
      </c>
      <c r="C4872">
        <v>1</v>
      </c>
      <c r="D4872">
        <v>1</v>
      </c>
      <c r="E4872">
        <v>6</v>
      </c>
      <c r="F4872">
        <v>1</v>
      </c>
      <c r="G4872" t="s">
        <v>44</v>
      </c>
      <c r="H4872">
        <v>0</v>
      </c>
      <c r="I4872" s="27">
        <v>22083612</v>
      </c>
      <c r="J4872" s="27">
        <v>22083612</v>
      </c>
      <c r="K4872">
        <v>0</v>
      </c>
      <c r="L4872">
        <v>0</v>
      </c>
      <c r="M4872" t="s">
        <v>57</v>
      </c>
      <c r="N4872" t="s">
        <v>58</v>
      </c>
      <c r="O4872" t="s">
        <v>59</v>
      </c>
      <c r="P4872" t="s">
        <v>60</v>
      </c>
      <c r="Q4872" t="s">
        <v>61</v>
      </c>
    </row>
    <row r="4873" spans="1:17" ht="12.75" customHeight="1" x14ac:dyDescent="0.2">
      <c r="A4873">
        <v>80111600</v>
      </c>
      <c r="B4873" t="s">
        <v>4198</v>
      </c>
      <c r="C4873">
        <v>1</v>
      </c>
      <c r="D4873">
        <v>1</v>
      </c>
      <c r="E4873">
        <v>8</v>
      </c>
      <c r="F4873">
        <v>1</v>
      </c>
      <c r="G4873" t="s">
        <v>44</v>
      </c>
      <c r="H4873">
        <v>0</v>
      </c>
      <c r="I4873" s="27">
        <v>29444816</v>
      </c>
      <c r="J4873" s="27">
        <v>29444816</v>
      </c>
      <c r="K4873">
        <v>0</v>
      </c>
      <c r="L4873">
        <v>0</v>
      </c>
      <c r="M4873" t="s">
        <v>57</v>
      </c>
      <c r="N4873" t="s">
        <v>58</v>
      </c>
      <c r="O4873" t="s">
        <v>59</v>
      </c>
      <c r="P4873" t="s">
        <v>60</v>
      </c>
      <c r="Q4873" t="s">
        <v>61</v>
      </c>
    </row>
    <row r="4874" spans="1:17" ht="12.75" customHeight="1" x14ac:dyDescent="0.2">
      <c r="A4874">
        <v>80111600</v>
      </c>
      <c r="B4874" t="s">
        <v>4199</v>
      </c>
      <c r="C4874">
        <v>1</v>
      </c>
      <c r="D4874">
        <v>1</v>
      </c>
      <c r="E4874">
        <v>8</v>
      </c>
      <c r="F4874">
        <v>1</v>
      </c>
      <c r="G4874" t="s">
        <v>44</v>
      </c>
      <c r="H4874">
        <v>0</v>
      </c>
      <c r="I4874" s="27">
        <v>29444816</v>
      </c>
      <c r="J4874" s="27">
        <v>29444816</v>
      </c>
      <c r="K4874">
        <v>0</v>
      </c>
      <c r="L4874">
        <v>0</v>
      </c>
      <c r="M4874" t="s">
        <v>57</v>
      </c>
      <c r="N4874" t="s">
        <v>58</v>
      </c>
      <c r="O4874" t="s">
        <v>59</v>
      </c>
      <c r="P4874" t="s">
        <v>60</v>
      </c>
      <c r="Q4874" t="s">
        <v>61</v>
      </c>
    </row>
    <row r="4875" spans="1:17" ht="12.75" customHeight="1" x14ac:dyDescent="0.2">
      <c r="A4875">
        <v>80111600</v>
      </c>
      <c r="B4875" t="s">
        <v>4200</v>
      </c>
      <c r="C4875">
        <v>1</v>
      </c>
      <c r="D4875">
        <v>1</v>
      </c>
      <c r="E4875">
        <v>8</v>
      </c>
      <c r="F4875">
        <v>1</v>
      </c>
      <c r="G4875" t="s">
        <v>44</v>
      </c>
      <c r="H4875">
        <v>0</v>
      </c>
      <c r="I4875" s="27">
        <v>29444816</v>
      </c>
      <c r="J4875" s="27">
        <v>29444816</v>
      </c>
      <c r="K4875">
        <v>0</v>
      </c>
      <c r="L4875">
        <v>0</v>
      </c>
      <c r="M4875" t="s">
        <v>57</v>
      </c>
      <c r="N4875" t="s">
        <v>58</v>
      </c>
      <c r="O4875" t="s">
        <v>59</v>
      </c>
      <c r="P4875" t="s">
        <v>60</v>
      </c>
      <c r="Q4875" t="s">
        <v>61</v>
      </c>
    </row>
    <row r="4876" spans="1:17" ht="12.75" customHeight="1" x14ac:dyDescent="0.2">
      <c r="A4876">
        <v>80111600</v>
      </c>
      <c r="B4876" t="s">
        <v>4201</v>
      </c>
      <c r="C4876">
        <v>1</v>
      </c>
      <c r="D4876">
        <v>1</v>
      </c>
      <c r="E4876">
        <v>8</v>
      </c>
      <c r="F4876">
        <v>1</v>
      </c>
      <c r="G4876" t="s">
        <v>44</v>
      </c>
      <c r="H4876">
        <v>0</v>
      </c>
      <c r="I4876" s="27">
        <v>30916216</v>
      </c>
      <c r="J4876" s="27">
        <v>30916216</v>
      </c>
      <c r="K4876">
        <v>0</v>
      </c>
      <c r="L4876">
        <v>0</v>
      </c>
      <c r="M4876" t="s">
        <v>57</v>
      </c>
      <c r="N4876" t="s">
        <v>58</v>
      </c>
      <c r="O4876" t="s">
        <v>59</v>
      </c>
      <c r="P4876" t="s">
        <v>60</v>
      </c>
      <c r="Q4876" t="s">
        <v>61</v>
      </c>
    </row>
    <row r="4877" spans="1:17" ht="12.75" customHeight="1" x14ac:dyDescent="0.2">
      <c r="A4877">
        <v>80111600</v>
      </c>
      <c r="B4877" t="s">
        <v>4202</v>
      </c>
      <c r="C4877">
        <v>1</v>
      </c>
      <c r="D4877">
        <v>1</v>
      </c>
      <c r="E4877">
        <v>8</v>
      </c>
      <c r="F4877">
        <v>1</v>
      </c>
      <c r="G4877" t="s">
        <v>44</v>
      </c>
      <c r="H4877">
        <v>0</v>
      </c>
      <c r="I4877" s="27">
        <v>30916216</v>
      </c>
      <c r="J4877" s="27">
        <v>30916216</v>
      </c>
      <c r="K4877">
        <v>0</v>
      </c>
      <c r="L4877">
        <v>0</v>
      </c>
      <c r="M4877" t="s">
        <v>57</v>
      </c>
      <c r="N4877" t="s">
        <v>58</v>
      </c>
      <c r="O4877" t="s">
        <v>59</v>
      </c>
      <c r="P4877" t="s">
        <v>60</v>
      </c>
      <c r="Q4877" t="s">
        <v>61</v>
      </c>
    </row>
    <row r="4878" spans="1:17" ht="12.75" customHeight="1" x14ac:dyDescent="0.2">
      <c r="A4878">
        <v>80111600</v>
      </c>
      <c r="B4878" t="s">
        <v>4203</v>
      </c>
      <c r="C4878">
        <v>1</v>
      </c>
      <c r="D4878">
        <v>1</v>
      </c>
      <c r="E4878">
        <v>8</v>
      </c>
      <c r="F4878">
        <v>1</v>
      </c>
      <c r="G4878" t="s">
        <v>44</v>
      </c>
      <c r="H4878">
        <v>0</v>
      </c>
      <c r="I4878" s="27">
        <v>30916216</v>
      </c>
      <c r="J4878" s="27">
        <v>30916216</v>
      </c>
      <c r="K4878">
        <v>0</v>
      </c>
      <c r="L4878">
        <v>0</v>
      </c>
      <c r="M4878" t="s">
        <v>57</v>
      </c>
      <c r="N4878" t="s">
        <v>58</v>
      </c>
      <c r="O4878" t="s">
        <v>59</v>
      </c>
      <c r="P4878" t="s">
        <v>60</v>
      </c>
      <c r="Q4878" t="s">
        <v>61</v>
      </c>
    </row>
    <row r="4879" spans="1:17" ht="12.75" customHeight="1" x14ac:dyDescent="0.2">
      <c r="A4879">
        <v>80111600</v>
      </c>
      <c r="B4879" t="s">
        <v>4204</v>
      </c>
      <c r="C4879">
        <v>1</v>
      </c>
      <c r="D4879">
        <v>1</v>
      </c>
      <c r="E4879">
        <v>8</v>
      </c>
      <c r="F4879">
        <v>1</v>
      </c>
      <c r="G4879" t="s">
        <v>44</v>
      </c>
      <c r="H4879">
        <v>0</v>
      </c>
      <c r="I4879" s="27">
        <v>30916216</v>
      </c>
      <c r="J4879" s="27">
        <v>30916216</v>
      </c>
      <c r="K4879">
        <v>0</v>
      </c>
      <c r="L4879">
        <v>0</v>
      </c>
      <c r="M4879" t="s">
        <v>57</v>
      </c>
      <c r="N4879" t="s">
        <v>58</v>
      </c>
      <c r="O4879" t="s">
        <v>59</v>
      </c>
      <c r="P4879" t="s">
        <v>60</v>
      </c>
      <c r="Q4879" t="s">
        <v>61</v>
      </c>
    </row>
    <row r="4880" spans="1:17" ht="12.75" customHeight="1" x14ac:dyDescent="0.2">
      <c r="A4880">
        <v>80111600</v>
      </c>
      <c r="B4880" t="s">
        <v>4205</v>
      </c>
      <c r="C4880">
        <v>1</v>
      </c>
      <c r="D4880">
        <v>1</v>
      </c>
      <c r="E4880">
        <v>8</v>
      </c>
      <c r="F4880">
        <v>1</v>
      </c>
      <c r="G4880" t="s">
        <v>44</v>
      </c>
      <c r="H4880">
        <v>0</v>
      </c>
      <c r="I4880" s="27">
        <v>30916216</v>
      </c>
      <c r="J4880" s="27">
        <v>30916216</v>
      </c>
      <c r="K4880">
        <v>0</v>
      </c>
      <c r="L4880">
        <v>0</v>
      </c>
      <c r="M4880" t="s">
        <v>57</v>
      </c>
      <c r="N4880" t="s">
        <v>58</v>
      </c>
      <c r="O4880" t="s">
        <v>59</v>
      </c>
      <c r="P4880" t="s">
        <v>60</v>
      </c>
      <c r="Q4880" t="s">
        <v>61</v>
      </c>
    </row>
    <row r="4881" spans="1:17" ht="12.75" customHeight="1" x14ac:dyDescent="0.2">
      <c r="A4881">
        <v>80111600</v>
      </c>
      <c r="B4881" t="s">
        <v>4206</v>
      </c>
      <c r="C4881">
        <v>1</v>
      </c>
      <c r="D4881">
        <v>1</v>
      </c>
      <c r="E4881">
        <v>8</v>
      </c>
      <c r="F4881">
        <v>1</v>
      </c>
      <c r="G4881" t="s">
        <v>44</v>
      </c>
      <c r="H4881">
        <v>0</v>
      </c>
      <c r="I4881" s="27">
        <v>30916216</v>
      </c>
      <c r="J4881" s="27">
        <v>30916216</v>
      </c>
      <c r="K4881">
        <v>0</v>
      </c>
      <c r="L4881">
        <v>0</v>
      </c>
      <c r="M4881" t="s">
        <v>57</v>
      </c>
      <c r="N4881" t="s">
        <v>58</v>
      </c>
      <c r="O4881" t="s">
        <v>59</v>
      </c>
      <c r="P4881" t="s">
        <v>60</v>
      </c>
      <c r="Q4881" t="s">
        <v>61</v>
      </c>
    </row>
    <row r="4882" spans="1:17" ht="12.75" customHeight="1" x14ac:dyDescent="0.2">
      <c r="A4882">
        <v>80111600</v>
      </c>
      <c r="B4882" t="s">
        <v>4207</v>
      </c>
      <c r="C4882">
        <v>1</v>
      </c>
      <c r="D4882">
        <v>1</v>
      </c>
      <c r="E4882">
        <v>6</v>
      </c>
      <c r="F4882">
        <v>1</v>
      </c>
      <c r="G4882" t="s">
        <v>44</v>
      </c>
      <c r="H4882">
        <v>0</v>
      </c>
      <c r="I4882" s="27">
        <v>22083612</v>
      </c>
      <c r="J4882" s="27">
        <v>22083612</v>
      </c>
      <c r="K4882">
        <v>0</v>
      </c>
      <c r="L4882">
        <v>0</v>
      </c>
      <c r="M4882" t="s">
        <v>57</v>
      </c>
      <c r="N4882" t="s">
        <v>58</v>
      </c>
      <c r="O4882" t="s">
        <v>59</v>
      </c>
      <c r="P4882" t="s">
        <v>60</v>
      </c>
      <c r="Q4882" t="s">
        <v>61</v>
      </c>
    </row>
    <row r="4883" spans="1:17" ht="12.75" customHeight="1" x14ac:dyDescent="0.2">
      <c r="A4883">
        <v>80111600</v>
      </c>
      <c r="B4883" t="s">
        <v>4208</v>
      </c>
      <c r="C4883">
        <v>1</v>
      </c>
      <c r="D4883">
        <v>1</v>
      </c>
      <c r="E4883">
        <v>6</v>
      </c>
      <c r="F4883">
        <v>1</v>
      </c>
      <c r="G4883" t="s">
        <v>44</v>
      </c>
      <c r="H4883">
        <v>0</v>
      </c>
      <c r="I4883" s="27">
        <v>23187162</v>
      </c>
      <c r="J4883" s="27">
        <v>23187162</v>
      </c>
      <c r="K4883">
        <v>0</v>
      </c>
      <c r="L4883">
        <v>0</v>
      </c>
      <c r="M4883" t="s">
        <v>57</v>
      </c>
      <c r="N4883" t="s">
        <v>58</v>
      </c>
      <c r="O4883" t="s">
        <v>59</v>
      </c>
      <c r="P4883" t="s">
        <v>60</v>
      </c>
      <c r="Q4883" t="s">
        <v>61</v>
      </c>
    </row>
    <row r="4884" spans="1:17" ht="12.75" customHeight="1" x14ac:dyDescent="0.2">
      <c r="A4884">
        <v>80111600</v>
      </c>
      <c r="B4884" t="s">
        <v>4209</v>
      </c>
      <c r="C4884">
        <v>1</v>
      </c>
      <c r="D4884">
        <v>1</v>
      </c>
      <c r="E4884">
        <v>6</v>
      </c>
      <c r="F4884">
        <v>1</v>
      </c>
      <c r="G4884" t="s">
        <v>44</v>
      </c>
      <c r="H4884">
        <v>0</v>
      </c>
      <c r="I4884" s="27">
        <v>23187162</v>
      </c>
      <c r="J4884" s="27">
        <v>23187162</v>
      </c>
      <c r="K4884">
        <v>0</v>
      </c>
      <c r="L4884">
        <v>0</v>
      </c>
      <c r="M4884" t="s">
        <v>57</v>
      </c>
      <c r="N4884" t="s">
        <v>58</v>
      </c>
      <c r="O4884" t="s">
        <v>59</v>
      </c>
      <c r="P4884" t="s">
        <v>60</v>
      </c>
      <c r="Q4884" t="s">
        <v>61</v>
      </c>
    </row>
    <row r="4885" spans="1:17" ht="12.75" customHeight="1" x14ac:dyDescent="0.2">
      <c r="A4885">
        <v>80111600</v>
      </c>
      <c r="B4885" t="s">
        <v>4210</v>
      </c>
      <c r="C4885">
        <v>1</v>
      </c>
      <c r="D4885">
        <v>1</v>
      </c>
      <c r="E4885">
        <v>6</v>
      </c>
      <c r="F4885">
        <v>1</v>
      </c>
      <c r="G4885" t="s">
        <v>44</v>
      </c>
      <c r="H4885">
        <v>0</v>
      </c>
      <c r="I4885" s="27">
        <v>23187162</v>
      </c>
      <c r="J4885" s="27">
        <v>23187162</v>
      </c>
      <c r="K4885">
        <v>0</v>
      </c>
      <c r="L4885">
        <v>0</v>
      </c>
      <c r="M4885" t="s">
        <v>57</v>
      </c>
      <c r="N4885" t="s">
        <v>58</v>
      </c>
      <c r="O4885" t="s">
        <v>59</v>
      </c>
      <c r="P4885" t="s">
        <v>60</v>
      </c>
      <c r="Q4885" t="s">
        <v>61</v>
      </c>
    </row>
    <row r="4886" spans="1:17" ht="12.75" customHeight="1" x14ac:dyDescent="0.2">
      <c r="A4886">
        <v>80111600</v>
      </c>
      <c r="B4886" t="s">
        <v>4211</v>
      </c>
      <c r="C4886">
        <v>1</v>
      </c>
      <c r="D4886">
        <v>1</v>
      </c>
      <c r="E4886">
        <v>5</v>
      </c>
      <c r="F4886">
        <v>1</v>
      </c>
      <c r="G4886" t="s">
        <v>44</v>
      </c>
      <c r="H4886">
        <v>0</v>
      </c>
      <c r="I4886" s="27">
        <v>20288767</v>
      </c>
      <c r="J4886" s="27">
        <v>20288767</v>
      </c>
      <c r="K4886">
        <v>0</v>
      </c>
      <c r="L4886">
        <v>0</v>
      </c>
      <c r="M4886" t="s">
        <v>374</v>
      </c>
      <c r="N4886" t="s">
        <v>375</v>
      </c>
      <c r="O4886" t="s">
        <v>376</v>
      </c>
      <c r="P4886" t="s">
        <v>377</v>
      </c>
      <c r="Q4886" t="s">
        <v>378</v>
      </c>
    </row>
    <row r="4887" spans="1:17" ht="12.75" customHeight="1" x14ac:dyDescent="0.2">
      <c r="A4887">
        <v>80111600</v>
      </c>
      <c r="B4887" t="s">
        <v>4212</v>
      </c>
      <c r="C4887">
        <v>1</v>
      </c>
      <c r="D4887">
        <v>1</v>
      </c>
      <c r="E4887">
        <v>6</v>
      </c>
      <c r="F4887">
        <v>1</v>
      </c>
      <c r="G4887" t="s">
        <v>44</v>
      </c>
      <c r="H4887">
        <v>0</v>
      </c>
      <c r="I4887" s="27">
        <v>21254899</v>
      </c>
      <c r="J4887" s="27">
        <v>21254899</v>
      </c>
      <c r="K4887">
        <v>0</v>
      </c>
      <c r="L4887">
        <v>0</v>
      </c>
      <c r="M4887" t="s">
        <v>81</v>
      </c>
      <c r="N4887" t="s">
        <v>82</v>
      </c>
      <c r="O4887" t="s">
        <v>83</v>
      </c>
      <c r="P4887" t="s">
        <v>84</v>
      </c>
      <c r="Q4887" t="s">
        <v>85</v>
      </c>
    </row>
    <row r="4888" spans="1:17" ht="12.75" customHeight="1" x14ac:dyDescent="0.2">
      <c r="A4888">
        <v>80111600</v>
      </c>
      <c r="B4888" t="s">
        <v>4213</v>
      </c>
      <c r="C4888">
        <v>1</v>
      </c>
      <c r="D4888">
        <v>1</v>
      </c>
      <c r="E4888">
        <v>5</v>
      </c>
      <c r="F4888">
        <v>1</v>
      </c>
      <c r="G4888" t="s">
        <v>44</v>
      </c>
      <c r="H4888">
        <v>0</v>
      </c>
      <c r="I4888" s="27">
        <v>20288767</v>
      </c>
      <c r="J4888" s="27">
        <v>20288767</v>
      </c>
      <c r="K4888">
        <v>0</v>
      </c>
      <c r="L4888">
        <v>0</v>
      </c>
      <c r="M4888" t="s">
        <v>374</v>
      </c>
      <c r="N4888" t="s">
        <v>375</v>
      </c>
      <c r="O4888" t="s">
        <v>376</v>
      </c>
      <c r="P4888" t="s">
        <v>377</v>
      </c>
      <c r="Q4888" t="s">
        <v>378</v>
      </c>
    </row>
    <row r="4889" spans="1:17" ht="12.75" customHeight="1" x14ac:dyDescent="0.2">
      <c r="A4889">
        <v>80111600</v>
      </c>
      <c r="B4889" t="s">
        <v>4214</v>
      </c>
      <c r="C4889">
        <v>1</v>
      </c>
      <c r="D4889">
        <v>1</v>
      </c>
      <c r="E4889">
        <v>5</v>
      </c>
      <c r="F4889">
        <v>1</v>
      </c>
      <c r="G4889" t="s">
        <v>44</v>
      </c>
      <c r="H4889">
        <v>0</v>
      </c>
      <c r="I4889" s="27">
        <v>17905099</v>
      </c>
      <c r="J4889" s="27">
        <v>17905099</v>
      </c>
      <c r="K4889">
        <v>0</v>
      </c>
      <c r="L4889">
        <v>0</v>
      </c>
      <c r="M4889" t="s">
        <v>374</v>
      </c>
      <c r="N4889" t="s">
        <v>375</v>
      </c>
      <c r="O4889" t="s">
        <v>376</v>
      </c>
      <c r="P4889" t="s">
        <v>377</v>
      </c>
      <c r="Q4889" t="s">
        <v>378</v>
      </c>
    </row>
    <row r="4890" spans="1:17" ht="12.75" customHeight="1" x14ac:dyDescent="0.2">
      <c r="A4890">
        <v>80111600</v>
      </c>
      <c r="B4890" t="s">
        <v>4215</v>
      </c>
      <c r="C4890">
        <v>1</v>
      </c>
      <c r="D4890">
        <v>1</v>
      </c>
      <c r="E4890">
        <v>5</v>
      </c>
      <c r="F4890">
        <v>1</v>
      </c>
      <c r="G4890" t="s">
        <v>44</v>
      </c>
      <c r="H4890">
        <v>0</v>
      </c>
      <c r="I4890" s="27">
        <v>20288767</v>
      </c>
      <c r="J4890" s="27">
        <v>20288767</v>
      </c>
      <c r="K4890">
        <v>0</v>
      </c>
      <c r="L4890">
        <v>0</v>
      </c>
      <c r="M4890" t="s">
        <v>374</v>
      </c>
      <c r="N4890" t="s">
        <v>375</v>
      </c>
      <c r="O4890" t="s">
        <v>376</v>
      </c>
      <c r="P4890" t="s">
        <v>377</v>
      </c>
      <c r="Q4890" t="s">
        <v>378</v>
      </c>
    </row>
    <row r="4891" spans="1:17" ht="12.75" customHeight="1" x14ac:dyDescent="0.2">
      <c r="A4891">
        <v>80111600</v>
      </c>
      <c r="B4891" t="s">
        <v>4216</v>
      </c>
      <c r="C4891">
        <v>1</v>
      </c>
      <c r="D4891">
        <v>1</v>
      </c>
      <c r="E4891">
        <v>6</v>
      </c>
      <c r="F4891">
        <v>1</v>
      </c>
      <c r="G4891" t="s">
        <v>44</v>
      </c>
      <c r="H4891">
        <v>0</v>
      </c>
      <c r="I4891" s="27">
        <v>16572694</v>
      </c>
      <c r="J4891" s="27">
        <v>16572694</v>
      </c>
      <c r="K4891">
        <v>0</v>
      </c>
      <c r="L4891">
        <v>0</v>
      </c>
      <c r="M4891" t="s">
        <v>81</v>
      </c>
      <c r="N4891" t="s">
        <v>82</v>
      </c>
      <c r="O4891" t="s">
        <v>83</v>
      </c>
      <c r="P4891" t="s">
        <v>84</v>
      </c>
      <c r="Q4891" t="s">
        <v>85</v>
      </c>
    </row>
    <row r="4892" spans="1:17" ht="12.75" customHeight="1" x14ac:dyDescent="0.2">
      <c r="A4892">
        <v>80111600</v>
      </c>
      <c r="B4892" t="s">
        <v>4218</v>
      </c>
      <c r="C4892">
        <v>1</v>
      </c>
      <c r="D4892">
        <v>1</v>
      </c>
      <c r="E4892">
        <v>5</v>
      </c>
      <c r="F4892">
        <v>1</v>
      </c>
      <c r="G4892" t="s">
        <v>44</v>
      </c>
      <c r="H4892">
        <v>0</v>
      </c>
      <c r="I4892" s="27">
        <v>20224358</v>
      </c>
      <c r="J4892" s="27">
        <v>20224358</v>
      </c>
      <c r="K4892">
        <v>0</v>
      </c>
      <c r="L4892">
        <v>0</v>
      </c>
      <c r="M4892" t="s">
        <v>456</v>
      </c>
      <c r="N4892" t="s">
        <v>457</v>
      </c>
      <c r="O4892" t="s">
        <v>10329</v>
      </c>
      <c r="P4892" t="s">
        <v>458</v>
      </c>
      <c r="Q4892" t="s">
        <v>10330</v>
      </c>
    </row>
    <row r="4893" spans="1:17" ht="12.75" customHeight="1" x14ac:dyDescent="0.2">
      <c r="A4893">
        <v>80111600</v>
      </c>
      <c r="B4893" t="s">
        <v>4219</v>
      </c>
      <c r="C4893">
        <v>1</v>
      </c>
      <c r="D4893">
        <v>1</v>
      </c>
      <c r="E4893">
        <v>6</v>
      </c>
      <c r="F4893">
        <v>1</v>
      </c>
      <c r="G4893" t="s">
        <v>44</v>
      </c>
      <c r="H4893">
        <v>0</v>
      </c>
      <c r="I4893" s="27">
        <v>25917660</v>
      </c>
      <c r="J4893" s="27">
        <v>25917660</v>
      </c>
      <c r="K4893">
        <v>0</v>
      </c>
      <c r="L4893">
        <v>0</v>
      </c>
      <c r="M4893" t="s">
        <v>920</v>
      </c>
      <c r="N4893" t="s">
        <v>921</v>
      </c>
      <c r="O4893" t="s">
        <v>922</v>
      </c>
      <c r="P4893" t="s">
        <v>923</v>
      </c>
      <c r="Q4893" t="s">
        <v>924</v>
      </c>
    </row>
    <row r="4894" spans="1:17" ht="12.75" customHeight="1" x14ac:dyDescent="0.2">
      <c r="A4894">
        <v>80111600</v>
      </c>
      <c r="B4894" t="s">
        <v>4220</v>
      </c>
      <c r="C4894">
        <v>1</v>
      </c>
      <c r="D4894">
        <v>1</v>
      </c>
      <c r="E4894">
        <v>6</v>
      </c>
      <c r="F4894">
        <v>1</v>
      </c>
      <c r="G4894" t="s">
        <v>44</v>
      </c>
      <c r="H4894">
        <v>0</v>
      </c>
      <c r="I4894" s="27">
        <v>25917660</v>
      </c>
      <c r="J4894" s="27">
        <v>25917660</v>
      </c>
      <c r="K4894">
        <v>0</v>
      </c>
      <c r="L4894">
        <v>0</v>
      </c>
      <c r="M4894" t="s">
        <v>920</v>
      </c>
      <c r="N4894" t="s">
        <v>921</v>
      </c>
      <c r="O4894" t="s">
        <v>922</v>
      </c>
      <c r="P4894" t="s">
        <v>923</v>
      </c>
      <c r="Q4894" t="s">
        <v>924</v>
      </c>
    </row>
    <row r="4895" spans="1:17" ht="12.75" customHeight="1" x14ac:dyDescent="0.2">
      <c r="A4895">
        <v>80111600</v>
      </c>
      <c r="B4895" t="s">
        <v>4221</v>
      </c>
      <c r="C4895">
        <v>1</v>
      </c>
      <c r="D4895">
        <v>1</v>
      </c>
      <c r="E4895">
        <v>6</v>
      </c>
      <c r="F4895">
        <v>1</v>
      </c>
      <c r="G4895" t="s">
        <v>44</v>
      </c>
      <c r="H4895">
        <v>0</v>
      </c>
      <c r="I4895" s="27">
        <v>25917660</v>
      </c>
      <c r="J4895" s="27">
        <v>25917660</v>
      </c>
      <c r="K4895">
        <v>0</v>
      </c>
      <c r="L4895">
        <v>0</v>
      </c>
      <c r="M4895" t="s">
        <v>920</v>
      </c>
      <c r="N4895" t="s">
        <v>921</v>
      </c>
      <c r="O4895" t="s">
        <v>922</v>
      </c>
      <c r="P4895" t="s">
        <v>923</v>
      </c>
      <c r="Q4895" t="s">
        <v>924</v>
      </c>
    </row>
    <row r="4896" spans="1:17" ht="12.75" customHeight="1" x14ac:dyDescent="0.2">
      <c r="A4896">
        <v>80111600</v>
      </c>
      <c r="B4896" t="s">
        <v>4222</v>
      </c>
      <c r="C4896">
        <v>1</v>
      </c>
      <c r="D4896">
        <v>1</v>
      </c>
      <c r="E4896">
        <v>6</v>
      </c>
      <c r="F4896">
        <v>1</v>
      </c>
      <c r="G4896" t="s">
        <v>44</v>
      </c>
      <c r="H4896">
        <v>0</v>
      </c>
      <c r="I4896" s="27">
        <v>12618306</v>
      </c>
      <c r="J4896" s="27">
        <v>12618306</v>
      </c>
      <c r="K4896">
        <v>0</v>
      </c>
      <c r="L4896">
        <v>0</v>
      </c>
      <c r="M4896" t="s">
        <v>920</v>
      </c>
      <c r="N4896" t="s">
        <v>921</v>
      </c>
      <c r="O4896" t="s">
        <v>922</v>
      </c>
      <c r="P4896" t="s">
        <v>923</v>
      </c>
      <c r="Q4896" t="s">
        <v>924</v>
      </c>
    </row>
    <row r="4897" spans="1:17" ht="12.75" customHeight="1" x14ac:dyDescent="0.2">
      <c r="A4897">
        <v>80111600</v>
      </c>
      <c r="B4897" t="s">
        <v>4223</v>
      </c>
      <c r="C4897">
        <v>1</v>
      </c>
      <c r="D4897">
        <v>1</v>
      </c>
      <c r="E4897">
        <v>11</v>
      </c>
      <c r="F4897">
        <v>1</v>
      </c>
      <c r="G4897" t="s">
        <v>44</v>
      </c>
      <c r="H4897">
        <v>0</v>
      </c>
      <c r="I4897" s="27">
        <v>31416492</v>
      </c>
      <c r="J4897" s="27">
        <v>31416492</v>
      </c>
      <c r="K4897">
        <v>0</v>
      </c>
      <c r="L4897">
        <v>0</v>
      </c>
      <c r="M4897" t="s">
        <v>920</v>
      </c>
      <c r="N4897" t="s">
        <v>921</v>
      </c>
      <c r="O4897" t="s">
        <v>922</v>
      </c>
      <c r="P4897" t="s">
        <v>923</v>
      </c>
      <c r="Q4897" t="s">
        <v>924</v>
      </c>
    </row>
    <row r="4898" spans="1:17" ht="12.75" customHeight="1" x14ac:dyDescent="0.2">
      <c r="A4898">
        <v>80111600</v>
      </c>
      <c r="B4898" t="s">
        <v>11614</v>
      </c>
      <c r="C4898">
        <v>1</v>
      </c>
      <c r="D4898">
        <v>1</v>
      </c>
      <c r="E4898">
        <v>6</v>
      </c>
      <c r="F4898">
        <v>1</v>
      </c>
      <c r="G4898" t="s">
        <v>44</v>
      </c>
      <c r="H4898">
        <v>0</v>
      </c>
      <c r="I4898" s="27">
        <v>18549730</v>
      </c>
      <c r="J4898" s="27">
        <v>18549730</v>
      </c>
      <c r="K4898">
        <v>0</v>
      </c>
      <c r="L4898">
        <v>0</v>
      </c>
      <c r="M4898" t="s">
        <v>206</v>
      </c>
      <c r="N4898" t="s">
        <v>207</v>
      </c>
      <c r="O4898" t="s">
        <v>208</v>
      </c>
      <c r="P4898" t="s">
        <v>209</v>
      </c>
      <c r="Q4898" t="s">
        <v>210</v>
      </c>
    </row>
    <row r="4899" spans="1:17" ht="12.75" customHeight="1" x14ac:dyDescent="0.2">
      <c r="A4899">
        <v>80111600</v>
      </c>
      <c r="B4899" t="s">
        <v>11615</v>
      </c>
      <c r="C4899">
        <v>1</v>
      </c>
      <c r="D4899">
        <v>1</v>
      </c>
      <c r="E4899">
        <v>6</v>
      </c>
      <c r="F4899">
        <v>1</v>
      </c>
      <c r="G4899" t="s">
        <v>44</v>
      </c>
      <c r="H4899">
        <v>0</v>
      </c>
      <c r="I4899" s="27">
        <v>20224358</v>
      </c>
      <c r="J4899" s="27">
        <v>20224358</v>
      </c>
      <c r="K4899">
        <v>0</v>
      </c>
      <c r="L4899">
        <v>0</v>
      </c>
      <c r="M4899" t="s">
        <v>206</v>
      </c>
      <c r="N4899" t="s">
        <v>207</v>
      </c>
      <c r="O4899" t="s">
        <v>208</v>
      </c>
      <c r="P4899" t="s">
        <v>209</v>
      </c>
      <c r="Q4899" t="s">
        <v>210</v>
      </c>
    </row>
    <row r="4900" spans="1:17" ht="12.75" customHeight="1" x14ac:dyDescent="0.2">
      <c r="A4900">
        <v>80111600</v>
      </c>
      <c r="B4900" t="s">
        <v>11616</v>
      </c>
      <c r="C4900">
        <v>1</v>
      </c>
      <c r="D4900">
        <v>1</v>
      </c>
      <c r="E4900">
        <v>6</v>
      </c>
      <c r="F4900">
        <v>1</v>
      </c>
      <c r="G4900" t="s">
        <v>44</v>
      </c>
      <c r="H4900">
        <v>0</v>
      </c>
      <c r="I4900" s="27">
        <v>18549730</v>
      </c>
      <c r="J4900" s="27">
        <v>18549730</v>
      </c>
      <c r="K4900">
        <v>0</v>
      </c>
      <c r="L4900">
        <v>0</v>
      </c>
      <c r="M4900" t="s">
        <v>206</v>
      </c>
      <c r="N4900" t="s">
        <v>207</v>
      </c>
      <c r="O4900" t="s">
        <v>208</v>
      </c>
      <c r="P4900" t="s">
        <v>209</v>
      </c>
      <c r="Q4900" t="s">
        <v>210</v>
      </c>
    </row>
    <row r="4901" spans="1:17" ht="12.75" customHeight="1" x14ac:dyDescent="0.2">
      <c r="A4901">
        <v>80111600</v>
      </c>
      <c r="B4901" t="s">
        <v>4224</v>
      </c>
      <c r="C4901">
        <v>1</v>
      </c>
      <c r="D4901">
        <v>1</v>
      </c>
      <c r="E4901">
        <v>4</v>
      </c>
      <c r="F4901">
        <v>1</v>
      </c>
      <c r="G4901" t="s">
        <v>44</v>
      </c>
      <c r="H4901">
        <v>0</v>
      </c>
      <c r="I4901" s="27">
        <v>16359831</v>
      </c>
      <c r="J4901" s="27">
        <v>16359831</v>
      </c>
      <c r="K4901">
        <v>0</v>
      </c>
      <c r="L4901">
        <v>0</v>
      </c>
      <c r="M4901" t="s">
        <v>206</v>
      </c>
      <c r="N4901" t="s">
        <v>207</v>
      </c>
      <c r="O4901" t="s">
        <v>208</v>
      </c>
      <c r="P4901" t="s">
        <v>209</v>
      </c>
      <c r="Q4901" t="s">
        <v>210</v>
      </c>
    </row>
    <row r="4902" spans="1:17" ht="12.75" customHeight="1" x14ac:dyDescent="0.2">
      <c r="A4902">
        <v>80111600</v>
      </c>
      <c r="B4902" t="s">
        <v>4225</v>
      </c>
      <c r="C4902">
        <v>1</v>
      </c>
      <c r="D4902">
        <v>1</v>
      </c>
      <c r="E4902">
        <v>5</v>
      </c>
      <c r="F4902">
        <v>1</v>
      </c>
      <c r="G4902" t="s">
        <v>44</v>
      </c>
      <c r="H4902">
        <v>0</v>
      </c>
      <c r="I4902" s="27">
        <v>20997263</v>
      </c>
      <c r="J4902" s="27">
        <v>20997263</v>
      </c>
      <c r="K4902">
        <v>0</v>
      </c>
      <c r="L4902">
        <v>0</v>
      </c>
      <c r="M4902" t="s">
        <v>471</v>
      </c>
      <c r="N4902" t="s">
        <v>472</v>
      </c>
      <c r="O4902" t="s">
        <v>473</v>
      </c>
      <c r="P4902" t="s">
        <v>474</v>
      </c>
      <c r="Q4902" t="s">
        <v>475</v>
      </c>
    </row>
    <row r="4903" spans="1:17" ht="12.75" customHeight="1" x14ac:dyDescent="0.2">
      <c r="A4903">
        <v>80111600</v>
      </c>
      <c r="B4903" t="s">
        <v>11617</v>
      </c>
      <c r="C4903">
        <v>1</v>
      </c>
      <c r="D4903">
        <v>1</v>
      </c>
      <c r="E4903">
        <v>6</v>
      </c>
      <c r="F4903">
        <v>1</v>
      </c>
      <c r="G4903" t="s">
        <v>44</v>
      </c>
      <c r="H4903">
        <v>0</v>
      </c>
      <c r="I4903" s="27">
        <v>20224358</v>
      </c>
      <c r="J4903" s="27">
        <v>20224358</v>
      </c>
      <c r="K4903">
        <v>0</v>
      </c>
      <c r="L4903">
        <v>0</v>
      </c>
      <c r="M4903" t="s">
        <v>206</v>
      </c>
      <c r="N4903" t="s">
        <v>207</v>
      </c>
      <c r="O4903" t="s">
        <v>208</v>
      </c>
      <c r="P4903" t="s">
        <v>209</v>
      </c>
      <c r="Q4903" t="s">
        <v>210</v>
      </c>
    </row>
    <row r="4904" spans="1:17" ht="12.75" customHeight="1" x14ac:dyDescent="0.2">
      <c r="A4904">
        <v>80111600</v>
      </c>
      <c r="B4904" t="s">
        <v>11618</v>
      </c>
      <c r="C4904">
        <v>1</v>
      </c>
      <c r="D4904">
        <v>1</v>
      </c>
      <c r="E4904">
        <v>4</v>
      </c>
      <c r="F4904">
        <v>1</v>
      </c>
      <c r="G4904" t="s">
        <v>44</v>
      </c>
      <c r="H4904">
        <v>0</v>
      </c>
      <c r="I4904" s="27">
        <v>16359831</v>
      </c>
      <c r="J4904" s="27">
        <v>16359831</v>
      </c>
      <c r="K4904">
        <v>0</v>
      </c>
      <c r="L4904">
        <v>0</v>
      </c>
      <c r="M4904" t="s">
        <v>206</v>
      </c>
      <c r="N4904" t="s">
        <v>207</v>
      </c>
      <c r="O4904" t="s">
        <v>208</v>
      </c>
      <c r="P4904" t="s">
        <v>209</v>
      </c>
      <c r="Q4904" t="s">
        <v>210</v>
      </c>
    </row>
    <row r="4905" spans="1:17" ht="12.75" customHeight="1" x14ac:dyDescent="0.2">
      <c r="A4905">
        <v>80111600</v>
      </c>
      <c r="B4905" t="s">
        <v>11619</v>
      </c>
      <c r="C4905">
        <v>1</v>
      </c>
      <c r="D4905">
        <v>1</v>
      </c>
      <c r="E4905">
        <v>6</v>
      </c>
      <c r="F4905">
        <v>1</v>
      </c>
      <c r="G4905" t="s">
        <v>44</v>
      </c>
      <c r="H4905">
        <v>0</v>
      </c>
      <c r="I4905" s="27">
        <v>16359831</v>
      </c>
      <c r="J4905" s="27">
        <v>16359831</v>
      </c>
      <c r="K4905">
        <v>0</v>
      </c>
      <c r="L4905">
        <v>0</v>
      </c>
      <c r="M4905" t="s">
        <v>206</v>
      </c>
      <c r="N4905" t="s">
        <v>207</v>
      </c>
      <c r="O4905" t="s">
        <v>208</v>
      </c>
      <c r="P4905" t="s">
        <v>209</v>
      </c>
      <c r="Q4905" t="s">
        <v>210</v>
      </c>
    </row>
    <row r="4906" spans="1:17" ht="12.75" customHeight="1" x14ac:dyDescent="0.2">
      <c r="A4906">
        <v>80111600</v>
      </c>
      <c r="B4906" t="s">
        <v>4226</v>
      </c>
      <c r="C4906">
        <v>1</v>
      </c>
      <c r="D4906">
        <v>1</v>
      </c>
      <c r="E4906">
        <v>6</v>
      </c>
      <c r="F4906">
        <v>1</v>
      </c>
      <c r="G4906" t="s">
        <v>44</v>
      </c>
      <c r="H4906">
        <v>0</v>
      </c>
      <c r="I4906" s="27">
        <v>20288767</v>
      </c>
      <c r="J4906" s="27">
        <v>20288767</v>
      </c>
      <c r="K4906">
        <v>0</v>
      </c>
      <c r="L4906">
        <v>0</v>
      </c>
      <c r="M4906" t="s">
        <v>81</v>
      </c>
      <c r="N4906" t="s">
        <v>82</v>
      </c>
      <c r="O4906" t="s">
        <v>83</v>
      </c>
      <c r="P4906" t="s">
        <v>84</v>
      </c>
      <c r="Q4906" t="s">
        <v>85</v>
      </c>
    </row>
    <row r="4907" spans="1:17" ht="12.75" customHeight="1" x14ac:dyDescent="0.2">
      <c r="A4907">
        <v>80111600</v>
      </c>
      <c r="B4907" t="s">
        <v>4227</v>
      </c>
      <c r="C4907">
        <v>1</v>
      </c>
      <c r="D4907">
        <v>1</v>
      </c>
      <c r="E4907">
        <v>6</v>
      </c>
      <c r="F4907">
        <v>1</v>
      </c>
      <c r="G4907" t="s">
        <v>44</v>
      </c>
      <c r="H4907">
        <v>0</v>
      </c>
      <c r="I4907" s="27">
        <v>22191340</v>
      </c>
      <c r="J4907" s="27">
        <v>22191340</v>
      </c>
      <c r="K4907">
        <v>0</v>
      </c>
      <c r="L4907">
        <v>0</v>
      </c>
      <c r="M4907" t="s">
        <v>81</v>
      </c>
      <c r="N4907" t="s">
        <v>82</v>
      </c>
      <c r="O4907" t="s">
        <v>83</v>
      </c>
      <c r="P4907" t="s">
        <v>84</v>
      </c>
      <c r="Q4907" t="s">
        <v>85</v>
      </c>
    </row>
    <row r="4908" spans="1:17" ht="12.75" customHeight="1" x14ac:dyDescent="0.2">
      <c r="A4908">
        <v>80111600</v>
      </c>
      <c r="B4908" t="s">
        <v>4228</v>
      </c>
      <c r="C4908">
        <v>1</v>
      </c>
      <c r="D4908">
        <v>1</v>
      </c>
      <c r="E4908">
        <v>6</v>
      </c>
      <c r="F4908">
        <v>1</v>
      </c>
      <c r="G4908" t="s">
        <v>44</v>
      </c>
      <c r="H4908">
        <v>0</v>
      </c>
      <c r="I4908" s="27">
        <v>13566834</v>
      </c>
      <c r="J4908" s="27">
        <v>13566834</v>
      </c>
      <c r="K4908">
        <v>0</v>
      </c>
      <c r="L4908">
        <v>0</v>
      </c>
      <c r="M4908" t="s">
        <v>81</v>
      </c>
      <c r="N4908" t="s">
        <v>82</v>
      </c>
      <c r="O4908" t="s">
        <v>83</v>
      </c>
      <c r="P4908" t="s">
        <v>84</v>
      </c>
      <c r="Q4908" t="s">
        <v>85</v>
      </c>
    </row>
    <row r="4909" spans="1:17" ht="12.75" customHeight="1" x14ac:dyDescent="0.2">
      <c r="A4909">
        <v>80111600</v>
      </c>
      <c r="B4909" t="s">
        <v>4229</v>
      </c>
      <c r="C4909">
        <v>1</v>
      </c>
      <c r="D4909">
        <v>1</v>
      </c>
      <c r="E4909">
        <v>6</v>
      </c>
      <c r="F4909">
        <v>1</v>
      </c>
      <c r="G4909" t="s">
        <v>44</v>
      </c>
      <c r="H4909">
        <v>0</v>
      </c>
      <c r="I4909" s="27">
        <v>13566834</v>
      </c>
      <c r="J4909" s="27">
        <v>13566834</v>
      </c>
      <c r="K4909">
        <v>0</v>
      </c>
      <c r="L4909">
        <v>0</v>
      </c>
      <c r="M4909" t="s">
        <v>81</v>
      </c>
      <c r="N4909" t="s">
        <v>82</v>
      </c>
      <c r="O4909" t="s">
        <v>83</v>
      </c>
      <c r="P4909" t="s">
        <v>84</v>
      </c>
      <c r="Q4909" t="s">
        <v>85</v>
      </c>
    </row>
    <row r="4910" spans="1:17" ht="12.75" customHeight="1" x14ac:dyDescent="0.2">
      <c r="A4910">
        <v>80111600</v>
      </c>
      <c r="B4910" t="s">
        <v>4230</v>
      </c>
      <c r="C4910">
        <v>1</v>
      </c>
      <c r="D4910">
        <v>1</v>
      </c>
      <c r="E4910">
        <v>6</v>
      </c>
      <c r="F4910">
        <v>1</v>
      </c>
      <c r="G4910" t="s">
        <v>44</v>
      </c>
      <c r="H4910">
        <v>0</v>
      </c>
      <c r="I4910" s="27">
        <v>26792618</v>
      </c>
      <c r="J4910" s="27">
        <v>26792618</v>
      </c>
      <c r="K4910">
        <v>0</v>
      </c>
      <c r="L4910">
        <v>0</v>
      </c>
      <c r="M4910" t="s">
        <v>81</v>
      </c>
      <c r="N4910" t="s">
        <v>82</v>
      </c>
      <c r="O4910" t="s">
        <v>83</v>
      </c>
      <c r="P4910" t="s">
        <v>84</v>
      </c>
      <c r="Q4910" t="s">
        <v>85</v>
      </c>
    </row>
    <row r="4911" spans="1:17" ht="12.75" customHeight="1" x14ac:dyDescent="0.2">
      <c r="A4911">
        <v>80111600</v>
      </c>
      <c r="B4911" t="s">
        <v>11620</v>
      </c>
      <c r="C4911">
        <v>1</v>
      </c>
      <c r="D4911">
        <v>1</v>
      </c>
      <c r="E4911">
        <v>6</v>
      </c>
      <c r="F4911">
        <v>1</v>
      </c>
      <c r="G4911" t="s">
        <v>44</v>
      </c>
      <c r="H4911">
        <v>0</v>
      </c>
      <c r="I4911" s="27">
        <v>17390372</v>
      </c>
      <c r="J4911" s="27">
        <v>17390372</v>
      </c>
      <c r="K4911">
        <v>0</v>
      </c>
      <c r="L4911">
        <v>0</v>
      </c>
      <c r="M4911" t="s">
        <v>206</v>
      </c>
      <c r="N4911" t="s">
        <v>207</v>
      </c>
      <c r="O4911" t="s">
        <v>208</v>
      </c>
      <c r="P4911" t="s">
        <v>209</v>
      </c>
      <c r="Q4911" t="s">
        <v>210</v>
      </c>
    </row>
    <row r="4912" spans="1:17" ht="12.75" customHeight="1" x14ac:dyDescent="0.2">
      <c r="A4912">
        <v>80111600</v>
      </c>
      <c r="B4912" t="s">
        <v>11621</v>
      </c>
      <c r="C4912">
        <v>1</v>
      </c>
      <c r="D4912">
        <v>1</v>
      </c>
      <c r="E4912">
        <v>6</v>
      </c>
      <c r="F4912">
        <v>1</v>
      </c>
      <c r="G4912" t="s">
        <v>44</v>
      </c>
      <c r="H4912">
        <v>0</v>
      </c>
      <c r="I4912" s="27">
        <v>17390372</v>
      </c>
      <c r="J4912" s="27">
        <v>17390372</v>
      </c>
      <c r="K4912">
        <v>0</v>
      </c>
      <c r="L4912">
        <v>0</v>
      </c>
      <c r="M4912" t="s">
        <v>206</v>
      </c>
      <c r="N4912" t="s">
        <v>207</v>
      </c>
      <c r="O4912" t="s">
        <v>208</v>
      </c>
      <c r="P4912" t="s">
        <v>209</v>
      </c>
      <c r="Q4912" t="s">
        <v>210</v>
      </c>
    </row>
    <row r="4913" spans="1:17" ht="12.75" customHeight="1" x14ac:dyDescent="0.2">
      <c r="A4913">
        <v>80111600</v>
      </c>
      <c r="B4913" t="s">
        <v>11622</v>
      </c>
      <c r="C4913">
        <v>1</v>
      </c>
      <c r="D4913">
        <v>1</v>
      </c>
      <c r="E4913">
        <v>4</v>
      </c>
      <c r="F4913">
        <v>1</v>
      </c>
      <c r="G4913" t="s">
        <v>44</v>
      </c>
      <c r="H4913">
        <v>0</v>
      </c>
      <c r="I4913" s="27">
        <v>16359831</v>
      </c>
      <c r="J4913" s="27">
        <v>16359831</v>
      </c>
      <c r="K4913">
        <v>0</v>
      </c>
      <c r="L4913">
        <v>0</v>
      </c>
      <c r="M4913" t="s">
        <v>206</v>
      </c>
      <c r="N4913" t="s">
        <v>207</v>
      </c>
      <c r="O4913" t="s">
        <v>208</v>
      </c>
      <c r="P4913" t="s">
        <v>209</v>
      </c>
      <c r="Q4913" t="s">
        <v>210</v>
      </c>
    </row>
    <row r="4914" spans="1:17" ht="12.75" customHeight="1" x14ac:dyDescent="0.2">
      <c r="A4914">
        <v>80111600</v>
      </c>
      <c r="B4914" t="s">
        <v>11623</v>
      </c>
      <c r="C4914">
        <v>1</v>
      </c>
      <c r="D4914">
        <v>1</v>
      </c>
      <c r="E4914">
        <v>12</v>
      </c>
      <c r="F4914">
        <v>1</v>
      </c>
      <c r="G4914" t="s">
        <v>44</v>
      </c>
      <c r="H4914">
        <v>0</v>
      </c>
      <c r="I4914" s="27">
        <v>43411520</v>
      </c>
      <c r="J4914" s="27">
        <v>43411520</v>
      </c>
      <c r="K4914">
        <v>0</v>
      </c>
      <c r="L4914">
        <v>0</v>
      </c>
      <c r="M4914" t="s">
        <v>206</v>
      </c>
      <c r="N4914" t="s">
        <v>207</v>
      </c>
      <c r="O4914" t="s">
        <v>208</v>
      </c>
      <c r="P4914" t="s">
        <v>209</v>
      </c>
      <c r="Q4914" t="s">
        <v>210</v>
      </c>
    </row>
    <row r="4915" spans="1:17" ht="12.75" customHeight="1" x14ac:dyDescent="0.2">
      <c r="A4915">
        <v>80111600</v>
      </c>
      <c r="B4915" t="s">
        <v>4231</v>
      </c>
      <c r="C4915">
        <v>1</v>
      </c>
      <c r="D4915">
        <v>1</v>
      </c>
      <c r="E4915">
        <v>6</v>
      </c>
      <c r="F4915">
        <v>1</v>
      </c>
      <c r="G4915" t="s">
        <v>44</v>
      </c>
      <c r="H4915">
        <v>0</v>
      </c>
      <c r="I4915" s="27">
        <v>31260944</v>
      </c>
      <c r="J4915" s="27">
        <v>31260944</v>
      </c>
      <c r="K4915">
        <v>0</v>
      </c>
      <c r="L4915">
        <v>0</v>
      </c>
      <c r="M4915" t="s">
        <v>471</v>
      </c>
      <c r="N4915" t="s">
        <v>472</v>
      </c>
      <c r="O4915" t="s">
        <v>473</v>
      </c>
      <c r="P4915" t="s">
        <v>474</v>
      </c>
      <c r="Q4915" t="s">
        <v>475</v>
      </c>
    </row>
    <row r="4916" spans="1:17" ht="12.75" customHeight="1" x14ac:dyDescent="0.2">
      <c r="A4916">
        <v>80111600</v>
      </c>
      <c r="B4916" t="s">
        <v>13183</v>
      </c>
      <c r="C4916">
        <v>1</v>
      </c>
      <c r="D4916">
        <v>1</v>
      </c>
      <c r="E4916">
        <v>5</v>
      </c>
      <c r="F4916">
        <v>1</v>
      </c>
      <c r="G4916" t="s">
        <v>44</v>
      </c>
      <c r="H4916">
        <v>0</v>
      </c>
      <c r="I4916" s="27">
        <v>17390371</v>
      </c>
      <c r="J4916" s="27">
        <v>17390371</v>
      </c>
      <c r="K4916">
        <v>0</v>
      </c>
      <c r="L4916">
        <v>0</v>
      </c>
      <c r="M4916" t="s">
        <v>206</v>
      </c>
      <c r="N4916" t="s">
        <v>207</v>
      </c>
      <c r="O4916" t="s">
        <v>208</v>
      </c>
      <c r="P4916" t="s">
        <v>209</v>
      </c>
      <c r="Q4916" t="s">
        <v>210</v>
      </c>
    </row>
    <row r="4917" spans="1:17" ht="12.75" customHeight="1" x14ac:dyDescent="0.2">
      <c r="A4917">
        <v>80111600</v>
      </c>
      <c r="B4917" t="s">
        <v>11919</v>
      </c>
      <c r="C4917">
        <v>1</v>
      </c>
      <c r="D4917">
        <v>1</v>
      </c>
      <c r="E4917">
        <v>4</v>
      </c>
      <c r="F4917">
        <v>1</v>
      </c>
      <c r="G4917" t="s">
        <v>44</v>
      </c>
      <c r="H4917">
        <v>0</v>
      </c>
      <c r="I4917" s="27">
        <v>15458108</v>
      </c>
      <c r="J4917" s="27">
        <v>15458108</v>
      </c>
      <c r="K4917">
        <v>0</v>
      </c>
      <c r="L4917">
        <v>0</v>
      </c>
      <c r="M4917" t="s">
        <v>206</v>
      </c>
      <c r="N4917" t="s">
        <v>207</v>
      </c>
      <c r="O4917" t="s">
        <v>208</v>
      </c>
      <c r="P4917" t="s">
        <v>209</v>
      </c>
      <c r="Q4917" t="s">
        <v>210</v>
      </c>
    </row>
    <row r="4918" spans="1:17" ht="12.75" customHeight="1" x14ac:dyDescent="0.2">
      <c r="A4918">
        <v>80111600</v>
      </c>
      <c r="B4918" t="s">
        <v>11920</v>
      </c>
      <c r="C4918">
        <v>1</v>
      </c>
      <c r="D4918">
        <v>1</v>
      </c>
      <c r="E4918">
        <v>4</v>
      </c>
      <c r="F4918">
        <v>1</v>
      </c>
      <c r="G4918" t="s">
        <v>44</v>
      </c>
      <c r="H4918">
        <v>0</v>
      </c>
      <c r="I4918" s="27">
        <v>16359831</v>
      </c>
      <c r="J4918" s="27">
        <v>16359831</v>
      </c>
      <c r="K4918">
        <v>0</v>
      </c>
      <c r="L4918">
        <v>0</v>
      </c>
      <c r="M4918" t="s">
        <v>206</v>
      </c>
      <c r="N4918" t="s">
        <v>207</v>
      </c>
      <c r="O4918" t="s">
        <v>208</v>
      </c>
      <c r="P4918" t="s">
        <v>209</v>
      </c>
      <c r="Q4918" t="s">
        <v>210</v>
      </c>
    </row>
    <row r="4919" spans="1:17" ht="12.75" customHeight="1" x14ac:dyDescent="0.2">
      <c r="A4919">
        <v>80111600</v>
      </c>
      <c r="B4919" t="s">
        <v>4232</v>
      </c>
      <c r="C4919">
        <v>1</v>
      </c>
      <c r="D4919">
        <v>1</v>
      </c>
      <c r="E4919">
        <v>5</v>
      </c>
      <c r="F4919">
        <v>1</v>
      </c>
      <c r="G4919" t="s">
        <v>44</v>
      </c>
      <c r="H4919">
        <v>0</v>
      </c>
      <c r="I4919" s="27">
        <v>21126081</v>
      </c>
      <c r="J4919" s="27">
        <v>21126081</v>
      </c>
      <c r="K4919">
        <v>0</v>
      </c>
      <c r="L4919">
        <v>0</v>
      </c>
      <c r="M4919" t="s">
        <v>471</v>
      </c>
      <c r="N4919" t="s">
        <v>472</v>
      </c>
      <c r="O4919" t="s">
        <v>473</v>
      </c>
      <c r="P4919" t="s">
        <v>474</v>
      </c>
      <c r="Q4919" t="s">
        <v>475</v>
      </c>
    </row>
    <row r="4920" spans="1:17" ht="12.75" customHeight="1" x14ac:dyDescent="0.2">
      <c r="A4920">
        <v>80111600</v>
      </c>
      <c r="B4920" t="s">
        <v>4233</v>
      </c>
      <c r="C4920">
        <v>1</v>
      </c>
      <c r="D4920">
        <v>1</v>
      </c>
      <c r="E4920">
        <v>6</v>
      </c>
      <c r="F4920">
        <v>1</v>
      </c>
      <c r="G4920" t="s">
        <v>44</v>
      </c>
      <c r="H4920">
        <v>0</v>
      </c>
      <c r="I4920" s="27">
        <v>21254899</v>
      </c>
      <c r="J4920" s="27">
        <v>21254899</v>
      </c>
      <c r="K4920">
        <v>0</v>
      </c>
      <c r="L4920">
        <v>0</v>
      </c>
      <c r="M4920" t="s">
        <v>81</v>
      </c>
      <c r="N4920" t="s">
        <v>82</v>
      </c>
      <c r="O4920" t="s">
        <v>83</v>
      </c>
      <c r="P4920" t="s">
        <v>84</v>
      </c>
      <c r="Q4920" t="s">
        <v>85</v>
      </c>
    </row>
    <row r="4921" spans="1:17" ht="12.75" customHeight="1" x14ac:dyDescent="0.2">
      <c r="A4921">
        <v>80111600</v>
      </c>
      <c r="B4921" t="s">
        <v>4234</v>
      </c>
      <c r="C4921">
        <v>1</v>
      </c>
      <c r="D4921">
        <v>1</v>
      </c>
      <c r="E4921">
        <v>5</v>
      </c>
      <c r="F4921">
        <v>1</v>
      </c>
      <c r="G4921" t="s">
        <v>44</v>
      </c>
      <c r="H4921">
        <v>0</v>
      </c>
      <c r="I4921" s="27">
        <v>11041018</v>
      </c>
      <c r="J4921" s="27">
        <v>11041018</v>
      </c>
      <c r="K4921">
        <v>0</v>
      </c>
      <c r="L4921">
        <v>0</v>
      </c>
      <c r="M4921" t="s">
        <v>374</v>
      </c>
      <c r="N4921" t="s">
        <v>375</v>
      </c>
      <c r="O4921" t="s">
        <v>376</v>
      </c>
      <c r="P4921" t="s">
        <v>377</v>
      </c>
      <c r="Q4921" t="s">
        <v>378</v>
      </c>
    </row>
    <row r="4922" spans="1:17" ht="12.75" customHeight="1" x14ac:dyDescent="0.2">
      <c r="A4922">
        <v>80111600</v>
      </c>
      <c r="B4922" t="s">
        <v>4235</v>
      </c>
      <c r="C4922">
        <v>1</v>
      </c>
      <c r="D4922">
        <v>1</v>
      </c>
      <c r="E4922">
        <v>5</v>
      </c>
      <c r="F4922">
        <v>1</v>
      </c>
      <c r="G4922" t="s">
        <v>44</v>
      </c>
      <c r="H4922">
        <v>0</v>
      </c>
      <c r="I4922" s="27">
        <v>11041018</v>
      </c>
      <c r="J4922" s="27">
        <v>11041018</v>
      </c>
      <c r="K4922">
        <v>0</v>
      </c>
      <c r="L4922">
        <v>0</v>
      </c>
      <c r="M4922" t="s">
        <v>374</v>
      </c>
      <c r="N4922" t="s">
        <v>375</v>
      </c>
      <c r="O4922" t="s">
        <v>376</v>
      </c>
      <c r="P4922" t="s">
        <v>377</v>
      </c>
      <c r="Q4922" t="s">
        <v>378</v>
      </c>
    </row>
    <row r="4923" spans="1:17" ht="12.75" customHeight="1" x14ac:dyDescent="0.2">
      <c r="A4923">
        <v>80111600</v>
      </c>
      <c r="B4923" t="s">
        <v>11624</v>
      </c>
      <c r="C4923">
        <v>1</v>
      </c>
      <c r="D4923">
        <v>1</v>
      </c>
      <c r="E4923">
        <v>6</v>
      </c>
      <c r="F4923">
        <v>1</v>
      </c>
      <c r="G4923" t="s">
        <v>44</v>
      </c>
      <c r="H4923">
        <v>0</v>
      </c>
      <c r="I4923" s="27">
        <v>16359831</v>
      </c>
      <c r="J4923" s="27">
        <v>16359831</v>
      </c>
      <c r="K4923">
        <v>0</v>
      </c>
      <c r="L4923">
        <v>0</v>
      </c>
      <c r="M4923" t="s">
        <v>206</v>
      </c>
      <c r="N4923" t="s">
        <v>207</v>
      </c>
      <c r="O4923" t="s">
        <v>208</v>
      </c>
      <c r="P4923" t="s">
        <v>209</v>
      </c>
      <c r="Q4923" t="s">
        <v>210</v>
      </c>
    </row>
    <row r="4924" spans="1:17" ht="12.75" customHeight="1" x14ac:dyDescent="0.2">
      <c r="A4924">
        <v>80111600</v>
      </c>
      <c r="B4924" t="s">
        <v>11625</v>
      </c>
      <c r="C4924">
        <v>1</v>
      </c>
      <c r="D4924">
        <v>1</v>
      </c>
      <c r="E4924">
        <v>6</v>
      </c>
      <c r="F4924">
        <v>1</v>
      </c>
      <c r="G4924" t="s">
        <v>44</v>
      </c>
      <c r="H4924">
        <v>0</v>
      </c>
      <c r="I4924" s="27">
        <v>16359831</v>
      </c>
      <c r="J4924" s="27">
        <v>16359831</v>
      </c>
      <c r="K4924">
        <v>0</v>
      </c>
      <c r="L4924">
        <v>0</v>
      </c>
      <c r="M4924" t="s">
        <v>206</v>
      </c>
      <c r="N4924" t="s">
        <v>207</v>
      </c>
      <c r="O4924" t="s">
        <v>208</v>
      </c>
      <c r="P4924" t="s">
        <v>209</v>
      </c>
      <c r="Q4924" t="s">
        <v>210</v>
      </c>
    </row>
    <row r="4925" spans="1:17" ht="12.75" customHeight="1" x14ac:dyDescent="0.2">
      <c r="A4925">
        <v>80111600</v>
      </c>
      <c r="B4925" t="s">
        <v>4236</v>
      </c>
      <c r="C4925">
        <v>1</v>
      </c>
      <c r="D4925">
        <v>1</v>
      </c>
      <c r="E4925">
        <v>12</v>
      </c>
      <c r="F4925">
        <v>1</v>
      </c>
      <c r="G4925" t="s">
        <v>44</v>
      </c>
      <c r="H4925">
        <v>0</v>
      </c>
      <c r="I4925" s="27">
        <v>24185087</v>
      </c>
      <c r="J4925" s="27">
        <v>24185087</v>
      </c>
      <c r="K4925">
        <v>0</v>
      </c>
      <c r="L4925">
        <v>0</v>
      </c>
      <c r="M4925" t="s">
        <v>374</v>
      </c>
      <c r="N4925" t="s">
        <v>375</v>
      </c>
      <c r="O4925" t="s">
        <v>376</v>
      </c>
      <c r="P4925" t="s">
        <v>377</v>
      </c>
      <c r="Q4925" t="s">
        <v>378</v>
      </c>
    </row>
    <row r="4926" spans="1:17" ht="12.75" customHeight="1" x14ac:dyDescent="0.2">
      <c r="A4926">
        <v>80111600</v>
      </c>
      <c r="B4926" t="s">
        <v>4237</v>
      </c>
      <c r="C4926">
        <v>1</v>
      </c>
      <c r="D4926">
        <v>1</v>
      </c>
      <c r="E4926">
        <v>11</v>
      </c>
      <c r="F4926">
        <v>1</v>
      </c>
      <c r="G4926" t="s">
        <v>44</v>
      </c>
      <c r="H4926">
        <v>0</v>
      </c>
      <c r="I4926" s="27">
        <v>45408192</v>
      </c>
      <c r="J4926" s="27">
        <v>45408192</v>
      </c>
      <c r="K4926">
        <v>0</v>
      </c>
      <c r="L4926">
        <v>0</v>
      </c>
      <c r="M4926" t="s">
        <v>920</v>
      </c>
      <c r="N4926" t="s">
        <v>921</v>
      </c>
      <c r="O4926" t="s">
        <v>922</v>
      </c>
      <c r="P4926" t="s">
        <v>923</v>
      </c>
      <c r="Q4926" t="s">
        <v>924</v>
      </c>
    </row>
    <row r="4927" spans="1:17" ht="12.75" customHeight="1" x14ac:dyDescent="0.2">
      <c r="A4927">
        <v>80111600</v>
      </c>
      <c r="B4927" t="s">
        <v>4238</v>
      </c>
      <c r="C4927">
        <v>1</v>
      </c>
      <c r="D4927">
        <v>1</v>
      </c>
      <c r="E4927">
        <v>5</v>
      </c>
      <c r="F4927">
        <v>1</v>
      </c>
      <c r="G4927" t="s">
        <v>44</v>
      </c>
      <c r="H4927">
        <v>0</v>
      </c>
      <c r="I4927" s="27">
        <v>11041018</v>
      </c>
      <c r="J4927" s="27">
        <v>11041018</v>
      </c>
      <c r="K4927">
        <v>0</v>
      </c>
      <c r="L4927">
        <v>0</v>
      </c>
      <c r="M4927" t="s">
        <v>374</v>
      </c>
      <c r="N4927" t="s">
        <v>375</v>
      </c>
      <c r="O4927" t="s">
        <v>376</v>
      </c>
      <c r="P4927" t="s">
        <v>377</v>
      </c>
      <c r="Q4927" t="s">
        <v>378</v>
      </c>
    </row>
    <row r="4928" spans="1:17" ht="12.75" customHeight="1" x14ac:dyDescent="0.2">
      <c r="A4928">
        <v>80111600</v>
      </c>
      <c r="B4928" t="s">
        <v>4239</v>
      </c>
      <c r="C4928">
        <v>1</v>
      </c>
      <c r="D4928">
        <v>1</v>
      </c>
      <c r="E4928">
        <v>11</v>
      </c>
      <c r="F4928">
        <v>1</v>
      </c>
      <c r="G4928" t="s">
        <v>44</v>
      </c>
      <c r="H4928">
        <v>0</v>
      </c>
      <c r="I4928" s="27">
        <v>40925940</v>
      </c>
      <c r="J4928" s="27">
        <v>40925940</v>
      </c>
      <c r="K4928">
        <v>0</v>
      </c>
      <c r="L4928">
        <v>0</v>
      </c>
      <c r="M4928" t="s">
        <v>920</v>
      </c>
      <c r="N4928" t="s">
        <v>921</v>
      </c>
      <c r="O4928" t="s">
        <v>922</v>
      </c>
      <c r="P4928" t="s">
        <v>923</v>
      </c>
      <c r="Q4928" t="s">
        <v>924</v>
      </c>
    </row>
    <row r="4929" spans="1:17" ht="12.75" customHeight="1" x14ac:dyDescent="0.2">
      <c r="A4929">
        <v>80111600</v>
      </c>
      <c r="B4929" t="s">
        <v>4240</v>
      </c>
      <c r="C4929">
        <v>1</v>
      </c>
      <c r="D4929">
        <v>1</v>
      </c>
      <c r="E4929">
        <v>11</v>
      </c>
      <c r="F4929">
        <v>1</v>
      </c>
      <c r="G4929" t="s">
        <v>44</v>
      </c>
      <c r="H4929">
        <v>0</v>
      </c>
      <c r="I4929" s="27">
        <v>28983690</v>
      </c>
      <c r="J4929" s="27">
        <v>28983690</v>
      </c>
      <c r="K4929">
        <v>0</v>
      </c>
      <c r="L4929">
        <v>0</v>
      </c>
      <c r="M4929" t="s">
        <v>920</v>
      </c>
      <c r="N4929" t="s">
        <v>921</v>
      </c>
      <c r="O4929" t="s">
        <v>922</v>
      </c>
      <c r="P4929" t="s">
        <v>923</v>
      </c>
      <c r="Q4929" t="s">
        <v>924</v>
      </c>
    </row>
    <row r="4930" spans="1:17" ht="12.75" customHeight="1" x14ac:dyDescent="0.2">
      <c r="A4930">
        <v>80111600</v>
      </c>
      <c r="B4930" t="s">
        <v>4241</v>
      </c>
      <c r="C4930">
        <v>1</v>
      </c>
      <c r="D4930">
        <v>1</v>
      </c>
      <c r="E4930">
        <v>5</v>
      </c>
      <c r="F4930">
        <v>1</v>
      </c>
      <c r="G4930" t="s">
        <v>44</v>
      </c>
      <c r="H4930">
        <v>0</v>
      </c>
      <c r="I4930" s="27">
        <v>11041018</v>
      </c>
      <c r="J4930" s="27">
        <v>11041018</v>
      </c>
      <c r="K4930">
        <v>0</v>
      </c>
      <c r="L4930">
        <v>0</v>
      </c>
      <c r="M4930" t="s">
        <v>374</v>
      </c>
      <c r="N4930" t="s">
        <v>375</v>
      </c>
      <c r="O4930" t="s">
        <v>376</v>
      </c>
      <c r="P4930" t="s">
        <v>377</v>
      </c>
      <c r="Q4930" t="s">
        <v>378</v>
      </c>
    </row>
    <row r="4931" spans="1:17" ht="12.75" customHeight="1" x14ac:dyDescent="0.2">
      <c r="A4931">
        <v>80111600</v>
      </c>
      <c r="B4931" t="s">
        <v>4242</v>
      </c>
      <c r="C4931">
        <v>1</v>
      </c>
      <c r="D4931">
        <v>1</v>
      </c>
      <c r="E4931">
        <v>5</v>
      </c>
      <c r="F4931">
        <v>1</v>
      </c>
      <c r="G4931" t="s">
        <v>44</v>
      </c>
      <c r="H4931">
        <v>0</v>
      </c>
      <c r="I4931" s="27">
        <v>20288767</v>
      </c>
      <c r="J4931" s="27">
        <v>20288767</v>
      </c>
      <c r="K4931">
        <v>0</v>
      </c>
      <c r="L4931">
        <v>0</v>
      </c>
      <c r="M4931" t="s">
        <v>374</v>
      </c>
      <c r="N4931" t="s">
        <v>375</v>
      </c>
      <c r="O4931" t="s">
        <v>376</v>
      </c>
      <c r="P4931" t="s">
        <v>377</v>
      </c>
      <c r="Q4931" t="s">
        <v>378</v>
      </c>
    </row>
    <row r="4932" spans="1:17" ht="12.75" customHeight="1" x14ac:dyDescent="0.2">
      <c r="A4932">
        <v>80111600</v>
      </c>
      <c r="B4932" t="s">
        <v>4243</v>
      </c>
      <c r="C4932">
        <v>1</v>
      </c>
      <c r="D4932">
        <v>1</v>
      </c>
      <c r="E4932">
        <v>5</v>
      </c>
      <c r="F4932">
        <v>1</v>
      </c>
      <c r="G4932" t="s">
        <v>44</v>
      </c>
      <c r="H4932">
        <v>0</v>
      </c>
      <c r="I4932" s="27">
        <v>20288767</v>
      </c>
      <c r="J4932" s="27">
        <v>20288767</v>
      </c>
      <c r="K4932">
        <v>0</v>
      </c>
      <c r="L4932">
        <v>0</v>
      </c>
      <c r="M4932" t="s">
        <v>374</v>
      </c>
      <c r="N4932" t="s">
        <v>375</v>
      </c>
      <c r="O4932" t="s">
        <v>376</v>
      </c>
      <c r="P4932" t="s">
        <v>377</v>
      </c>
      <c r="Q4932" t="s">
        <v>378</v>
      </c>
    </row>
    <row r="4933" spans="1:17" ht="12.75" customHeight="1" x14ac:dyDescent="0.2">
      <c r="A4933">
        <v>80111600</v>
      </c>
      <c r="B4933" t="s">
        <v>4244</v>
      </c>
      <c r="C4933">
        <v>1</v>
      </c>
      <c r="D4933">
        <v>1</v>
      </c>
      <c r="E4933">
        <v>11</v>
      </c>
      <c r="F4933">
        <v>1</v>
      </c>
      <c r="G4933" t="s">
        <v>44</v>
      </c>
      <c r="H4933">
        <v>0</v>
      </c>
      <c r="I4933" s="27">
        <v>28045147</v>
      </c>
      <c r="J4933" s="27">
        <v>28045147</v>
      </c>
      <c r="K4933">
        <v>0</v>
      </c>
      <c r="L4933">
        <v>0</v>
      </c>
      <c r="M4933" t="s">
        <v>920</v>
      </c>
      <c r="N4933" t="s">
        <v>921</v>
      </c>
      <c r="O4933" t="s">
        <v>922</v>
      </c>
      <c r="P4933" t="s">
        <v>923</v>
      </c>
      <c r="Q4933" t="s">
        <v>924</v>
      </c>
    </row>
    <row r="4934" spans="1:17" ht="12.75" customHeight="1" x14ac:dyDescent="0.2">
      <c r="A4934">
        <v>80111600</v>
      </c>
      <c r="B4934" t="s">
        <v>4245</v>
      </c>
      <c r="C4934">
        <v>1</v>
      </c>
      <c r="D4934">
        <v>1</v>
      </c>
      <c r="E4934">
        <v>5</v>
      </c>
      <c r="F4934">
        <v>1</v>
      </c>
      <c r="G4934" t="s">
        <v>44</v>
      </c>
      <c r="H4934">
        <v>0</v>
      </c>
      <c r="I4934" s="27">
        <v>28500000</v>
      </c>
      <c r="J4934" s="27">
        <v>28500000</v>
      </c>
      <c r="K4934">
        <v>0</v>
      </c>
      <c r="L4934">
        <v>0</v>
      </c>
      <c r="M4934" t="s">
        <v>1040</v>
      </c>
      <c r="N4934" t="s">
        <v>1041</v>
      </c>
      <c r="O4934" t="s">
        <v>1042</v>
      </c>
      <c r="P4934" t="s">
        <v>1043</v>
      </c>
      <c r="Q4934" t="s">
        <v>1044</v>
      </c>
    </row>
    <row r="4935" spans="1:17" ht="12.75" customHeight="1" x14ac:dyDescent="0.2">
      <c r="A4935">
        <v>80111600</v>
      </c>
      <c r="B4935" t="s">
        <v>4246</v>
      </c>
      <c r="C4935">
        <v>1</v>
      </c>
      <c r="D4935">
        <v>1</v>
      </c>
      <c r="E4935">
        <v>5</v>
      </c>
      <c r="F4935">
        <v>1</v>
      </c>
      <c r="G4935" t="s">
        <v>44</v>
      </c>
      <c r="H4935">
        <v>0</v>
      </c>
      <c r="I4935" s="27">
        <v>19322635</v>
      </c>
      <c r="J4935" s="27">
        <v>19322635</v>
      </c>
      <c r="K4935">
        <v>0</v>
      </c>
      <c r="L4935">
        <v>0</v>
      </c>
      <c r="M4935" t="s">
        <v>206</v>
      </c>
      <c r="N4935" t="s">
        <v>207</v>
      </c>
      <c r="O4935" t="s">
        <v>208</v>
      </c>
      <c r="P4935" t="s">
        <v>209</v>
      </c>
      <c r="Q4935" t="s">
        <v>210</v>
      </c>
    </row>
    <row r="4936" spans="1:17" ht="12.75" customHeight="1" x14ac:dyDescent="0.2">
      <c r="A4936">
        <v>80111600</v>
      </c>
      <c r="B4936" t="s">
        <v>4247</v>
      </c>
      <c r="C4936">
        <v>1</v>
      </c>
      <c r="D4936">
        <v>1</v>
      </c>
      <c r="E4936">
        <v>5</v>
      </c>
      <c r="F4936">
        <v>1</v>
      </c>
      <c r="G4936" t="s">
        <v>44</v>
      </c>
      <c r="H4936">
        <v>0</v>
      </c>
      <c r="I4936" s="27">
        <v>20884684</v>
      </c>
      <c r="J4936" s="27">
        <v>20884684</v>
      </c>
      <c r="K4936">
        <v>0</v>
      </c>
      <c r="L4936">
        <v>0</v>
      </c>
      <c r="M4936" t="s">
        <v>374</v>
      </c>
      <c r="N4936" t="s">
        <v>375</v>
      </c>
      <c r="O4936" t="s">
        <v>376</v>
      </c>
      <c r="P4936" t="s">
        <v>377</v>
      </c>
      <c r="Q4936" t="s">
        <v>378</v>
      </c>
    </row>
    <row r="4937" spans="1:17" ht="12.75" customHeight="1" x14ac:dyDescent="0.2">
      <c r="A4937">
        <v>80111600</v>
      </c>
      <c r="B4937" t="s">
        <v>4248</v>
      </c>
      <c r="C4937">
        <v>1</v>
      </c>
      <c r="D4937">
        <v>1</v>
      </c>
      <c r="E4937">
        <v>5</v>
      </c>
      <c r="F4937">
        <v>1</v>
      </c>
      <c r="G4937" t="s">
        <v>44</v>
      </c>
      <c r="H4937">
        <v>0</v>
      </c>
      <c r="I4937" s="27">
        <v>20884684</v>
      </c>
      <c r="J4937" s="27">
        <v>20884684</v>
      </c>
      <c r="K4937">
        <v>0</v>
      </c>
      <c r="L4937">
        <v>0</v>
      </c>
      <c r="M4937" t="s">
        <v>374</v>
      </c>
      <c r="N4937" t="s">
        <v>375</v>
      </c>
      <c r="O4937" t="s">
        <v>376</v>
      </c>
      <c r="P4937" t="s">
        <v>377</v>
      </c>
      <c r="Q4937" t="s">
        <v>378</v>
      </c>
    </row>
    <row r="4938" spans="1:17" ht="12.75" customHeight="1" x14ac:dyDescent="0.2">
      <c r="A4938">
        <v>80111600</v>
      </c>
      <c r="B4938" t="s">
        <v>4249</v>
      </c>
      <c r="C4938">
        <v>1</v>
      </c>
      <c r="D4938">
        <v>1</v>
      </c>
      <c r="E4938">
        <v>6</v>
      </c>
      <c r="F4938">
        <v>1</v>
      </c>
      <c r="G4938" t="s">
        <v>44</v>
      </c>
      <c r="H4938">
        <v>0</v>
      </c>
      <c r="I4938" s="27">
        <v>17064036</v>
      </c>
      <c r="J4938" s="27">
        <v>17064036</v>
      </c>
      <c r="K4938">
        <v>0</v>
      </c>
      <c r="L4938">
        <v>0</v>
      </c>
      <c r="M4938" t="s">
        <v>116</v>
      </c>
      <c r="N4938" t="s">
        <v>117</v>
      </c>
      <c r="O4938" t="s">
        <v>118</v>
      </c>
      <c r="P4938" t="s">
        <v>119</v>
      </c>
      <c r="Q4938" t="s">
        <v>120</v>
      </c>
    </row>
    <row r="4939" spans="1:17" ht="12.75" customHeight="1" x14ac:dyDescent="0.2">
      <c r="A4939">
        <v>80111600</v>
      </c>
      <c r="B4939" t="s">
        <v>11626</v>
      </c>
      <c r="C4939">
        <v>1</v>
      </c>
      <c r="D4939">
        <v>1</v>
      </c>
      <c r="E4939">
        <v>6</v>
      </c>
      <c r="F4939">
        <v>1</v>
      </c>
      <c r="G4939" t="s">
        <v>44</v>
      </c>
      <c r="H4939">
        <v>0</v>
      </c>
      <c r="I4939" s="27">
        <v>17901158</v>
      </c>
      <c r="J4939" s="27">
        <v>17901158</v>
      </c>
      <c r="K4939">
        <v>0</v>
      </c>
      <c r="L4939">
        <v>0</v>
      </c>
      <c r="M4939" t="s">
        <v>206</v>
      </c>
      <c r="N4939" t="s">
        <v>207</v>
      </c>
      <c r="O4939" t="s">
        <v>208</v>
      </c>
      <c r="P4939" t="s">
        <v>209</v>
      </c>
      <c r="Q4939" t="s">
        <v>210</v>
      </c>
    </row>
    <row r="4940" spans="1:17" ht="12.75" customHeight="1" x14ac:dyDescent="0.2">
      <c r="A4940">
        <v>80111600</v>
      </c>
      <c r="B4940" t="s">
        <v>4250</v>
      </c>
      <c r="C4940">
        <v>1</v>
      </c>
      <c r="D4940">
        <v>1</v>
      </c>
      <c r="E4940">
        <v>6</v>
      </c>
      <c r="F4940">
        <v>1</v>
      </c>
      <c r="G4940" t="s">
        <v>44</v>
      </c>
      <c r="H4940">
        <v>0</v>
      </c>
      <c r="I4940" s="27">
        <v>27282278</v>
      </c>
      <c r="J4940" s="27">
        <v>27282278</v>
      </c>
      <c r="K4940">
        <v>0</v>
      </c>
      <c r="L4940">
        <v>0</v>
      </c>
      <c r="M4940" t="s">
        <v>206</v>
      </c>
      <c r="N4940" t="s">
        <v>207</v>
      </c>
      <c r="O4940" t="s">
        <v>208</v>
      </c>
      <c r="P4940" t="s">
        <v>209</v>
      </c>
      <c r="Q4940" t="s">
        <v>210</v>
      </c>
    </row>
    <row r="4941" spans="1:17" ht="12.75" customHeight="1" x14ac:dyDescent="0.2">
      <c r="A4941">
        <v>80111600</v>
      </c>
      <c r="B4941" t="s">
        <v>4251</v>
      </c>
      <c r="C4941">
        <v>1</v>
      </c>
      <c r="D4941">
        <v>1</v>
      </c>
      <c r="E4941">
        <v>6</v>
      </c>
      <c r="F4941">
        <v>1</v>
      </c>
      <c r="G4941" t="s">
        <v>44</v>
      </c>
      <c r="H4941">
        <v>0</v>
      </c>
      <c r="I4941" s="27">
        <v>26792617</v>
      </c>
      <c r="J4941" s="27">
        <v>26792617</v>
      </c>
      <c r="K4941">
        <v>0</v>
      </c>
      <c r="L4941">
        <v>0</v>
      </c>
      <c r="M4941" t="s">
        <v>258</v>
      </c>
      <c r="N4941" t="s">
        <v>259</v>
      </c>
      <c r="O4941" t="s">
        <v>260</v>
      </c>
      <c r="P4941" t="s">
        <v>261</v>
      </c>
      <c r="Q4941" t="s">
        <v>262</v>
      </c>
    </row>
    <row r="4942" spans="1:17" ht="12.75" customHeight="1" x14ac:dyDescent="0.2">
      <c r="A4942">
        <v>80111600</v>
      </c>
      <c r="B4942" t="s">
        <v>4252</v>
      </c>
      <c r="C4942">
        <v>1</v>
      </c>
      <c r="D4942">
        <v>1</v>
      </c>
      <c r="E4942">
        <v>5</v>
      </c>
      <c r="F4942">
        <v>1</v>
      </c>
      <c r="G4942" t="s">
        <v>44</v>
      </c>
      <c r="H4942">
        <v>0</v>
      </c>
      <c r="I4942" s="27">
        <v>20224358</v>
      </c>
      <c r="J4942" s="27">
        <v>20224358</v>
      </c>
      <c r="K4942">
        <v>0</v>
      </c>
      <c r="L4942">
        <v>0</v>
      </c>
      <c r="M4942" t="s">
        <v>456</v>
      </c>
      <c r="N4942" t="s">
        <v>457</v>
      </c>
      <c r="O4942" t="s">
        <v>10329</v>
      </c>
      <c r="P4942" t="s">
        <v>458</v>
      </c>
      <c r="Q4942" t="s">
        <v>10330</v>
      </c>
    </row>
    <row r="4943" spans="1:17" ht="12.75" customHeight="1" x14ac:dyDescent="0.2">
      <c r="A4943">
        <v>80111600</v>
      </c>
      <c r="B4943" t="s">
        <v>4253</v>
      </c>
      <c r="C4943">
        <v>1</v>
      </c>
      <c r="D4943">
        <v>1</v>
      </c>
      <c r="E4943">
        <v>6</v>
      </c>
      <c r="F4943">
        <v>1</v>
      </c>
      <c r="G4943" t="s">
        <v>44</v>
      </c>
      <c r="H4943">
        <v>0</v>
      </c>
      <c r="I4943" s="27">
        <v>28798451</v>
      </c>
      <c r="J4943" s="27">
        <v>28798451</v>
      </c>
      <c r="K4943">
        <v>0</v>
      </c>
      <c r="L4943">
        <v>0</v>
      </c>
      <c r="M4943" t="s">
        <v>206</v>
      </c>
      <c r="N4943" t="s">
        <v>207</v>
      </c>
      <c r="O4943" t="s">
        <v>208</v>
      </c>
      <c r="P4943" t="s">
        <v>209</v>
      </c>
      <c r="Q4943" t="s">
        <v>210</v>
      </c>
    </row>
    <row r="4944" spans="1:17" ht="12.75" customHeight="1" x14ac:dyDescent="0.2">
      <c r="A4944">
        <v>80111600</v>
      </c>
      <c r="B4944" t="s">
        <v>4254</v>
      </c>
      <c r="C4944">
        <v>1</v>
      </c>
      <c r="D4944">
        <v>1</v>
      </c>
      <c r="E4944">
        <v>6</v>
      </c>
      <c r="F4944">
        <v>1</v>
      </c>
      <c r="G4944" t="s">
        <v>44</v>
      </c>
      <c r="H4944">
        <v>0</v>
      </c>
      <c r="I4944" s="27">
        <v>26041153</v>
      </c>
      <c r="J4944" s="27">
        <v>26041153</v>
      </c>
      <c r="K4944">
        <v>0</v>
      </c>
      <c r="L4944">
        <v>0</v>
      </c>
      <c r="M4944" t="s">
        <v>206</v>
      </c>
      <c r="N4944" t="s">
        <v>207</v>
      </c>
      <c r="O4944" t="s">
        <v>208</v>
      </c>
      <c r="P4944" t="s">
        <v>209</v>
      </c>
      <c r="Q4944" t="s">
        <v>210</v>
      </c>
    </row>
    <row r="4945" spans="1:17" ht="12.75" customHeight="1" x14ac:dyDescent="0.2">
      <c r="A4945">
        <v>80111600</v>
      </c>
      <c r="B4945" t="s">
        <v>4255</v>
      </c>
      <c r="C4945">
        <v>1</v>
      </c>
      <c r="D4945">
        <v>1</v>
      </c>
      <c r="E4945">
        <v>5</v>
      </c>
      <c r="F4945">
        <v>1</v>
      </c>
      <c r="G4945" t="s">
        <v>44</v>
      </c>
      <c r="H4945">
        <v>0</v>
      </c>
      <c r="I4945" s="27">
        <v>20224358</v>
      </c>
      <c r="J4945" s="27">
        <v>20224358</v>
      </c>
      <c r="K4945">
        <v>0</v>
      </c>
      <c r="L4945">
        <v>0</v>
      </c>
      <c r="M4945" t="s">
        <v>456</v>
      </c>
      <c r="N4945" t="s">
        <v>457</v>
      </c>
      <c r="O4945" t="s">
        <v>10329</v>
      </c>
      <c r="P4945" t="s">
        <v>458</v>
      </c>
      <c r="Q4945" t="s">
        <v>10330</v>
      </c>
    </row>
    <row r="4946" spans="1:17" ht="12.75" customHeight="1" x14ac:dyDescent="0.2">
      <c r="A4946">
        <v>80111600</v>
      </c>
      <c r="B4946" t="s">
        <v>4256</v>
      </c>
      <c r="C4946">
        <v>1</v>
      </c>
      <c r="D4946">
        <v>1</v>
      </c>
      <c r="E4946">
        <v>5</v>
      </c>
      <c r="F4946">
        <v>1</v>
      </c>
      <c r="G4946" t="s">
        <v>44</v>
      </c>
      <c r="H4946">
        <v>0</v>
      </c>
      <c r="I4946" s="27">
        <v>21216000</v>
      </c>
      <c r="J4946" s="27">
        <v>21216000</v>
      </c>
      <c r="K4946">
        <v>0</v>
      </c>
      <c r="L4946">
        <v>0</v>
      </c>
      <c r="M4946" t="s">
        <v>456</v>
      </c>
      <c r="N4946" t="s">
        <v>457</v>
      </c>
      <c r="O4946" t="s">
        <v>10329</v>
      </c>
      <c r="P4946" t="s">
        <v>458</v>
      </c>
      <c r="Q4946" t="s">
        <v>10330</v>
      </c>
    </row>
    <row r="4947" spans="1:17" ht="12.75" customHeight="1" x14ac:dyDescent="0.2">
      <c r="A4947">
        <v>80111600</v>
      </c>
      <c r="B4947" t="s">
        <v>4257</v>
      </c>
      <c r="C4947">
        <v>1</v>
      </c>
      <c r="D4947">
        <v>1</v>
      </c>
      <c r="E4947">
        <v>5</v>
      </c>
      <c r="F4947">
        <v>1</v>
      </c>
      <c r="G4947" t="s">
        <v>44</v>
      </c>
      <c r="H4947">
        <v>0</v>
      </c>
      <c r="I4947" s="27">
        <v>20224358</v>
      </c>
      <c r="J4947" s="27">
        <v>20224358</v>
      </c>
      <c r="K4947">
        <v>0</v>
      </c>
      <c r="L4947">
        <v>0</v>
      </c>
      <c r="M4947" t="s">
        <v>456</v>
      </c>
      <c r="N4947" t="s">
        <v>457</v>
      </c>
      <c r="O4947" t="s">
        <v>10329</v>
      </c>
      <c r="P4947" t="s">
        <v>458</v>
      </c>
      <c r="Q4947" t="s">
        <v>10330</v>
      </c>
    </row>
    <row r="4948" spans="1:17" ht="12.75" customHeight="1" x14ac:dyDescent="0.2">
      <c r="A4948">
        <v>80111600</v>
      </c>
      <c r="B4948" t="s">
        <v>4258</v>
      </c>
      <c r="C4948">
        <v>1</v>
      </c>
      <c r="D4948">
        <v>1</v>
      </c>
      <c r="E4948">
        <v>6</v>
      </c>
      <c r="F4948">
        <v>1</v>
      </c>
      <c r="G4948" t="s">
        <v>44</v>
      </c>
      <c r="H4948">
        <v>0</v>
      </c>
      <c r="I4948" s="27">
        <v>21260399</v>
      </c>
      <c r="J4948" s="27">
        <v>21260399</v>
      </c>
      <c r="K4948">
        <v>0</v>
      </c>
      <c r="L4948">
        <v>0</v>
      </c>
      <c r="M4948" t="s">
        <v>81</v>
      </c>
      <c r="N4948" t="s">
        <v>82</v>
      </c>
      <c r="O4948" t="s">
        <v>83</v>
      </c>
      <c r="P4948" t="s">
        <v>84</v>
      </c>
      <c r="Q4948" t="s">
        <v>85</v>
      </c>
    </row>
    <row r="4949" spans="1:17" ht="12.75" customHeight="1" x14ac:dyDescent="0.2">
      <c r="A4949">
        <v>80111600</v>
      </c>
      <c r="B4949" t="s">
        <v>4259</v>
      </c>
      <c r="C4949">
        <v>1</v>
      </c>
      <c r="D4949">
        <v>1</v>
      </c>
      <c r="E4949">
        <v>5</v>
      </c>
      <c r="F4949">
        <v>1</v>
      </c>
      <c r="G4949" t="s">
        <v>44</v>
      </c>
      <c r="H4949">
        <v>0</v>
      </c>
      <c r="I4949" s="27">
        <v>11076069</v>
      </c>
      <c r="J4949" s="27">
        <v>11076069</v>
      </c>
      <c r="K4949">
        <v>0</v>
      </c>
      <c r="L4949">
        <v>0</v>
      </c>
      <c r="M4949" t="s">
        <v>471</v>
      </c>
      <c r="N4949" t="s">
        <v>472</v>
      </c>
      <c r="O4949" t="s">
        <v>473</v>
      </c>
      <c r="P4949" t="s">
        <v>474</v>
      </c>
      <c r="Q4949" t="s">
        <v>475</v>
      </c>
    </row>
    <row r="4950" spans="1:17" ht="12.75" customHeight="1" x14ac:dyDescent="0.2">
      <c r="A4950">
        <v>80111600</v>
      </c>
      <c r="B4950" t="s">
        <v>4260</v>
      </c>
      <c r="C4950">
        <v>1</v>
      </c>
      <c r="D4950">
        <v>1</v>
      </c>
      <c r="E4950">
        <v>5</v>
      </c>
      <c r="F4950">
        <v>1</v>
      </c>
      <c r="G4950" t="s">
        <v>44</v>
      </c>
      <c r="H4950">
        <v>0</v>
      </c>
      <c r="I4950" s="27">
        <v>20610811</v>
      </c>
      <c r="J4950" s="27">
        <v>20610811</v>
      </c>
      <c r="K4950">
        <v>0</v>
      </c>
      <c r="L4950">
        <v>0</v>
      </c>
      <c r="M4950" t="s">
        <v>456</v>
      </c>
      <c r="N4950" t="s">
        <v>457</v>
      </c>
      <c r="O4950" t="s">
        <v>10329</v>
      </c>
      <c r="P4950" t="s">
        <v>458</v>
      </c>
      <c r="Q4950" t="s">
        <v>10330</v>
      </c>
    </row>
    <row r="4951" spans="1:17" ht="12.75" customHeight="1" x14ac:dyDescent="0.2">
      <c r="A4951">
        <v>80111600</v>
      </c>
      <c r="B4951" t="s">
        <v>4261</v>
      </c>
      <c r="C4951">
        <v>1</v>
      </c>
      <c r="D4951">
        <v>1</v>
      </c>
      <c r="E4951">
        <v>6</v>
      </c>
      <c r="F4951">
        <v>1</v>
      </c>
      <c r="G4951" t="s">
        <v>44</v>
      </c>
      <c r="H4951">
        <v>0</v>
      </c>
      <c r="I4951" s="27">
        <v>21254899</v>
      </c>
      <c r="J4951" s="27">
        <v>21254899</v>
      </c>
      <c r="K4951">
        <v>0</v>
      </c>
      <c r="L4951">
        <v>0</v>
      </c>
      <c r="M4951" t="s">
        <v>509</v>
      </c>
      <c r="N4951" t="s">
        <v>42</v>
      </c>
      <c r="O4951" t="s">
        <v>510</v>
      </c>
      <c r="P4951" t="s">
        <v>511</v>
      </c>
      <c r="Q4951" t="s">
        <v>512</v>
      </c>
    </row>
    <row r="4952" spans="1:17" ht="12.75" customHeight="1" x14ac:dyDescent="0.2">
      <c r="A4952">
        <v>80111600</v>
      </c>
      <c r="B4952" t="s">
        <v>4262</v>
      </c>
      <c r="C4952">
        <v>1</v>
      </c>
      <c r="D4952">
        <v>1</v>
      </c>
      <c r="E4952">
        <v>5</v>
      </c>
      <c r="F4952">
        <v>1</v>
      </c>
      <c r="G4952" t="s">
        <v>44</v>
      </c>
      <c r="H4952">
        <v>0</v>
      </c>
      <c r="I4952" s="27">
        <v>20610811</v>
      </c>
      <c r="J4952" s="27">
        <v>20610811</v>
      </c>
      <c r="K4952">
        <v>0</v>
      </c>
      <c r="L4952">
        <v>0</v>
      </c>
      <c r="M4952" t="s">
        <v>456</v>
      </c>
      <c r="N4952" t="s">
        <v>457</v>
      </c>
      <c r="O4952" t="s">
        <v>10329</v>
      </c>
      <c r="P4952" t="s">
        <v>458</v>
      </c>
      <c r="Q4952" t="s">
        <v>10330</v>
      </c>
    </row>
    <row r="4953" spans="1:17" ht="12.75" customHeight="1" x14ac:dyDescent="0.2">
      <c r="A4953">
        <v>80111600</v>
      </c>
      <c r="B4953" t="s">
        <v>4263</v>
      </c>
      <c r="C4953">
        <v>1</v>
      </c>
      <c r="D4953">
        <v>1</v>
      </c>
      <c r="E4953">
        <v>2</v>
      </c>
      <c r="F4953">
        <v>1</v>
      </c>
      <c r="G4953" t="s">
        <v>44</v>
      </c>
      <c r="H4953">
        <v>0</v>
      </c>
      <c r="I4953" s="27">
        <v>6827332</v>
      </c>
      <c r="J4953" s="27">
        <v>6827332</v>
      </c>
      <c r="K4953">
        <v>0</v>
      </c>
      <c r="L4953">
        <v>0</v>
      </c>
      <c r="M4953" t="s">
        <v>509</v>
      </c>
      <c r="N4953" t="s">
        <v>42</v>
      </c>
      <c r="O4953" t="s">
        <v>510</v>
      </c>
      <c r="P4953" t="s">
        <v>511</v>
      </c>
      <c r="Q4953" t="s">
        <v>512</v>
      </c>
    </row>
    <row r="4954" spans="1:17" ht="12.75" customHeight="1" x14ac:dyDescent="0.2">
      <c r="A4954">
        <v>80111600</v>
      </c>
      <c r="B4954" t="s">
        <v>4264</v>
      </c>
      <c r="C4954">
        <v>1</v>
      </c>
      <c r="D4954">
        <v>1</v>
      </c>
      <c r="E4954">
        <v>6</v>
      </c>
      <c r="F4954">
        <v>1</v>
      </c>
      <c r="G4954" t="s">
        <v>44</v>
      </c>
      <c r="H4954">
        <v>0</v>
      </c>
      <c r="I4954" s="27">
        <v>21254899</v>
      </c>
      <c r="J4954" s="27">
        <v>21254899</v>
      </c>
      <c r="K4954">
        <v>0</v>
      </c>
      <c r="L4954">
        <v>0</v>
      </c>
      <c r="M4954" t="s">
        <v>81</v>
      </c>
      <c r="N4954" t="s">
        <v>82</v>
      </c>
      <c r="O4954" t="s">
        <v>83</v>
      </c>
      <c r="P4954" t="s">
        <v>84</v>
      </c>
      <c r="Q4954" t="s">
        <v>85</v>
      </c>
    </row>
    <row r="4955" spans="1:17" ht="12.75" customHeight="1" x14ac:dyDescent="0.2">
      <c r="A4955">
        <v>80111600</v>
      </c>
      <c r="B4955" t="s">
        <v>4265</v>
      </c>
      <c r="C4955">
        <v>1</v>
      </c>
      <c r="D4955">
        <v>1</v>
      </c>
      <c r="E4955">
        <v>5</v>
      </c>
      <c r="F4955">
        <v>1</v>
      </c>
      <c r="G4955" t="s">
        <v>44</v>
      </c>
      <c r="H4955">
        <v>0</v>
      </c>
      <c r="I4955" s="27">
        <v>19322635</v>
      </c>
      <c r="J4955" s="27">
        <v>19322635</v>
      </c>
      <c r="K4955">
        <v>0</v>
      </c>
      <c r="L4955">
        <v>0</v>
      </c>
      <c r="M4955" t="s">
        <v>456</v>
      </c>
      <c r="N4955" t="s">
        <v>457</v>
      </c>
      <c r="O4955" t="s">
        <v>10329</v>
      </c>
      <c r="P4955" t="s">
        <v>458</v>
      </c>
      <c r="Q4955" t="s">
        <v>10330</v>
      </c>
    </row>
    <row r="4956" spans="1:17" ht="12.75" customHeight="1" x14ac:dyDescent="0.2">
      <c r="A4956">
        <v>80111600</v>
      </c>
      <c r="B4956" t="s">
        <v>4266</v>
      </c>
      <c r="C4956">
        <v>1</v>
      </c>
      <c r="D4956">
        <v>1</v>
      </c>
      <c r="E4956">
        <v>6</v>
      </c>
      <c r="F4956">
        <v>1</v>
      </c>
      <c r="G4956" t="s">
        <v>44</v>
      </c>
      <c r="H4956">
        <v>0</v>
      </c>
      <c r="I4956" s="27">
        <v>15006178</v>
      </c>
      <c r="J4956" s="27">
        <v>15006178</v>
      </c>
      <c r="K4956">
        <v>0</v>
      </c>
      <c r="L4956">
        <v>0</v>
      </c>
      <c r="M4956" t="s">
        <v>81</v>
      </c>
      <c r="N4956" t="s">
        <v>82</v>
      </c>
      <c r="O4956" t="s">
        <v>83</v>
      </c>
      <c r="P4956" t="s">
        <v>84</v>
      </c>
      <c r="Q4956" t="s">
        <v>85</v>
      </c>
    </row>
    <row r="4957" spans="1:17" ht="12.75" customHeight="1" x14ac:dyDescent="0.2">
      <c r="A4957">
        <v>80111600</v>
      </c>
      <c r="B4957" t="s">
        <v>9552</v>
      </c>
      <c r="C4957">
        <v>1</v>
      </c>
      <c r="D4957">
        <v>1</v>
      </c>
      <c r="E4957">
        <v>5</v>
      </c>
      <c r="F4957">
        <v>1</v>
      </c>
      <c r="G4957" t="s">
        <v>44</v>
      </c>
      <c r="H4957">
        <v>0</v>
      </c>
      <c r="I4957" s="27">
        <v>19322635</v>
      </c>
      <c r="J4957" s="27">
        <v>19322635</v>
      </c>
      <c r="K4957">
        <v>0</v>
      </c>
      <c r="L4957">
        <v>0</v>
      </c>
      <c r="M4957" t="s">
        <v>81</v>
      </c>
      <c r="N4957" t="s">
        <v>82</v>
      </c>
      <c r="O4957" t="s">
        <v>83</v>
      </c>
      <c r="P4957" t="s">
        <v>84</v>
      </c>
      <c r="Q4957" t="s">
        <v>85</v>
      </c>
    </row>
    <row r="4958" spans="1:17" ht="12.75" customHeight="1" x14ac:dyDescent="0.2">
      <c r="A4958">
        <v>80111600</v>
      </c>
      <c r="B4958" t="s">
        <v>4267</v>
      </c>
      <c r="C4958">
        <v>1</v>
      </c>
      <c r="D4958">
        <v>1</v>
      </c>
      <c r="E4958">
        <v>5</v>
      </c>
      <c r="F4958">
        <v>1</v>
      </c>
      <c r="G4958" t="s">
        <v>44</v>
      </c>
      <c r="H4958">
        <v>0</v>
      </c>
      <c r="I4958" s="27">
        <v>20224358</v>
      </c>
      <c r="J4958" s="27">
        <v>20224358</v>
      </c>
      <c r="K4958">
        <v>0</v>
      </c>
      <c r="L4958">
        <v>0</v>
      </c>
      <c r="M4958" t="s">
        <v>456</v>
      </c>
      <c r="N4958" t="s">
        <v>457</v>
      </c>
      <c r="O4958" t="s">
        <v>10329</v>
      </c>
      <c r="P4958" t="s">
        <v>458</v>
      </c>
      <c r="Q4958" t="s">
        <v>10330</v>
      </c>
    </row>
    <row r="4959" spans="1:17" ht="12.75" customHeight="1" x14ac:dyDescent="0.2">
      <c r="A4959">
        <v>80111600</v>
      </c>
      <c r="B4959" t="s">
        <v>4269</v>
      </c>
      <c r="C4959">
        <v>1</v>
      </c>
      <c r="D4959">
        <v>1</v>
      </c>
      <c r="E4959">
        <v>5</v>
      </c>
      <c r="F4959">
        <v>1</v>
      </c>
      <c r="G4959" t="s">
        <v>44</v>
      </c>
      <c r="H4959">
        <v>0</v>
      </c>
      <c r="I4959" s="27">
        <v>20610811</v>
      </c>
      <c r="J4959" s="27">
        <v>20610811</v>
      </c>
      <c r="K4959">
        <v>0</v>
      </c>
      <c r="L4959">
        <v>0</v>
      </c>
      <c r="M4959" t="s">
        <v>456</v>
      </c>
      <c r="N4959" t="s">
        <v>457</v>
      </c>
      <c r="O4959" t="s">
        <v>10329</v>
      </c>
      <c r="P4959" t="s">
        <v>458</v>
      </c>
      <c r="Q4959" t="s">
        <v>10330</v>
      </c>
    </row>
    <row r="4960" spans="1:17" ht="12.75" customHeight="1" x14ac:dyDescent="0.2">
      <c r="A4960">
        <v>80111600</v>
      </c>
      <c r="B4960" t="s">
        <v>4270</v>
      </c>
      <c r="C4960">
        <v>1</v>
      </c>
      <c r="D4960">
        <v>1</v>
      </c>
      <c r="E4960">
        <v>6</v>
      </c>
      <c r="F4960">
        <v>1</v>
      </c>
      <c r="G4960" t="s">
        <v>44</v>
      </c>
      <c r="H4960">
        <v>0</v>
      </c>
      <c r="I4960" s="27">
        <v>21260399</v>
      </c>
      <c r="J4960" s="27">
        <v>21260399</v>
      </c>
      <c r="K4960">
        <v>0</v>
      </c>
      <c r="L4960">
        <v>0</v>
      </c>
      <c r="M4960" t="s">
        <v>81</v>
      </c>
      <c r="N4960" t="s">
        <v>82</v>
      </c>
      <c r="O4960" t="s">
        <v>83</v>
      </c>
      <c r="P4960" t="s">
        <v>84</v>
      </c>
      <c r="Q4960" t="s">
        <v>85</v>
      </c>
    </row>
    <row r="4961" spans="1:17" ht="12.75" customHeight="1" x14ac:dyDescent="0.2">
      <c r="A4961">
        <v>80111600</v>
      </c>
      <c r="B4961" t="s">
        <v>4271</v>
      </c>
      <c r="C4961">
        <v>1</v>
      </c>
      <c r="D4961">
        <v>1</v>
      </c>
      <c r="E4961">
        <v>5</v>
      </c>
      <c r="F4961">
        <v>1</v>
      </c>
      <c r="G4961" t="s">
        <v>44</v>
      </c>
      <c r="H4961">
        <v>0</v>
      </c>
      <c r="I4961" s="27">
        <v>20610811</v>
      </c>
      <c r="J4961" s="27">
        <v>20610811</v>
      </c>
      <c r="K4961">
        <v>0</v>
      </c>
      <c r="L4961">
        <v>0</v>
      </c>
      <c r="M4961" t="s">
        <v>456</v>
      </c>
      <c r="N4961" t="s">
        <v>457</v>
      </c>
      <c r="O4961" t="s">
        <v>10329</v>
      </c>
      <c r="P4961" t="s">
        <v>458</v>
      </c>
      <c r="Q4961" t="s">
        <v>10330</v>
      </c>
    </row>
    <row r="4962" spans="1:17" ht="12.75" customHeight="1" x14ac:dyDescent="0.2">
      <c r="A4962">
        <v>80111600</v>
      </c>
      <c r="B4962" t="s">
        <v>4272</v>
      </c>
      <c r="C4962">
        <v>1</v>
      </c>
      <c r="D4962">
        <v>1</v>
      </c>
      <c r="E4962">
        <v>5</v>
      </c>
      <c r="F4962">
        <v>1</v>
      </c>
      <c r="G4962" t="s">
        <v>44</v>
      </c>
      <c r="H4962">
        <v>0</v>
      </c>
      <c r="I4962" s="27">
        <v>20224358</v>
      </c>
      <c r="J4962" s="27">
        <v>20224358</v>
      </c>
      <c r="K4962">
        <v>0</v>
      </c>
      <c r="L4962">
        <v>0</v>
      </c>
      <c r="M4962" t="s">
        <v>456</v>
      </c>
      <c r="N4962" t="s">
        <v>457</v>
      </c>
      <c r="O4962" t="s">
        <v>10329</v>
      </c>
      <c r="P4962" t="s">
        <v>458</v>
      </c>
      <c r="Q4962" t="s">
        <v>10330</v>
      </c>
    </row>
    <row r="4963" spans="1:17" ht="12.75" customHeight="1" x14ac:dyDescent="0.2">
      <c r="A4963">
        <v>80111600</v>
      </c>
      <c r="B4963" t="s">
        <v>11283</v>
      </c>
      <c r="C4963">
        <v>1</v>
      </c>
      <c r="D4963">
        <v>1</v>
      </c>
      <c r="E4963">
        <v>5</v>
      </c>
      <c r="F4963">
        <v>1</v>
      </c>
      <c r="G4963" t="s">
        <v>44</v>
      </c>
      <c r="H4963">
        <v>0</v>
      </c>
      <c r="I4963" s="27">
        <v>18549730</v>
      </c>
      <c r="J4963" s="27">
        <v>18549730</v>
      </c>
      <c r="K4963">
        <v>0</v>
      </c>
      <c r="L4963">
        <v>0</v>
      </c>
      <c r="M4963" t="s">
        <v>456</v>
      </c>
      <c r="N4963" t="s">
        <v>457</v>
      </c>
      <c r="O4963" t="s">
        <v>10329</v>
      </c>
      <c r="P4963" t="s">
        <v>458</v>
      </c>
      <c r="Q4963" t="s">
        <v>10330</v>
      </c>
    </row>
    <row r="4964" spans="1:17" ht="12.75" customHeight="1" x14ac:dyDescent="0.2">
      <c r="A4964">
        <v>80111600</v>
      </c>
      <c r="B4964" t="s">
        <v>9553</v>
      </c>
      <c r="C4964">
        <v>1</v>
      </c>
      <c r="D4964">
        <v>1</v>
      </c>
      <c r="E4964">
        <v>6</v>
      </c>
      <c r="F4964">
        <v>1</v>
      </c>
      <c r="G4964" t="s">
        <v>44</v>
      </c>
      <c r="H4964">
        <v>0</v>
      </c>
      <c r="I4964" s="27">
        <v>18757723</v>
      </c>
      <c r="J4964" s="27">
        <v>18757723</v>
      </c>
      <c r="K4964">
        <v>0</v>
      </c>
      <c r="L4964">
        <v>0</v>
      </c>
      <c r="M4964" t="s">
        <v>81</v>
      </c>
      <c r="N4964" t="s">
        <v>82</v>
      </c>
      <c r="O4964" t="s">
        <v>83</v>
      </c>
      <c r="P4964" t="s">
        <v>84</v>
      </c>
      <c r="Q4964" t="s">
        <v>85</v>
      </c>
    </row>
    <row r="4965" spans="1:17" ht="12.75" customHeight="1" x14ac:dyDescent="0.2">
      <c r="A4965">
        <v>80111600</v>
      </c>
      <c r="B4965" t="s">
        <v>4273</v>
      </c>
      <c r="C4965">
        <v>1</v>
      </c>
      <c r="D4965">
        <v>1</v>
      </c>
      <c r="E4965">
        <v>5</v>
      </c>
      <c r="F4965">
        <v>1</v>
      </c>
      <c r="G4965" t="s">
        <v>44</v>
      </c>
      <c r="H4965">
        <v>0</v>
      </c>
      <c r="I4965" s="27">
        <v>19322635</v>
      </c>
      <c r="J4965" s="27">
        <v>19322635</v>
      </c>
      <c r="K4965">
        <v>0</v>
      </c>
      <c r="L4965">
        <v>0</v>
      </c>
      <c r="M4965" t="s">
        <v>456</v>
      </c>
      <c r="N4965" t="s">
        <v>457</v>
      </c>
      <c r="O4965" t="s">
        <v>10329</v>
      </c>
      <c r="P4965" t="s">
        <v>458</v>
      </c>
      <c r="Q4965" t="s">
        <v>10330</v>
      </c>
    </row>
    <row r="4966" spans="1:17" ht="12.75" customHeight="1" x14ac:dyDescent="0.2">
      <c r="A4966">
        <v>80111600</v>
      </c>
      <c r="B4966" t="s">
        <v>4274</v>
      </c>
      <c r="C4966">
        <v>1</v>
      </c>
      <c r="D4966">
        <v>1</v>
      </c>
      <c r="E4966">
        <v>5</v>
      </c>
      <c r="F4966">
        <v>1</v>
      </c>
      <c r="G4966" t="s">
        <v>44</v>
      </c>
      <c r="H4966">
        <v>0</v>
      </c>
      <c r="I4966" s="27">
        <v>21216000</v>
      </c>
      <c r="J4966" s="27">
        <v>21216000</v>
      </c>
      <c r="K4966">
        <v>0</v>
      </c>
      <c r="L4966">
        <v>0</v>
      </c>
      <c r="M4966" t="s">
        <v>456</v>
      </c>
      <c r="N4966" t="s">
        <v>457</v>
      </c>
      <c r="O4966" t="s">
        <v>10329</v>
      </c>
      <c r="P4966" t="s">
        <v>458</v>
      </c>
      <c r="Q4966" t="s">
        <v>10330</v>
      </c>
    </row>
    <row r="4967" spans="1:17" ht="12.75" customHeight="1" x14ac:dyDescent="0.2">
      <c r="A4967">
        <v>80111600</v>
      </c>
      <c r="B4967" t="s">
        <v>4275</v>
      </c>
      <c r="C4967">
        <v>1</v>
      </c>
      <c r="D4967">
        <v>1</v>
      </c>
      <c r="E4967">
        <v>5</v>
      </c>
      <c r="F4967">
        <v>1</v>
      </c>
      <c r="G4967" t="s">
        <v>44</v>
      </c>
      <c r="H4967">
        <v>0</v>
      </c>
      <c r="I4967" s="27">
        <v>20610811</v>
      </c>
      <c r="J4967" s="27">
        <v>20610811</v>
      </c>
      <c r="K4967">
        <v>0</v>
      </c>
      <c r="L4967">
        <v>0</v>
      </c>
      <c r="M4967" t="s">
        <v>456</v>
      </c>
      <c r="N4967" t="s">
        <v>457</v>
      </c>
      <c r="O4967" t="s">
        <v>10329</v>
      </c>
      <c r="P4967" t="s">
        <v>458</v>
      </c>
      <c r="Q4967" t="s">
        <v>10330</v>
      </c>
    </row>
    <row r="4968" spans="1:17" ht="12.75" customHeight="1" x14ac:dyDescent="0.2">
      <c r="A4968">
        <v>80111600</v>
      </c>
      <c r="B4968" t="s">
        <v>4276</v>
      </c>
      <c r="C4968">
        <v>1</v>
      </c>
      <c r="D4968">
        <v>1</v>
      </c>
      <c r="E4968">
        <v>5</v>
      </c>
      <c r="F4968">
        <v>1</v>
      </c>
      <c r="G4968" t="s">
        <v>44</v>
      </c>
      <c r="H4968">
        <v>0</v>
      </c>
      <c r="I4968" s="27">
        <v>20884684</v>
      </c>
      <c r="J4968" s="27">
        <v>20884684</v>
      </c>
      <c r="K4968">
        <v>0</v>
      </c>
      <c r="L4968">
        <v>0</v>
      </c>
      <c r="M4968" t="s">
        <v>81</v>
      </c>
      <c r="N4968" t="s">
        <v>82</v>
      </c>
      <c r="O4968" t="s">
        <v>83</v>
      </c>
      <c r="P4968" t="s">
        <v>84</v>
      </c>
      <c r="Q4968" t="s">
        <v>85</v>
      </c>
    </row>
    <row r="4969" spans="1:17" ht="12.75" customHeight="1" x14ac:dyDescent="0.2">
      <c r="A4969">
        <v>80111600</v>
      </c>
      <c r="B4969" t="s">
        <v>11284</v>
      </c>
      <c r="C4969">
        <v>1</v>
      </c>
      <c r="D4969">
        <v>1</v>
      </c>
      <c r="E4969">
        <v>5</v>
      </c>
      <c r="F4969">
        <v>1</v>
      </c>
      <c r="G4969" t="s">
        <v>44</v>
      </c>
      <c r="H4969">
        <v>0</v>
      </c>
      <c r="I4969" s="27">
        <v>20818200</v>
      </c>
      <c r="J4969" s="27">
        <v>20818200</v>
      </c>
      <c r="K4969">
        <v>0</v>
      </c>
      <c r="L4969">
        <v>0</v>
      </c>
      <c r="M4969" t="s">
        <v>456</v>
      </c>
      <c r="N4969" t="s">
        <v>457</v>
      </c>
      <c r="O4969" t="s">
        <v>10329</v>
      </c>
      <c r="P4969" t="s">
        <v>458</v>
      </c>
      <c r="Q4969" t="s">
        <v>10330</v>
      </c>
    </row>
    <row r="4970" spans="1:17" ht="12.75" customHeight="1" x14ac:dyDescent="0.2">
      <c r="A4970">
        <v>80111600</v>
      </c>
      <c r="B4970" t="s">
        <v>4277</v>
      </c>
      <c r="C4970">
        <v>1</v>
      </c>
      <c r="D4970">
        <v>1</v>
      </c>
      <c r="E4970">
        <v>5</v>
      </c>
      <c r="F4970">
        <v>1</v>
      </c>
      <c r="G4970" t="s">
        <v>44</v>
      </c>
      <c r="H4970">
        <v>0</v>
      </c>
      <c r="I4970" s="27">
        <v>20224358</v>
      </c>
      <c r="J4970" s="27">
        <v>20224358</v>
      </c>
      <c r="K4970">
        <v>0</v>
      </c>
      <c r="L4970">
        <v>0</v>
      </c>
      <c r="M4970" t="s">
        <v>456</v>
      </c>
      <c r="N4970" t="s">
        <v>457</v>
      </c>
      <c r="O4970" t="s">
        <v>10329</v>
      </c>
      <c r="P4970" t="s">
        <v>458</v>
      </c>
      <c r="Q4970" t="s">
        <v>10330</v>
      </c>
    </row>
    <row r="4971" spans="1:17" ht="12.75" customHeight="1" x14ac:dyDescent="0.2">
      <c r="A4971">
        <v>80111600</v>
      </c>
      <c r="B4971" t="s">
        <v>11627</v>
      </c>
      <c r="C4971">
        <v>1</v>
      </c>
      <c r="D4971">
        <v>1</v>
      </c>
      <c r="E4971">
        <v>6</v>
      </c>
      <c r="F4971">
        <v>1</v>
      </c>
      <c r="G4971" t="s">
        <v>44</v>
      </c>
      <c r="H4971">
        <v>0</v>
      </c>
      <c r="I4971" s="27">
        <v>10094645</v>
      </c>
      <c r="J4971" s="27">
        <v>10094645</v>
      </c>
      <c r="K4971">
        <v>0</v>
      </c>
      <c r="L4971">
        <v>0</v>
      </c>
      <c r="M4971" t="s">
        <v>206</v>
      </c>
      <c r="N4971" t="s">
        <v>207</v>
      </c>
      <c r="O4971" t="s">
        <v>208</v>
      </c>
      <c r="P4971" t="s">
        <v>209</v>
      </c>
      <c r="Q4971" t="s">
        <v>210</v>
      </c>
    </row>
    <row r="4972" spans="1:17" ht="12.75" customHeight="1" x14ac:dyDescent="0.2">
      <c r="A4972">
        <v>80111600</v>
      </c>
      <c r="B4972" t="s">
        <v>4278</v>
      </c>
      <c r="C4972">
        <v>1</v>
      </c>
      <c r="D4972">
        <v>1</v>
      </c>
      <c r="E4972">
        <v>5</v>
      </c>
      <c r="F4972">
        <v>1</v>
      </c>
      <c r="G4972" t="s">
        <v>44</v>
      </c>
      <c r="H4972">
        <v>0</v>
      </c>
      <c r="I4972" s="27">
        <v>20224358</v>
      </c>
      <c r="J4972" s="27">
        <v>20224358</v>
      </c>
      <c r="K4972">
        <v>0</v>
      </c>
      <c r="L4972">
        <v>0</v>
      </c>
      <c r="M4972" t="s">
        <v>456</v>
      </c>
      <c r="N4972" t="s">
        <v>457</v>
      </c>
      <c r="O4972" t="s">
        <v>10329</v>
      </c>
      <c r="P4972" t="s">
        <v>458</v>
      </c>
      <c r="Q4972" t="s">
        <v>10330</v>
      </c>
    </row>
    <row r="4973" spans="1:17" ht="12.75" customHeight="1" x14ac:dyDescent="0.2">
      <c r="A4973">
        <v>80111600</v>
      </c>
      <c r="B4973" t="s">
        <v>4279</v>
      </c>
      <c r="C4973">
        <v>1</v>
      </c>
      <c r="D4973">
        <v>1</v>
      </c>
      <c r="E4973">
        <v>5</v>
      </c>
      <c r="F4973">
        <v>1</v>
      </c>
      <c r="G4973" t="s">
        <v>44</v>
      </c>
      <c r="H4973">
        <v>0</v>
      </c>
      <c r="I4973" s="27">
        <v>20224358</v>
      </c>
      <c r="J4973" s="27">
        <v>20224358</v>
      </c>
      <c r="K4973">
        <v>0</v>
      </c>
      <c r="L4973">
        <v>0</v>
      </c>
      <c r="M4973" t="s">
        <v>456</v>
      </c>
      <c r="N4973" t="s">
        <v>457</v>
      </c>
      <c r="O4973" t="s">
        <v>10329</v>
      </c>
      <c r="P4973" t="s">
        <v>458</v>
      </c>
      <c r="Q4973" t="s">
        <v>10330</v>
      </c>
    </row>
    <row r="4974" spans="1:17" ht="12.75" customHeight="1" x14ac:dyDescent="0.2">
      <c r="A4974">
        <v>80111600</v>
      </c>
      <c r="B4974" t="s">
        <v>4280</v>
      </c>
      <c r="C4974">
        <v>1</v>
      </c>
      <c r="D4974">
        <v>1</v>
      </c>
      <c r="E4974">
        <v>5</v>
      </c>
      <c r="F4974">
        <v>1</v>
      </c>
      <c r="G4974" t="s">
        <v>44</v>
      </c>
      <c r="H4974">
        <v>0</v>
      </c>
      <c r="I4974" s="27">
        <v>20224358</v>
      </c>
      <c r="J4974" s="27">
        <v>20224358</v>
      </c>
      <c r="K4974">
        <v>0</v>
      </c>
      <c r="L4974">
        <v>0</v>
      </c>
      <c r="M4974" t="s">
        <v>456</v>
      </c>
      <c r="N4974" t="s">
        <v>457</v>
      </c>
      <c r="O4974" t="s">
        <v>10329</v>
      </c>
      <c r="P4974" t="s">
        <v>458</v>
      </c>
      <c r="Q4974" t="s">
        <v>10330</v>
      </c>
    </row>
    <row r="4975" spans="1:17" ht="12.75" customHeight="1" x14ac:dyDescent="0.2">
      <c r="A4975">
        <v>80111600</v>
      </c>
      <c r="B4975" t="s">
        <v>4281</v>
      </c>
      <c r="C4975">
        <v>1</v>
      </c>
      <c r="D4975">
        <v>1</v>
      </c>
      <c r="E4975">
        <v>5</v>
      </c>
      <c r="F4975">
        <v>1</v>
      </c>
      <c r="G4975" t="s">
        <v>44</v>
      </c>
      <c r="H4975">
        <v>0</v>
      </c>
      <c r="I4975" s="27">
        <v>20610811</v>
      </c>
      <c r="J4975" s="27">
        <v>20610811</v>
      </c>
      <c r="K4975">
        <v>0</v>
      </c>
      <c r="L4975">
        <v>0</v>
      </c>
      <c r="M4975" t="s">
        <v>456</v>
      </c>
      <c r="N4975" t="s">
        <v>457</v>
      </c>
      <c r="O4975" t="s">
        <v>10329</v>
      </c>
      <c r="P4975" t="s">
        <v>458</v>
      </c>
      <c r="Q4975" t="s">
        <v>10330</v>
      </c>
    </row>
    <row r="4976" spans="1:17" ht="12.75" customHeight="1" x14ac:dyDescent="0.2">
      <c r="A4976">
        <v>80111600</v>
      </c>
      <c r="B4976" t="s">
        <v>4282</v>
      </c>
      <c r="C4976">
        <v>1</v>
      </c>
      <c r="D4976">
        <v>1</v>
      </c>
      <c r="E4976">
        <v>5</v>
      </c>
      <c r="F4976">
        <v>1</v>
      </c>
      <c r="G4976" t="s">
        <v>44</v>
      </c>
      <c r="H4976">
        <v>0</v>
      </c>
      <c r="I4976" s="27">
        <v>20610811</v>
      </c>
      <c r="J4976" s="27">
        <v>20610811</v>
      </c>
      <c r="K4976">
        <v>0</v>
      </c>
      <c r="L4976">
        <v>0</v>
      </c>
      <c r="M4976" t="s">
        <v>456</v>
      </c>
      <c r="N4976" t="s">
        <v>457</v>
      </c>
      <c r="O4976" t="s">
        <v>10329</v>
      </c>
      <c r="P4976" t="s">
        <v>458</v>
      </c>
      <c r="Q4976" t="s">
        <v>10330</v>
      </c>
    </row>
    <row r="4977" spans="1:17" ht="12.75" customHeight="1" x14ac:dyDescent="0.2">
      <c r="A4977">
        <v>80111600</v>
      </c>
      <c r="B4977" t="s">
        <v>4283</v>
      </c>
      <c r="C4977">
        <v>1</v>
      </c>
      <c r="D4977">
        <v>1</v>
      </c>
      <c r="E4977">
        <v>5</v>
      </c>
      <c r="F4977">
        <v>1</v>
      </c>
      <c r="G4977" t="s">
        <v>44</v>
      </c>
      <c r="H4977">
        <v>0</v>
      </c>
      <c r="I4977" s="27">
        <v>20610811</v>
      </c>
      <c r="J4977" s="27">
        <v>20610811</v>
      </c>
      <c r="K4977">
        <v>0</v>
      </c>
      <c r="L4977">
        <v>0</v>
      </c>
      <c r="M4977" t="s">
        <v>456</v>
      </c>
      <c r="N4977" t="s">
        <v>457</v>
      </c>
      <c r="O4977" t="s">
        <v>10329</v>
      </c>
      <c r="P4977" t="s">
        <v>458</v>
      </c>
      <c r="Q4977" t="s">
        <v>10330</v>
      </c>
    </row>
    <row r="4978" spans="1:17" ht="12.75" customHeight="1" x14ac:dyDescent="0.2">
      <c r="A4978">
        <v>80111600</v>
      </c>
      <c r="B4978" t="s">
        <v>4284</v>
      </c>
      <c r="C4978">
        <v>1</v>
      </c>
      <c r="D4978">
        <v>1</v>
      </c>
      <c r="E4978">
        <v>5</v>
      </c>
      <c r="F4978">
        <v>1</v>
      </c>
      <c r="G4978" t="s">
        <v>44</v>
      </c>
      <c r="H4978">
        <v>0</v>
      </c>
      <c r="I4978" s="27">
        <v>20224358</v>
      </c>
      <c r="J4978" s="27">
        <v>20224358</v>
      </c>
      <c r="K4978">
        <v>0</v>
      </c>
      <c r="L4978">
        <v>0</v>
      </c>
      <c r="M4978" t="s">
        <v>456</v>
      </c>
      <c r="N4978" t="s">
        <v>457</v>
      </c>
      <c r="O4978" t="s">
        <v>10329</v>
      </c>
      <c r="P4978" t="s">
        <v>458</v>
      </c>
      <c r="Q4978" t="s">
        <v>10330</v>
      </c>
    </row>
    <row r="4979" spans="1:17" ht="12.75" customHeight="1" x14ac:dyDescent="0.2">
      <c r="A4979">
        <v>80111600</v>
      </c>
      <c r="B4979" t="s">
        <v>4285</v>
      </c>
      <c r="C4979">
        <v>1</v>
      </c>
      <c r="D4979">
        <v>1</v>
      </c>
      <c r="E4979">
        <v>5</v>
      </c>
      <c r="F4979">
        <v>1</v>
      </c>
      <c r="G4979" t="s">
        <v>44</v>
      </c>
      <c r="H4979">
        <v>0</v>
      </c>
      <c r="I4979" s="27">
        <v>20224358</v>
      </c>
      <c r="J4979" s="27">
        <v>20224358</v>
      </c>
      <c r="K4979">
        <v>0</v>
      </c>
      <c r="L4979">
        <v>0</v>
      </c>
      <c r="M4979" t="s">
        <v>456</v>
      </c>
      <c r="N4979" t="s">
        <v>457</v>
      </c>
      <c r="O4979" t="s">
        <v>10329</v>
      </c>
      <c r="P4979" t="s">
        <v>458</v>
      </c>
      <c r="Q4979" t="s">
        <v>10330</v>
      </c>
    </row>
    <row r="4980" spans="1:17" ht="12.75" customHeight="1" x14ac:dyDescent="0.2">
      <c r="A4980">
        <v>80111600</v>
      </c>
      <c r="B4980" t="s">
        <v>4286</v>
      </c>
      <c r="C4980">
        <v>1</v>
      </c>
      <c r="D4980">
        <v>1</v>
      </c>
      <c r="E4980">
        <v>5</v>
      </c>
      <c r="F4980">
        <v>1</v>
      </c>
      <c r="G4980" t="s">
        <v>44</v>
      </c>
      <c r="H4980">
        <v>0</v>
      </c>
      <c r="I4980" s="27">
        <v>20610811</v>
      </c>
      <c r="J4980" s="27">
        <v>20610811</v>
      </c>
      <c r="K4980">
        <v>0</v>
      </c>
      <c r="L4980">
        <v>0</v>
      </c>
      <c r="M4980" t="s">
        <v>456</v>
      </c>
      <c r="N4980" t="s">
        <v>457</v>
      </c>
      <c r="O4980" t="s">
        <v>10329</v>
      </c>
      <c r="P4980" t="s">
        <v>458</v>
      </c>
      <c r="Q4980" t="s">
        <v>10330</v>
      </c>
    </row>
    <row r="4981" spans="1:17" ht="12.75" customHeight="1" x14ac:dyDescent="0.2">
      <c r="A4981">
        <v>80111600</v>
      </c>
      <c r="B4981" t="s">
        <v>4288</v>
      </c>
      <c r="C4981">
        <v>1</v>
      </c>
      <c r="D4981">
        <v>1</v>
      </c>
      <c r="E4981">
        <v>5</v>
      </c>
      <c r="F4981">
        <v>1</v>
      </c>
      <c r="G4981" t="s">
        <v>44</v>
      </c>
      <c r="H4981">
        <v>0</v>
      </c>
      <c r="I4981" s="27">
        <v>20610811</v>
      </c>
      <c r="J4981" s="27">
        <v>20610811</v>
      </c>
      <c r="K4981">
        <v>0</v>
      </c>
      <c r="L4981">
        <v>0</v>
      </c>
      <c r="M4981" t="s">
        <v>456</v>
      </c>
      <c r="N4981" t="s">
        <v>457</v>
      </c>
      <c r="O4981" t="s">
        <v>10329</v>
      </c>
      <c r="P4981" t="s">
        <v>458</v>
      </c>
      <c r="Q4981" t="s">
        <v>10330</v>
      </c>
    </row>
    <row r="4982" spans="1:17" ht="12.75" customHeight="1" x14ac:dyDescent="0.2">
      <c r="A4982">
        <v>80111600</v>
      </c>
      <c r="B4982" t="s">
        <v>4289</v>
      </c>
      <c r="C4982">
        <v>1</v>
      </c>
      <c r="D4982">
        <v>1</v>
      </c>
      <c r="E4982">
        <v>5</v>
      </c>
      <c r="F4982">
        <v>1</v>
      </c>
      <c r="G4982" t="s">
        <v>44</v>
      </c>
      <c r="H4982">
        <v>0</v>
      </c>
      <c r="I4982" s="27">
        <v>20610811</v>
      </c>
      <c r="J4982" s="27">
        <v>20610811</v>
      </c>
      <c r="K4982">
        <v>0</v>
      </c>
      <c r="L4982">
        <v>0</v>
      </c>
      <c r="M4982" t="s">
        <v>456</v>
      </c>
      <c r="N4982" t="s">
        <v>457</v>
      </c>
      <c r="O4982" t="s">
        <v>10329</v>
      </c>
      <c r="P4982" t="s">
        <v>458</v>
      </c>
      <c r="Q4982" t="s">
        <v>10330</v>
      </c>
    </row>
    <row r="4983" spans="1:17" ht="12.75" customHeight="1" x14ac:dyDescent="0.2">
      <c r="A4983">
        <v>80111600</v>
      </c>
      <c r="B4983" t="s">
        <v>4290</v>
      </c>
      <c r="C4983">
        <v>1</v>
      </c>
      <c r="D4983">
        <v>1</v>
      </c>
      <c r="E4983">
        <v>5</v>
      </c>
      <c r="F4983">
        <v>1</v>
      </c>
      <c r="G4983" t="s">
        <v>44</v>
      </c>
      <c r="H4983">
        <v>0</v>
      </c>
      <c r="I4983" s="27">
        <v>19322635</v>
      </c>
      <c r="J4983" s="27">
        <v>19322635</v>
      </c>
      <c r="K4983">
        <v>0</v>
      </c>
      <c r="L4983">
        <v>0</v>
      </c>
      <c r="M4983" t="s">
        <v>456</v>
      </c>
      <c r="N4983" t="s">
        <v>457</v>
      </c>
      <c r="O4983" t="s">
        <v>10329</v>
      </c>
      <c r="P4983" t="s">
        <v>458</v>
      </c>
      <c r="Q4983" t="s">
        <v>10330</v>
      </c>
    </row>
    <row r="4984" spans="1:17" ht="12.75" customHeight="1" x14ac:dyDescent="0.2">
      <c r="A4984">
        <v>80111600</v>
      </c>
      <c r="B4984" t="s">
        <v>4291</v>
      </c>
      <c r="C4984">
        <v>1</v>
      </c>
      <c r="D4984">
        <v>1</v>
      </c>
      <c r="E4984">
        <v>5</v>
      </c>
      <c r="F4984">
        <v>1</v>
      </c>
      <c r="G4984" t="s">
        <v>44</v>
      </c>
      <c r="H4984">
        <v>0</v>
      </c>
      <c r="I4984" s="27">
        <v>20610811</v>
      </c>
      <c r="J4984" s="27">
        <v>20610811</v>
      </c>
      <c r="K4984">
        <v>0</v>
      </c>
      <c r="L4984">
        <v>0</v>
      </c>
      <c r="M4984" t="s">
        <v>456</v>
      </c>
      <c r="N4984" t="s">
        <v>457</v>
      </c>
      <c r="O4984" t="s">
        <v>10329</v>
      </c>
      <c r="P4984" t="s">
        <v>458</v>
      </c>
      <c r="Q4984" t="s">
        <v>10330</v>
      </c>
    </row>
    <row r="4985" spans="1:17" ht="12.75" customHeight="1" x14ac:dyDescent="0.2">
      <c r="A4985">
        <v>80111600</v>
      </c>
      <c r="B4985" t="s">
        <v>4292</v>
      </c>
      <c r="C4985">
        <v>1</v>
      </c>
      <c r="D4985">
        <v>1</v>
      </c>
      <c r="E4985">
        <v>5</v>
      </c>
      <c r="F4985">
        <v>1</v>
      </c>
      <c r="G4985" t="s">
        <v>44</v>
      </c>
      <c r="H4985">
        <v>0</v>
      </c>
      <c r="I4985" s="27">
        <v>19322635</v>
      </c>
      <c r="J4985" s="27">
        <v>19322635</v>
      </c>
      <c r="K4985">
        <v>0</v>
      </c>
      <c r="L4985">
        <v>0</v>
      </c>
      <c r="M4985" t="s">
        <v>456</v>
      </c>
      <c r="N4985" t="s">
        <v>457</v>
      </c>
      <c r="O4985" t="s">
        <v>10329</v>
      </c>
      <c r="P4985" t="s">
        <v>458</v>
      </c>
      <c r="Q4985" t="s">
        <v>10330</v>
      </c>
    </row>
    <row r="4986" spans="1:17" ht="12.75" customHeight="1" x14ac:dyDescent="0.2">
      <c r="A4986">
        <v>80111600</v>
      </c>
      <c r="B4986" t="s">
        <v>4293</v>
      </c>
      <c r="C4986">
        <v>1</v>
      </c>
      <c r="D4986">
        <v>1</v>
      </c>
      <c r="E4986">
        <v>5</v>
      </c>
      <c r="F4986">
        <v>1</v>
      </c>
      <c r="G4986" t="s">
        <v>44</v>
      </c>
      <c r="H4986">
        <v>0</v>
      </c>
      <c r="I4986" s="27">
        <v>20610811</v>
      </c>
      <c r="J4986" s="27">
        <v>20610811</v>
      </c>
      <c r="K4986">
        <v>0</v>
      </c>
      <c r="L4986">
        <v>0</v>
      </c>
      <c r="M4986" t="s">
        <v>456</v>
      </c>
      <c r="N4986" t="s">
        <v>457</v>
      </c>
      <c r="O4986" t="s">
        <v>10329</v>
      </c>
      <c r="P4986" t="s">
        <v>458</v>
      </c>
      <c r="Q4986" t="s">
        <v>10330</v>
      </c>
    </row>
    <row r="4987" spans="1:17" ht="12.75" customHeight="1" x14ac:dyDescent="0.2">
      <c r="A4987">
        <v>80111600</v>
      </c>
      <c r="B4987" t="s">
        <v>4294</v>
      </c>
      <c r="C4987">
        <v>1</v>
      </c>
      <c r="D4987">
        <v>1</v>
      </c>
      <c r="E4987">
        <v>5</v>
      </c>
      <c r="F4987">
        <v>1</v>
      </c>
      <c r="G4987" t="s">
        <v>44</v>
      </c>
      <c r="H4987">
        <v>0</v>
      </c>
      <c r="I4987" s="27">
        <v>20610811</v>
      </c>
      <c r="J4987" s="27">
        <v>20610811</v>
      </c>
      <c r="K4987">
        <v>0</v>
      </c>
      <c r="L4987">
        <v>0</v>
      </c>
      <c r="M4987" t="s">
        <v>456</v>
      </c>
      <c r="N4987" t="s">
        <v>457</v>
      </c>
      <c r="O4987" t="s">
        <v>10329</v>
      </c>
      <c r="P4987" t="s">
        <v>458</v>
      </c>
      <c r="Q4987" t="s">
        <v>10330</v>
      </c>
    </row>
    <row r="4988" spans="1:17" ht="12.75" customHeight="1" x14ac:dyDescent="0.2">
      <c r="A4988">
        <v>80111600</v>
      </c>
      <c r="B4988" t="s">
        <v>4295</v>
      </c>
      <c r="C4988">
        <v>1</v>
      </c>
      <c r="D4988">
        <v>1</v>
      </c>
      <c r="E4988">
        <v>5</v>
      </c>
      <c r="F4988">
        <v>1</v>
      </c>
      <c r="G4988" t="s">
        <v>44</v>
      </c>
      <c r="H4988">
        <v>0</v>
      </c>
      <c r="I4988" s="27">
        <v>20610811</v>
      </c>
      <c r="J4988" s="27">
        <v>20610811</v>
      </c>
      <c r="K4988">
        <v>0</v>
      </c>
      <c r="L4988">
        <v>0</v>
      </c>
      <c r="M4988" t="s">
        <v>456</v>
      </c>
      <c r="N4988" t="s">
        <v>457</v>
      </c>
      <c r="O4988" t="s">
        <v>10329</v>
      </c>
      <c r="P4988" t="s">
        <v>458</v>
      </c>
      <c r="Q4988" t="s">
        <v>10330</v>
      </c>
    </row>
    <row r="4989" spans="1:17" ht="12.75" customHeight="1" x14ac:dyDescent="0.2">
      <c r="A4989">
        <v>80111600</v>
      </c>
      <c r="B4989" t="s">
        <v>4296</v>
      </c>
      <c r="C4989">
        <v>1</v>
      </c>
      <c r="D4989">
        <v>1</v>
      </c>
      <c r="E4989">
        <v>5</v>
      </c>
      <c r="F4989">
        <v>1</v>
      </c>
      <c r="G4989" t="s">
        <v>44</v>
      </c>
      <c r="H4989">
        <v>0</v>
      </c>
      <c r="I4989" s="27">
        <v>18549730</v>
      </c>
      <c r="J4989" s="27">
        <v>18549730</v>
      </c>
      <c r="K4989">
        <v>0</v>
      </c>
      <c r="L4989">
        <v>0</v>
      </c>
      <c r="M4989" t="s">
        <v>456</v>
      </c>
      <c r="N4989" t="s">
        <v>457</v>
      </c>
      <c r="O4989" t="s">
        <v>10329</v>
      </c>
      <c r="P4989" t="s">
        <v>458</v>
      </c>
      <c r="Q4989" t="s">
        <v>10330</v>
      </c>
    </row>
    <row r="4990" spans="1:17" ht="12.75" customHeight="1" x14ac:dyDescent="0.2">
      <c r="A4990">
        <v>80111600</v>
      </c>
      <c r="B4990" t="s">
        <v>4297</v>
      </c>
      <c r="C4990">
        <v>1</v>
      </c>
      <c r="D4990">
        <v>1</v>
      </c>
      <c r="E4990">
        <v>5</v>
      </c>
      <c r="F4990">
        <v>1</v>
      </c>
      <c r="G4990" t="s">
        <v>44</v>
      </c>
      <c r="H4990">
        <v>0</v>
      </c>
      <c r="I4990" s="27">
        <v>20610811</v>
      </c>
      <c r="J4990" s="27">
        <v>20610811</v>
      </c>
      <c r="K4990">
        <v>0</v>
      </c>
      <c r="L4990">
        <v>0</v>
      </c>
      <c r="M4990" t="s">
        <v>456</v>
      </c>
      <c r="N4990" t="s">
        <v>457</v>
      </c>
      <c r="O4990" t="s">
        <v>10329</v>
      </c>
      <c r="P4990" t="s">
        <v>458</v>
      </c>
      <c r="Q4990" t="s">
        <v>10330</v>
      </c>
    </row>
    <row r="4991" spans="1:17" ht="12.75" customHeight="1" x14ac:dyDescent="0.2">
      <c r="A4991">
        <v>80111600</v>
      </c>
      <c r="B4991" t="s">
        <v>4298</v>
      </c>
      <c r="C4991">
        <v>1</v>
      </c>
      <c r="D4991">
        <v>1</v>
      </c>
      <c r="E4991">
        <v>5</v>
      </c>
      <c r="F4991">
        <v>1</v>
      </c>
      <c r="G4991" t="s">
        <v>44</v>
      </c>
      <c r="H4991">
        <v>0</v>
      </c>
      <c r="I4991" s="27">
        <v>20224358</v>
      </c>
      <c r="J4991" s="27">
        <v>20224358</v>
      </c>
      <c r="K4991">
        <v>0</v>
      </c>
      <c r="L4991">
        <v>0</v>
      </c>
      <c r="M4991" t="s">
        <v>456</v>
      </c>
      <c r="N4991" t="s">
        <v>457</v>
      </c>
      <c r="O4991" t="s">
        <v>10329</v>
      </c>
      <c r="P4991" t="s">
        <v>458</v>
      </c>
      <c r="Q4991" t="s">
        <v>10330</v>
      </c>
    </row>
    <row r="4992" spans="1:17" ht="12.75" customHeight="1" x14ac:dyDescent="0.2">
      <c r="A4992">
        <v>80111600</v>
      </c>
      <c r="B4992" t="s">
        <v>4299</v>
      </c>
      <c r="C4992">
        <v>1</v>
      </c>
      <c r="D4992">
        <v>1</v>
      </c>
      <c r="E4992">
        <v>5</v>
      </c>
      <c r="F4992">
        <v>1</v>
      </c>
      <c r="G4992" t="s">
        <v>44</v>
      </c>
      <c r="H4992">
        <v>0</v>
      </c>
      <c r="I4992" s="27">
        <v>20610811</v>
      </c>
      <c r="J4992" s="27">
        <v>20610811</v>
      </c>
      <c r="K4992">
        <v>0</v>
      </c>
      <c r="L4992">
        <v>0</v>
      </c>
      <c r="M4992" t="s">
        <v>456</v>
      </c>
      <c r="N4992" t="s">
        <v>457</v>
      </c>
      <c r="O4992" t="s">
        <v>10329</v>
      </c>
      <c r="P4992" t="s">
        <v>458</v>
      </c>
      <c r="Q4992" t="s">
        <v>10330</v>
      </c>
    </row>
    <row r="4993" spans="1:17" ht="12.75" customHeight="1" x14ac:dyDescent="0.2">
      <c r="A4993">
        <v>80111600</v>
      </c>
      <c r="B4993" t="s">
        <v>4300</v>
      </c>
      <c r="C4993">
        <v>1</v>
      </c>
      <c r="D4993">
        <v>1</v>
      </c>
      <c r="E4993">
        <v>5</v>
      </c>
      <c r="F4993">
        <v>1</v>
      </c>
      <c r="G4993" t="s">
        <v>44</v>
      </c>
      <c r="H4993">
        <v>0</v>
      </c>
      <c r="I4993" s="27">
        <v>20610811</v>
      </c>
      <c r="J4993" s="27">
        <v>20610811</v>
      </c>
      <c r="K4993">
        <v>0</v>
      </c>
      <c r="L4993">
        <v>0</v>
      </c>
      <c r="M4993" t="s">
        <v>456</v>
      </c>
      <c r="N4993" t="s">
        <v>457</v>
      </c>
      <c r="O4993" t="s">
        <v>10329</v>
      </c>
      <c r="P4993" t="s">
        <v>458</v>
      </c>
      <c r="Q4993" t="s">
        <v>10330</v>
      </c>
    </row>
    <row r="4994" spans="1:17" ht="12.75" customHeight="1" x14ac:dyDescent="0.2">
      <c r="A4994">
        <v>80111600</v>
      </c>
      <c r="B4994" t="s">
        <v>4301</v>
      </c>
      <c r="C4994">
        <v>1</v>
      </c>
      <c r="D4994">
        <v>1</v>
      </c>
      <c r="E4994">
        <v>6</v>
      </c>
      <c r="F4994">
        <v>1</v>
      </c>
      <c r="G4994" t="s">
        <v>44</v>
      </c>
      <c r="H4994">
        <v>0</v>
      </c>
      <c r="I4994" s="27">
        <v>21879193</v>
      </c>
      <c r="J4994" s="27">
        <v>21879193</v>
      </c>
      <c r="K4994">
        <v>0</v>
      </c>
      <c r="L4994">
        <v>0</v>
      </c>
      <c r="M4994" t="s">
        <v>81</v>
      </c>
      <c r="N4994" t="s">
        <v>82</v>
      </c>
      <c r="O4994" t="s">
        <v>83</v>
      </c>
      <c r="P4994" t="s">
        <v>84</v>
      </c>
      <c r="Q4994" t="s">
        <v>85</v>
      </c>
    </row>
    <row r="4995" spans="1:17" ht="12.75" customHeight="1" x14ac:dyDescent="0.2">
      <c r="A4995">
        <v>80111600</v>
      </c>
      <c r="B4995" t="s">
        <v>4302</v>
      </c>
      <c r="C4995">
        <v>1</v>
      </c>
      <c r="D4995">
        <v>1</v>
      </c>
      <c r="E4995">
        <v>5</v>
      </c>
      <c r="F4995">
        <v>1</v>
      </c>
      <c r="G4995" t="s">
        <v>44</v>
      </c>
      <c r="H4995">
        <v>0</v>
      </c>
      <c r="I4995" s="27">
        <v>20224358</v>
      </c>
      <c r="J4995" s="27">
        <v>20224358</v>
      </c>
      <c r="K4995">
        <v>0</v>
      </c>
      <c r="L4995">
        <v>0</v>
      </c>
      <c r="M4995" t="s">
        <v>456</v>
      </c>
      <c r="N4995" t="s">
        <v>457</v>
      </c>
      <c r="O4995" t="s">
        <v>10329</v>
      </c>
      <c r="P4995" t="s">
        <v>458</v>
      </c>
      <c r="Q4995" t="s">
        <v>10330</v>
      </c>
    </row>
    <row r="4996" spans="1:17" ht="12.75" customHeight="1" x14ac:dyDescent="0.2">
      <c r="A4996">
        <v>80111600</v>
      </c>
      <c r="B4996" t="s">
        <v>4303</v>
      </c>
      <c r="C4996">
        <v>1</v>
      </c>
      <c r="D4996">
        <v>1</v>
      </c>
      <c r="E4996">
        <v>5</v>
      </c>
      <c r="F4996">
        <v>1</v>
      </c>
      <c r="G4996" t="s">
        <v>44</v>
      </c>
      <c r="H4996">
        <v>0</v>
      </c>
      <c r="I4996" s="27">
        <v>18549730</v>
      </c>
      <c r="J4996" s="27">
        <v>18549730</v>
      </c>
      <c r="K4996">
        <v>0</v>
      </c>
      <c r="L4996">
        <v>0</v>
      </c>
      <c r="M4996" t="s">
        <v>456</v>
      </c>
      <c r="N4996" t="s">
        <v>457</v>
      </c>
      <c r="O4996" t="s">
        <v>10329</v>
      </c>
      <c r="P4996" t="s">
        <v>458</v>
      </c>
      <c r="Q4996" t="s">
        <v>10330</v>
      </c>
    </row>
    <row r="4997" spans="1:17" ht="12.75" customHeight="1" x14ac:dyDescent="0.2">
      <c r="A4997">
        <v>80111600</v>
      </c>
      <c r="B4997" t="s">
        <v>4304</v>
      </c>
      <c r="C4997">
        <v>1</v>
      </c>
      <c r="D4997">
        <v>1</v>
      </c>
      <c r="E4997">
        <v>5</v>
      </c>
      <c r="F4997">
        <v>1</v>
      </c>
      <c r="G4997" t="s">
        <v>44</v>
      </c>
      <c r="H4997">
        <v>0</v>
      </c>
      <c r="I4997" s="27">
        <v>20884684</v>
      </c>
      <c r="J4997" s="27">
        <v>20884684</v>
      </c>
      <c r="K4997">
        <v>0</v>
      </c>
      <c r="L4997">
        <v>0</v>
      </c>
      <c r="M4997" t="s">
        <v>81</v>
      </c>
      <c r="N4997" t="s">
        <v>82</v>
      </c>
      <c r="O4997" t="s">
        <v>83</v>
      </c>
      <c r="P4997" t="s">
        <v>84</v>
      </c>
      <c r="Q4997" t="s">
        <v>85</v>
      </c>
    </row>
    <row r="4998" spans="1:17" ht="12.75" customHeight="1" x14ac:dyDescent="0.2">
      <c r="A4998">
        <v>80111600</v>
      </c>
      <c r="B4998" t="s">
        <v>4305</v>
      </c>
      <c r="C4998">
        <v>1</v>
      </c>
      <c r="D4998">
        <v>1</v>
      </c>
      <c r="E4998">
        <v>5</v>
      </c>
      <c r="F4998">
        <v>1</v>
      </c>
      <c r="G4998" t="s">
        <v>44</v>
      </c>
      <c r="H4998">
        <v>0</v>
      </c>
      <c r="I4998" s="27">
        <v>20610811</v>
      </c>
      <c r="J4998" s="27">
        <v>20610811</v>
      </c>
      <c r="K4998">
        <v>0</v>
      </c>
      <c r="L4998">
        <v>0</v>
      </c>
      <c r="M4998" t="s">
        <v>456</v>
      </c>
      <c r="N4998" t="s">
        <v>457</v>
      </c>
      <c r="O4998" t="s">
        <v>10329</v>
      </c>
      <c r="P4998" t="s">
        <v>458</v>
      </c>
      <c r="Q4998" t="s">
        <v>10330</v>
      </c>
    </row>
    <row r="4999" spans="1:17" ht="12.75" customHeight="1" x14ac:dyDescent="0.2">
      <c r="A4999">
        <v>80111600</v>
      </c>
      <c r="B4999" t="s">
        <v>11285</v>
      </c>
      <c r="C4999">
        <v>1</v>
      </c>
      <c r="D4999">
        <v>1</v>
      </c>
      <c r="E4999">
        <v>5</v>
      </c>
      <c r="F4999">
        <v>1</v>
      </c>
      <c r="G4999" t="s">
        <v>44</v>
      </c>
      <c r="H4999">
        <v>0</v>
      </c>
      <c r="I4999" s="27">
        <v>20224358</v>
      </c>
      <c r="J4999" s="27">
        <v>20224358</v>
      </c>
      <c r="K4999">
        <v>0</v>
      </c>
      <c r="L4999">
        <v>0</v>
      </c>
      <c r="M4999" t="s">
        <v>456</v>
      </c>
      <c r="N4999" t="s">
        <v>457</v>
      </c>
      <c r="O4999" t="s">
        <v>10329</v>
      </c>
      <c r="P4999" t="s">
        <v>458</v>
      </c>
      <c r="Q4999" t="s">
        <v>10330</v>
      </c>
    </row>
    <row r="5000" spans="1:17" ht="12.75" customHeight="1" x14ac:dyDescent="0.2">
      <c r="A5000">
        <v>80111600</v>
      </c>
      <c r="B5000" t="s">
        <v>4306</v>
      </c>
      <c r="C5000">
        <v>1</v>
      </c>
      <c r="D5000">
        <v>1</v>
      </c>
      <c r="E5000">
        <v>5</v>
      </c>
      <c r="F5000">
        <v>1</v>
      </c>
      <c r="G5000" t="s">
        <v>44</v>
      </c>
      <c r="H5000">
        <v>0</v>
      </c>
      <c r="I5000" s="27">
        <v>11216272</v>
      </c>
      <c r="J5000" s="27">
        <v>11216272</v>
      </c>
      <c r="K5000">
        <v>0</v>
      </c>
      <c r="L5000">
        <v>0</v>
      </c>
      <c r="M5000" t="s">
        <v>456</v>
      </c>
      <c r="N5000" t="s">
        <v>457</v>
      </c>
      <c r="O5000" t="s">
        <v>10329</v>
      </c>
      <c r="P5000" t="s">
        <v>458</v>
      </c>
      <c r="Q5000" t="s">
        <v>10330</v>
      </c>
    </row>
    <row r="5001" spans="1:17" ht="12.75" customHeight="1" x14ac:dyDescent="0.2">
      <c r="A5001">
        <v>80111600</v>
      </c>
      <c r="B5001" t="s">
        <v>4307</v>
      </c>
      <c r="C5001">
        <v>1</v>
      </c>
      <c r="D5001">
        <v>1</v>
      </c>
      <c r="E5001">
        <v>5</v>
      </c>
      <c r="F5001">
        <v>1</v>
      </c>
      <c r="G5001" t="s">
        <v>44</v>
      </c>
      <c r="H5001">
        <v>0</v>
      </c>
      <c r="I5001" s="27">
        <v>20610811</v>
      </c>
      <c r="J5001" s="27">
        <v>20610811</v>
      </c>
      <c r="K5001">
        <v>0</v>
      </c>
      <c r="L5001">
        <v>0</v>
      </c>
      <c r="M5001" t="s">
        <v>456</v>
      </c>
      <c r="N5001" t="s">
        <v>457</v>
      </c>
      <c r="O5001" t="s">
        <v>10329</v>
      </c>
      <c r="P5001" t="s">
        <v>458</v>
      </c>
      <c r="Q5001" t="s">
        <v>10330</v>
      </c>
    </row>
    <row r="5002" spans="1:17" ht="12.75" customHeight="1" x14ac:dyDescent="0.2">
      <c r="A5002">
        <v>80111600</v>
      </c>
      <c r="B5002" t="s">
        <v>4308</v>
      </c>
      <c r="C5002">
        <v>1</v>
      </c>
      <c r="D5002">
        <v>1</v>
      </c>
      <c r="E5002">
        <v>5</v>
      </c>
      <c r="F5002">
        <v>1</v>
      </c>
      <c r="G5002" t="s">
        <v>44</v>
      </c>
      <c r="H5002">
        <v>0</v>
      </c>
      <c r="I5002" s="27">
        <v>11216272</v>
      </c>
      <c r="J5002" s="27">
        <v>11216272</v>
      </c>
      <c r="K5002">
        <v>0</v>
      </c>
      <c r="L5002">
        <v>0</v>
      </c>
      <c r="M5002" t="s">
        <v>456</v>
      </c>
      <c r="N5002" t="s">
        <v>457</v>
      </c>
      <c r="O5002" t="s">
        <v>10329</v>
      </c>
      <c r="P5002" t="s">
        <v>458</v>
      </c>
      <c r="Q5002" t="s">
        <v>10330</v>
      </c>
    </row>
    <row r="5003" spans="1:17" ht="12.75" customHeight="1" x14ac:dyDescent="0.2">
      <c r="A5003">
        <v>80111600</v>
      </c>
      <c r="B5003" t="s">
        <v>4309</v>
      </c>
      <c r="C5003">
        <v>1</v>
      </c>
      <c r="D5003">
        <v>1</v>
      </c>
      <c r="E5003">
        <v>5</v>
      </c>
      <c r="F5003">
        <v>1</v>
      </c>
      <c r="G5003" t="s">
        <v>44</v>
      </c>
      <c r="H5003">
        <v>0</v>
      </c>
      <c r="I5003" s="27">
        <v>11216272</v>
      </c>
      <c r="J5003" s="27">
        <v>11216272</v>
      </c>
      <c r="K5003">
        <v>0</v>
      </c>
      <c r="L5003">
        <v>0</v>
      </c>
      <c r="M5003" t="s">
        <v>456</v>
      </c>
      <c r="N5003" t="s">
        <v>457</v>
      </c>
      <c r="O5003" t="s">
        <v>10329</v>
      </c>
      <c r="P5003" t="s">
        <v>458</v>
      </c>
      <c r="Q5003" t="s">
        <v>10330</v>
      </c>
    </row>
    <row r="5004" spans="1:17" ht="12.75" customHeight="1" x14ac:dyDescent="0.2">
      <c r="A5004">
        <v>80111600</v>
      </c>
      <c r="B5004" t="s">
        <v>4310</v>
      </c>
      <c r="C5004">
        <v>1</v>
      </c>
      <c r="D5004">
        <v>1</v>
      </c>
      <c r="E5004">
        <v>1</v>
      </c>
      <c r="F5004">
        <v>1</v>
      </c>
      <c r="G5004" t="s">
        <v>44</v>
      </c>
      <c r="H5004">
        <v>0</v>
      </c>
      <c r="I5004" s="27">
        <v>2819833</v>
      </c>
      <c r="J5004" s="27">
        <v>2819833</v>
      </c>
      <c r="K5004">
        <v>0</v>
      </c>
      <c r="L5004">
        <v>0</v>
      </c>
      <c r="M5004" t="s">
        <v>456</v>
      </c>
      <c r="N5004" t="s">
        <v>457</v>
      </c>
      <c r="O5004" t="s">
        <v>10329</v>
      </c>
      <c r="P5004" t="s">
        <v>458</v>
      </c>
      <c r="Q5004" t="s">
        <v>10330</v>
      </c>
    </row>
    <row r="5005" spans="1:17" ht="12.75" customHeight="1" x14ac:dyDescent="0.2">
      <c r="A5005">
        <v>80111600</v>
      </c>
      <c r="B5005" t="s">
        <v>4311</v>
      </c>
      <c r="C5005">
        <v>1</v>
      </c>
      <c r="D5005">
        <v>1</v>
      </c>
      <c r="E5005">
        <v>5</v>
      </c>
      <c r="F5005">
        <v>1</v>
      </c>
      <c r="G5005" t="s">
        <v>44</v>
      </c>
      <c r="H5005">
        <v>0</v>
      </c>
      <c r="I5005" s="27">
        <v>11216272</v>
      </c>
      <c r="J5005" s="27">
        <v>11216272</v>
      </c>
      <c r="K5005">
        <v>0</v>
      </c>
      <c r="L5005">
        <v>0</v>
      </c>
      <c r="M5005" t="s">
        <v>456</v>
      </c>
      <c r="N5005" t="s">
        <v>457</v>
      </c>
      <c r="O5005" t="s">
        <v>10329</v>
      </c>
      <c r="P5005" t="s">
        <v>458</v>
      </c>
      <c r="Q5005" t="s">
        <v>10330</v>
      </c>
    </row>
    <row r="5006" spans="1:17" ht="12.75" customHeight="1" x14ac:dyDescent="0.2">
      <c r="A5006">
        <v>80111600</v>
      </c>
      <c r="B5006" t="s">
        <v>4312</v>
      </c>
      <c r="C5006">
        <v>1</v>
      </c>
      <c r="D5006">
        <v>1</v>
      </c>
      <c r="E5006">
        <v>5</v>
      </c>
      <c r="F5006">
        <v>1</v>
      </c>
      <c r="G5006" t="s">
        <v>44</v>
      </c>
      <c r="H5006">
        <v>0</v>
      </c>
      <c r="I5006" s="27">
        <v>22080000</v>
      </c>
      <c r="J5006" s="27">
        <v>22080000</v>
      </c>
      <c r="K5006">
        <v>0</v>
      </c>
      <c r="L5006">
        <v>0</v>
      </c>
      <c r="M5006" t="s">
        <v>456</v>
      </c>
      <c r="N5006" t="s">
        <v>457</v>
      </c>
      <c r="O5006" t="s">
        <v>10329</v>
      </c>
      <c r="P5006" t="s">
        <v>458</v>
      </c>
      <c r="Q5006" t="s">
        <v>10330</v>
      </c>
    </row>
    <row r="5007" spans="1:17" ht="12.75" customHeight="1" x14ac:dyDescent="0.2">
      <c r="A5007">
        <v>80111600</v>
      </c>
      <c r="B5007" t="s">
        <v>4313</v>
      </c>
      <c r="C5007">
        <v>1</v>
      </c>
      <c r="D5007">
        <v>1</v>
      </c>
      <c r="E5007">
        <v>5</v>
      </c>
      <c r="F5007">
        <v>1</v>
      </c>
      <c r="G5007" t="s">
        <v>44</v>
      </c>
      <c r="H5007">
        <v>0</v>
      </c>
      <c r="I5007" s="27">
        <v>22080000</v>
      </c>
      <c r="J5007" s="27">
        <v>22080000</v>
      </c>
      <c r="K5007">
        <v>0</v>
      </c>
      <c r="L5007">
        <v>0</v>
      </c>
      <c r="M5007" t="s">
        <v>456</v>
      </c>
      <c r="N5007" t="s">
        <v>457</v>
      </c>
      <c r="O5007" t="s">
        <v>10329</v>
      </c>
      <c r="P5007" t="s">
        <v>458</v>
      </c>
      <c r="Q5007" t="s">
        <v>10330</v>
      </c>
    </row>
    <row r="5008" spans="1:17" ht="12.75" customHeight="1" x14ac:dyDescent="0.2">
      <c r="A5008">
        <v>80111600</v>
      </c>
      <c r="B5008" t="s">
        <v>4314</v>
      </c>
      <c r="C5008">
        <v>1</v>
      </c>
      <c r="D5008">
        <v>1</v>
      </c>
      <c r="E5008">
        <v>5</v>
      </c>
      <c r="F5008">
        <v>1</v>
      </c>
      <c r="G5008" t="s">
        <v>44</v>
      </c>
      <c r="H5008">
        <v>0</v>
      </c>
      <c r="I5008" s="27">
        <v>11005967</v>
      </c>
      <c r="J5008" s="27">
        <v>11005967</v>
      </c>
      <c r="K5008">
        <v>0</v>
      </c>
      <c r="L5008">
        <v>0</v>
      </c>
      <c r="M5008" t="s">
        <v>456</v>
      </c>
      <c r="N5008" t="s">
        <v>457</v>
      </c>
      <c r="O5008" t="s">
        <v>10329</v>
      </c>
      <c r="P5008" t="s">
        <v>458</v>
      </c>
      <c r="Q5008" t="s">
        <v>10330</v>
      </c>
    </row>
    <row r="5009" spans="1:17" ht="12.75" customHeight="1" x14ac:dyDescent="0.2">
      <c r="A5009">
        <v>80111600</v>
      </c>
      <c r="B5009" t="s">
        <v>4315</v>
      </c>
      <c r="C5009">
        <v>1</v>
      </c>
      <c r="D5009">
        <v>1</v>
      </c>
      <c r="E5009">
        <v>5</v>
      </c>
      <c r="F5009">
        <v>1</v>
      </c>
      <c r="G5009" t="s">
        <v>44</v>
      </c>
      <c r="H5009">
        <v>0</v>
      </c>
      <c r="I5009" s="27">
        <v>11005967</v>
      </c>
      <c r="J5009" s="27">
        <v>11005967</v>
      </c>
      <c r="K5009">
        <v>0</v>
      </c>
      <c r="L5009">
        <v>0</v>
      </c>
      <c r="M5009" t="s">
        <v>456</v>
      </c>
      <c r="N5009" t="s">
        <v>457</v>
      </c>
      <c r="O5009" t="s">
        <v>10329</v>
      </c>
      <c r="P5009" t="s">
        <v>458</v>
      </c>
      <c r="Q5009" t="s">
        <v>10330</v>
      </c>
    </row>
    <row r="5010" spans="1:17" ht="12.75" customHeight="1" x14ac:dyDescent="0.2">
      <c r="A5010">
        <v>80111600</v>
      </c>
      <c r="B5010" t="s">
        <v>4316</v>
      </c>
      <c r="C5010">
        <v>1</v>
      </c>
      <c r="D5010">
        <v>1</v>
      </c>
      <c r="E5010">
        <v>6</v>
      </c>
      <c r="F5010">
        <v>1</v>
      </c>
      <c r="G5010" t="s">
        <v>44</v>
      </c>
      <c r="H5010">
        <v>0</v>
      </c>
      <c r="I5010" s="27">
        <v>21879193</v>
      </c>
      <c r="J5010" s="27">
        <v>21879193</v>
      </c>
      <c r="K5010">
        <v>0</v>
      </c>
      <c r="L5010">
        <v>0</v>
      </c>
      <c r="M5010" t="s">
        <v>81</v>
      </c>
      <c r="N5010" t="s">
        <v>82</v>
      </c>
      <c r="O5010" t="s">
        <v>83</v>
      </c>
      <c r="P5010" t="s">
        <v>84</v>
      </c>
      <c r="Q5010" t="s">
        <v>85</v>
      </c>
    </row>
    <row r="5011" spans="1:17" ht="12.75" customHeight="1" x14ac:dyDescent="0.2">
      <c r="A5011">
        <v>80111600</v>
      </c>
      <c r="B5011" t="s">
        <v>4317</v>
      </c>
      <c r="C5011">
        <v>1</v>
      </c>
      <c r="D5011">
        <v>1</v>
      </c>
      <c r="E5011">
        <v>6</v>
      </c>
      <c r="F5011">
        <v>1</v>
      </c>
      <c r="G5011" t="s">
        <v>44</v>
      </c>
      <c r="H5011">
        <v>0</v>
      </c>
      <c r="I5011" s="27">
        <v>26792618</v>
      </c>
      <c r="J5011" s="27">
        <v>26792618</v>
      </c>
      <c r="K5011">
        <v>0</v>
      </c>
      <c r="L5011">
        <v>0</v>
      </c>
      <c r="M5011" t="s">
        <v>509</v>
      </c>
      <c r="N5011" t="s">
        <v>42</v>
      </c>
      <c r="O5011" t="s">
        <v>510</v>
      </c>
      <c r="P5011" t="s">
        <v>511</v>
      </c>
      <c r="Q5011" t="s">
        <v>512</v>
      </c>
    </row>
    <row r="5012" spans="1:17" ht="12.75" customHeight="1" x14ac:dyDescent="0.2">
      <c r="A5012">
        <v>80111600</v>
      </c>
      <c r="B5012" t="s">
        <v>4318</v>
      </c>
      <c r="C5012">
        <v>1</v>
      </c>
      <c r="D5012">
        <v>1</v>
      </c>
      <c r="E5012">
        <v>6</v>
      </c>
      <c r="F5012">
        <v>1</v>
      </c>
      <c r="G5012" t="s">
        <v>44</v>
      </c>
      <c r="H5012">
        <v>0</v>
      </c>
      <c r="I5012" s="27">
        <v>17064036</v>
      </c>
      <c r="J5012" s="27">
        <v>17064036</v>
      </c>
      <c r="K5012">
        <v>0</v>
      </c>
      <c r="L5012">
        <v>0</v>
      </c>
      <c r="M5012" t="s">
        <v>81</v>
      </c>
      <c r="N5012" t="s">
        <v>82</v>
      </c>
      <c r="O5012" t="s">
        <v>83</v>
      </c>
      <c r="P5012" t="s">
        <v>84</v>
      </c>
      <c r="Q5012" t="s">
        <v>85</v>
      </c>
    </row>
    <row r="5013" spans="1:17" ht="12.75" customHeight="1" x14ac:dyDescent="0.2">
      <c r="A5013">
        <v>80111600</v>
      </c>
      <c r="B5013" t="s">
        <v>4319</v>
      </c>
      <c r="C5013">
        <v>1</v>
      </c>
      <c r="D5013">
        <v>1</v>
      </c>
      <c r="E5013">
        <v>5</v>
      </c>
      <c r="F5013">
        <v>1</v>
      </c>
      <c r="G5013" t="s">
        <v>44</v>
      </c>
      <c r="H5013">
        <v>0</v>
      </c>
      <c r="I5013" s="27">
        <v>11216272</v>
      </c>
      <c r="J5013" s="27">
        <v>11216272</v>
      </c>
      <c r="K5013">
        <v>0</v>
      </c>
      <c r="L5013">
        <v>0</v>
      </c>
      <c r="M5013" t="s">
        <v>456</v>
      </c>
      <c r="N5013" t="s">
        <v>457</v>
      </c>
      <c r="O5013" t="s">
        <v>10329</v>
      </c>
      <c r="P5013" t="s">
        <v>458</v>
      </c>
      <c r="Q5013" t="s">
        <v>10330</v>
      </c>
    </row>
    <row r="5014" spans="1:17" ht="12.75" customHeight="1" x14ac:dyDescent="0.2">
      <c r="A5014">
        <v>80111600</v>
      </c>
      <c r="B5014" t="s">
        <v>4320</v>
      </c>
      <c r="C5014">
        <v>1</v>
      </c>
      <c r="D5014">
        <v>1</v>
      </c>
      <c r="E5014">
        <v>5</v>
      </c>
      <c r="F5014">
        <v>1</v>
      </c>
      <c r="G5014" t="s">
        <v>44</v>
      </c>
      <c r="H5014">
        <v>0</v>
      </c>
      <c r="I5014" s="27">
        <v>11216272</v>
      </c>
      <c r="J5014" s="27">
        <v>11216272</v>
      </c>
      <c r="K5014">
        <v>0</v>
      </c>
      <c r="L5014">
        <v>0</v>
      </c>
      <c r="M5014" t="s">
        <v>456</v>
      </c>
      <c r="N5014" t="s">
        <v>457</v>
      </c>
      <c r="O5014" t="s">
        <v>10329</v>
      </c>
      <c r="P5014" t="s">
        <v>458</v>
      </c>
      <c r="Q5014" t="s">
        <v>10330</v>
      </c>
    </row>
    <row r="5015" spans="1:17" ht="12.75" customHeight="1" x14ac:dyDescent="0.2">
      <c r="A5015">
        <v>80111600</v>
      </c>
      <c r="B5015" t="s">
        <v>4321</v>
      </c>
      <c r="C5015">
        <v>1</v>
      </c>
      <c r="D5015">
        <v>1</v>
      </c>
      <c r="E5015">
        <v>5</v>
      </c>
      <c r="F5015">
        <v>1</v>
      </c>
      <c r="G5015" t="s">
        <v>44</v>
      </c>
      <c r="H5015">
        <v>0</v>
      </c>
      <c r="I5015" s="27">
        <v>19322635</v>
      </c>
      <c r="J5015" s="27">
        <v>19322635</v>
      </c>
      <c r="K5015">
        <v>0</v>
      </c>
      <c r="L5015">
        <v>0</v>
      </c>
      <c r="M5015" t="s">
        <v>81</v>
      </c>
      <c r="N5015" t="s">
        <v>82</v>
      </c>
      <c r="O5015" t="s">
        <v>83</v>
      </c>
      <c r="P5015" t="s">
        <v>84</v>
      </c>
      <c r="Q5015" t="s">
        <v>85</v>
      </c>
    </row>
    <row r="5016" spans="1:17" ht="12.75" customHeight="1" x14ac:dyDescent="0.2">
      <c r="A5016">
        <v>80111600</v>
      </c>
      <c r="B5016" t="s">
        <v>4322</v>
      </c>
      <c r="C5016">
        <v>1</v>
      </c>
      <c r="D5016">
        <v>1</v>
      </c>
      <c r="E5016">
        <v>5</v>
      </c>
      <c r="F5016">
        <v>1</v>
      </c>
      <c r="G5016" t="s">
        <v>44</v>
      </c>
      <c r="H5016">
        <v>0</v>
      </c>
      <c r="I5016" s="27">
        <v>10515255</v>
      </c>
      <c r="J5016" s="27">
        <v>10515255</v>
      </c>
      <c r="K5016">
        <v>0</v>
      </c>
      <c r="L5016">
        <v>0</v>
      </c>
      <c r="M5016" t="s">
        <v>456</v>
      </c>
      <c r="N5016" t="s">
        <v>457</v>
      </c>
      <c r="O5016" t="s">
        <v>10329</v>
      </c>
      <c r="P5016" t="s">
        <v>458</v>
      </c>
      <c r="Q5016" t="s">
        <v>10330</v>
      </c>
    </row>
    <row r="5017" spans="1:17" ht="12.75" customHeight="1" x14ac:dyDescent="0.2">
      <c r="A5017">
        <v>80111600</v>
      </c>
      <c r="B5017" t="s">
        <v>4323</v>
      </c>
      <c r="C5017">
        <v>1</v>
      </c>
      <c r="D5017">
        <v>1</v>
      </c>
      <c r="E5017">
        <v>6</v>
      </c>
      <c r="F5017">
        <v>1</v>
      </c>
      <c r="G5017" t="s">
        <v>44</v>
      </c>
      <c r="H5017">
        <v>0</v>
      </c>
      <c r="I5017" s="27">
        <v>25006443</v>
      </c>
      <c r="J5017" s="27">
        <v>25006443</v>
      </c>
      <c r="K5017">
        <v>0</v>
      </c>
      <c r="L5017">
        <v>0</v>
      </c>
      <c r="M5017" t="s">
        <v>81</v>
      </c>
      <c r="N5017" t="s">
        <v>82</v>
      </c>
      <c r="O5017" t="s">
        <v>83</v>
      </c>
      <c r="P5017" t="s">
        <v>84</v>
      </c>
      <c r="Q5017" t="s">
        <v>85</v>
      </c>
    </row>
    <row r="5018" spans="1:17" ht="12.75" customHeight="1" x14ac:dyDescent="0.2">
      <c r="A5018">
        <v>80111600</v>
      </c>
      <c r="B5018" t="s">
        <v>4324</v>
      </c>
      <c r="C5018">
        <v>1</v>
      </c>
      <c r="D5018">
        <v>1</v>
      </c>
      <c r="E5018">
        <v>5</v>
      </c>
      <c r="F5018">
        <v>1</v>
      </c>
      <c r="G5018" t="s">
        <v>44</v>
      </c>
      <c r="H5018">
        <v>0</v>
      </c>
      <c r="I5018" s="27">
        <v>11216272</v>
      </c>
      <c r="J5018" s="27">
        <v>11216272</v>
      </c>
      <c r="K5018">
        <v>0</v>
      </c>
      <c r="L5018">
        <v>0</v>
      </c>
      <c r="M5018" t="s">
        <v>456</v>
      </c>
      <c r="N5018" t="s">
        <v>457</v>
      </c>
      <c r="O5018" t="s">
        <v>10329</v>
      </c>
      <c r="P5018" t="s">
        <v>458</v>
      </c>
      <c r="Q5018" t="s">
        <v>10330</v>
      </c>
    </row>
    <row r="5019" spans="1:17" ht="12.75" customHeight="1" x14ac:dyDescent="0.2">
      <c r="A5019">
        <v>80111600</v>
      </c>
      <c r="B5019" t="s">
        <v>4325</v>
      </c>
      <c r="C5019">
        <v>1</v>
      </c>
      <c r="D5019">
        <v>1</v>
      </c>
      <c r="E5019">
        <v>6</v>
      </c>
      <c r="F5019">
        <v>1</v>
      </c>
      <c r="G5019" t="s">
        <v>44</v>
      </c>
      <c r="H5019">
        <v>0</v>
      </c>
      <c r="I5019" s="27">
        <v>18757723</v>
      </c>
      <c r="J5019" s="27">
        <v>18757723</v>
      </c>
      <c r="K5019">
        <v>0</v>
      </c>
      <c r="L5019">
        <v>0</v>
      </c>
      <c r="M5019" t="s">
        <v>81</v>
      </c>
      <c r="N5019" t="s">
        <v>82</v>
      </c>
      <c r="O5019" t="s">
        <v>83</v>
      </c>
      <c r="P5019" t="s">
        <v>84</v>
      </c>
      <c r="Q5019" t="s">
        <v>85</v>
      </c>
    </row>
    <row r="5020" spans="1:17" ht="12.75" customHeight="1" x14ac:dyDescent="0.2">
      <c r="A5020">
        <v>80111600</v>
      </c>
      <c r="B5020" t="s">
        <v>4326</v>
      </c>
      <c r="C5020">
        <v>1</v>
      </c>
      <c r="D5020">
        <v>1</v>
      </c>
      <c r="E5020">
        <v>6</v>
      </c>
      <c r="F5020">
        <v>1</v>
      </c>
      <c r="G5020" t="s">
        <v>44</v>
      </c>
      <c r="H5020">
        <v>0</v>
      </c>
      <c r="I5020" s="27">
        <v>21879193</v>
      </c>
      <c r="J5020" s="27">
        <v>21879193</v>
      </c>
      <c r="K5020">
        <v>0</v>
      </c>
      <c r="L5020">
        <v>0</v>
      </c>
      <c r="M5020" t="s">
        <v>509</v>
      </c>
      <c r="N5020" t="s">
        <v>42</v>
      </c>
      <c r="O5020" t="s">
        <v>510</v>
      </c>
      <c r="P5020" t="s">
        <v>511</v>
      </c>
      <c r="Q5020" t="s">
        <v>512</v>
      </c>
    </row>
    <row r="5021" spans="1:17" ht="12.75" customHeight="1" x14ac:dyDescent="0.2">
      <c r="A5021">
        <v>80111600</v>
      </c>
      <c r="B5021" t="s">
        <v>4327</v>
      </c>
      <c r="C5021">
        <v>1</v>
      </c>
      <c r="D5021">
        <v>1</v>
      </c>
      <c r="E5021">
        <v>6</v>
      </c>
      <c r="F5021">
        <v>1</v>
      </c>
      <c r="G5021" t="s">
        <v>44</v>
      </c>
      <c r="H5021">
        <v>0</v>
      </c>
      <c r="I5021" s="27">
        <v>18757723</v>
      </c>
      <c r="J5021" s="27">
        <v>18757723</v>
      </c>
      <c r="K5021">
        <v>0</v>
      </c>
      <c r="L5021">
        <v>0</v>
      </c>
      <c r="M5021" t="s">
        <v>81</v>
      </c>
      <c r="N5021" t="s">
        <v>82</v>
      </c>
      <c r="O5021" t="s">
        <v>83</v>
      </c>
      <c r="P5021" t="s">
        <v>84</v>
      </c>
      <c r="Q5021" t="s">
        <v>85</v>
      </c>
    </row>
    <row r="5022" spans="1:17" ht="12.75" customHeight="1" x14ac:dyDescent="0.2">
      <c r="A5022">
        <v>80111600</v>
      </c>
      <c r="B5022" t="s">
        <v>4328</v>
      </c>
      <c r="C5022">
        <v>1</v>
      </c>
      <c r="D5022">
        <v>1</v>
      </c>
      <c r="E5022">
        <v>5</v>
      </c>
      <c r="F5022">
        <v>1</v>
      </c>
      <c r="G5022" t="s">
        <v>44</v>
      </c>
      <c r="H5022">
        <v>0</v>
      </c>
      <c r="I5022" s="27">
        <v>21384382</v>
      </c>
      <c r="J5022" s="27">
        <v>21384382</v>
      </c>
      <c r="K5022">
        <v>0</v>
      </c>
      <c r="L5022">
        <v>0</v>
      </c>
      <c r="M5022" t="s">
        <v>471</v>
      </c>
      <c r="N5022" t="s">
        <v>472</v>
      </c>
      <c r="O5022" t="s">
        <v>473</v>
      </c>
      <c r="P5022" t="s">
        <v>474</v>
      </c>
      <c r="Q5022" t="s">
        <v>475</v>
      </c>
    </row>
    <row r="5023" spans="1:17" ht="12.75" customHeight="1" x14ac:dyDescent="0.2">
      <c r="A5023">
        <v>80111600</v>
      </c>
      <c r="B5023" t="s">
        <v>4329</v>
      </c>
      <c r="C5023">
        <v>1</v>
      </c>
      <c r="D5023">
        <v>1</v>
      </c>
      <c r="E5023">
        <v>6</v>
      </c>
      <c r="F5023">
        <v>1</v>
      </c>
      <c r="G5023" t="s">
        <v>44</v>
      </c>
      <c r="H5023">
        <v>0</v>
      </c>
      <c r="I5023" s="27">
        <v>21254899</v>
      </c>
      <c r="J5023" s="27">
        <v>21254899</v>
      </c>
      <c r="K5023">
        <v>0</v>
      </c>
      <c r="L5023">
        <v>0</v>
      </c>
      <c r="M5023" t="s">
        <v>509</v>
      </c>
      <c r="N5023" t="s">
        <v>42</v>
      </c>
      <c r="O5023" t="s">
        <v>510</v>
      </c>
      <c r="P5023" t="s">
        <v>511</v>
      </c>
      <c r="Q5023" t="s">
        <v>512</v>
      </c>
    </row>
    <row r="5024" spans="1:17" ht="12.75" customHeight="1" x14ac:dyDescent="0.2">
      <c r="A5024">
        <v>80111600</v>
      </c>
      <c r="B5024" t="s">
        <v>4330</v>
      </c>
      <c r="C5024">
        <v>1</v>
      </c>
      <c r="D5024">
        <v>1</v>
      </c>
      <c r="E5024">
        <v>5</v>
      </c>
      <c r="F5024">
        <v>1</v>
      </c>
      <c r="G5024" t="s">
        <v>44</v>
      </c>
      <c r="H5024">
        <v>0</v>
      </c>
      <c r="I5024" s="27">
        <v>20884684</v>
      </c>
      <c r="J5024" s="27">
        <v>20884684</v>
      </c>
      <c r="K5024">
        <v>0</v>
      </c>
      <c r="L5024">
        <v>0</v>
      </c>
      <c r="M5024" t="s">
        <v>81</v>
      </c>
      <c r="N5024" t="s">
        <v>82</v>
      </c>
      <c r="O5024" t="s">
        <v>83</v>
      </c>
      <c r="P5024" t="s">
        <v>84</v>
      </c>
      <c r="Q5024" t="s">
        <v>85</v>
      </c>
    </row>
    <row r="5025" spans="1:17" ht="12.75" customHeight="1" x14ac:dyDescent="0.2">
      <c r="A5025">
        <v>80111600</v>
      </c>
      <c r="B5025" t="s">
        <v>4331</v>
      </c>
      <c r="C5025">
        <v>1</v>
      </c>
      <c r="D5025">
        <v>1</v>
      </c>
      <c r="E5025">
        <v>5</v>
      </c>
      <c r="F5025">
        <v>1</v>
      </c>
      <c r="G5025" t="s">
        <v>44</v>
      </c>
      <c r="H5025">
        <v>0</v>
      </c>
      <c r="I5025" s="27">
        <v>27489431</v>
      </c>
      <c r="J5025" s="27">
        <v>27489431</v>
      </c>
      <c r="K5025">
        <v>0</v>
      </c>
      <c r="L5025">
        <v>0</v>
      </c>
      <c r="M5025" t="s">
        <v>81</v>
      </c>
      <c r="N5025" t="s">
        <v>82</v>
      </c>
      <c r="O5025" t="s">
        <v>83</v>
      </c>
      <c r="P5025" t="s">
        <v>84</v>
      </c>
      <c r="Q5025" t="s">
        <v>85</v>
      </c>
    </row>
    <row r="5026" spans="1:17" ht="12.75" customHeight="1" x14ac:dyDescent="0.2">
      <c r="A5026">
        <v>80111600</v>
      </c>
      <c r="B5026" t="s">
        <v>4332</v>
      </c>
      <c r="C5026">
        <v>1</v>
      </c>
      <c r="D5026">
        <v>1</v>
      </c>
      <c r="E5026">
        <v>5</v>
      </c>
      <c r="F5026">
        <v>1</v>
      </c>
      <c r="G5026" t="s">
        <v>44</v>
      </c>
      <c r="H5026">
        <v>0</v>
      </c>
      <c r="I5026" s="27">
        <v>13402387</v>
      </c>
      <c r="J5026" s="27">
        <v>13402387</v>
      </c>
      <c r="K5026">
        <v>0</v>
      </c>
      <c r="L5026">
        <v>0</v>
      </c>
      <c r="M5026" t="s">
        <v>471</v>
      </c>
      <c r="N5026" t="s">
        <v>472</v>
      </c>
      <c r="O5026" t="s">
        <v>473</v>
      </c>
      <c r="P5026" t="s">
        <v>474</v>
      </c>
      <c r="Q5026" t="s">
        <v>475</v>
      </c>
    </row>
    <row r="5027" spans="1:17" ht="12.75" customHeight="1" x14ac:dyDescent="0.2">
      <c r="A5027">
        <v>80111600</v>
      </c>
      <c r="B5027" t="s">
        <v>4333</v>
      </c>
      <c r="C5027">
        <v>1</v>
      </c>
      <c r="D5027">
        <v>1</v>
      </c>
      <c r="E5027">
        <v>6</v>
      </c>
      <c r="F5027">
        <v>1</v>
      </c>
      <c r="G5027" t="s">
        <v>44</v>
      </c>
      <c r="H5027">
        <v>0</v>
      </c>
      <c r="I5027" s="27">
        <v>21260399</v>
      </c>
      <c r="J5027" s="27">
        <v>21260399</v>
      </c>
      <c r="K5027">
        <v>0</v>
      </c>
      <c r="L5027">
        <v>0</v>
      </c>
      <c r="M5027" t="s">
        <v>81</v>
      </c>
      <c r="N5027" t="s">
        <v>82</v>
      </c>
      <c r="O5027" t="s">
        <v>83</v>
      </c>
      <c r="P5027" t="s">
        <v>84</v>
      </c>
      <c r="Q5027" t="s">
        <v>85</v>
      </c>
    </row>
    <row r="5028" spans="1:17" ht="12.75" customHeight="1" x14ac:dyDescent="0.2">
      <c r="A5028">
        <v>80111600</v>
      </c>
      <c r="B5028" t="s">
        <v>4334</v>
      </c>
      <c r="C5028">
        <v>1</v>
      </c>
      <c r="D5028">
        <v>1</v>
      </c>
      <c r="E5028">
        <v>6</v>
      </c>
      <c r="F5028">
        <v>1</v>
      </c>
      <c r="G5028" t="s">
        <v>44</v>
      </c>
      <c r="H5028">
        <v>0</v>
      </c>
      <c r="I5028" s="27">
        <v>21879193</v>
      </c>
      <c r="J5028" s="27">
        <v>21879193</v>
      </c>
      <c r="K5028">
        <v>0</v>
      </c>
      <c r="L5028">
        <v>0</v>
      </c>
      <c r="M5028" t="s">
        <v>81</v>
      </c>
      <c r="N5028" t="s">
        <v>82</v>
      </c>
      <c r="O5028" t="s">
        <v>83</v>
      </c>
      <c r="P5028" t="s">
        <v>84</v>
      </c>
      <c r="Q5028" t="s">
        <v>85</v>
      </c>
    </row>
    <row r="5029" spans="1:17" ht="12.75" customHeight="1" x14ac:dyDescent="0.2">
      <c r="A5029">
        <v>80111600</v>
      </c>
      <c r="B5029" t="s">
        <v>4335</v>
      </c>
      <c r="C5029">
        <v>1</v>
      </c>
      <c r="D5029">
        <v>1</v>
      </c>
      <c r="E5029">
        <v>12</v>
      </c>
      <c r="F5029">
        <v>1</v>
      </c>
      <c r="G5029" t="s">
        <v>44</v>
      </c>
      <c r="H5029">
        <v>0</v>
      </c>
      <c r="I5029" s="27">
        <v>44442061</v>
      </c>
      <c r="J5029" s="27">
        <v>44442061</v>
      </c>
      <c r="K5029">
        <v>0</v>
      </c>
      <c r="L5029">
        <v>0</v>
      </c>
      <c r="M5029" t="s">
        <v>81</v>
      </c>
      <c r="N5029" t="s">
        <v>82</v>
      </c>
      <c r="O5029" t="s">
        <v>83</v>
      </c>
      <c r="P5029" t="s">
        <v>84</v>
      </c>
      <c r="Q5029" t="s">
        <v>85</v>
      </c>
    </row>
    <row r="5030" spans="1:17" ht="12.75" customHeight="1" x14ac:dyDescent="0.2">
      <c r="A5030">
        <v>80111600</v>
      </c>
      <c r="B5030" t="s">
        <v>4336</v>
      </c>
      <c r="C5030">
        <v>1</v>
      </c>
      <c r="D5030">
        <v>1</v>
      </c>
      <c r="E5030">
        <v>6</v>
      </c>
      <c r="F5030">
        <v>1</v>
      </c>
      <c r="G5030" t="s">
        <v>44</v>
      </c>
      <c r="H5030">
        <v>0</v>
      </c>
      <c r="I5030" s="27">
        <v>21254899</v>
      </c>
      <c r="J5030" s="27">
        <v>21254899</v>
      </c>
      <c r="K5030">
        <v>0</v>
      </c>
      <c r="L5030">
        <v>0</v>
      </c>
      <c r="M5030" t="s">
        <v>81</v>
      </c>
      <c r="N5030" t="s">
        <v>82</v>
      </c>
      <c r="O5030" t="s">
        <v>83</v>
      </c>
      <c r="P5030" t="s">
        <v>84</v>
      </c>
      <c r="Q5030" t="s">
        <v>85</v>
      </c>
    </row>
    <row r="5031" spans="1:17" ht="12.75" customHeight="1" x14ac:dyDescent="0.2">
      <c r="A5031">
        <v>80111600</v>
      </c>
      <c r="B5031" t="s">
        <v>4337</v>
      </c>
      <c r="C5031">
        <v>1</v>
      </c>
      <c r="D5031">
        <v>1</v>
      </c>
      <c r="E5031">
        <v>6</v>
      </c>
      <c r="F5031">
        <v>1</v>
      </c>
      <c r="G5031" t="s">
        <v>44</v>
      </c>
      <c r="H5031">
        <v>0</v>
      </c>
      <c r="I5031" s="27">
        <v>21254899</v>
      </c>
      <c r="J5031" s="27">
        <v>21254899</v>
      </c>
      <c r="K5031">
        <v>0</v>
      </c>
      <c r="L5031">
        <v>0</v>
      </c>
      <c r="M5031" t="s">
        <v>509</v>
      </c>
      <c r="N5031" t="s">
        <v>42</v>
      </c>
      <c r="O5031" t="s">
        <v>510</v>
      </c>
      <c r="P5031" t="s">
        <v>511</v>
      </c>
      <c r="Q5031" t="s">
        <v>512</v>
      </c>
    </row>
    <row r="5032" spans="1:17" ht="12.75" customHeight="1" x14ac:dyDescent="0.2">
      <c r="A5032">
        <v>80111600</v>
      </c>
      <c r="B5032" t="s">
        <v>4338</v>
      </c>
      <c r="C5032">
        <v>1</v>
      </c>
      <c r="D5032">
        <v>1</v>
      </c>
      <c r="E5032">
        <v>6</v>
      </c>
      <c r="F5032">
        <v>1</v>
      </c>
      <c r="G5032" t="s">
        <v>44</v>
      </c>
      <c r="H5032">
        <v>0</v>
      </c>
      <c r="I5032" s="27">
        <v>31260944</v>
      </c>
      <c r="J5032" s="27">
        <v>31260944</v>
      </c>
      <c r="K5032">
        <v>0</v>
      </c>
      <c r="L5032">
        <v>0</v>
      </c>
      <c r="M5032" t="s">
        <v>81</v>
      </c>
      <c r="N5032" t="s">
        <v>82</v>
      </c>
      <c r="O5032" t="s">
        <v>83</v>
      </c>
      <c r="P5032" t="s">
        <v>84</v>
      </c>
      <c r="Q5032" t="s">
        <v>85</v>
      </c>
    </row>
    <row r="5033" spans="1:17" ht="12.75" customHeight="1" x14ac:dyDescent="0.2">
      <c r="A5033">
        <v>80111600</v>
      </c>
      <c r="B5033" t="s">
        <v>4339</v>
      </c>
      <c r="C5033">
        <v>1</v>
      </c>
      <c r="D5033">
        <v>1</v>
      </c>
      <c r="E5033">
        <v>6</v>
      </c>
      <c r="F5033">
        <v>1</v>
      </c>
      <c r="G5033" t="s">
        <v>44</v>
      </c>
      <c r="H5033">
        <v>0</v>
      </c>
      <c r="I5033" s="27">
        <v>21254899</v>
      </c>
      <c r="J5033" s="27">
        <v>21254899</v>
      </c>
      <c r="K5033">
        <v>0</v>
      </c>
      <c r="L5033">
        <v>0</v>
      </c>
      <c r="M5033" t="s">
        <v>81</v>
      </c>
      <c r="N5033" t="s">
        <v>82</v>
      </c>
      <c r="O5033" t="s">
        <v>83</v>
      </c>
      <c r="P5033" t="s">
        <v>84</v>
      </c>
      <c r="Q5033" t="s">
        <v>85</v>
      </c>
    </row>
    <row r="5034" spans="1:17" ht="12.75" customHeight="1" x14ac:dyDescent="0.2">
      <c r="A5034">
        <v>80111600</v>
      </c>
      <c r="B5034" t="s">
        <v>4340</v>
      </c>
      <c r="C5034">
        <v>1</v>
      </c>
      <c r="D5034">
        <v>1</v>
      </c>
      <c r="E5034">
        <v>5</v>
      </c>
      <c r="F5034">
        <v>1</v>
      </c>
      <c r="G5034" t="s">
        <v>44</v>
      </c>
      <c r="H5034">
        <v>0</v>
      </c>
      <c r="I5034" s="27">
        <v>20288767</v>
      </c>
      <c r="J5034" s="27">
        <v>20288767</v>
      </c>
      <c r="K5034">
        <v>0</v>
      </c>
      <c r="L5034">
        <v>0</v>
      </c>
      <c r="M5034" t="s">
        <v>81</v>
      </c>
      <c r="N5034" t="s">
        <v>82</v>
      </c>
      <c r="O5034" t="s">
        <v>83</v>
      </c>
      <c r="P5034" t="s">
        <v>84</v>
      </c>
      <c r="Q5034" t="s">
        <v>85</v>
      </c>
    </row>
    <row r="5035" spans="1:17" ht="12.75" customHeight="1" x14ac:dyDescent="0.2">
      <c r="A5035">
        <v>80111600</v>
      </c>
      <c r="B5035" t="s">
        <v>4341</v>
      </c>
      <c r="C5035">
        <v>1</v>
      </c>
      <c r="D5035">
        <v>1</v>
      </c>
      <c r="E5035">
        <v>6</v>
      </c>
      <c r="F5035">
        <v>1</v>
      </c>
      <c r="G5035" t="s">
        <v>44</v>
      </c>
      <c r="H5035">
        <v>0</v>
      </c>
      <c r="I5035" s="27">
        <v>21254899</v>
      </c>
      <c r="J5035" s="27">
        <v>21254899</v>
      </c>
      <c r="K5035">
        <v>0</v>
      </c>
      <c r="L5035">
        <v>0</v>
      </c>
      <c r="M5035" t="s">
        <v>509</v>
      </c>
      <c r="N5035" t="s">
        <v>42</v>
      </c>
      <c r="O5035" t="s">
        <v>510</v>
      </c>
      <c r="P5035" t="s">
        <v>511</v>
      </c>
      <c r="Q5035" t="s">
        <v>512</v>
      </c>
    </row>
    <row r="5036" spans="1:17" ht="12.75" customHeight="1" x14ac:dyDescent="0.2">
      <c r="A5036">
        <v>80111600</v>
      </c>
      <c r="B5036" t="s">
        <v>4342</v>
      </c>
      <c r="C5036">
        <v>1</v>
      </c>
      <c r="D5036">
        <v>1</v>
      </c>
      <c r="E5036">
        <v>6</v>
      </c>
      <c r="F5036">
        <v>1</v>
      </c>
      <c r="G5036" t="s">
        <v>44</v>
      </c>
      <c r="H5036">
        <v>0</v>
      </c>
      <c r="I5036" s="27">
        <v>21254899</v>
      </c>
      <c r="J5036" s="27">
        <v>21254899</v>
      </c>
      <c r="K5036">
        <v>0</v>
      </c>
      <c r="L5036">
        <v>0</v>
      </c>
      <c r="M5036" t="s">
        <v>81</v>
      </c>
      <c r="N5036" t="s">
        <v>82</v>
      </c>
      <c r="O5036" t="s">
        <v>83</v>
      </c>
      <c r="P5036" t="s">
        <v>84</v>
      </c>
      <c r="Q5036" t="s">
        <v>85</v>
      </c>
    </row>
    <row r="5037" spans="1:17" ht="12.75" customHeight="1" x14ac:dyDescent="0.2">
      <c r="A5037">
        <v>80111600</v>
      </c>
      <c r="B5037" t="s">
        <v>4343</v>
      </c>
      <c r="C5037">
        <v>1</v>
      </c>
      <c r="D5037">
        <v>1</v>
      </c>
      <c r="E5037">
        <v>6</v>
      </c>
      <c r="F5037">
        <v>1</v>
      </c>
      <c r="G5037" t="s">
        <v>44</v>
      </c>
      <c r="H5037">
        <v>0</v>
      </c>
      <c r="I5037" s="27">
        <v>21254899</v>
      </c>
      <c r="J5037" s="27">
        <v>21254899</v>
      </c>
      <c r="K5037">
        <v>0</v>
      </c>
      <c r="L5037">
        <v>0</v>
      </c>
      <c r="M5037" t="s">
        <v>509</v>
      </c>
      <c r="N5037" t="s">
        <v>42</v>
      </c>
      <c r="O5037" t="s">
        <v>510</v>
      </c>
      <c r="P5037" t="s">
        <v>511</v>
      </c>
      <c r="Q5037" t="s">
        <v>512</v>
      </c>
    </row>
    <row r="5038" spans="1:17" ht="12.75" customHeight="1" x14ac:dyDescent="0.2">
      <c r="A5038">
        <v>80111600</v>
      </c>
      <c r="B5038" t="s">
        <v>4345</v>
      </c>
      <c r="C5038">
        <v>1</v>
      </c>
      <c r="D5038">
        <v>1</v>
      </c>
      <c r="E5038">
        <v>4</v>
      </c>
      <c r="F5038">
        <v>1</v>
      </c>
      <c r="G5038" t="s">
        <v>44</v>
      </c>
      <c r="H5038">
        <v>0</v>
      </c>
      <c r="I5038" s="27">
        <v>8353874</v>
      </c>
      <c r="J5038" s="27">
        <v>8353874</v>
      </c>
      <c r="K5038">
        <v>0</v>
      </c>
      <c r="L5038">
        <v>0</v>
      </c>
      <c r="M5038" t="s">
        <v>509</v>
      </c>
      <c r="N5038" t="s">
        <v>42</v>
      </c>
      <c r="O5038" t="s">
        <v>510</v>
      </c>
      <c r="P5038" t="s">
        <v>511</v>
      </c>
      <c r="Q5038" t="s">
        <v>512</v>
      </c>
    </row>
    <row r="5039" spans="1:17" ht="12.75" customHeight="1" x14ac:dyDescent="0.2">
      <c r="A5039">
        <v>80111600</v>
      </c>
      <c r="B5039" t="s">
        <v>4346</v>
      </c>
      <c r="C5039">
        <v>1</v>
      </c>
      <c r="D5039">
        <v>1</v>
      </c>
      <c r="E5039">
        <v>5</v>
      </c>
      <c r="F5039">
        <v>1</v>
      </c>
      <c r="G5039" t="s">
        <v>44</v>
      </c>
      <c r="H5039">
        <v>0</v>
      </c>
      <c r="I5039" s="27">
        <v>19322635</v>
      </c>
      <c r="J5039" s="27">
        <v>19322635</v>
      </c>
      <c r="K5039">
        <v>0</v>
      </c>
      <c r="L5039">
        <v>0</v>
      </c>
      <c r="M5039" t="s">
        <v>456</v>
      </c>
      <c r="N5039" t="s">
        <v>457</v>
      </c>
      <c r="O5039" t="s">
        <v>10329</v>
      </c>
      <c r="P5039" t="s">
        <v>458</v>
      </c>
      <c r="Q5039" t="s">
        <v>10330</v>
      </c>
    </row>
    <row r="5040" spans="1:17" ht="12.75" customHeight="1" x14ac:dyDescent="0.2">
      <c r="A5040">
        <v>80111600</v>
      </c>
      <c r="B5040" t="s">
        <v>4347</v>
      </c>
      <c r="C5040">
        <v>1</v>
      </c>
      <c r="D5040">
        <v>1</v>
      </c>
      <c r="E5040">
        <v>5</v>
      </c>
      <c r="F5040">
        <v>1</v>
      </c>
      <c r="G5040" t="s">
        <v>44</v>
      </c>
      <c r="H5040">
        <v>0</v>
      </c>
      <c r="I5040" s="27">
        <v>20224358</v>
      </c>
      <c r="J5040" s="27">
        <v>20224358</v>
      </c>
      <c r="K5040">
        <v>0</v>
      </c>
      <c r="L5040">
        <v>0</v>
      </c>
      <c r="M5040" t="s">
        <v>456</v>
      </c>
      <c r="N5040" t="s">
        <v>457</v>
      </c>
      <c r="O5040" t="s">
        <v>10329</v>
      </c>
      <c r="P5040" t="s">
        <v>458</v>
      </c>
      <c r="Q5040" t="s">
        <v>10330</v>
      </c>
    </row>
    <row r="5041" spans="1:17" ht="12.75" customHeight="1" x14ac:dyDescent="0.2">
      <c r="A5041">
        <v>80111600</v>
      </c>
      <c r="B5041" t="s">
        <v>4348</v>
      </c>
      <c r="C5041">
        <v>1</v>
      </c>
      <c r="D5041">
        <v>1</v>
      </c>
      <c r="E5041">
        <v>5</v>
      </c>
      <c r="F5041">
        <v>1</v>
      </c>
      <c r="G5041" t="s">
        <v>44</v>
      </c>
      <c r="H5041">
        <v>0</v>
      </c>
      <c r="I5041" s="27">
        <v>20288767</v>
      </c>
      <c r="J5041" s="27">
        <v>20288767</v>
      </c>
      <c r="K5041">
        <v>0</v>
      </c>
      <c r="L5041">
        <v>0</v>
      </c>
      <c r="M5041" t="s">
        <v>509</v>
      </c>
      <c r="N5041" t="s">
        <v>42</v>
      </c>
      <c r="O5041" t="s">
        <v>510</v>
      </c>
      <c r="P5041" t="s">
        <v>511</v>
      </c>
      <c r="Q5041" t="s">
        <v>512</v>
      </c>
    </row>
    <row r="5042" spans="1:17" ht="12.75" customHeight="1" x14ac:dyDescent="0.2">
      <c r="A5042">
        <v>80111600</v>
      </c>
      <c r="B5042" t="s">
        <v>4349</v>
      </c>
      <c r="C5042">
        <v>1</v>
      </c>
      <c r="D5042">
        <v>1</v>
      </c>
      <c r="E5042">
        <v>5</v>
      </c>
      <c r="F5042">
        <v>1</v>
      </c>
      <c r="G5042" t="s">
        <v>44</v>
      </c>
      <c r="H5042">
        <v>0</v>
      </c>
      <c r="I5042" s="27">
        <v>20610811</v>
      </c>
      <c r="J5042" s="27">
        <v>20610811</v>
      </c>
      <c r="K5042">
        <v>0</v>
      </c>
      <c r="L5042">
        <v>0</v>
      </c>
      <c r="M5042" t="s">
        <v>456</v>
      </c>
      <c r="N5042" t="s">
        <v>457</v>
      </c>
      <c r="O5042" t="s">
        <v>10329</v>
      </c>
      <c r="P5042" t="s">
        <v>458</v>
      </c>
      <c r="Q5042" t="s">
        <v>10330</v>
      </c>
    </row>
    <row r="5043" spans="1:17" ht="12.75" customHeight="1" x14ac:dyDescent="0.2">
      <c r="A5043">
        <v>80111600</v>
      </c>
      <c r="B5043" t="s">
        <v>4350</v>
      </c>
      <c r="C5043">
        <v>1</v>
      </c>
      <c r="D5043">
        <v>1</v>
      </c>
      <c r="E5043">
        <v>5</v>
      </c>
      <c r="F5043">
        <v>1</v>
      </c>
      <c r="G5043" t="s">
        <v>44</v>
      </c>
      <c r="H5043">
        <v>0</v>
      </c>
      <c r="I5043" s="27">
        <v>16546944</v>
      </c>
      <c r="J5043" s="27">
        <v>16546944</v>
      </c>
      <c r="K5043">
        <v>0</v>
      </c>
      <c r="L5043">
        <v>0</v>
      </c>
      <c r="M5043" t="s">
        <v>456</v>
      </c>
      <c r="N5043" t="s">
        <v>457</v>
      </c>
      <c r="O5043" t="s">
        <v>10329</v>
      </c>
      <c r="P5043" t="s">
        <v>458</v>
      </c>
      <c r="Q5043" t="s">
        <v>10330</v>
      </c>
    </row>
    <row r="5044" spans="1:17" ht="12.75" customHeight="1" x14ac:dyDescent="0.2">
      <c r="A5044">
        <v>80111600</v>
      </c>
      <c r="B5044" t="s">
        <v>4351</v>
      </c>
      <c r="C5044">
        <v>1</v>
      </c>
      <c r="D5044">
        <v>1</v>
      </c>
      <c r="E5044">
        <v>5</v>
      </c>
      <c r="F5044">
        <v>1</v>
      </c>
      <c r="G5044" t="s">
        <v>44</v>
      </c>
      <c r="H5044">
        <v>0</v>
      </c>
      <c r="I5044" s="27">
        <v>19322635</v>
      </c>
      <c r="J5044" s="27">
        <v>19322635</v>
      </c>
      <c r="K5044">
        <v>0</v>
      </c>
      <c r="L5044">
        <v>0</v>
      </c>
      <c r="M5044" t="s">
        <v>456</v>
      </c>
      <c r="N5044" t="s">
        <v>457</v>
      </c>
      <c r="O5044" t="s">
        <v>10329</v>
      </c>
      <c r="P5044" t="s">
        <v>458</v>
      </c>
      <c r="Q5044" t="s">
        <v>10330</v>
      </c>
    </row>
    <row r="5045" spans="1:17" ht="12.75" customHeight="1" x14ac:dyDescent="0.2">
      <c r="A5045">
        <v>80111600</v>
      </c>
      <c r="B5045" t="s">
        <v>4352</v>
      </c>
      <c r="C5045">
        <v>1</v>
      </c>
      <c r="D5045">
        <v>1</v>
      </c>
      <c r="E5045">
        <v>5</v>
      </c>
      <c r="F5045">
        <v>1</v>
      </c>
      <c r="G5045" t="s">
        <v>44</v>
      </c>
      <c r="H5045">
        <v>0</v>
      </c>
      <c r="I5045" s="27">
        <v>19322635</v>
      </c>
      <c r="J5045" s="27">
        <v>19322635</v>
      </c>
      <c r="K5045">
        <v>0</v>
      </c>
      <c r="L5045">
        <v>0</v>
      </c>
      <c r="M5045" t="s">
        <v>456</v>
      </c>
      <c r="N5045" t="s">
        <v>457</v>
      </c>
      <c r="O5045" t="s">
        <v>10329</v>
      </c>
      <c r="P5045" t="s">
        <v>458</v>
      </c>
      <c r="Q5045" t="s">
        <v>10330</v>
      </c>
    </row>
    <row r="5046" spans="1:17" ht="12.75" customHeight="1" x14ac:dyDescent="0.2">
      <c r="A5046">
        <v>80111600</v>
      </c>
      <c r="B5046" t="s">
        <v>4353</v>
      </c>
      <c r="C5046">
        <v>1</v>
      </c>
      <c r="D5046">
        <v>1</v>
      </c>
      <c r="E5046">
        <v>4</v>
      </c>
      <c r="F5046">
        <v>1</v>
      </c>
      <c r="G5046" t="s">
        <v>44</v>
      </c>
      <c r="H5046">
        <v>0</v>
      </c>
      <c r="I5046" s="27">
        <v>16424239</v>
      </c>
      <c r="J5046" s="27">
        <v>16424239</v>
      </c>
      <c r="K5046">
        <v>0</v>
      </c>
      <c r="L5046">
        <v>0</v>
      </c>
      <c r="M5046" t="s">
        <v>927</v>
      </c>
      <c r="N5046" t="s">
        <v>928</v>
      </c>
      <c r="O5046" t="s">
        <v>10003</v>
      </c>
      <c r="P5046" t="s">
        <v>10004</v>
      </c>
      <c r="Q5046" t="s">
        <v>10005</v>
      </c>
    </row>
    <row r="5047" spans="1:17" ht="12.75" customHeight="1" x14ac:dyDescent="0.2">
      <c r="A5047">
        <v>80111600</v>
      </c>
      <c r="B5047" t="s">
        <v>4354</v>
      </c>
      <c r="C5047">
        <v>1</v>
      </c>
      <c r="D5047">
        <v>1</v>
      </c>
      <c r="E5047">
        <v>4</v>
      </c>
      <c r="F5047">
        <v>1</v>
      </c>
      <c r="G5047" t="s">
        <v>44</v>
      </c>
      <c r="H5047">
        <v>0</v>
      </c>
      <c r="I5047" s="27">
        <v>16424239</v>
      </c>
      <c r="J5047" s="27">
        <v>16424239</v>
      </c>
      <c r="K5047">
        <v>0</v>
      </c>
      <c r="L5047">
        <v>0</v>
      </c>
      <c r="M5047" t="s">
        <v>927</v>
      </c>
      <c r="N5047" t="s">
        <v>928</v>
      </c>
      <c r="O5047" t="s">
        <v>10003</v>
      </c>
      <c r="P5047" t="s">
        <v>10004</v>
      </c>
      <c r="Q5047" t="s">
        <v>10005</v>
      </c>
    </row>
    <row r="5048" spans="1:17" ht="12.75" customHeight="1" x14ac:dyDescent="0.2">
      <c r="A5048">
        <v>80111600</v>
      </c>
      <c r="B5048" t="s">
        <v>4355</v>
      </c>
      <c r="C5048">
        <v>1</v>
      </c>
      <c r="D5048">
        <v>1</v>
      </c>
      <c r="E5048">
        <v>5</v>
      </c>
      <c r="F5048">
        <v>1</v>
      </c>
      <c r="G5048" t="s">
        <v>44</v>
      </c>
      <c r="H5048">
        <v>0</v>
      </c>
      <c r="I5048" s="27">
        <v>20288766</v>
      </c>
      <c r="J5048" s="27">
        <v>20288766</v>
      </c>
      <c r="K5048">
        <v>0</v>
      </c>
      <c r="L5048">
        <v>0</v>
      </c>
      <c r="M5048" t="s">
        <v>927</v>
      </c>
      <c r="N5048" t="s">
        <v>928</v>
      </c>
      <c r="O5048" t="s">
        <v>10003</v>
      </c>
      <c r="P5048" t="s">
        <v>10004</v>
      </c>
      <c r="Q5048" t="s">
        <v>10005</v>
      </c>
    </row>
    <row r="5049" spans="1:17" ht="12.75" customHeight="1" x14ac:dyDescent="0.2">
      <c r="A5049">
        <v>80111600</v>
      </c>
      <c r="B5049" t="s">
        <v>4356</v>
      </c>
      <c r="C5049">
        <v>1</v>
      </c>
      <c r="D5049">
        <v>1</v>
      </c>
      <c r="E5049">
        <v>6</v>
      </c>
      <c r="F5049">
        <v>1</v>
      </c>
      <c r="G5049" t="s">
        <v>44</v>
      </c>
      <c r="H5049">
        <v>0</v>
      </c>
      <c r="I5049" s="27">
        <v>31260944</v>
      </c>
      <c r="J5049" s="27">
        <v>31260944</v>
      </c>
      <c r="K5049">
        <v>0</v>
      </c>
      <c r="L5049">
        <v>0</v>
      </c>
      <c r="M5049" t="s">
        <v>509</v>
      </c>
      <c r="N5049" t="s">
        <v>42</v>
      </c>
      <c r="O5049" t="s">
        <v>510</v>
      </c>
      <c r="P5049" t="s">
        <v>511</v>
      </c>
      <c r="Q5049" t="s">
        <v>512</v>
      </c>
    </row>
    <row r="5050" spans="1:17" ht="12.75" customHeight="1" x14ac:dyDescent="0.2">
      <c r="A5050">
        <v>80111600</v>
      </c>
      <c r="B5050" t="s">
        <v>4357</v>
      </c>
      <c r="C5050">
        <v>1</v>
      </c>
      <c r="D5050">
        <v>1</v>
      </c>
      <c r="E5050">
        <v>5</v>
      </c>
      <c r="F5050">
        <v>1</v>
      </c>
      <c r="G5050" t="s">
        <v>44</v>
      </c>
      <c r="H5050">
        <v>0</v>
      </c>
      <c r="I5050" s="27">
        <v>19837906</v>
      </c>
      <c r="J5050" s="27">
        <v>19837906</v>
      </c>
      <c r="K5050">
        <v>0</v>
      </c>
      <c r="L5050">
        <v>0</v>
      </c>
      <c r="M5050" t="s">
        <v>509</v>
      </c>
      <c r="N5050" t="s">
        <v>42</v>
      </c>
      <c r="O5050" t="s">
        <v>510</v>
      </c>
      <c r="P5050" t="s">
        <v>511</v>
      </c>
      <c r="Q5050" t="s">
        <v>512</v>
      </c>
    </row>
    <row r="5051" spans="1:17" ht="12.75" customHeight="1" x14ac:dyDescent="0.2">
      <c r="A5051">
        <v>80111600</v>
      </c>
      <c r="B5051" t="s">
        <v>4358</v>
      </c>
      <c r="C5051">
        <v>1</v>
      </c>
      <c r="D5051">
        <v>1</v>
      </c>
      <c r="E5051">
        <v>6</v>
      </c>
      <c r="F5051">
        <v>1</v>
      </c>
      <c r="G5051" t="s">
        <v>44</v>
      </c>
      <c r="H5051">
        <v>0</v>
      </c>
      <c r="I5051" s="27">
        <v>21254899</v>
      </c>
      <c r="J5051" s="27">
        <v>21254899</v>
      </c>
      <c r="K5051">
        <v>0</v>
      </c>
      <c r="L5051">
        <v>0</v>
      </c>
      <c r="M5051" t="s">
        <v>509</v>
      </c>
      <c r="N5051" t="s">
        <v>42</v>
      </c>
      <c r="O5051" t="s">
        <v>510</v>
      </c>
      <c r="P5051" t="s">
        <v>511</v>
      </c>
      <c r="Q5051" t="s">
        <v>512</v>
      </c>
    </row>
    <row r="5052" spans="1:17" ht="12.75" customHeight="1" x14ac:dyDescent="0.2">
      <c r="A5052">
        <v>80111600</v>
      </c>
      <c r="B5052" t="s">
        <v>4359</v>
      </c>
      <c r="C5052">
        <v>1</v>
      </c>
      <c r="D5052">
        <v>1</v>
      </c>
      <c r="E5052">
        <v>2</v>
      </c>
      <c r="F5052">
        <v>1</v>
      </c>
      <c r="G5052" t="s">
        <v>44</v>
      </c>
      <c r="H5052">
        <v>0</v>
      </c>
      <c r="I5052" s="27">
        <v>8373142</v>
      </c>
      <c r="J5052" s="27">
        <v>8373142</v>
      </c>
      <c r="K5052">
        <v>0</v>
      </c>
      <c r="L5052">
        <v>0</v>
      </c>
      <c r="M5052" t="s">
        <v>509</v>
      </c>
      <c r="N5052" t="s">
        <v>42</v>
      </c>
      <c r="O5052" t="s">
        <v>510</v>
      </c>
      <c r="P5052" t="s">
        <v>511</v>
      </c>
      <c r="Q5052" t="s">
        <v>512</v>
      </c>
    </row>
    <row r="5053" spans="1:17" ht="12.75" customHeight="1" x14ac:dyDescent="0.2">
      <c r="A5053">
        <v>80111600</v>
      </c>
      <c r="B5053" t="s">
        <v>4360</v>
      </c>
      <c r="C5053">
        <v>1</v>
      </c>
      <c r="D5053">
        <v>1</v>
      </c>
      <c r="E5053">
        <v>5</v>
      </c>
      <c r="F5053">
        <v>1</v>
      </c>
      <c r="G5053" t="s">
        <v>44</v>
      </c>
      <c r="H5053">
        <v>0</v>
      </c>
      <c r="I5053" s="27">
        <v>20288767</v>
      </c>
      <c r="J5053" s="27">
        <v>20288767</v>
      </c>
      <c r="K5053">
        <v>0</v>
      </c>
      <c r="L5053">
        <v>0</v>
      </c>
      <c r="M5053" t="s">
        <v>509</v>
      </c>
      <c r="N5053" t="s">
        <v>42</v>
      </c>
      <c r="O5053" t="s">
        <v>510</v>
      </c>
      <c r="P5053" t="s">
        <v>511</v>
      </c>
      <c r="Q5053" t="s">
        <v>512</v>
      </c>
    </row>
    <row r="5054" spans="1:17" ht="12.75" customHeight="1" x14ac:dyDescent="0.2">
      <c r="A5054">
        <v>80111600</v>
      </c>
      <c r="B5054" t="s">
        <v>4362</v>
      </c>
      <c r="C5054">
        <v>1</v>
      </c>
      <c r="D5054">
        <v>1</v>
      </c>
      <c r="E5054">
        <v>5</v>
      </c>
      <c r="F5054">
        <v>1</v>
      </c>
      <c r="G5054" t="s">
        <v>44</v>
      </c>
      <c r="H5054">
        <v>0</v>
      </c>
      <c r="I5054" s="27">
        <v>12411469</v>
      </c>
      <c r="J5054" s="27">
        <v>12411469</v>
      </c>
      <c r="K5054">
        <v>0</v>
      </c>
      <c r="L5054">
        <v>0</v>
      </c>
      <c r="M5054" t="s">
        <v>471</v>
      </c>
      <c r="N5054" t="s">
        <v>472</v>
      </c>
      <c r="O5054" t="s">
        <v>473</v>
      </c>
      <c r="P5054" t="s">
        <v>474</v>
      </c>
      <c r="Q5054" t="s">
        <v>475</v>
      </c>
    </row>
    <row r="5055" spans="1:17" ht="12.75" customHeight="1" x14ac:dyDescent="0.2">
      <c r="A5055">
        <v>80111600</v>
      </c>
      <c r="B5055" t="s">
        <v>4365</v>
      </c>
      <c r="C5055">
        <v>1</v>
      </c>
      <c r="D5055">
        <v>1</v>
      </c>
      <c r="E5055">
        <v>5</v>
      </c>
      <c r="F5055">
        <v>1</v>
      </c>
      <c r="G5055" t="s">
        <v>44</v>
      </c>
      <c r="H5055">
        <v>0</v>
      </c>
      <c r="I5055" s="27">
        <v>19322635</v>
      </c>
      <c r="J5055" s="27">
        <v>19322635</v>
      </c>
      <c r="K5055">
        <v>0</v>
      </c>
      <c r="L5055">
        <v>0</v>
      </c>
      <c r="M5055" t="s">
        <v>346</v>
      </c>
      <c r="N5055" t="s">
        <v>347</v>
      </c>
      <c r="O5055" t="s">
        <v>11839</v>
      </c>
      <c r="P5055" t="s">
        <v>348</v>
      </c>
      <c r="Q5055" t="s">
        <v>11840</v>
      </c>
    </row>
    <row r="5056" spans="1:17" ht="12.75" customHeight="1" x14ac:dyDescent="0.2">
      <c r="A5056">
        <v>80111600</v>
      </c>
      <c r="B5056" t="s">
        <v>4368</v>
      </c>
      <c r="C5056">
        <v>1</v>
      </c>
      <c r="D5056">
        <v>1</v>
      </c>
      <c r="E5056">
        <v>5</v>
      </c>
      <c r="F5056">
        <v>1</v>
      </c>
      <c r="G5056" t="s">
        <v>44</v>
      </c>
      <c r="H5056">
        <v>0</v>
      </c>
      <c r="I5056" s="27">
        <v>20288767</v>
      </c>
      <c r="J5056" s="27">
        <v>20288767</v>
      </c>
      <c r="K5056">
        <v>0</v>
      </c>
      <c r="L5056">
        <v>0</v>
      </c>
      <c r="M5056" t="s">
        <v>258</v>
      </c>
      <c r="N5056" t="s">
        <v>259</v>
      </c>
      <c r="O5056" t="s">
        <v>260</v>
      </c>
      <c r="P5056" t="s">
        <v>261</v>
      </c>
      <c r="Q5056" t="s">
        <v>262</v>
      </c>
    </row>
    <row r="5057" spans="1:17" ht="12.75" customHeight="1" x14ac:dyDescent="0.2">
      <c r="A5057">
        <v>80111600</v>
      </c>
      <c r="B5057" t="s">
        <v>4371</v>
      </c>
      <c r="C5057">
        <v>1</v>
      </c>
      <c r="D5057">
        <v>1</v>
      </c>
      <c r="E5057">
        <v>4</v>
      </c>
      <c r="F5057">
        <v>1</v>
      </c>
      <c r="G5057" t="s">
        <v>44</v>
      </c>
      <c r="H5057">
        <v>0</v>
      </c>
      <c r="I5057" s="27">
        <v>15458108</v>
      </c>
      <c r="J5057" s="27">
        <v>15458108</v>
      </c>
      <c r="K5057">
        <v>0</v>
      </c>
      <c r="L5057">
        <v>0</v>
      </c>
      <c r="M5057" t="s">
        <v>346</v>
      </c>
      <c r="N5057" t="s">
        <v>347</v>
      </c>
      <c r="O5057" t="s">
        <v>11839</v>
      </c>
      <c r="P5057" t="s">
        <v>348</v>
      </c>
      <c r="Q5057" t="s">
        <v>11840</v>
      </c>
    </row>
    <row r="5058" spans="1:17" ht="12.75" customHeight="1" x14ac:dyDescent="0.2">
      <c r="A5058">
        <v>80111600</v>
      </c>
      <c r="B5058" t="s">
        <v>4372</v>
      </c>
      <c r="C5058">
        <v>1</v>
      </c>
      <c r="D5058">
        <v>1</v>
      </c>
      <c r="E5058">
        <v>4</v>
      </c>
      <c r="F5058">
        <v>1</v>
      </c>
      <c r="G5058" t="s">
        <v>44</v>
      </c>
      <c r="H5058">
        <v>0</v>
      </c>
      <c r="I5058" s="27">
        <v>16424240</v>
      </c>
      <c r="J5058" s="27">
        <v>16424240</v>
      </c>
      <c r="K5058">
        <v>0</v>
      </c>
      <c r="L5058">
        <v>0</v>
      </c>
      <c r="M5058" t="s">
        <v>346</v>
      </c>
      <c r="N5058" t="s">
        <v>347</v>
      </c>
      <c r="O5058" t="s">
        <v>11839</v>
      </c>
      <c r="P5058" t="s">
        <v>348</v>
      </c>
      <c r="Q5058" t="s">
        <v>11840</v>
      </c>
    </row>
    <row r="5059" spans="1:17" ht="12.75" customHeight="1" x14ac:dyDescent="0.2">
      <c r="A5059">
        <v>80111600</v>
      </c>
      <c r="B5059" t="s">
        <v>10021</v>
      </c>
      <c r="C5059">
        <v>1</v>
      </c>
      <c r="D5059">
        <v>1</v>
      </c>
      <c r="E5059">
        <v>6</v>
      </c>
      <c r="F5059">
        <v>1</v>
      </c>
      <c r="G5059" t="s">
        <v>44</v>
      </c>
      <c r="H5059">
        <v>0</v>
      </c>
      <c r="I5059" s="27">
        <v>28798451</v>
      </c>
      <c r="J5059" s="27">
        <v>28798451</v>
      </c>
      <c r="K5059">
        <v>0</v>
      </c>
      <c r="L5059">
        <v>0</v>
      </c>
      <c r="M5059" t="s">
        <v>927</v>
      </c>
      <c r="N5059" t="s">
        <v>928</v>
      </c>
      <c r="O5059" t="s">
        <v>10003</v>
      </c>
      <c r="P5059" t="s">
        <v>10004</v>
      </c>
      <c r="Q5059" t="s">
        <v>10005</v>
      </c>
    </row>
    <row r="5060" spans="1:17" ht="12.75" customHeight="1" x14ac:dyDescent="0.2">
      <c r="A5060">
        <v>80111600</v>
      </c>
      <c r="B5060" t="s">
        <v>10022</v>
      </c>
      <c r="C5060">
        <v>1</v>
      </c>
      <c r="D5060">
        <v>1</v>
      </c>
      <c r="E5060">
        <v>6</v>
      </c>
      <c r="F5060">
        <v>1</v>
      </c>
      <c r="G5060" t="s">
        <v>44</v>
      </c>
      <c r="H5060">
        <v>0</v>
      </c>
      <c r="I5060" s="27">
        <v>28798451</v>
      </c>
      <c r="J5060" s="27">
        <v>28798451</v>
      </c>
      <c r="K5060">
        <v>0</v>
      </c>
      <c r="L5060">
        <v>0</v>
      </c>
      <c r="M5060" t="s">
        <v>927</v>
      </c>
      <c r="N5060" t="s">
        <v>928</v>
      </c>
      <c r="O5060" t="s">
        <v>10003</v>
      </c>
      <c r="P5060" t="s">
        <v>10004</v>
      </c>
      <c r="Q5060" t="s">
        <v>10005</v>
      </c>
    </row>
    <row r="5061" spans="1:17" ht="12.75" customHeight="1" x14ac:dyDescent="0.2">
      <c r="A5061">
        <v>80111600</v>
      </c>
      <c r="B5061" t="s">
        <v>4373</v>
      </c>
      <c r="C5061">
        <v>1</v>
      </c>
      <c r="D5061">
        <v>1</v>
      </c>
      <c r="E5061">
        <v>6</v>
      </c>
      <c r="F5061">
        <v>1</v>
      </c>
      <c r="G5061" t="s">
        <v>44</v>
      </c>
      <c r="H5061">
        <v>0</v>
      </c>
      <c r="I5061" s="27">
        <v>25006443</v>
      </c>
      <c r="J5061" s="27">
        <v>25006443</v>
      </c>
      <c r="K5061">
        <v>0</v>
      </c>
      <c r="L5061">
        <v>0</v>
      </c>
      <c r="M5061" t="s">
        <v>927</v>
      </c>
      <c r="N5061" t="s">
        <v>928</v>
      </c>
      <c r="O5061" t="s">
        <v>10003</v>
      </c>
      <c r="P5061" t="s">
        <v>10004</v>
      </c>
      <c r="Q5061" t="s">
        <v>10005</v>
      </c>
    </row>
    <row r="5062" spans="1:17" ht="12.75" customHeight="1" x14ac:dyDescent="0.2">
      <c r="A5062">
        <v>80111600</v>
      </c>
      <c r="B5062" t="s">
        <v>4374</v>
      </c>
      <c r="C5062">
        <v>1</v>
      </c>
      <c r="D5062">
        <v>1</v>
      </c>
      <c r="E5062">
        <v>5</v>
      </c>
      <c r="F5062">
        <v>1</v>
      </c>
      <c r="G5062" t="s">
        <v>44</v>
      </c>
      <c r="H5062">
        <v>0</v>
      </c>
      <c r="I5062" s="27">
        <v>22733130</v>
      </c>
      <c r="J5062" s="27">
        <v>22733130</v>
      </c>
      <c r="K5062">
        <v>0</v>
      </c>
      <c r="L5062">
        <v>0</v>
      </c>
      <c r="M5062" t="s">
        <v>346</v>
      </c>
      <c r="N5062" t="s">
        <v>347</v>
      </c>
      <c r="O5062" t="s">
        <v>11839</v>
      </c>
      <c r="P5062" t="s">
        <v>348</v>
      </c>
      <c r="Q5062" t="s">
        <v>11840</v>
      </c>
    </row>
    <row r="5063" spans="1:17" ht="12.75" customHeight="1" x14ac:dyDescent="0.2">
      <c r="A5063">
        <v>80111600</v>
      </c>
      <c r="B5063" t="s">
        <v>4375</v>
      </c>
      <c r="C5063">
        <v>1</v>
      </c>
      <c r="D5063">
        <v>2</v>
      </c>
      <c r="E5063">
        <v>3</v>
      </c>
      <c r="F5063">
        <v>1</v>
      </c>
      <c r="G5063" t="s">
        <v>44</v>
      </c>
      <c r="H5063">
        <v>0</v>
      </c>
      <c r="I5063" s="27">
        <v>10627449</v>
      </c>
      <c r="J5063" s="27">
        <v>10627449</v>
      </c>
      <c r="K5063">
        <v>0</v>
      </c>
      <c r="L5063">
        <v>0</v>
      </c>
      <c r="M5063" t="s">
        <v>346</v>
      </c>
      <c r="N5063" t="s">
        <v>347</v>
      </c>
      <c r="O5063" t="s">
        <v>11839</v>
      </c>
      <c r="P5063" t="s">
        <v>348</v>
      </c>
      <c r="Q5063" t="s">
        <v>11840</v>
      </c>
    </row>
    <row r="5064" spans="1:17" ht="12.75" customHeight="1" x14ac:dyDescent="0.2">
      <c r="A5064">
        <v>80111600</v>
      </c>
      <c r="B5064" t="s">
        <v>4376</v>
      </c>
      <c r="C5064">
        <v>1</v>
      </c>
      <c r="D5064">
        <v>1</v>
      </c>
      <c r="E5064">
        <v>6</v>
      </c>
      <c r="F5064">
        <v>1</v>
      </c>
      <c r="G5064" t="s">
        <v>44</v>
      </c>
      <c r="H5064">
        <v>0</v>
      </c>
      <c r="I5064" s="27">
        <v>21254899</v>
      </c>
      <c r="J5064" s="27">
        <v>21254899</v>
      </c>
      <c r="K5064">
        <v>0</v>
      </c>
      <c r="L5064">
        <v>0</v>
      </c>
      <c r="M5064" t="s">
        <v>57</v>
      </c>
      <c r="N5064" t="s">
        <v>58</v>
      </c>
      <c r="O5064" t="s">
        <v>59</v>
      </c>
      <c r="P5064" t="s">
        <v>60</v>
      </c>
      <c r="Q5064" t="s">
        <v>61</v>
      </c>
    </row>
    <row r="5065" spans="1:17" ht="12.75" customHeight="1" x14ac:dyDescent="0.2">
      <c r="A5065">
        <v>80111600</v>
      </c>
      <c r="B5065" t="s">
        <v>4377</v>
      </c>
      <c r="C5065">
        <v>1</v>
      </c>
      <c r="D5065">
        <v>1</v>
      </c>
      <c r="E5065">
        <v>5</v>
      </c>
      <c r="F5065">
        <v>1</v>
      </c>
      <c r="G5065" t="s">
        <v>44</v>
      </c>
      <c r="H5065">
        <v>0</v>
      </c>
      <c r="I5065" s="27">
        <v>9463730</v>
      </c>
      <c r="J5065" s="27">
        <v>9463730</v>
      </c>
      <c r="K5065">
        <v>0</v>
      </c>
      <c r="L5065">
        <v>0</v>
      </c>
      <c r="M5065" t="s">
        <v>346</v>
      </c>
      <c r="N5065" t="s">
        <v>347</v>
      </c>
      <c r="O5065" t="s">
        <v>11839</v>
      </c>
      <c r="P5065" t="s">
        <v>348</v>
      </c>
      <c r="Q5065" t="s">
        <v>11840</v>
      </c>
    </row>
    <row r="5066" spans="1:17" ht="12.75" customHeight="1" x14ac:dyDescent="0.2">
      <c r="A5066">
        <v>80111600</v>
      </c>
      <c r="B5066" t="s">
        <v>4378</v>
      </c>
      <c r="C5066">
        <v>1</v>
      </c>
      <c r="D5066">
        <v>1</v>
      </c>
      <c r="E5066">
        <v>5</v>
      </c>
      <c r="F5066">
        <v>1</v>
      </c>
      <c r="G5066" t="s">
        <v>44</v>
      </c>
      <c r="H5066">
        <v>0</v>
      </c>
      <c r="I5066" s="27">
        <v>17390372</v>
      </c>
      <c r="J5066" s="27">
        <v>17390372</v>
      </c>
      <c r="K5066">
        <v>0</v>
      </c>
      <c r="L5066">
        <v>0</v>
      </c>
      <c r="M5066" t="s">
        <v>346</v>
      </c>
      <c r="N5066" t="s">
        <v>347</v>
      </c>
      <c r="O5066" t="s">
        <v>11839</v>
      </c>
      <c r="P5066" t="s">
        <v>348</v>
      </c>
      <c r="Q5066" t="s">
        <v>11840</v>
      </c>
    </row>
    <row r="5067" spans="1:17" ht="12.75" customHeight="1" x14ac:dyDescent="0.2">
      <c r="A5067">
        <v>80111600</v>
      </c>
      <c r="B5067" t="s">
        <v>4379</v>
      </c>
      <c r="C5067">
        <v>1</v>
      </c>
      <c r="D5067">
        <v>1</v>
      </c>
      <c r="E5067">
        <v>2</v>
      </c>
      <c r="F5067">
        <v>1</v>
      </c>
      <c r="G5067" t="s">
        <v>44</v>
      </c>
      <c r="H5067">
        <v>0</v>
      </c>
      <c r="I5067" s="27">
        <v>4731865</v>
      </c>
      <c r="J5067" s="27">
        <v>4731865</v>
      </c>
      <c r="K5067">
        <v>0</v>
      </c>
      <c r="L5067">
        <v>0</v>
      </c>
      <c r="M5067" t="s">
        <v>509</v>
      </c>
      <c r="N5067" t="s">
        <v>42</v>
      </c>
      <c r="O5067" t="s">
        <v>510</v>
      </c>
      <c r="P5067" t="s">
        <v>511</v>
      </c>
      <c r="Q5067" t="s">
        <v>512</v>
      </c>
    </row>
    <row r="5068" spans="1:17" ht="12.75" customHeight="1" x14ac:dyDescent="0.2">
      <c r="A5068">
        <v>80111600</v>
      </c>
      <c r="B5068" t="s">
        <v>4380</v>
      </c>
      <c r="C5068">
        <v>1</v>
      </c>
      <c r="D5068">
        <v>1</v>
      </c>
      <c r="E5068">
        <v>5</v>
      </c>
      <c r="F5068">
        <v>1</v>
      </c>
      <c r="G5068" t="s">
        <v>44</v>
      </c>
      <c r="H5068">
        <v>0</v>
      </c>
      <c r="I5068" s="27">
        <v>11041018</v>
      </c>
      <c r="J5068" s="27">
        <v>11041018</v>
      </c>
      <c r="K5068">
        <v>0</v>
      </c>
      <c r="L5068">
        <v>0</v>
      </c>
      <c r="M5068" t="s">
        <v>509</v>
      </c>
      <c r="N5068" t="s">
        <v>42</v>
      </c>
      <c r="O5068" t="s">
        <v>510</v>
      </c>
      <c r="P5068" t="s">
        <v>511</v>
      </c>
      <c r="Q5068" t="s">
        <v>512</v>
      </c>
    </row>
    <row r="5069" spans="1:17" ht="12.75" customHeight="1" x14ac:dyDescent="0.2">
      <c r="A5069">
        <v>80111600</v>
      </c>
      <c r="B5069" t="s">
        <v>4381</v>
      </c>
      <c r="C5069">
        <v>1</v>
      </c>
      <c r="D5069">
        <v>1</v>
      </c>
      <c r="E5069">
        <v>5</v>
      </c>
      <c r="F5069">
        <v>1</v>
      </c>
      <c r="G5069" t="s">
        <v>44</v>
      </c>
      <c r="H5069">
        <v>0</v>
      </c>
      <c r="I5069" s="27">
        <v>11041018</v>
      </c>
      <c r="J5069" s="27">
        <v>11041018</v>
      </c>
      <c r="K5069">
        <v>0</v>
      </c>
      <c r="L5069">
        <v>0</v>
      </c>
      <c r="M5069" t="s">
        <v>509</v>
      </c>
      <c r="N5069" t="s">
        <v>42</v>
      </c>
      <c r="O5069" t="s">
        <v>510</v>
      </c>
      <c r="P5069" t="s">
        <v>511</v>
      </c>
      <c r="Q5069" t="s">
        <v>512</v>
      </c>
    </row>
    <row r="5070" spans="1:17" ht="12.75" customHeight="1" x14ac:dyDescent="0.2">
      <c r="A5070">
        <v>80111600</v>
      </c>
      <c r="B5070" t="s">
        <v>4382</v>
      </c>
      <c r="C5070">
        <v>1</v>
      </c>
      <c r="D5070">
        <v>1</v>
      </c>
      <c r="E5070">
        <v>5</v>
      </c>
      <c r="F5070">
        <v>1</v>
      </c>
      <c r="G5070" t="s">
        <v>44</v>
      </c>
      <c r="H5070">
        <v>0</v>
      </c>
      <c r="I5070" s="27">
        <v>11041018</v>
      </c>
      <c r="J5070" s="27">
        <v>11041018</v>
      </c>
      <c r="K5070">
        <v>0</v>
      </c>
      <c r="L5070">
        <v>0</v>
      </c>
      <c r="M5070" t="s">
        <v>509</v>
      </c>
      <c r="N5070" t="s">
        <v>42</v>
      </c>
      <c r="O5070" t="s">
        <v>510</v>
      </c>
      <c r="P5070" t="s">
        <v>511</v>
      </c>
      <c r="Q5070" t="s">
        <v>512</v>
      </c>
    </row>
    <row r="5071" spans="1:17" ht="12.75" customHeight="1" x14ac:dyDescent="0.2">
      <c r="A5071">
        <v>80111600</v>
      </c>
      <c r="B5071" t="s">
        <v>4383</v>
      </c>
      <c r="C5071">
        <v>1</v>
      </c>
      <c r="D5071">
        <v>1</v>
      </c>
      <c r="E5071">
        <v>5</v>
      </c>
      <c r="F5071">
        <v>1</v>
      </c>
      <c r="G5071" t="s">
        <v>44</v>
      </c>
      <c r="H5071">
        <v>0</v>
      </c>
      <c r="I5071" s="27">
        <v>11041018</v>
      </c>
      <c r="J5071" s="27">
        <v>11041018</v>
      </c>
      <c r="K5071">
        <v>0</v>
      </c>
      <c r="L5071">
        <v>0</v>
      </c>
      <c r="M5071" t="s">
        <v>509</v>
      </c>
      <c r="N5071" t="s">
        <v>42</v>
      </c>
      <c r="O5071" t="s">
        <v>510</v>
      </c>
      <c r="P5071" t="s">
        <v>511</v>
      </c>
      <c r="Q5071" t="s">
        <v>512</v>
      </c>
    </row>
    <row r="5072" spans="1:17" ht="12.75" customHeight="1" x14ac:dyDescent="0.2">
      <c r="A5072">
        <v>80111600</v>
      </c>
      <c r="B5072" t="s">
        <v>4384</v>
      </c>
      <c r="C5072">
        <v>1</v>
      </c>
      <c r="D5072">
        <v>1</v>
      </c>
      <c r="E5072">
        <v>6</v>
      </c>
      <c r="F5072">
        <v>1</v>
      </c>
      <c r="G5072" t="s">
        <v>44</v>
      </c>
      <c r="H5072">
        <v>0</v>
      </c>
      <c r="I5072" s="27">
        <v>25917660</v>
      </c>
      <c r="J5072" s="27">
        <v>25917660</v>
      </c>
      <c r="K5072">
        <v>0</v>
      </c>
      <c r="L5072">
        <v>0</v>
      </c>
      <c r="M5072" t="s">
        <v>920</v>
      </c>
      <c r="N5072" t="s">
        <v>921</v>
      </c>
      <c r="O5072" t="s">
        <v>922</v>
      </c>
      <c r="P5072" t="s">
        <v>923</v>
      </c>
      <c r="Q5072" t="s">
        <v>924</v>
      </c>
    </row>
    <row r="5073" spans="1:17" ht="12.75" customHeight="1" x14ac:dyDescent="0.2">
      <c r="A5073">
        <v>80111600</v>
      </c>
      <c r="B5073" t="s">
        <v>4385</v>
      </c>
      <c r="C5073">
        <v>1</v>
      </c>
      <c r="D5073">
        <v>1</v>
      </c>
      <c r="E5073">
        <v>6</v>
      </c>
      <c r="F5073">
        <v>1</v>
      </c>
      <c r="G5073" t="s">
        <v>44</v>
      </c>
      <c r="H5073">
        <v>0</v>
      </c>
      <c r="I5073" s="27">
        <v>25917660</v>
      </c>
      <c r="J5073" s="27">
        <v>25917660</v>
      </c>
      <c r="K5073">
        <v>0</v>
      </c>
      <c r="L5073">
        <v>0</v>
      </c>
      <c r="M5073" t="s">
        <v>920</v>
      </c>
      <c r="N5073" t="s">
        <v>921</v>
      </c>
      <c r="O5073" t="s">
        <v>922</v>
      </c>
      <c r="P5073" t="s">
        <v>923</v>
      </c>
      <c r="Q5073" t="s">
        <v>924</v>
      </c>
    </row>
    <row r="5074" spans="1:17" ht="12.75" customHeight="1" x14ac:dyDescent="0.2">
      <c r="A5074">
        <v>80111600</v>
      </c>
      <c r="B5074" t="s">
        <v>4386</v>
      </c>
      <c r="C5074">
        <v>1</v>
      </c>
      <c r="D5074">
        <v>1</v>
      </c>
      <c r="E5074">
        <v>6</v>
      </c>
      <c r="F5074">
        <v>1</v>
      </c>
      <c r="G5074" t="s">
        <v>44</v>
      </c>
      <c r="H5074">
        <v>0</v>
      </c>
      <c r="I5074" s="27">
        <v>25917660</v>
      </c>
      <c r="J5074" s="27">
        <v>25917660</v>
      </c>
      <c r="K5074">
        <v>0</v>
      </c>
      <c r="L5074">
        <v>0</v>
      </c>
      <c r="M5074" t="s">
        <v>920</v>
      </c>
      <c r="N5074" t="s">
        <v>921</v>
      </c>
      <c r="O5074" t="s">
        <v>922</v>
      </c>
      <c r="P5074" t="s">
        <v>923</v>
      </c>
      <c r="Q5074" t="s">
        <v>924</v>
      </c>
    </row>
    <row r="5075" spans="1:17" ht="12.75" customHeight="1" x14ac:dyDescent="0.2">
      <c r="A5075">
        <v>80111600</v>
      </c>
      <c r="B5075" t="s">
        <v>4387</v>
      </c>
      <c r="C5075">
        <v>1</v>
      </c>
      <c r="D5075">
        <v>1</v>
      </c>
      <c r="E5075">
        <v>6</v>
      </c>
      <c r="F5075">
        <v>1</v>
      </c>
      <c r="G5075" t="s">
        <v>44</v>
      </c>
      <c r="H5075">
        <v>0</v>
      </c>
      <c r="I5075" s="27">
        <v>34102848</v>
      </c>
      <c r="J5075" s="27">
        <v>34102848</v>
      </c>
      <c r="K5075">
        <v>0</v>
      </c>
      <c r="L5075">
        <v>0</v>
      </c>
      <c r="M5075" t="s">
        <v>920</v>
      </c>
      <c r="N5075" t="s">
        <v>921</v>
      </c>
      <c r="O5075" t="s">
        <v>922</v>
      </c>
      <c r="P5075" t="s">
        <v>923</v>
      </c>
      <c r="Q5075" t="s">
        <v>924</v>
      </c>
    </row>
    <row r="5076" spans="1:17" ht="12.75" customHeight="1" x14ac:dyDescent="0.2">
      <c r="A5076">
        <v>80111600</v>
      </c>
      <c r="B5076" t="s">
        <v>4388</v>
      </c>
      <c r="C5076">
        <v>1</v>
      </c>
      <c r="D5076">
        <v>1</v>
      </c>
      <c r="E5076">
        <v>5</v>
      </c>
      <c r="F5076">
        <v>1</v>
      </c>
      <c r="G5076" t="s">
        <v>44</v>
      </c>
      <c r="H5076">
        <v>0</v>
      </c>
      <c r="I5076" s="27">
        <v>21254899</v>
      </c>
      <c r="J5076" s="27">
        <v>21254899</v>
      </c>
      <c r="K5076">
        <v>0</v>
      </c>
      <c r="L5076">
        <v>0</v>
      </c>
      <c r="M5076" t="s">
        <v>90</v>
      </c>
      <c r="N5076" t="s">
        <v>91</v>
      </c>
      <c r="O5076" t="s">
        <v>92</v>
      </c>
      <c r="P5076" t="s">
        <v>93</v>
      </c>
      <c r="Q5076" t="s">
        <v>94</v>
      </c>
    </row>
    <row r="5077" spans="1:17" ht="12.75" customHeight="1" x14ac:dyDescent="0.2">
      <c r="A5077">
        <v>80111600</v>
      </c>
      <c r="B5077" t="s">
        <v>4390</v>
      </c>
      <c r="C5077">
        <v>1</v>
      </c>
      <c r="D5077">
        <v>1</v>
      </c>
      <c r="E5077">
        <v>4</v>
      </c>
      <c r="F5077">
        <v>1</v>
      </c>
      <c r="G5077" t="s">
        <v>44</v>
      </c>
      <c r="H5077">
        <v>0</v>
      </c>
      <c r="I5077" s="27">
        <v>15458108</v>
      </c>
      <c r="J5077" s="27">
        <v>15458108</v>
      </c>
      <c r="K5077">
        <v>0</v>
      </c>
      <c r="L5077">
        <v>0</v>
      </c>
      <c r="M5077" t="s">
        <v>90</v>
      </c>
      <c r="N5077" t="s">
        <v>91</v>
      </c>
      <c r="O5077" t="s">
        <v>92</v>
      </c>
      <c r="P5077" t="s">
        <v>93</v>
      </c>
      <c r="Q5077" t="s">
        <v>94</v>
      </c>
    </row>
    <row r="5078" spans="1:17" ht="12.75" customHeight="1" x14ac:dyDescent="0.2">
      <c r="A5078">
        <v>80111600</v>
      </c>
      <c r="B5078" t="s">
        <v>4391</v>
      </c>
      <c r="C5078">
        <v>1</v>
      </c>
      <c r="D5078">
        <v>1</v>
      </c>
      <c r="E5078">
        <v>5</v>
      </c>
      <c r="F5078">
        <v>1</v>
      </c>
      <c r="G5078" t="s">
        <v>44</v>
      </c>
      <c r="H5078">
        <v>0</v>
      </c>
      <c r="I5078" s="27">
        <v>20288767</v>
      </c>
      <c r="J5078" s="27">
        <v>20288767</v>
      </c>
      <c r="K5078">
        <v>0</v>
      </c>
      <c r="L5078">
        <v>0</v>
      </c>
      <c r="M5078" t="s">
        <v>90</v>
      </c>
      <c r="N5078" t="s">
        <v>91</v>
      </c>
      <c r="O5078" t="s">
        <v>92</v>
      </c>
      <c r="P5078" t="s">
        <v>93</v>
      </c>
      <c r="Q5078" t="s">
        <v>94</v>
      </c>
    </row>
    <row r="5079" spans="1:17" ht="12.75" customHeight="1" x14ac:dyDescent="0.2">
      <c r="A5079">
        <v>80111600</v>
      </c>
      <c r="B5079" t="s">
        <v>4392</v>
      </c>
      <c r="C5079">
        <v>1</v>
      </c>
      <c r="D5079">
        <v>1</v>
      </c>
      <c r="E5079">
        <v>5</v>
      </c>
      <c r="F5079">
        <v>1</v>
      </c>
      <c r="G5079" t="s">
        <v>44</v>
      </c>
      <c r="H5079">
        <v>0</v>
      </c>
      <c r="I5079" s="27">
        <v>20288767</v>
      </c>
      <c r="J5079" s="27">
        <v>20288767</v>
      </c>
      <c r="K5079">
        <v>0</v>
      </c>
      <c r="L5079">
        <v>0</v>
      </c>
      <c r="M5079" t="s">
        <v>90</v>
      </c>
      <c r="N5079" t="s">
        <v>91</v>
      </c>
      <c r="O5079" t="s">
        <v>92</v>
      </c>
      <c r="P5079" t="s">
        <v>93</v>
      </c>
      <c r="Q5079" t="s">
        <v>94</v>
      </c>
    </row>
    <row r="5080" spans="1:17" ht="12.75" customHeight="1" x14ac:dyDescent="0.2">
      <c r="A5080">
        <v>80111600</v>
      </c>
      <c r="B5080" t="s">
        <v>4393</v>
      </c>
      <c r="C5080">
        <v>1</v>
      </c>
      <c r="D5080">
        <v>1</v>
      </c>
      <c r="E5080">
        <v>5</v>
      </c>
      <c r="F5080">
        <v>1</v>
      </c>
      <c r="G5080" t="s">
        <v>44</v>
      </c>
      <c r="H5080">
        <v>0</v>
      </c>
      <c r="I5080" s="27">
        <v>20288767</v>
      </c>
      <c r="J5080" s="27">
        <v>20288767</v>
      </c>
      <c r="K5080">
        <v>0</v>
      </c>
      <c r="L5080">
        <v>0</v>
      </c>
      <c r="M5080" t="s">
        <v>90</v>
      </c>
      <c r="N5080" t="s">
        <v>91</v>
      </c>
      <c r="O5080" t="s">
        <v>92</v>
      </c>
      <c r="P5080" t="s">
        <v>93</v>
      </c>
      <c r="Q5080" t="s">
        <v>94</v>
      </c>
    </row>
    <row r="5081" spans="1:17" ht="12.75" customHeight="1" x14ac:dyDescent="0.2">
      <c r="A5081">
        <v>80111600</v>
      </c>
      <c r="B5081" t="s">
        <v>4394</v>
      </c>
      <c r="C5081">
        <v>1</v>
      </c>
      <c r="D5081">
        <v>1</v>
      </c>
      <c r="E5081">
        <v>5</v>
      </c>
      <c r="F5081">
        <v>1</v>
      </c>
      <c r="G5081" t="s">
        <v>44</v>
      </c>
      <c r="H5081">
        <v>0</v>
      </c>
      <c r="I5081" s="27">
        <v>21254899</v>
      </c>
      <c r="J5081" s="27">
        <v>21254899</v>
      </c>
      <c r="K5081">
        <v>0</v>
      </c>
      <c r="L5081">
        <v>0</v>
      </c>
      <c r="M5081" t="s">
        <v>90</v>
      </c>
      <c r="N5081" t="s">
        <v>91</v>
      </c>
      <c r="O5081" t="s">
        <v>92</v>
      </c>
      <c r="P5081" t="s">
        <v>93</v>
      </c>
      <c r="Q5081" t="s">
        <v>94</v>
      </c>
    </row>
    <row r="5082" spans="1:17" ht="12.75" customHeight="1" x14ac:dyDescent="0.2">
      <c r="A5082">
        <v>80111600</v>
      </c>
      <c r="B5082" t="s">
        <v>4395</v>
      </c>
      <c r="C5082">
        <v>1</v>
      </c>
      <c r="D5082">
        <v>1</v>
      </c>
      <c r="E5082">
        <v>5</v>
      </c>
      <c r="F5082">
        <v>1</v>
      </c>
      <c r="G5082" t="s">
        <v>44</v>
      </c>
      <c r="H5082">
        <v>0</v>
      </c>
      <c r="I5082" s="27">
        <v>20288767</v>
      </c>
      <c r="J5082" s="27">
        <v>20288767</v>
      </c>
      <c r="K5082">
        <v>0</v>
      </c>
      <c r="L5082">
        <v>0</v>
      </c>
      <c r="M5082" t="s">
        <v>90</v>
      </c>
      <c r="N5082" t="s">
        <v>91</v>
      </c>
      <c r="O5082" t="s">
        <v>92</v>
      </c>
      <c r="P5082" t="s">
        <v>93</v>
      </c>
      <c r="Q5082" t="s">
        <v>94</v>
      </c>
    </row>
    <row r="5083" spans="1:17" ht="12.75" customHeight="1" x14ac:dyDescent="0.2">
      <c r="A5083">
        <v>80111600</v>
      </c>
      <c r="B5083" t="s">
        <v>4396</v>
      </c>
      <c r="C5083">
        <v>1</v>
      </c>
      <c r="D5083">
        <v>1</v>
      </c>
      <c r="E5083">
        <v>4</v>
      </c>
      <c r="F5083">
        <v>1</v>
      </c>
      <c r="G5083" t="s">
        <v>44</v>
      </c>
      <c r="H5083">
        <v>0</v>
      </c>
      <c r="I5083" s="27">
        <v>14491976</v>
      </c>
      <c r="J5083" s="27">
        <v>14491976</v>
      </c>
      <c r="K5083">
        <v>0</v>
      </c>
      <c r="L5083">
        <v>0</v>
      </c>
      <c r="M5083" t="s">
        <v>90</v>
      </c>
      <c r="N5083" t="s">
        <v>91</v>
      </c>
      <c r="O5083" t="s">
        <v>92</v>
      </c>
      <c r="P5083" t="s">
        <v>93</v>
      </c>
      <c r="Q5083" t="s">
        <v>94</v>
      </c>
    </row>
    <row r="5084" spans="1:17" ht="12.75" customHeight="1" x14ac:dyDescent="0.2">
      <c r="A5084">
        <v>80111600</v>
      </c>
      <c r="B5084" t="s">
        <v>4397</v>
      </c>
      <c r="C5084">
        <v>2</v>
      </c>
      <c r="D5084">
        <v>2</v>
      </c>
      <c r="E5084">
        <v>2</v>
      </c>
      <c r="F5084">
        <v>1</v>
      </c>
      <c r="G5084" t="s">
        <v>44</v>
      </c>
      <c r="H5084">
        <v>0</v>
      </c>
      <c r="I5084" s="27">
        <v>42380979</v>
      </c>
      <c r="J5084" s="27">
        <v>42380979</v>
      </c>
      <c r="K5084">
        <v>0</v>
      </c>
      <c r="L5084">
        <v>0</v>
      </c>
      <c r="M5084" t="s">
        <v>90</v>
      </c>
      <c r="N5084" t="s">
        <v>91</v>
      </c>
      <c r="O5084" t="s">
        <v>92</v>
      </c>
      <c r="P5084" t="s">
        <v>93</v>
      </c>
      <c r="Q5084" t="s">
        <v>94</v>
      </c>
    </row>
    <row r="5085" spans="1:17" ht="12.75" customHeight="1" x14ac:dyDescent="0.2">
      <c r="A5085">
        <v>80111600</v>
      </c>
      <c r="B5085" t="s">
        <v>4398</v>
      </c>
      <c r="C5085">
        <v>1</v>
      </c>
      <c r="D5085">
        <v>1</v>
      </c>
      <c r="E5085">
        <v>5</v>
      </c>
      <c r="F5085">
        <v>1</v>
      </c>
      <c r="G5085" t="s">
        <v>44</v>
      </c>
      <c r="H5085">
        <v>0</v>
      </c>
      <c r="I5085" s="27">
        <v>21254899</v>
      </c>
      <c r="J5085" s="27">
        <v>21254899</v>
      </c>
      <c r="K5085">
        <v>0</v>
      </c>
      <c r="L5085">
        <v>0</v>
      </c>
      <c r="M5085" t="s">
        <v>90</v>
      </c>
      <c r="N5085" t="s">
        <v>91</v>
      </c>
      <c r="O5085" t="s">
        <v>92</v>
      </c>
      <c r="P5085" t="s">
        <v>93</v>
      </c>
      <c r="Q5085" t="s">
        <v>94</v>
      </c>
    </row>
    <row r="5086" spans="1:17" ht="12.75" customHeight="1" x14ac:dyDescent="0.2">
      <c r="A5086">
        <v>80111600</v>
      </c>
      <c r="B5086" t="s">
        <v>4399</v>
      </c>
      <c r="C5086">
        <v>1</v>
      </c>
      <c r="D5086">
        <v>1</v>
      </c>
      <c r="E5086">
        <v>5</v>
      </c>
      <c r="F5086">
        <v>1</v>
      </c>
      <c r="G5086" t="s">
        <v>44</v>
      </c>
      <c r="H5086">
        <v>0</v>
      </c>
      <c r="I5086" s="27">
        <v>20288767</v>
      </c>
      <c r="J5086" s="27">
        <v>20288767</v>
      </c>
      <c r="K5086">
        <v>0</v>
      </c>
      <c r="L5086">
        <v>0</v>
      </c>
      <c r="M5086" t="s">
        <v>90</v>
      </c>
      <c r="N5086" t="s">
        <v>91</v>
      </c>
      <c r="O5086" t="s">
        <v>92</v>
      </c>
      <c r="P5086" t="s">
        <v>93</v>
      </c>
      <c r="Q5086" t="s">
        <v>94</v>
      </c>
    </row>
    <row r="5087" spans="1:17" ht="12.75" customHeight="1" x14ac:dyDescent="0.2">
      <c r="A5087">
        <v>80111600</v>
      </c>
      <c r="B5087" t="s">
        <v>4400</v>
      </c>
      <c r="C5087">
        <v>1</v>
      </c>
      <c r="D5087">
        <v>1</v>
      </c>
      <c r="E5087">
        <v>5</v>
      </c>
      <c r="F5087">
        <v>1</v>
      </c>
      <c r="G5087" t="s">
        <v>44</v>
      </c>
      <c r="H5087">
        <v>0</v>
      </c>
      <c r="I5087" s="27">
        <v>20288767</v>
      </c>
      <c r="J5087" s="27">
        <v>20288767</v>
      </c>
      <c r="K5087">
        <v>0</v>
      </c>
      <c r="L5087">
        <v>0</v>
      </c>
      <c r="M5087" t="s">
        <v>90</v>
      </c>
      <c r="N5087" t="s">
        <v>91</v>
      </c>
      <c r="O5087" t="s">
        <v>92</v>
      </c>
      <c r="P5087" t="s">
        <v>93</v>
      </c>
      <c r="Q5087" t="s">
        <v>94</v>
      </c>
    </row>
    <row r="5088" spans="1:17" ht="12.75" customHeight="1" x14ac:dyDescent="0.2">
      <c r="A5088">
        <v>80111600</v>
      </c>
      <c r="B5088" t="s">
        <v>4401</v>
      </c>
      <c r="C5088">
        <v>1</v>
      </c>
      <c r="D5088">
        <v>1</v>
      </c>
      <c r="E5088">
        <v>5</v>
      </c>
      <c r="F5088">
        <v>1</v>
      </c>
      <c r="G5088" t="s">
        <v>44</v>
      </c>
      <c r="H5088">
        <v>0</v>
      </c>
      <c r="I5088" s="27">
        <v>20288767</v>
      </c>
      <c r="J5088" s="27">
        <v>20288767</v>
      </c>
      <c r="K5088">
        <v>0</v>
      </c>
      <c r="L5088">
        <v>0</v>
      </c>
      <c r="M5088" t="s">
        <v>90</v>
      </c>
      <c r="N5088" t="s">
        <v>91</v>
      </c>
      <c r="O5088" t="s">
        <v>92</v>
      </c>
      <c r="P5088" t="s">
        <v>93</v>
      </c>
      <c r="Q5088" t="s">
        <v>94</v>
      </c>
    </row>
    <row r="5089" spans="1:17" ht="12.75" customHeight="1" x14ac:dyDescent="0.2">
      <c r="A5089">
        <v>80111600</v>
      </c>
      <c r="B5089" t="s">
        <v>4402</v>
      </c>
      <c r="C5089">
        <v>1</v>
      </c>
      <c r="D5089">
        <v>1</v>
      </c>
      <c r="E5089">
        <v>5</v>
      </c>
      <c r="F5089">
        <v>1</v>
      </c>
      <c r="G5089" t="s">
        <v>44</v>
      </c>
      <c r="H5089">
        <v>0</v>
      </c>
      <c r="I5089" s="27">
        <v>20288767</v>
      </c>
      <c r="J5089" s="27">
        <v>20288767</v>
      </c>
      <c r="K5089">
        <v>0</v>
      </c>
      <c r="L5089">
        <v>0</v>
      </c>
      <c r="M5089" t="s">
        <v>90</v>
      </c>
      <c r="N5089" t="s">
        <v>91</v>
      </c>
      <c r="O5089" t="s">
        <v>92</v>
      </c>
      <c r="P5089" t="s">
        <v>93</v>
      </c>
      <c r="Q5089" t="s">
        <v>94</v>
      </c>
    </row>
    <row r="5090" spans="1:17" ht="12.75" customHeight="1" x14ac:dyDescent="0.2">
      <c r="A5090">
        <v>80111600</v>
      </c>
      <c r="B5090" t="s">
        <v>4403</v>
      </c>
      <c r="C5090">
        <v>1</v>
      </c>
      <c r="D5090">
        <v>1</v>
      </c>
      <c r="E5090">
        <v>5</v>
      </c>
      <c r="F5090">
        <v>1</v>
      </c>
      <c r="G5090" t="s">
        <v>44</v>
      </c>
      <c r="H5090">
        <v>0</v>
      </c>
      <c r="I5090" s="27">
        <v>20288767</v>
      </c>
      <c r="J5090" s="27">
        <v>20288767</v>
      </c>
      <c r="K5090">
        <v>0</v>
      </c>
      <c r="L5090">
        <v>0</v>
      </c>
      <c r="M5090" t="s">
        <v>90</v>
      </c>
      <c r="N5090" t="s">
        <v>91</v>
      </c>
      <c r="O5090" t="s">
        <v>92</v>
      </c>
      <c r="P5090" t="s">
        <v>93</v>
      </c>
      <c r="Q5090" t="s">
        <v>94</v>
      </c>
    </row>
    <row r="5091" spans="1:17" ht="12.75" customHeight="1" x14ac:dyDescent="0.2">
      <c r="A5091">
        <v>80111600</v>
      </c>
      <c r="B5091" t="s">
        <v>4404</v>
      </c>
      <c r="C5091">
        <v>1</v>
      </c>
      <c r="D5091">
        <v>1</v>
      </c>
      <c r="E5091">
        <v>5</v>
      </c>
      <c r="F5091">
        <v>1</v>
      </c>
      <c r="G5091" t="s">
        <v>44</v>
      </c>
      <c r="H5091">
        <v>0</v>
      </c>
      <c r="I5091" s="27">
        <v>20288767</v>
      </c>
      <c r="J5091" s="27">
        <v>20288767</v>
      </c>
      <c r="K5091">
        <v>0</v>
      </c>
      <c r="L5091">
        <v>0</v>
      </c>
      <c r="M5091" t="s">
        <v>90</v>
      </c>
      <c r="N5091" t="s">
        <v>91</v>
      </c>
      <c r="O5091" t="s">
        <v>92</v>
      </c>
      <c r="P5091" t="s">
        <v>93</v>
      </c>
      <c r="Q5091" t="s">
        <v>94</v>
      </c>
    </row>
    <row r="5092" spans="1:17" ht="12.75" customHeight="1" x14ac:dyDescent="0.2">
      <c r="A5092">
        <v>80111600</v>
      </c>
      <c r="B5092" t="s">
        <v>4405</v>
      </c>
      <c r="C5092">
        <v>1</v>
      </c>
      <c r="D5092">
        <v>1</v>
      </c>
      <c r="E5092">
        <v>3</v>
      </c>
      <c r="F5092">
        <v>1</v>
      </c>
      <c r="G5092" t="s">
        <v>44</v>
      </c>
      <c r="H5092">
        <v>0</v>
      </c>
      <c r="I5092" s="27">
        <v>13525845</v>
      </c>
      <c r="J5092" s="27">
        <v>13525845</v>
      </c>
      <c r="K5092">
        <v>0</v>
      </c>
      <c r="L5092">
        <v>0</v>
      </c>
      <c r="M5092" t="s">
        <v>90</v>
      </c>
      <c r="N5092" t="s">
        <v>91</v>
      </c>
      <c r="O5092" t="s">
        <v>92</v>
      </c>
      <c r="P5092" t="s">
        <v>93</v>
      </c>
      <c r="Q5092" t="s">
        <v>94</v>
      </c>
    </row>
    <row r="5093" spans="1:17" ht="12.75" customHeight="1" x14ac:dyDescent="0.2">
      <c r="A5093">
        <v>80111600</v>
      </c>
      <c r="B5093" t="s">
        <v>4407</v>
      </c>
      <c r="C5093">
        <v>1</v>
      </c>
      <c r="D5093">
        <v>1</v>
      </c>
      <c r="E5093">
        <v>5</v>
      </c>
      <c r="F5093">
        <v>1</v>
      </c>
      <c r="G5093" t="s">
        <v>44</v>
      </c>
      <c r="H5093">
        <v>0</v>
      </c>
      <c r="I5093" s="27">
        <v>21254899</v>
      </c>
      <c r="J5093" s="27">
        <v>21254899</v>
      </c>
      <c r="K5093">
        <v>0</v>
      </c>
      <c r="L5093">
        <v>0</v>
      </c>
      <c r="M5093" t="s">
        <v>90</v>
      </c>
      <c r="N5093" t="s">
        <v>91</v>
      </c>
      <c r="O5093" t="s">
        <v>92</v>
      </c>
      <c r="P5093" t="s">
        <v>93</v>
      </c>
      <c r="Q5093" t="s">
        <v>94</v>
      </c>
    </row>
    <row r="5094" spans="1:17" ht="12.75" customHeight="1" x14ac:dyDescent="0.2">
      <c r="A5094">
        <v>80111600</v>
      </c>
      <c r="B5094" t="s">
        <v>4408</v>
      </c>
      <c r="C5094">
        <v>1</v>
      </c>
      <c r="D5094">
        <v>1</v>
      </c>
      <c r="E5094">
        <v>5</v>
      </c>
      <c r="F5094">
        <v>1</v>
      </c>
      <c r="G5094" t="s">
        <v>44</v>
      </c>
      <c r="H5094">
        <v>0</v>
      </c>
      <c r="I5094" s="27">
        <v>21254899</v>
      </c>
      <c r="J5094" s="27">
        <v>21254899</v>
      </c>
      <c r="K5094">
        <v>0</v>
      </c>
      <c r="L5094">
        <v>0</v>
      </c>
      <c r="M5094" t="s">
        <v>90</v>
      </c>
      <c r="N5094" t="s">
        <v>91</v>
      </c>
      <c r="O5094" t="s">
        <v>92</v>
      </c>
      <c r="P5094" t="s">
        <v>93</v>
      </c>
      <c r="Q5094" t="s">
        <v>94</v>
      </c>
    </row>
    <row r="5095" spans="1:17" ht="12.75" customHeight="1" x14ac:dyDescent="0.2">
      <c r="A5095">
        <v>80111600</v>
      </c>
      <c r="B5095" t="s">
        <v>4409</v>
      </c>
      <c r="C5095">
        <v>1</v>
      </c>
      <c r="D5095">
        <v>1</v>
      </c>
      <c r="E5095">
        <v>5</v>
      </c>
      <c r="F5095">
        <v>1</v>
      </c>
      <c r="G5095" t="s">
        <v>44</v>
      </c>
      <c r="H5095">
        <v>0</v>
      </c>
      <c r="I5095" s="27">
        <v>19322635</v>
      </c>
      <c r="J5095" s="27">
        <v>19322635</v>
      </c>
      <c r="K5095">
        <v>0</v>
      </c>
      <c r="L5095">
        <v>0</v>
      </c>
      <c r="M5095" t="s">
        <v>90</v>
      </c>
      <c r="N5095" t="s">
        <v>91</v>
      </c>
      <c r="O5095" t="s">
        <v>92</v>
      </c>
      <c r="P5095" t="s">
        <v>93</v>
      </c>
      <c r="Q5095" t="s">
        <v>94</v>
      </c>
    </row>
    <row r="5096" spans="1:17" ht="12.75" customHeight="1" x14ac:dyDescent="0.2">
      <c r="A5096">
        <v>80111600</v>
      </c>
      <c r="B5096" t="s">
        <v>4410</v>
      </c>
      <c r="C5096">
        <v>1</v>
      </c>
      <c r="D5096">
        <v>1</v>
      </c>
      <c r="E5096">
        <v>5</v>
      </c>
      <c r="F5096">
        <v>1</v>
      </c>
      <c r="G5096" t="s">
        <v>44</v>
      </c>
      <c r="H5096">
        <v>0</v>
      </c>
      <c r="I5096" s="27">
        <v>20288767</v>
      </c>
      <c r="J5096" s="27">
        <v>20288767</v>
      </c>
      <c r="K5096">
        <v>0</v>
      </c>
      <c r="L5096">
        <v>0</v>
      </c>
      <c r="M5096" t="s">
        <v>90</v>
      </c>
      <c r="N5096" t="s">
        <v>91</v>
      </c>
      <c r="O5096" t="s">
        <v>92</v>
      </c>
      <c r="P5096" t="s">
        <v>93</v>
      </c>
      <c r="Q5096" t="s">
        <v>94</v>
      </c>
    </row>
    <row r="5097" spans="1:17" ht="12.75" customHeight="1" x14ac:dyDescent="0.2">
      <c r="A5097">
        <v>80111600</v>
      </c>
      <c r="B5097" t="s">
        <v>4411</v>
      </c>
      <c r="C5097">
        <v>1</v>
      </c>
      <c r="D5097">
        <v>1</v>
      </c>
      <c r="E5097">
        <v>3</v>
      </c>
      <c r="F5097">
        <v>1</v>
      </c>
      <c r="G5097" t="s">
        <v>44</v>
      </c>
      <c r="H5097">
        <v>0</v>
      </c>
      <c r="I5097" s="27">
        <v>12559713</v>
      </c>
      <c r="J5097" s="27">
        <v>12559713</v>
      </c>
      <c r="K5097">
        <v>0</v>
      </c>
      <c r="L5097">
        <v>0</v>
      </c>
      <c r="M5097" t="s">
        <v>90</v>
      </c>
      <c r="N5097" t="s">
        <v>91</v>
      </c>
      <c r="O5097" t="s">
        <v>92</v>
      </c>
      <c r="P5097" t="s">
        <v>93</v>
      </c>
      <c r="Q5097" t="s">
        <v>94</v>
      </c>
    </row>
    <row r="5098" spans="1:17" ht="12.75" customHeight="1" x14ac:dyDescent="0.2">
      <c r="A5098">
        <v>80111600</v>
      </c>
      <c r="B5098" t="s">
        <v>4412</v>
      </c>
      <c r="C5098">
        <v>1</v>
      </c>
      <c r="D5098">
        <v>1</v>
      </c>
      <c r="E5098">
        <v>5</v>
      </c>
      <c r="F5098">
        <v>1</v>
      </c>
      <c r="G5098" t="s">
        <v>44</v>
      </c>
      <c r="H5098">
        <v>0</v>
      </c>
      <c r="I5098" s="27">
        <v>20288767</v>
      </c>
      <c r="J5098" s="27">
        <v>20288767</v>
      </c>
      <c r="K5098">
        <v>0</v>
      </c>
      <c r="L5098">
        <v>0</v>
      </c>
      <c r="M5098" t="s">
        <v>90</v>
      </c>
      <c r="N5098" t="s">
        <v>91</v>
      </c>
      <c r="O5098" t="s">
        <v>92</v>
      </c>
      <c r="P5098" t="s">
        <v>93</v>
      </c>
      <c r="Q5098" t="s">
        <v>94</v>
      </c>
    </row>
    <row r="5099" spans="1:17" ht="12.75" customHeight="1" x14ac:dyDescent="0.2">
      <c r="A5099">
        <v>80111600</v>
      </c>
      <c r="B5099" t="s">
        <v>4413</v>
      </c>
      <c r="C5099">
        <v>1</v>
      </c>
      <c r="D5099">
        <v>1</v>
      </c>
      <c r="E5099">
        <v>5</v>
      </c>
      <c r="F5099">
        <v>1</v>
      </c>
      <c r="G5099" t="s">
        <v>44</v>
      </c>
      <c r="H5099">
        <v>0</v>
      </c>
      <c r="I5099" s="27">
        <v>21254899</v>
      </c>
      <c r="J5099" s="27">
        <v>21254899</v>
      </c>
      <c r="K5099">
        <v>0</v>
      </c>
      <c r="L5099">
        <v>0</v>
      </c>
      <c r="M5099" t="s">
        <v>90</v>
      </c>
      <c r="N5099" t="s">
        <v>91</v>
      </c>
      <c r="O5099" t="s">
        <v>92</v>
      </c>
      <c r="P5099" t="s">
        <v>93</v>
      </c>
      <c r="Q5099" t="s">
        <v>94</v>
      </c>
    </row>
    <row r="5100" spans="1:17" ht="12.75" customHeight="1" x14ac:dyDescent="0.2">
      <c r="A5100">
        <v>80111600</v>
      </c>
      <c r="B5100" t="s">
        <v>4415</v>
      </c>
      <c r="C5100">
        <v>1</v>
      </c>
      <c r="D5100">
        <v>1</v>
      </c>
      <c r="E5100">
        <v>5</v>
      </c>
      <c r="F5100">
        <v>1</v>
      </c>
      <c r="G5100" t="s">
        <v>44</v>
      </c>
      <c r="H5100">
        <v>0</v>
      </c>
      <c r="I5100" s="27">
        <v>20288767</v>
      </c>
      <c r="J5100" s="27">
        <v>20288767</v>
      </c>
      <c r="K5100">
        <v>0</v>
      </c>
      <c r="L5100">
        <v>0</v>
      </c>
      <c r="M5100" t="s">
        <v>90</v>
      </c>
      <c r="N5100" t="s">
        <v>91</v>
      </c>
      <c r="O5100" t="s">
        <v>92</v>
      </c>
      <c r="P5100" t="s">
        <v>93</v>
      </c>
      <c r="Q5100" t="s">
        <v>94</v>
      </c>
    </row>
    <row r="5101" spans="1:17" ht="12.75" customHeight="1" x14ac:dyDescent="0.2">
      <c r="A5101">
        <v>80111600</v>
      </c>
      <c r="B5101" t="s">
        <v>4417</v>
      </c>
      <c r="C5101">
        <v>1</v>
      </c>
      <c r="D5101">
        <v>1</v>
      </c>
      <c r="E5101">
        <v>10</v>
      </c>
      <c r="F5101">
        <v>1</v>
      </c>
      <c r="G5101" t="s">
        <v>44</v>
      </c>
      <c r="H5101">
        <v>0</v>
      </c>
      <c r="I5101" s="27">
        <v>44442061</v>
      </c>
      <c r="J5101" s="27">
        <v>44442061</v>
      </c>
      <c r="K5101">
        <v>0</v>
      </c>
      <c r="L5101">
        <v>0</v>
      </c>
      <c r="M5101" t="s">
        <v>90</v>
      </c>
      <c r="N5101" t="s">
        <v>91</v>
      </c>
      <c r="O5101" t="s">
        <v>92</v>
      </c>
      <c r="P5101" t="s">
        <v>93</v>
      </c>
      <c r="Q5101" t="s">
        <v>94</v>
      </c>
    </row>
    <row r="5102" spans="1:17" ht="12.75" customHeight="1" x14ac:dyDescent="0.2">
      <c r="A5102">
        <v>80111600</v>
      </c>
      <c r="B5102" t="s">
        <v>4418</v>
      </c>
      <c r="C5102">
        <v>1</v>
      </c>
      <c r="D5102">
        <v>1</v>
      </c>
      <c r="E5102">
        <v>3</v>
      </c>
      <c r="F5102">
        <v>1</v>
      </c>
      <c r="G5102" t="s">
        <v>44</v>
      </c>
      <c r="H5102">
        <v>0</v>
      </c>
      <c r="I5102" s="27">
        <v>18472376</v>
      </c>
      <c r="J5102" s="27">
        <v>18472376</v>
      </c>
      <c r="K5102">
        <v>0</v>
      </c>
      <c r="L5102">
        <v>0</v>
      </c>
      <c r="M5102" t="s">
        <v>90</v>
      </c>
      <c r="N5102" t="s">
        <v>91</v>
      </c>
      <c r="O5102" t="s">
        <v>92</v>
      </c>
      <c r="P5102" t="s">
        <v>93</v>
      </c>
      <c r="Q5102" t="s">
        <v>94</v>
      </c>
    </row>
    <row r="5103" spans="1:17" ht="12.75" customHeight="1" x14ac:dyDescent="0.2">
      <c r="A5103">
        <v>80111600</v>
      </c>
      <c r="B5103" t="s">
        <v>4419</v>
      </c>
      <c r="C5103">
        <v>1</v>
      </c>
      <c r="D5103">
        <v>1</v>
      </c>
      <c r="E5103">
        <v>5</v>
      </c>
      <c r="F5103">
        <v>1</v>
      </c>
      <c r="G5103" t="s">
        <v>44</v>
      </c>
      <c r="H5103">
        <v>0</v>
      </c>
      <c r="I5103" s="27">
        <v>21254899</v>
      </c>
      <c r="J5103" s="27">
        <v>21254899</v>
      </c>
      <c r="K5103">
        <v>0</v>
      </c>
      <c r="L5103">
        <v>0</v>
      </c>
      <c r="M5103" t="s">
        <v>90</v>
      </c>
      <c r="N5103" t="s">
        <v>91</v>
      </c>
      <c r="O5103" t="s">
        <v>92</v>
      </c>
      <c r="P5103" t="s">
        <v>93</v>
      </c>
      <c r="Q5103" t="s">
        <v>94</v>
      </c>
    </row>
    <row r="5104" spans="1:17" ht="12.75" customHeight="1" x14ac:dyDescent="0.2">
      <c r="A5104">
        <v>80111600</v>
      </c>
      <c r="B5104" t="s">
        <v>4420</v>
      </c>
      <c r="C5104">
        <v>1</v>
      </c>
      <c r="D5104">
        <v>1</v>
      </c>
      <c r="E5104">
        <v>5</v>
      </c>
      <c r="F5104">
        <v>1</v>
      </c>
      <c r="G5104" t="s">
        <v>44</v>
      </c>
      <c r="H5104">
        <v>0</v>
      </c>
      <c r="I5104" s="27">
        <v>19322635</v>
      </c>
      <c r="J5104" s="27">
        <v>19322635</v>
      </c>
      <c r="K5104">
        <v>0</v>
      </c>
      <c r="L5104">
        <v>0</v>
      </c>
      <c r="M5104" t="s">
        <v>490</v>
      </c>
      <c r="N5104" t="s">
        <v>491</v>
      </c>
      <c r="O5104" t="s">
        <v>492</v>
      </c>
      <c r="P5104" t="s">
        <v>493</v>
      </c>
      <c r="Q5104" t="s">
        <v>494</v>
      </c>
    </row>
    <row r="5105" spans="1:17" ht="12.75" customHeight="1" x14ac:dyDescent="0.2">
      <c r="A5105">
        <v>80111600</v>
      </c>
      <c r="B5105" t="s">
        <v>4421</v>
      </c>
      <c r="C5105">
        <v>1</v>
      </c>
      <c r="D5105">
        <v>1</v>
      </c>
      <c r="E5105">
        <v>6</v>
      </c>
      <c r="F5105">
        <v>1</v>
      </c>
      <c r="G5105" t="s">
        <v>44</v>
      </c>
      <c r="H5105">
        <v>0</v>
      </c>
      <c r="I5105" s="27">
        <v>21254899</v>
      </c>
      <c r="J5105" s="27">
        <v>21254899</v>
      </c>
      <c r="K5105">
        <v>0</v>
      </c>
      <c r="L5105">
        <v>0</v>
      </c>
      <c r="M5105" t="s">
        <v>45</v>
      </c>
      <c r="N5105" t="s">
        <v>46</v>
      </c>
      <c r="O5105" t="s">
        <v>47</v>
      </c>
      <c r="P5105" t="s">
        <v>48</v>
      </c>
      <c r="Q5105" t="s">
        <v>49</v>
      </c>
    </row>
    <row r="5106" spans="1:17" ht="12.75" customHeight="1" x14ac:dyDescent="0.2">
      <c r="A5106">
        <v>80111600</v>
      </c>
      <c r="B5106" t="s">
        <v>4422</v>
      </c>
      <c r="C5106">
        <v>1</v>
      </c>
      <c r="D5106">
        <v>1</v>
      </c>
      <c r="E5106">
        <v>6</v>
      </c>
      <c r="F5106">
        <v>1</v>
      </c>
      <c r="G5106" t="s">
        <v>44</v>
      </c>
      <c r="H5106">
        <v>0</v>
      </c>
      <c r="I5106" s="27">
        <v>21254899</v>
      </c>
      <c r="J5106" s="27">
        <v>21254899</v>
      </c>
      <c r="K5106">
        <v>0</v>
      </c>
      <c r="L5106">
        <v>0</v>
      </c>
      <c r="M5106" t="s">
        <v>45</v>
      </c>
      <c r="N5106" t="s">
        <v>46</v>
      </c>
      <c r="O5106" t="s">
        <v>47</v>
      </c>
      <c r="P5106" t="s">
        <v>48</v>
      </c>
      <c r="Q5106" t="s">
        <v>49</v>
      </c>
    </row>
    <row r="5107" spans="1:17" ht="12.75" customHeight="1" x14ac:dyDescent="0.2">
      <c r="A5107">
        <v>80111600</v>
      </c>
      <c r="B5107" t="s">
        <v>4423</v>
      </c>
      <c r="C5107">
        <v>1</v>
      </c>
      <c r="D5107">
        <v>1</v>
      </c>
      <c r="E5107">
        <v>5</v>
      </c>
      <c r="F5107">
        <v>1</v>
      </c>
      <c r="G5107" t="s">
        <v>44</v>
      </c>
      <c r="H5107">
        <v>0</v>
      </c>
      <c r="I5107" s="27">
        <v>20288767</v>
      </c>
      <c r="J5107" s="27">
        <v>20288767</v>
      </c>
      <c r="K5107">
        <v>0</v>
      </c>
      <c r="L5107">
        <v>0</v>
      </c>
      <c r="M5107" t="s">
        <v>45</v>
      </c>
      <c r="N5107" t="s">
        <v>46</v>
      </c>
      <c r="O5107" t="s">
        <v>47</v>
      </c>
      <c r="P5107" t="s">
        <v>48</v>
      </c>
      <c r="Q5107" t="s">
        <v>49</v>
      </c>
    </row>
    <row r="5108" spans="1:17" ht="12.75" customHeight="1" x14ac:dyDescent="0.2">
      <c r="A5108">
        <v>80111600</v>
      </c>
      <c r="B5108" t="s">
        <v>4424</v>
      </c>
      <c r="C5108">
        <v>1</v>
      </c>
      <c r="D5108">
        <v>1</v>
      </c>
      <c r="E5108">
        <v>6</v>
      </c>
      <c r="F5108">
        <v>1</v>
      </c>
      <c r="G5108" t="s">
        <v>44</v>
      </c>
      <c r="H5108">
        <v>0</v>
      </c>
      <c r="I5108" s="27">
        <v>21254899</v>
      </c>
      <c r="J5108" s="27">
        <v>21254899</v>
      </c>
      <c r="K5108">
        <v>0</v>
      </c>
      <c r="L5108">
        <v>0</v>
      </c>
      <c r="M5108" t="s">
        <v>45</v>
      </c>
      <c r="N5108" t="s">
        <v>46</v>
      </c>
      <c r="O5108" t="s">
        <v>47</v>
      </c>
      <c r="P5108" t="s">
        <v>48</v>
      </c>
      <c r="Q5108" t="s">
        <v>49</v>
      </c>
    </row>
    <row r="5109" spans="1:17" ht="12.75" customHeight="1" x14ac:dyDescent="0.2">
      <c r="A5109">
        <v>80111600</v>
      </c>
      <c r="B5109" t="s">
        <v>4425</v>
      </c>
      <c r="C5109">
        <v>1</v>
      </c>
      <c r="D5109">
        <v>1</v>
      </c>
      <c r="E5109">
        <v>6</v>
      </c>
      <c r="F5109">
        <v>1</v>
      </c>
      <c r="G5109" t="s">
        <v>44</v>
      </c>
      <c r="H5109">
        <v>0</v>
      </c>
      <c r="I5109" s="27">
        <v>21254899</v>
      </c>
      <c r="J5109" s="27">
        <v>21254899</v>
      </c>
      <c r="K5109">
        <v>0</v>
      </c>
      <c r="L5109">
        <v>0</v>
      </c>
      <c r="M5109" t="s">
        <v>45</v>
      </c>
      <c r="N5109" t="s">
        <v>46</v>
      </c>
      <c r="O5109" t="s">
        <v>47</v>
      </c>
      <c r="P5109" t="s">
        <v>48</v>
      </c>
      <c r="Q5109" t="s">
        <v>49</v>
      </c>
    </row>
    <row r="5110" spans="1:17" ht="12.75" customHeight="1" x14ac:dyDescent="0.2">
      <c r="A5110">
        <v>80111600</v>
      </c>
      <c r="B5110" t="s">
        <v>4426</v>
      </c>
      <c r="C5110">
        <v>1</v>
      </c>
      <c r="D5110">
        <v>1</v>
      </c>
      <c r="E5110">
        <v>6</v>
      </c>
      <c r="F5110">
        <v>1</v>
      </c>
      <c r="G5110" t="s">
        <v>44</v>
      </c>
      <c r="H5110">
        <v>0</v>
      </c>
      <c r="I5110" s="27">
        <v>21254899</v>
      </c>
      <c r="J5110" s="27">
        <v>21254899</v>
      </c>
      <c r="K5110">
        <v>0</v>
      </c>
      <c r="L5110">
        <v>0</v>
      </c>
      <c r="M5110" t="s">
        <v>45</v>
      </c>
      <c r="N5110" t="s">
        <v>46</v>
      </c>
      <c r="O5110" t="s">
        <v>47</v>
      </c>
      <c r="P5110" t="s">
        <v>48</v>
      </c>
      <c r="Q5110" t="s">
        <v>49</v>
      </c>
    </row>
    <row r="5111" spans="1:17" ht="12.75" customHeight="1" x14ac:dyDescent="0.2">
      <c r="A5111">
        <v>80111600</v>
      </c>
      <c r="B5111" t="s">
        <v>4427</v>
      </c>
      <c r="C5111">
        <v>1</v>
      </c>
      <c r="D5111">
        <v>1</v>
      </c>
      <c r="E5111">
        <v>6</v>
      </c>
      <c r="F5111">
        <v>1</v>
      </c>
      <c r="G5111" t="s">
        <v>44</v>
      </c>
      <c r="H5111">
        <v>0</v>
      </c>
      <c r="I5111" s="27">
        <v>21254899</v>
      </c>
      <c r="J5111" s="27">
        <v>21254899</v>
      </c>
      <c r="K5111">
        <v>0</v>
      </c>
      <c r="L5111">
        <v>0</v>
      </c>
      <c r="M5111" t="s">
        <v>45</v>
      </c>
      <c r="N5111" t="s">
        <v>46</v>
      </c>
      <c r="O5111" t="s">
        <v>47</v>
      </c>
      <c r="P5111" t="s">
        <v>48</v>
      </c>
      <c r="Q5111" t="s">
        <v>49</v>
      </c>
    </row>
    <row r="5112" spans="1:17" ht="12.75" customHeight="1" x14ac:dyDescent="0.2">
      <c r="A5112">
        <v>80111600</v>
      </c>
      <c r="B5112" t="s">
        <v>4428</v>
      </c>
      <c r="C5112">
        <v>1</v>
      </c>
      <c r="D5112">
        <v>1</v>
      </c>
      <c r="E5112">
        <v>6</v>
      </c>
      <c r="F5112">
        <v>1</v>
      </c>
      <c r="G5112" t="s">
        <v>44</v>
      </c>
      <c r="H5112">
        <v>0</v>
      </c>
      <c r="I5112" s="27">
        <v>21254899</v>
      </c>
      <c r="J5112" s="27">
        <v>21254899</v>
      </c>
      <c r="K5112">
        <v>0</v>
      </c>
      <c r="L5112">
        <v>0</v>
      </c>
      <c r="M5112" t="s">
        <v>45</v>
      </c>
      <c r="N5112" t="s">
        <v>46</v>
      </c>
      <c r="O5112" t="s">
        <v>47</v>
      </c>
      <c r="P5112" t="s">
        <v>48</v>
      </c>
      <c r="Q5112" t="s">
        <v>49</v>
      </c>
    </row>
    <row r="5113" spans="1:17" ht="12.75" customHeight="1" x14ac:dyDescent="0.2">
      <c r="A5113">
        <v>80111600</v>
      </c>
      <c r="B5113" t="s">
        <v>4429</v>
      </c>
      <c r="C5113">
        <v>1</v>
      </c>
      <c r="D5113">
        <v>1</v>
      </c>
      <c r="E5113">
        <v>5</v>
      </c>
      <c r="F5113">
        <v>1</v>
      </c>
      <c r="G5113" t="s">
        <v>44</v>
      </c>
      <c r="H5113">
        <v>0</v>
      </c>
      <c r="I5113" s="27">
        <v>21254899</v>
      </c>
      <c r="J5113" s="27">
        <v>21254899</v>
      </c>
      <c r="K5113">
        <v>0</v>
      </c>
      <c r="L5113">
        <v>0</v>
      </c>
      <c r="M5113" t="s">
        <v>45</v>
      </c>
      <c r="N5113" t="s">
        <v>46</v>
      </c>
      <c r="O5113" t="s">
        <v>47</v>
      </c>
      <c r="P5113" t="s">
        <v>48</v>
      </c>
      <c r="Q5113" t="s">
        <v>49</v>
      </c>
    </row>
    <row r="5114" spans="1:17" ht="12.75" customHeight="1" x14ac:dyDescent="0.2">
      <c r="A5114">
        <v>80111600</v>
      </c>
      <c r="B5114" t="s">
        <v>11628</v>
      </c>
      <c r="C5114">
        <v>1</v>
      </c>
      <c r="D5114">
        <v>1</v>
      </c>
      <c r="E5114">
        <v>4</v>
      </c>
      <c r="F5114">
        <v>1</v>
      </c>
      <c r="G5114" t="s">
        <v>44</v>
      </c>
      <c r="H5114">
        <v>0</v>
      </c>
      <c r="I5114" s="27">
        <v>8902916</v>
      </c>
      <c r="J5114" s="27">
        <v>8902916</v>
      </c>
      <c r="K5114">
        <v>0</v>
      </c>
      <c r="L5114">
        <v>0</v>
      </c>
      <c r="M5114" t="s">
        <v>206</v>
      </c>
      <c r="N5114" t="s">
        <v>207</v>
      </c>
      <c r="O5114" t="s">
        <v>208</v>
      </c>
      <c r="P5114" t="s">
        <v>209</v>
      </c>
      <c r="Q5114" t="s">
        <v>210</v>
      </c>
    </row>
    <row r="5115" spans="1:17" ht="12.75" customHeight="1" x14ac:dyDescent="0.2">
      <c r="A5115">
        <v>80111600</v>
      </c>
      <c r="B5115" t="s">
        <v>11629</v>
      </c>
      <c r="C5115">
        <v>1</v>
      </c>
      <c r="D5115">
        <v>1</v>
      </c>
      <c r="E5115">
        <v>5</v>
      </c>
      <c r="F5115">
        <v>1</v>
      </c>
      <c r="G5115" t="s">
        <v>44</v>
      </c>
      <c r="H5115">
        <v>0</v>
      </c>
      <c r="I5115" s="27">
        <v>10094645</v>
      </c>
      <c r="J5115" s="27">
        <v>10094645</v>
      </c>
      <c r="K5115">
        <v>0</v>
      </c>
      <c r="L5115">
        <v>0</v>
      </c>
      <c r="M5115" t="s">
        <v>206</v>
      </c>
      <c r="N5115" t="s">
        <v>207</v>
      </c>
      <c r="O5115" t="s">
        <v>208</v>
      </c>
      <c r="P5115" t="s">
        <v>209</v>
      </c>
      <c r="Q5115" t="s">
        <v>210</v>
      </c>
    </row>
    <row r="5116" spans="1:17" ht="12.75" customHeight="1" x14ac:dyDescent="0.2">
      <c r="A5116">
        <v>80111600</v>
      </c>
      <c r="B5116" t="s">
        <v>11630</v>
      </c>
      <c r="C5116">
        <v>1</v>
      </c>
      <c r="D5116">
        <v>1</v>
      </c>
      <c r="E5116">
        <v>6</v>
      </c>
      <c r="F5116">
        <v>1</v>
      </c>
      <c r="G5116" t="s">
        <v>44</v>
      </c>
      <c r="H5116">
        <v>0</v>
      </c>
      <c r="I5116" s="27">
        <v>9463729</v>
      </c>
      <c r="J5116" s="27">
        <v>9463729</v>
      </c>
      <c r="K5116">
        <v>0</v>
      </c>
      <c r="L5116">
        <v>0</v>
      </c>
      <c r="M5116" t="s">
        <v>206</v>
      </c>
      <c r="N5116" t="s">
        <v>207</v>
      </c>
      <c r="O5116" t="s">
        <v>208</v>
      </c>
      <c r="P5116" t="s">
        <v>209</v>
      </c>
      <c r="Q5116" t="s">
        <v>210</v>
      </c>
    </row>
    <row r="5117" spans="1:17" ht="12.75" customHeight="1" x14ac:dyDescent="0.2">
      <c r="A5117">
        <v>80111600</v>
      </c>
      <c r="B5117" t="s">
        <v>4430</v>
      </c>
      <c r="C5117">
        <v>1</v>
      </c>
      <c r="D5117">
        <v>1</v>
      </c>
      <c r="E5117">
        <v>6</v>
      </c>
      <c r="F5117">
        <v>1</v>
      </c>
      <c r="G5117" t="s">
        <v>44</v>
      </c>
      <c r="H5117">
        <v>0</v>
      </c>
      <c r="I5117" s="27">
        <v>11566781</v>
      </c>
      <c r="J5117" s="27">
        <v>11566781</v>
      </c>
      <c r="K5117">
        <v>0</v>
      </c>
      <c r="L5117">
        <v>0</v>
      </c>
      <c r="M5117" t="s">
        <v>206</v>
      </c>
      <c r="N5117" t="s">
        <v>207</v>
      </c>
      <c r="O5117" t="s">
        <v>208</v>
      </c>
      <c r="P5117" t="s">
        <v>209</v>
      </c>
      <c r="Q5117" t="s">
        <v>210</v>
      </c>
    </row>
    <row r="5118" spans="1:17" ht="12.75" customHeight="1" x14ac:dyDescent="0.2">
      <c r="A5118">
        <v>80111600</v>
      </c>
      <c r="B5118" t="s">
        <v>4431</v>
      </c>
      <c r="C5118">
        <v>1</v>
      </c>
      <c r="D5118">
        <v>1</v>
      </c>
      <c r="E5118">
        <v>6</v>
      </c>
      <c r="F5118">
        <v>1</v>
      </c>
      <c r="G5118" t="s">
        <v>44</v>
      </c>
      <c r="H5118">
        <v>0</v>
      </c>
      <c r="I5118" s="27">
        <v>22757829</v>
      </c>
      <c r="J5118" s="27">
        <v>22757829</v>
      </c>
      <c r="K5118">
        <v>0</v>
      </c>
      <c r="L5118">
        <v>0</v>
      </c>
      <c r="M5118" t="s">
        <v>45</v>
      </c>
      <c r="N5118" t="s">
        <v>46</v>
      </c>
      <c r="O5118" t="s">
        <v>47</v>
      </c>
      <c r="P5118" t="s">
        <v>48</v>
      </c>
      <c r="Q5118" t="s">
        <v>49</v>
      </c>
    </row>
    <row r="5119" spans="1:17" ht="12.75" customHeight="1" x14ac:dyDescent="0.2">
      <c r="A5119">
        <v>80111600</v>
      </c>
      <c r="B5119" t="s">
        <v>4432</v>
      </c>
      <c r="C5119">
        <v>1</v>
      </c>
      <c r="D5119">
        <v>1</v>
      </c>
      <c r="E5119">
        <v>6</v>
      </c>
      <c r="F5119">
        <v>1</v>
      </c>
      <c r="G5119" t="s">
        <v>44</v>
      </c>
      <c r="H5119">
        <v>0</v>
      </c>
      <c r="I5119" s="27">
        <v>22757829</v>
      </c>
      <c r="J5119" s="27">
        <v>22757829</v>
      </c>
      <c r="K5119">
        <v>0</v>
      </c>
      <c r="L5119">
        <v>0</v>
      </c>
      <c r="M5119" t="s">
        <v>45</v>
      </c>
      <c r="N5119" t="s">
        <v>46</v>
      </c>
      <c r="O5119" t="s">
        <v>47</v>
      </c>
      <c r="P5119" t="s">
        <v>48</v>
      </c>
      <c r="Q5119" t="s">
        <v>49</v>
      </c>
    </row>
    <row r="5120" spans="1:17" ht="12.75" customHeight="1" x14ac:dyDescent="0.2">
      <c r="A5120">
        <v>80111600</v>
      </c>
      <c r="B5120" t="s">
        <v>11631</v>
      </c>
      <c r="C5120">
        <v>1</v>
      </c>
      <c r="D5120">
        <v>1</v>
      </c>
      <c r="E5120">
        <v>4</v>
      </c>
      <c r="F5120">
        <v>1</v>
      </c>
      <c r="G5120" t="s">
        <v>44</v>
      </c>
      <c r="H5120">
        <v>0</v>
      </c>
      <c r="I5120" s="27">
        <v>15458108</v>
      </c>
      <c r="J5120" s="27">
        <v>15458108</v>
      </c>
      <c r="K5120">
        <v>0</v>
      </c>
      <c r="L5120">
        <v>0</v>
      </c>
      <c r="M5120" t="s">
        <v>206</v>
      </c>
      <c r="N5120" t="s">
        <v>207</v>
      </c>
      <c r="O5120" t="s">
        <v>208</v>
      </c>
      <c r="P5120" t="s">
        <v>209</v>
      </c>
      <c r="Q5120" t="s">
        <v>210</v>
      </c>
    </row>
    <row r="5121" spans="1:17" ht="12.75" customHeight="1" x14ac:dyDescent="0.2">
      <c r="A5121">
        <v>80111600</v>
      </c>
      <c r="B5121" t="s">
        <v>11632</v>
      </c>
      <c r="C5121">
        <v>1</v>
      </c>
      <c r="D5121">
        <v>1</v>
      </c>
      <c r="E5121">
        <v>6</v>
      </c>
      <c r="F5121">
        <v>1</v>
      </c>
      <c r="G5121" t="s">
        <v>44</v>
      </c>
      <c r="H5121">
        <v>0</v>
      </c>
      <c r="I5121" s="27">
        <v>9463730</v>
      </c>
      <c r="J5121" s="27">
        <v>9463730</v>
      </c>
      <c r="K5121">
        <v>0</v>
      </c>
      <c r="L5121">
        <v>0</v>
      </c>
      <c r="M5121" t="s">
        <v>206</v>
      </c>
      <c r="N5121" t="s">
        <v>207</v>
      </c>
      <c r="O5121" t="s">
        <v>208</v>
      </c>
      <c r="P5121" t="s">
        <v>209</v>
      </c>
      <c r="Q5121" t="s">
        <v>210</v>
      </c>
    </row>
    <row r="5122" spans="1:17" ht="12.75" customHeight="1" x14ac:dyDescent="0.2">
      <c r="A5122">
        <v>80111600</v>
      </c>
      <c r="B5122" t="s">
        <v>4433</v>
      </c>
      <c r="C5122">
        <v>1</v>
      </c>
      <c r="D5122">
        <v>1</v>
      </c>
      <c r="E5122">
        <v>6</v>
      </c>
      <c r="F5122">
        <v>1</v>
      </c>
      <c r="G5122" t="s">
        <v>44</v>
      </c>
      <c r="H5122">
        <v>0</v>
      </c>
      <c r="I5122" s="27">
        <v>11566781</v>
      </c>
      <c r="J5122" s="27">
        <v>11566781</v>
      </c>
      <c r="K5122">
        <v>0</v>
      </c>
      <c r="L5122">
        <v>0</v>
      </c>
      <c r="M5122" t="s">
        <v>206</v>
      </c>
      <c r="N5122" t="s">
        <v>207</v>
      </c>
      <c r="O5122" t="s">
        <v>208</v>
      </c>
      <c r="P5122" t="s">
        <v>209</v>
      </c>
      <c r="Q5122" t="s">
        <v>210</v>
      </c>
    </row>
    <row r="5123" spans="1:17" ht="12.75" customHeight="1" x14ac:dyDescent="0.2">
      <c r="A5123">
        <v>80111600</v>
      </c>
      <c r="B5123" t="s">
        <v>4434</v>
      </c>
      <c r="C5123">
        <v>1</v>
      </c>
      <c r="D5123">
        <v>1</v>
      </c>
      <c r="E5123">
        <v>5</v>
      </c>
      <c r="F5123">
        <v>1</v>
      </c>
      <c r="G5123" t="s">
        <v>44</v>
      </c>
      <c r="H5123">
        <v>0</v>
      </c>
      <c r="I5123" s="27">
        <v>24248672</v>
      </c>
      <c r="J5123" s="27">
        <v>24248672</v>
      </c>
      <c r="K5123">
        <v>0</v>
      </c>
      <c r="L5123">
        <v>0</v>
      </c>
      <c r="M5123" t="s">
        <v>456</v>
      </c>
      <c r="N5123" t="s">
        <v>457</v>
      </c>
      <c r="O5123" t="s">
        <v>10329</v>
      </c>
      <c r="P5123" t="s">
        <v>458</v>
      </c>
      <c r="Q5123" t="s">
        <v>10330</v>
      </c>
    </row>
    <row r="5124" spans="1:17" ht="12.75" customHeight="1" x14ac:dyDescent="0.2">
      <c r="A5124">
        <v>80111600</v>
      </c>
      <c r="B5124" t="s">
        <v>4435</v>
      </c>
      <c r="C5124">
        <v>1</v>
      </c>
      <c r="D5124">
        <v>1</v>
      </c>
      <c r="E5124">
        <v>5</v>
      </c>
      <c r="F5124">
        <v>1</v>
      </c>
      <c r="G5124" t="s">
        <v>44</v>
      </c>
      <c r="H5124">
        <v>0</v>
      </c>
      <c r="I5124" s="27">
        <v>27957686</v>
      </c>
      <c r="J5124" s="27">
        <v>27957686</v>
      </c>
      <c r="K5124">
        <v>0</v>
      </c>
      <c r="L5124">
        <v>0</v>
      </c>
      <c r="M5124" t="s">
        <v>456</v>
      </c>
      <c r="N5124" t="s">
        <v>457</v>
      </c>
      <c r="O5124" t="s">
        <v>10329</v>
      </c>
      <c r="P5124" t="s">
        <v>458</v>
      </c>
      <c r="Q5124" t="s">
        <v>10330</v>
      </c>
    </row>
    <row r="5125" spans="1:17" ht="12.75" customHeight="1" x14ac:dyDescent="0.2">
      <c r="A5125">
        <v>80111600</v>
      </c>
      <c r="B5125" t="s">
        <v>4436</v>
      </c>
      <c r="C5125">
        <v>1</v>
      </c>
      <c r="D5125">
        <v>1</v>
      </c>
      <c r="E5125">
        <v>5</v>
      </c>
      <c r="F5125">
        <v>1</v>
      </c>
      <c r="G5125" t="s">
        <v>44</v>
      </c>
      <c r="H5125">
        <v>0</v>
      </c>
      <c r="I5125" s="27">
        <v>27957686</v>
      </c>
      <c r="J5125" s="27">
        <v>27957686</v>
      </c>
      <c r="K5125">
        <v>0</v>
      </c>
      <c r="L5125">
        <v>0</v>
      </c>
      <c r="M5125" t="s">
        <v>456</v>
      </c>
      <c r="N5125" t="s">
        <v>457</v>
      </c>
      <c r="O5125" t="s">
        <v>10329</v>
      </c>
      <c r="P5125" t="s">
        <v>458</v>
      </c>
      <c r="Q5125" t="s">
        <v>10330</v>
      </c>
    </row>
    <row r="5126" spans="1:17" ht="12.75" customHeight="1" x14ac:dyDescent="0.2">
      <c r="A5126">
        <v>80111600</v>
      </c>
      <c r="B5126" t="s">
        <v>4437</v>
      </c>
      <c r="C5126">
        <v>1</v>
      </c>
      <c r="D5126">
        <v>1</v>
      </c>
      <c r="E5126">
        <v>5</v>
      </c>
      <c r="F5126">
        <v>1</v>
      </c>
      <c r="G5126" t="s">
        <v>44</v>
      </c>
      <c r="H5126">
        <v>0</v>
      </c>
      <c r="I5126" s="27">
        <v>20610811</v>
      </c>
      <c r="J5126" s="27">
        <v>20610811</v>
      </c>
      <c r="K5126">
        <v>0</v>
      </c>
      <c r="L5126">
        <v>0</v>
      </c>
      <c r="M5126" t="s">
        <v>456</v>
      </c>
      <c r="N5126" t="s">
        <v>457</v>
      </c>
      <c r="O5126" t="s">
        <v>10329</v>
      </c>
      <c r="P5126" t="s">
        <v>458</v>
      </c>
      <c r="Q5126" t="s">
        <v>10330</v>
      </c>
    </row>
    <row r="5127" spans="1:17" ht="12.75" customHeight="1" x14ac:dyDescent="0.2">
      <c r="A5127">
        <v>80111600</v>
      </c>
      <c r="B5127" t="s">
        <v>11286</v>
      </c>
      <c r="C5127">
        <v>1</v>
      </c>
      <c r="D5127">
        <v>1</v>
      </c>
      <c r="E5127">
        <v>5</v>
      </c>
      <c r="F5127">
        <v>1</v>
      </c>
      <c r="G5127" t="s">
        <v>44</v>
      </c>
      <c r="H5127">
        <v>0</v>
      </c>
      <c r="I5127" s="27">
        <v>19094000</v>
      </c>
      <c r="J5127" s="27">
        <v>19094000</v>
      </c>
      <c r="K5127">
        <v>0</v>
      </c>
      <c r="L5127">
        <v>0</v>
      </c>
      <c r="M5127" t="s">
        <v>456</v>
      </c>
      <c r="N5127" t="s">
        <v>457</v>
      </c>
      <c r="O5127" t="s">
        <v>10329</v>
      </c>
      <c r="P5127" t="s">
        <v>458</v>
      </c>
      <c r="Q5127" t="s">
        <v>10330</v>
      </c>
    </row>
    <row r="5128" spans="1:17" ht="12.75" customHeight="1" x14ac:dyDescent="0.2">
      <c r="A5128">
        <v>80111600</v>
      </c>
      <c r="B5128" t="s">
        <v>4438</v>
      </c>
      <c r="C5128">
        <v>1</v>
      </c>
      <c r="D5128">
        <v>1</v>
      </c>
      <c r="E5128">
        <v>5</v>
      </c>
      <c r="F5128">
        <v>1</v>
      </c>
      <c r="G5128" t="s">
        <v>44</v>
      </c>
      <c r="H5128">
        <v>0</v>
      </c>
      <c r="I5128" s="27">
        <v>21216000</v>
      </c>
      <c r="J5128" s="27">
        <v>21216000</v>
      </c>
      <c r="K5128">
        <v>0</v>
      </c>
      <c r="L5128">
        <v>0</v>
      </c>
      <c r="M5128" t="s">
        <v>456</v>
      </c>
      <c r="N5128" t="s">
        <v>457</v>
      </c>
      <c r="O5128" t="s">
        <v>10329</v>
      </c>
      <c r="P5128" t="s">
        <v>458</v>
      </c>
      <c r="Q5128" t="s">
        <v>10330</v>
      </c>
    </row>
    <row r="5129" spans="1:17" ht="12.75" customHeight="1" x14ac:dyDescent="0.2">
      <c r="A5129">
        <v>80111600</v>
      </c>
      <c r="B5129" t="s">
        <v>4439</v>
      </c>
      <c r="C5129">
        <v>1</v>
      </c>
      <c r="D5129">
        <v>1</v>
      </c>
      <c r="E5129">
        <v>5</v>
      </c>
      <c r="F5129">
        <v>1</v>
      </c>
      <c r="G5129" t="s">
        <v>44</v>
      </c>
      <c r="H5129">
        <v>0</v>
      </c>
      <c r="I5129" s="27">
        <v>20610811</v>
      </c>
      <c r="J5129" s="27">
        <v>20610811</v>
      </c>
      <c r="K5129">
        <v>0</v>
      </c>
      <c r="L5129">
        <v>0</v>
      </c>
      <c r="M5129" t="s">
        <v>456</v>
      </c>
      <c r="N5129" t="s">
        <v>457</v>
      </c>
      <c r="O5129" t="s">
        <v>10329</v>
      </c>
      <c r="P5129" t="s">
        <v>458</v>
      </c>
      <c r="Q5129" t="s">
        <v>10330</v>
      </c>
    </row>
    <row r="5130" spans="1:17" ht="12.75" customHeight="1" x14ac:dyDescent="0.2">
      <c r="A5130">
        <v>80111600</v>
      </c>
      <c r="B5130" t="s">
        <v>4440</v>
      </c>
      <c r="C5130">
        <v>1</v>
      </c>
      <c r="D5130">
        <v>1</v>
      </c>
      <c r="E5130">
        <v>5</v>
      </c>
      <c r="F5130">
        <v>1</v>
      </c>
      <c r="G5130" t="s">
        <v>44</v>
      </c>
      <c r="H5130">
        <v>0</v>
      </c>
      <c r="I5130" s="27">
        <v>11216272</v>
      </c>
      <c r="J5130" s="27">
        <v>11216272</v>
      </c>
      <c r="K5130">
        <v>0</v>
      </c>
      <c r="L5130">
        <v>0</v>
      </c>
      <c r="M5130" t="s">
        <v>456</v>
      </c>
      <c r="N5130" t="s">
        <v>457</v>
      </c>
      <c r="O5130" t="s">
        <v>10329</v>
      </c>
      <c r="P5130" t="s">
        <v>458</v>
      </c>
      <c r="Q5130" t="s">
        <v>10330</v>
      </c>
    </row>
    <row r="5131" spans="1:17" ht="12.75" customHeight="1" x14ac:dyDescent="0.2">
      <c r="A5131">
        <v>80111600</v>
      </c>
      <c r="B5131" t="s">
        <v>4441</v>
      </c>
      <c r="C5131">
        <v>1</v>
      </c>
      <c r="D5131">
        <v>1</v>
      </c>
      <c r="E5131">
        <v>5</v>
      </c>
      <c r="F5131">
        <v>1</v>
      </c>
      <c r="G5131" t="s">
        <v>44</v>
      </c>
      <c r="H5131">
        <v>0</v>
      </c>
      <c r="I5131" s="27">
        <v>11216272</v>
      </c>
      <c r="J5131" s="27">
        <v>11216272</v>
      </c>
      <c r="K5131">
        <v>0</v>
      </c>
      <c r="L5131">
        <v>0</v>
      </c>
      <c r="M5131" t="s">
        <v>456</v>
      </c>
      <c r="N5131" t="s">
        <v>457</v>
      </c>
      <c r="O5131" t="s">
        <v>10329</v>
      </c>
      <c r="P5131" t="s">
        <v>458</v>
      </c>
      <c r="Q5131" t="s">
        <v>10330</v>
      </c>
    </row>
    <row r="5132" spans="1:17" ht="12.75" customHeight="1" x14ac:dyDescent="0.2">
      <c r="A5132">
        <v>80111600</v>
      </c>
      <c r="B5132" t="s">
        <v>4442</v>
      </c>
      <c r="C5132">
        <v>1</v>
      </c>
      <c r="D5132">
        <v>1</v>
      </c>
      <c r="E5132">
        <v>5</v>
      </c>
      <c r="F5132">
        <v>1</v>
      </c>
      <c r="G5132" t="s">
        <v>44</v>
      </c>
      <c r="H5132">
        <v>0</v>
      </c>
      <c r="I5132" s="27">
        <v>20610811</v>
      </c>
      <c r="J5132" s="27">
        <v>20610811</v>
      </c>
      <c r="K5132">
        <v>0</v>
      </c>
      <c r="L5132">
        <v>0</v>
      </c>
      <c r="M5132" t="s">
        <v>456</v>
      </c>
      <c r="N5132" t="s">
        <v>457</v>
      </c>
      <c r="O5132" t="s">
        <v>10329</v>
      </c>
      <c r="P5132" t="s">
        <v>458</v>
      </c>
      <c r="Q5132" t="s">
        <v>10330</v>
      </c>
    </row>
    <row r="5133" spans="1:17" ht="12.75" customHeight="1" x14ac:dyDescent="0.2">
      <c r="A5133">
        <v>80111600</v>
      </c>
      <c r="B5133" t="s">
        <v>4443</v>
      </c>
      <c r="C5133">
        <v>1</v>
      </c>
      <c r="D5133">
        <v>1</v>
      </c>
      <c r="E5133">
        <v>5</v>
      </c>
      <c r="F5133">
        <v>1</v>
      </c>
      <c r="G5133" t="s">
        <v>44</v>
      </c>
      <c r="H5133">
        <v>0</v>
      </c>
      <c r="I5133" s="27">
        <v>20610811</v>
      </c>
      <c r="J5133" s="27">
        <v>20610811</v>
      </c>
      <c r="K5133">
        <v>0</v>
      </c>
      <c r="L5133">
        <v>0</v>
      </c>
      <c r="M5133" t="s">
        <v>456</v>
      </c>
      <c r="N5133" t="s">
        <v>457</v>
      </c>
      <c r="O5133" t="s">
        <v>10329</v>
      </c>
      <c r="P5133" t="s">
        <v>458</v>
      </c>
      <c r="Q5133" t="s">
        <v>10330</v>
      </c>
    </row>
    <row r="5134" spans="1:17" ht="12.75" customHeight="1" x14ac:dyDescent="0.2">
      <c r="A5134">
        <v>80111600</v>
      </c>
      <c r="B5134" t="s">
        <v>4444</v>
      </c>
      <c r="C5134">
        <v>1</v>
      </c>
      <c r="D5134">
        <v>1</v>
      </c>
      <c r="E5134">
        <v>5</v>
      </c>
      <c r="F5134">
        <v>1</v>
      </c>
      <c r="G5134" t="s">
        <v>44</v>
      </c>
      <c r="H5134">
        <v>0</v>
      </c>
      <c r="I5134" s="27">
        <v>20610811</v>
      </c>
      <c r="J5134" s="27">
        <v>20610811</v>
      </c>
      <c r="K5134">
        <v>0</v>
      </c>
      <c r="L5134">
        <v>0</v>
      </c>
      <c r="M5134" t="s">
        <v>456</v>
      </c>
      <c r="N5134" t="s">
        <v>457</v>
      </c>
      <c r="O5134" t="s">
        <v>10329</v>
      </c>
      <c r="P5134" t="s">
        <v>458</v>
      </c>
      <c r="Q5134" t="s">
        <v>10330</v>
      </c>
    </row>
    <row r="5135" spans="1:17" ht="12.75" customHeight="1" x14ac:dyDescent="0.2">
      <c r="A5135">
        <v>80111600</v>
      </c>
      <c r="B5135" t="s">
        <v>4445</v>
      </c>
      <c r="C5135">
        <v>1</v>
      </c>
      <c r="D5135">
        <v>1</v>
      </c>
      <c r="E5135">
        <v>5</v>
      </c>
      <c r="F5135">
        <v>1</v>
      </c>
      <c r="G5135" t="s">
        <v>44</v>
      </c>
      <c r="H5135">
        <v>0</v>
      </c>
      <c r="I5135" s="27">
        <v>20224358</v>
      </c>
      <c r="J5135" s="27">
        <v>20224358</v>
      </c>
      <c r="K5135">
        <v>0</v>
      </c>
      <c r="L5135">
        <v>0</v>
      </c>
      <c r="M5135" t="s">
        <v>456</v>
      </c>
      <c r="N5135" t="s">
        <v>457</v>
      </c>
      <c r="O5135" t="s">
        <v>10329</v>
      </c>
      <c r="P5135" t="s">
        <v>458</v>
      </c>
      <c r="Q5135" t="s">
        <v>10330</v>
      </c>
    </row>
    <row r="5136" spans="1:17" ht="12.75" customHeight="1" x14ac:dyDescent="0.2">
      <c r="A5136">
        <v>80111600</v>
      </c>
      <c r="B5136" t="s">
        <v>4446</v>
      </c>
      <c r="C5136">
        <v>1</v>
      </c>
      <c r="D5136">
        <v>1</v>
      </c>
      <c r="E5136">
        <v>5</v>
      </c>
      <c r="F5136">
        <v>1</v>
      </c>
      <c r="G5136" t="s">
        <v>44</v>
      </c>
      <c r="H5136">
        <v>0</v>
      </c>
      <c r="I5136" s="27">
        <v>20610811</v>
      </c>
      <c r="J5136" s="27">
        <v>20610811</v>
      </c>
      <c r="K5136">
        <v>0</v>
      </c>
      <c r="L5136">
        <v>0</v>
      </c>
      <c r="M5136" t="s">
        <v>456</v>
      </c>
      <c r="N5136" t="s">
        <v>457</v>
      </c>
      <c r="O5136" t="s">
        <v>10329</v>
      </c>
      <c r="P5136" t="s">
        <v>458</v>
      </c>
      <c r="Q5136" t="s">
        <v>10330</v>
      </c>
    </row>
    <row r="5137" spans="1:17" ht="12.75" customHeight="1" x14ac:dyDescent="0.2">
      <c r="A5137">
        <v>80111600</v>
      </c>
      <c r="B5137" t="s">
        <v>4447</v>
      </c>
      <c r="C5137">
        <v>1</v>
      </c>
      <c r="D5137">
        <v>1</v>
      </c>
      <c r="E5137">
        <v>5</v>
      </c>
      <c r="F5137">
        <v>1</v>
      </c>
      <c r="G5137" t="s">
        <v>44</v>
      </c>
      <c r="H5137">
        <v>0</v>
      </c>
      <c r="I5137" s="27">
        <v>20610811</v>
      </c>
      <c r="J5137" s="27">
        <v>20610811</v>
      </c>
      <c r="K5137">
        <v>0</v>
      </c>
      <c r="L5137">
        <v>0</v>
      </c>
      <c r="M5137" t="s">
        <v>456</v>
      </c>
      <c r="N5137" t="s">
        <v>457</v>
      </c>
      <c r="O5137" t="s">
        <v>10329</v>
      </c>
      <c r="P5137" t="s">
        <v>458</v>
      </c>
      <c r="Q5137" t="s">
        <v>10330</v>
      </c>
    </row>
    <row r="5138" spans="1:17" ht="12.75" customHeight="1" x14ac:dyDescent="0.2">
      <c r="A5138">
        <v>80111600</v>
      </c>
      <c r="B5138" t="s">
        <v>4448</v>
      </c>
      <c r="C5138">
        <v>1</v>
      </c>
      <c r="D5138">
        <v>1</v>
      </c>
      <c r="E5138">
        <v>5</v>
      </c>
      <c r="F5138">
        <v>1</v>
      </c>
      <c r="G5138" t="s">
        <v>44</v>
      </c>
      <c r="H5138">
        <v>0</v>
      </c>
      <c r="I5138" s="27">
        <v>20224358</v>
      </c>
      <c r="J5138" s="27">
        <v>20224358</v>
      </c>
      <c r="K5138">
        <v>0</v>
      </c>
      <c r="L5138">
        <v>0</v>
      </c>
      <c r="M5138" t="s">
        <v>456</v>
      </c>
      <c r="N5138" t="s">
        <v>457</v>
      </c>
      <c r="O5138" t="s">
        <v>10329</v>
      </c>
      <c r="P5138" t="s">
        <v>458</v>
      </c>
      <c r="Q5138" t="s">
        <v>10330</v>
      </c>
    </row>
    <row r="5139" spans="1:17" ht="12.75" customHeight="1" x14ac:dyDescent="0.2">
      <c r="A5139">
        <v>80111600</v>
      </c>
      <c r="B5139" t="s">
        <v>4449</v>
      </c>
      <c r="C5139">
        <v>1</v>
      </c>
      <c r="D5139">
        <v>1</v>
      </c>
      <c r="E5139">
        <v>10</v>
      </c>
      <c r="F5139">
        <v>1</v>
      </c>
      <c r="G5139" t="s">
        <v>44</v>
      </c>
      <c r="H5139">
        <v>0</v>
      </c>
      <c r="I5139" s="27">
        <v>24666970</v>
      </c>
      <c r="J5139" s="27">
        <v>24666970</v>
      </c>
      <c r="K5139">
        <v>0</v>
      </c>
      <c r="L5139">
        <v>0</v>
      </c>
      <c r="M5139" t="s">
        <v>456</v>
      </c>
      <c r="N5139" t="s">
        <v>457</v>
      </c>
      <c r="O5139" t="s">
        <v>10329</v>
      </c>
      <c r="P5139" t="s">
        <v>458</v>
      </c>
      <c r="Q5139" t="s">
        <v>10330</v>
      </c>
    </row>
    <row r="5140" spans="1:17" ht="12.75" customHeight="1" x14ac:dyDescent="0.2">
      <c r="A5140">
        <v>80111600</v>
      </c>
      <c r="B5140" t="s">
        <v>4450</v>
      </c>
      <c r="C5140">
        <v>1</v>
      </c>
      <c r="D5140">
        <v>1</v>
      </c>
      <c r="E5140">
        <v>5</v>
      </c>
      <c r="F5140">
        <v>1</v>
      </c>
      <c r="G5140" t="s">
        <v>44</v>
      </c>
      <c r="H5140">
        <v>0</v>
      </c>
      <c r="I5140" s="27">
        <v>24533333</v>
      </c>
      <c r="J5140" s="27">
        <v>24533333</v>
      </c>
      <c r="K5140">
        <v>0</v>
      </c>
      <c r="L5140">
        <v>0</v>
      </c>
      <c r="M5140" t="s">
        <v>456</v>
      </c>
      <c r="N5140" t="s">
        <v>457</v>
      </c>
      <c r="O5140" t="s">
        <v>10329</v>
      </c>
      <c r="P5140" t="s">
        <v>458</v>
      </c>
      <c r="Q5140" t="s">
        <v>10330</v>
      </c>
    </row>
    <row r="5141" spans="1:17" ht="12.75" customHeight="1" x14ac:dyDescent="0.2">
      <c r="A5141">
        <v>80111600</v>
      </c>
      <c r="B5141" t="s">
        <v>4451</v>
      </c>
      <c r="C5141">
        <v>1</v>
      </c>
      <c r="D5141">
        <v>1</v>
      </c>
      <c r="E5141">
        <v>6</v>
      </c>
      <c r="F5141">
        <v>1</v>
      </c>
      <c r="G5141" t="s">
        <v>44</v>
      </c>
      <c r="H5141">
        <v>0</v>
      </c>
      <c r="I5141" s="27">
        <v>21254899</v>
      </c>
      <c r="J5141" s="27">
        <v>21254899</v>
      </c>
      <c r="K5141">
        <v>0</v>
      </c>
      <c r="L5141">
        <v>0</v>
      </c>
      <c r="M5141" t="s">
        <v>57</v>
      </c>
      <c r="N5141" t="s">
        <v>58</v>
      </c>
      <c r="O5141" t="s">
        <v>59</v>
      </c>
      <c r="P5141" t="s">
        <v>60</v>
      </c>
      <c r="Q5141" t="s">
        <v>61</v>
      </c>
    </row>
    <row r="5142" spans="1:17" ht="12.75" customHeight="1" x14ac:dyDescent="0.2">
      <c r="A5142">
        <v>80111600</v>
      </c>
      <c r="B5142" t="s">
        <v>4452</v>
      </c>
      <c r="C5142">
        <v>1</v>
      </c>
      <c r="D5142">
        <v>1</v>
      </c>
      <c r="E5142">
        <v>5</v>
      </c>
      <c r="F5142">
        <v>1</v>
      </c>
      <c r="G5142" t="s">
        <v>44</v>
      </c>
      <c r="H5142">
        <v>0</v>
      </c>
      <c r="I5142" s="27">
        <v>11041018</v>
      </c>
      <c r="J5142" s="27">
        <v>11041018</v>
      </c>
      <c r="K5142">
        <v>0</v>
      </c>
      <c r="L5142">
        <v>0</v>
      </c>
      <c r="M5142" t="s">
        <v>509</v>
      </c>
      <c r="N5142" t="s">
        <v>42</v>
      </c>
      <c r="O5142" t="s">
        <v>510</v>
      </c>
      <c r="P5142" t="s">
        <v>511</v>
      </c>
      <c r="Q5142" t="s">
        <v>512</v>
      </c>
    </row>
    <row r="5143" spans="1:17" ht="12.75" customHeight="1" x14ac:dyDescent="0.2">
      <c r="A5143">
        <v>80111600</v>
      </c>
      <c r="B5143" t="s">
        <v>4453</v>
      </c>
      <c r="C5143">
        <v>1</v>
      </c>
      <c r="D5143">
        <v>1</v>
      </c>
      <c r="E5143">
        <v>6</v>
      </c>
      <c r="F5143">
        <v>1</v>
      </c>
      <c r="G5143" t="s">
        <v>44</v>
      </c>
      <c r="H5143">
        <v>0</v>
      </c>
      <c r="I5143" s="27">
        <v>21254899</v>
      </c>
      <c r="J5143" s="27">
        <v>21254899</v>
      </c>
      <c r="K5143">
        <v>0</v>
      </c>
      <c r="L5143">
        <v>0</v>
      </c>
      <c r="M5143" t="s">
        <v>57</v>
      </c>
      <c r="N5143" t="s">
        <v>58</v>
      </c>
      <c r="O5143" t="s">
        <v>59</v>
      </c>
      <c r="P5143" t="s">
        <v>60</v>
      </c>
      <c r="Q5143" t="s">
        <v>61</v>
      </c>
    </row>
    <row r="5144" spans="1:17" ht="12.75" customHeight="1" x14ac:dyDescent="0.2">
      <c r="A5144">
        <v>80111600</v>
      </c>
      <c r="B5144" t="s">
        <v>4454</v>
      </c>
      <c r="C5144">
        <v>1</v>
      </c>
      <c r="D5144">
        <v>1</v>
      </c>
      <c r="E5144">
        <v>6</v>
      </c>
      <c r="F5144">
        <v>1</v>
      </c>
      <c r="G5144" t="s">
        <v>44</v>
      </c>
      <c r="H5144">
        <v>0</v>
      </c>
      <c r="I5144" s="27">
        <v>11566781</v>
      </c>
      <c r="J5144" s="27">
        <v>11566781</v>
      </c>
      <c r="K5144">
        <v>0</v>
      </c>
      <c r="L5144">
        <v>0</v>
      </c>
      <c r="M5144" t="s">
        <v>57</v>
      </c>
      <c r="N5144" t="s">
        <v>58</v>
      </c>
      <c r="O5144" t="s">
        <v>59</v>
      </c>
      <c r="P5144" t="s">
        <v>60</v>
      </c>
      <c r="Q5144" t="s">
        <v>61</v>
      </c>
    </row>
    <row r="5145" spans="1:17" ht="12.75" customHeight="1" x14ac:dyDescent="0.2">
      <c r="A5145">
        <v>80111600</v>
      </c>
      <c r="B5145" t="s">
        <v>4455</v>
      </c>
      <c r="C5145">
        <v>1</v>
      </c>
      <c r="D5145">
        <v>1</v>
      </c>
      <c r="E5145">
        <v>5</v>
      </c>
      <c r="F5145">
        <v>1</v>
      </c>
      <c r="G5145" t="s">
        <v>44</v>
      </c>
      <c r="H5145">
        <v>0</v>
      </c>
      <c r="I5145" s="27">
        <v>9989492</v>
      </c>
      <c r="J5145" s="27">
        <v>9989492</v>
      </c>
      <c r="K5145">
        <v>0</v>
      </c>
      <c r="L5145">
        <v>0</v>
      </c>
      <c r="M5145" t="s">
        <v>509</v>
      </c>
      <c r="N5145" t="s">
        <v>42</v>
      </c>
      <c r="O5145" t="s">
        <v>510</v>
      </c>
      <c r="P5145" t="s">
        <v>511</v>
      </c>
      <c r="Q5145" t="s">
        <v>512</v>
      </c>
    </row>
    <row r="5146" spans="1:17" ht="12.75" customHeight="1" x14ac:dyDescent="0.2">
      <c r="A5146">
        <v>80111600</v>
      </c>
      <c r="B5146" t="s">
        <v>4456</v>
      </c>
      <c r="C5146">
        <v>1</v>
      </c>
      <c r="D5146">
        <v>1</v>
      </c>
      <c r="E5146">
        <v>5</v>
      </c>
      <c r="F5146">
        <v>1</v>
      </c>
      <c r="G5146" t="s">
        <v>44</v>
      </c>
      <c r="H5146">
        <v>0</v>
      </c>
      <c r="I5146" s="27">
        <v>15512760</v>
      </c>
      <c r="J5146" s="27">
        <v>15512760</v>
      </c>
      <c r="K5146">
        <v>0</v>
      </c>
      <c r="L5146">
        <v>0</v>
      </c>
      <c r="M5146" t="s">
        <v>509</v>
      </c>
      <c r="N5146" t="s">
        <v>42</v>
      </c>
      <c r="O5146" t="s">
        <v>510</v>
      </c>
      <c r="P5146" t="s">
        <v>511</v>
      </c>
      <c r="Q5146" t="s">
        <v>512</v>
      </c>
    </row>
    <row r="5147" spans="1:17" ht="12.75" customHeight="1" x14ac:dyDescent="0.2">
      <c r="A5147">
        <v>80111600</v>
      </c>
      <c r="B5147" t="s">
        <v>4457</v>
      </c>
      <c r="C5147">
        <v>1</v>
      </c>
      <c r="D5147">
        <v>1</v>
      </c>
      <c r="E5147">
        <v>5</v>
      </c>
      <c r="F5147">
        <v>1</v>
      </c>
      <c r="G5147" t="s">
        <v>44</v>
      </c>
      <c r="H5147">
        <v>0</v>
      </c>
      <c r="I5147" s="27">
        <v>11216272</v>
      </c>
      <c r="J5147" s="27">
        <v>11216272</v>
      </c>
      <c r="K5147">
        <v>0</v>
      </c>
      <c r="L5147">
        <v>0</v>
      </c>
      <c r="M5147" t="s">
        <v>771</v>
      </c>
      <c r="N5147" t="s">
        <v>772</v>
      </c>
      <c r="O5147" t="s">
        <v>773</v>
      </c>
      <c r="P5147" t="s">
        <v>774</v>
      </c>
      <c r="Q5147" t="s">
        <v>775</v>
      </c>
    </row>
    <row r="5148" spans="1:17" ht="12.75" customHeight="1" x14ac:dyDescent="0.2">
      <c r="A5148">
        <v>80111600</v>
      </c>
      <c r="B5148" t="s">
        <v>4458</v>
      </c>
      <c r="C5148">
        <v>1</v>
      </c>
      <c r="D5148">
        <v>1</v>
      </c>
      <c r="E5148">
        <v>6</v>
      </c>
      <c r="F5148">
        <v>1</v>
      </c>
      <c r="G5148" t="s">
        <v>44</v>
      </c>
      <c r="H5148">
        <v>0</v>
      </c>
      <c r="I5148" s="27">
        <v>11566781</v>
      </c>
      <c r="J5148" s="27">
        <v>11566781</v>
      </c>
      <c r="K5148">
        <v>0</v>
      </c>
      <c r="L5148">
        <v>0</v>
      </c>
      <c r="M5148" t="s">
        <v>57</v>
      </c>
      <c r="N5148" t="s">
        <v>58</v>
      </c>
      <c r="O5148" t="s">
        <v>59</v>
      </c>
      <c r="P5148" t="s">
        <v>60</v>
      </c>
      <c r="Q5148" t="s">
        <v>61</v>
      </c>
    </row>
    <row r="5149" spans="1:17" ht="12.75" customHeight="1" x14ac:dyDescent="0.2">
      <c r="A5149">
        <v>80111600</v>
      </c>
      <c r="B5149" t="s">
        <v>4459</v>
      </c>
      <c r="C5149">
        <v>1</v>
      </c>
      <c r="D5149">
        <v>1</v>
      </c>
      <c r="E5149">
        <v>5</v>
      </c>
      <c r="F5149">
        <v>1</v>
      </c>
      <c r="G5149" t="s">
        <v>44</v>
      </c>
      <c r="H5149">
        <v>0</v>
      </c>
      <c r="I5149" s="27">
        <v>11216272</v>
      </c>
      <c r="J5149" s="27">
        <v>11216272</v>
      </c>
      <c r="K5149">
        <v>0</v>
      </c>
      <c r="L5149">
        <v>0</v>
      </c>
      <c r="M5149" t="s">
        <v>771</v>
      </c>
      <c r="N5149" t="s">
        <v>772</v>
      </c>
      <c r="O5149" t="s">
        <v>773</v>
      </c>
      <c r="P5149" t="s">
        <v>774</v>
      </c>
      <c r="Q5149" t="s">
        <v>775</v>
      </c>
    </row>
    <row r="5150" spans="1:17" ht="12.75" customHeight="1" x14ac:dyDescent="0.2">
      <c r="A5150">
        <v>80111600</v>
      </c>
      <c r="B5150" t="s">
        <v>4460</v>
      </c>
      <c r="C5150">
        <v>1</v>
      </c>
      <c r="D5150">
        <v>1</v>
      </c>
      <c r="E5150">
        <v>6</v>
      </c>
      <c r="F5150">
        <v>1</v>
      </c>
      <c r="G5150" t="s">
        <v>44</v>
      </c>
      <c r="H5150">
        <v>0</v>
      </c>
      <c r="I5150" s="27">
        <v>11566781</v>
      </c>
      <c r="J5150" s="27">
        <v>11566781</v>
      </c>
      <c r="K5150">
        <v>0</v>
      </c>
      <c r="L5150">
        <v>0</v>
      </c>
      <c r="M5150" t="s">
        <v>57</v>
      </c>
      <c r="N5150" t="s">
        <v>58</v>
      </c>
      <c r="O5150" t="s">
        <v>59</v>
      </c>
      <c r="P5150" t="s">
        <v>60</v>
      </c>
      <c r="Q5150" t="s">
        <v>61</v>
      </c>
    </row>
    <row r="5151" spans="1:17" ht="12.75" customHeight="1" x14ac:dyDescent="0.2">
      <c r="A5151">
        <v>80111600</v>
      </c>
      <c r="B5151" t="s">
        <v>4461</v>
      </c>
      <c r="C5151">
        <v>1</v>
      </c>
      <c r="D5151">
        <v>1</v>
      </c>
      <c r="E5151">
        <v>5</v>
      </c>
      <c r="F5151">
        <v>1</v>
      </c>
      <c r="G5151" t="s">
        <v>44</v>
      </c>
      <c r="H5151">
        <v>0</v>
      </c>
      <c r="I5151" s="27">
        <v>11216272</v>
      </c>
      <c r="J5151" s="27">
        <v>11216272</v>
      </c>
      <c r="K5151">
        <v>0</v>
      </c>
      <c r="L5151">
        <v>0</v>
      </c>
      <c r="M5151" t="s">
        <v>771</v>
      </c>
      <c r="N5151" t="s">
        <v>772</v>
      </c>
      <c r="O5151" t="s">
        <v>773</v>
      </c>
      <c r="P5151" t="s">
        <v>774</v>
      </c>
      <c r="Q5151" t="s">
        <v>775</v>
      </c>
    </row>
    <row r="5152" spans="1:17" ht="12.75" customHeight="1" x14ac:dyDescent="0.2">
      <c r="A5152">
        <v>80111600</v>
      </c>
      <c r="B5152" t="s">
        <v>4462</v>
      </c>
      <c r="C5152">
        <v>1</v>
      </c>
      <c r="D5152">
        <v>1</v>
      </c>
      <c r="E5152">
        <v>6</v>
      </c>
      <c r="F5152">
        <v>1</v>
      </c>
      <c r="G5152" t="s">
        <v>44</v>
      </c>
      <c r="H5152">
        <v>0</v>
      </c>
      <c r="I5152" s="27">
        <v>21254899</v>
      </c>
      <c r="J5152" s="27">
        <v>21254899</v>
      </c>
      <c r="K5152">
        <v>0</v>
      </c>
      <c r="L5152">
        <v>0</v>
      </c>
      <c r="M5152" t="s">
        <v>57</v>
      </c>
      <c r="N5152" t="s">
        <v>58</v>
      </c>
      <c r="O5152" t="s">
        <v>59</v>
      </c>
      <c r="P5152" t="s">
        <v>60</v>
      </c>
      <c r="Q5152" t="s">
        <v>61</v>
      </c>
    </row>
    <row r="5153" spans="1:17" ht="12.75" customHeight="1" x14ac:dyDescent="0.2">
      <c r="A5153">
        <v>80111600</v>
      </c>
      <c r="B5153" t="s">
        <v>4463</v>
      </c>
      <c r="C5153">
        <v>1</v>
      </c>
      <c r="D5153">
        <v>1</v>
      </c>
      <c r="E5153">
        <v>5</v>
      </c>
      <c r="F5153">
        <v>1</v>
      </c>
      <c r="G5153" t="s">
        <v>44</v>
      </c>
      <c r="H5153">
        <v>0</v>
      </c>
      <c r="I5153" s="27">
        <v>11216272</v>
      </c>
      <c r="J5153" s="27">
        <v>11216272</v>
      </c>
      <c r="K5153">
        <v>0</v>
      </c>
      <c r="L5153">
        <v>0</v>
      </c>
      <c r="M5153" t="s">
        <v>771</v>
      </c>
      <c r="N5153" t="s">
        <v>772</v>
      </c>
      <c r="O5153" t="s">
        <v>773</v>
      </c>
      <c r="P5153" t="s">
        <v>774</v>
      </c>
      <c r="Q5153" t="s">
        <v>775</v>
      </c>
    </row>
    <row r="5154" spans="1:17" ht="12.75" customHeight="1" x14ac:dyDescent="0.2">
      <c r="A5154">
        <v>80111600</v>
      </c>
      <c r="B5154" t="s">
        <v>4464</v>
      </c>
      <c r="C5154">
        <v>2</v>
      </c>
      <c r="D5154">
        <v>2</v>
      </c>
      <c r="E5154">
        <v>5</v>
      </c>
      <c r="F5154">
        <v>1</v>
      </c>
      <c r="G5154" t="s">
        <v>44</v>
      </c>
      <c r="H5154">
        <v>0</v>
      </c>
      <c r="I5154" s="27">
        <v>11216272</v>
      </c>
      <c r="J5154" s="27">
        <v>11216272</v>
      </c>
      <c r="K5154">
        <v>0</v>
      </c>
      <c r="L5154">
        <v>0</v>
      </c>
      <c r="M5154" t="s">
        <v>771</v>
      </c>
      <c r="N5154" t="s">
        <v>772</v>
      </c>
      <c r="O5154" t="s">
        <v>773</v>
      </c>
      <c r="P5154" t="s">
        <v>774</v>
      </c>
      <c r="Q5154" t="s">
        <v>775</v>
      </c>
    </row>
    <row r="5155" spans="1:17" ht="12.75" customHeight="1" x14ac:dyDescent="0.2">
      <c r="A5155">
        <v>80111600</v>
      </c>
      <c r="B5155" t="s">
        <v>4465</v>
      </c>
      <c r="C5155">
        <v>1</v>
      </c>
      <c r="D5155">
        <v>1</v>
      </c>
      <c r="E5155">
        <v>5</v>
      </c>
      <c r="F5155">
        <v>1</v>
      </c>
      <c r="G5155" t="s">
        <v>44</v>
      </c>
      <c r="H5155">
        <v>0</v>
      </c>
      <c r="I5155" s="27">
        <v>11216272</v>
      </c>
      <c r="J5155" s="27">
        <v>11216272</v>
      </c>
      <c r="K5155">
        <v>0</v>
      </c>
      <c r="L5155">
        <v>0</v>
      </c>
      <c r="M5155" t="s">
        <v>771</v>
      </c>
      <c r="N5155" t="s">
        <v>772</v>
      </c>
      <c r="O5155" t="s">
        <v>773</v>
      </c>
      <c r="P5155" t="s">
        <v>774</v>
      </c>
      <c r="Q5155" t="s">
        <v>775</v>
      </c>
    </row>
    <row r="5156" spans="1:17" ht="12.75" customHeight="1" x14ac:dyDescent="0.2">
      <c r="A5156">
        <v>80111600</v>
      </c>
      <c r="B5156" t="s">
        <v>4466</v>
      </c>
      <c r="C5156">
        <v>1</v>
      </c>
      <c r="D5156">
        <v>1</v>
      </c>
      <c r="E5156">
        <v>5</v>
      </c>
      <c r="F5156">
        <v>1</v>
      </c>
      <c r="G5156" t="s">
        <v>44</v>
      </c>
      <c r="H5156">
        <v>0</v>
      </c>
      <c r="I5156" s="27">
        <v>11216272</v>
      </c>
      <c r="J5156" s="27">
        <v>11216272</v>
      </c>
      <c r="K5156">
        <v>0</v>
      </c>
      <c r="L5156">
        <v>0</v>
      </c>
      <c r="M5156" t="s">
        <v>771</v>
      </c>
      <c r="N5156" t="s">
        <v>772</v>
      </c>
      <c r="O5156" t="s">
        <v>773</v>
      </c>
      <c r="P5156" t="s">
        <v>774</v>
      </c>
      <c r="Q5156" t="s">
        <v>775</v>
      </c>
    </row>
    <row r="5157" spans="1:17" ht="12.75" customHeight="1" x14ac:dyDescent="0.2">
      <c r="A5157">
        <v>80111600</v>
      </c>
      <c r="B5157" t="s">
        <v>4467</v>
      </c>
      <c r="C5157">
        <v>1</v>
      </c>
      <c r="D5157">
        <v>1</v>
      </c>
      <c r="E5157">
        <v>6</v>
      </c>
      <c r="F5157">
        <v>1</v>
      </c>
      <c r="G5157" t="s">
        <v>44</v>
      </c>
      <c r="H5157">
        <v>0</v>
      </c>
      <c r="I5157" s="27">
        <v>21254899</v>
      </c>
      <c r="J5157" s="27">
        <v>21254899</v>
      </c>
      <c r="K5157">
        <v>0</v>
      </c>
      <c r="L5157">
        <v>0</v>
      </c>
      <c r="M5157" t="s">
        <v>57</v>
      </c>
      <c r="N5157" t="s">
        <v>58</v>
      </c>
      <c r="O5157" t="s">
        <v>59</v>
      </c>
      <c r="P5157" t="s">
        <v>60</v>
      </c>
      <c r="Q5157" t="s">
        <v>61</v>
      </c>
    </row>
    <row r="5158" spans="1:17" ht="12.75" customHeight="1" x14ac:dyDescent="0.2">
      <c r="A5158">
        <v>80111600</v>
      </c>
      <c r="B5158" t="s">
        <v>4468</v>
      </c>
      <c r="C5158">
        <v>1</v>
      </c>
      <c r="D5158">
        <v>1</v>
      </c>
      <c r="E5158">
        <v>5</v>
      </c>
      <c r="F5158">
        <v>1</v>
      </c>
      <c r="G5158" t="s">
        <v>44</v>
      </c>
      <c r="H5158">
        <v>0</v>
      </c>
      <c r="I5158" s="27">
        <v>11216272</v>
      </c>
      <c r="J5158" s="27">
        <v>11216272</v>
      </c>
      <c r="K5158">
        <v>0</v>
      </c>
      <c r="L5158">
        <v>0</v>
      </c>
      <c r="M5158" t="s">
        <v>771</v>
      </c>
      <c r="N5158" t="s">
        <v>772</v>
      </c>
      <c r="O5158" t="s">
        <v>773</v>
      </c>
      <c r="P5158" t="s">
        <v>774</v>
      </c>
      <c r="Q5158" t="s">
        <v>775</v>
      </c>
    </row>
    <row r="5159" spans="1:17" ht="12.75" customHeight="1" x14ac:dyDescent="0.2">
      <c r="A5159">
        <v>80111600</v>
      </c>
      <c r="B5159" t="s">
        <v>4469</v>
      </c>
      <c r="C5159">
        <v>1</v>
      </c>
      <c r="D5159">
        <v>1</v>
      </c>
      <c r="E5159">
        <v>5</v>
      </c>
      <c r="F5159">
        <v>1</v>
      </c>
      <c r="G5159" t="s">
        <v>44</v>
      </c>
      <c r="H5159">
        <v>0</v>
      </c>
      <c r="I5159" s="27">
        <v>11216272</v>
      </c>
      <c r="J5159" s="27">
        <v>11216272</v>
      </c>
      <c r="K5159">
        <v>0</v>
      </c>
      <c r="L5159">
        <v>0</v>
      </c>
      <c r="M5159" t="s">
        <v>771</v>
      </c>
      <c r="N5159" t="s">
        <v>772</v>
      </c>
      <c r="O5159" t="s">
        <v>773</v>
      </c>
      <c r="P5159" t="s">
        <v>774</v>
      </c>
      <c r="Q5159" t="s">
        <v>775</v>
      </c>
    </row>
    <row r="5160" spans="1:17" ht="12.75" customHeight="1" x14ac:dyDescent="0.2">
      <c r="A5160">
        <v>80111600</v>
      </c>
      <c r="B5160" t="s">
        <v>4470</v>
      </c>
      <c r="C5160">
        <v>1</v>
      </c>
      <c r="D5160">
        <v>1</v>
      </c>
      <c r="E5160">
        <v>5</v>
      </c>
      <c r="F5160">
        <v>1</v>
      </c>
      <c r="G5160" t="s">
        <v>44</v>
      </c>
      <c r="H5160">
        <v>0</v>
      </c>
      <c r="I5160" s="27">
        <v>11216272</v>
      </c>
      <c r="J5160" s="27">
        <v>11216272</v>
      </c>
      <c r="K5160">
        <v>0</v>
      </c>
      <c r="L5160">
        <v>0</v>
      </c>
      <c r="M5160" t="s">
        <v>771</v>
      </c>
      <c r="N5160" t="s">
        <v>772</v>
      </c>
      <c r="O5160" t="s">
        <v>773</v>
      </c>
      <c r="P5160" t="s">
        <v>774</v>
      </c>
      <c r="Q5160" t="s">
        <v>775</v>
      </c>
    </row>
    <row r="5161" spans="1:17" ht="12.75" customHeight="1" x14ac:dyDescent="0.2">
      <c r="A5161">
        <v>80111600</v>
      </c>
      <c r="B5161" t="s">
        <v>4471</v>
      </c>
      <c r="C5161">
        <v>1</v>
      </c>
      <c r="D5161">
        <v>1</v>
      </c>
      <c r="E5161">
        <v>5</v>
      </c>
      <c r="F5161">
        <v>1</v>
      </c>
      <c r="G5161" t="s">
        <v>44</v>
      </c>
      <c r="H5161">
        <v>0</v>
      </c>
      <c r="I5161" s="27">
        <v>11216272</v>
      </c>
      <c r="J5161" s="27">
        <v>11216272</v>
      </c>
      <c r="K5161">
        <v>0</v>
      </c>
      <c r="L5161">
        <v>0</v>
      </c>
      <c r="M5161" t="s">
        <v>771</v>
      </c>
      <c r="N5161" t="s">
        <v>772</v>
      </c>
      <c r="O5161" t="s">
        <v>773</v>
      </c>
      <c r="P5161" t="s">
        <v>774</v>
      </c>
      <c r="Q5161" t="s">
        <v>775</v>
      </c>
    </row>
    <row r="5162" spans="1:17" ht="12.75" customHeight="1" x14ac:dyDescent="0.2">
      <c r="A5162">
        <v>80111600</v>
      </c>
      <c r="B5162" t="s">
        <v>4472</v>
      </c>
      <c r="C5162">
        <v>1</v>
      </c>
      <c r="D5162">
        <v>1</v>
      </c>
      <c r="E5162">
        <v>5</v>
      </c>
      <c r="F5162">
        <v>1</v>
      </c>
      <c r="G5162" t="s">
        <v>44</v>
      </c>
      <c r="H5162">
        <v>0</v>
      </c>
      <c r="I5162" s="27">
        <v>11216272</v>
      </c>
      <c r="J5162" s="27">
        <v>11216272</v>
      </c>
      <c r="K5162">
        <v>0</v>
      </c>
      <c r="L5162">
        <v>0</v>
      </c>
      <c r="M5162" t="s">
        <v>771</v>
      </c>
      <c r="N5162" t="s">
        <v>772</v>
      </c>
      <c r="O5162" t="s">
        <v>773</v>
      </c>
      <c r="P5162" t="s">
        <v>774</v>
      </c>
      <c r="Q5162" t="s">
        <v>775</v>
      </c>
    </row>
    <row r="5163" spans="1:17" ht="12.75" customHeight="1" x14ac:dyDescent="0.2">
      <c r="A5163">
        <v>80111600</v>
      </c>
      <c r="B5163" t="s">
        <v>4473</v>
      </c>
      <c r="C5163">
        <v>1</v>
      </c>
      <c r="D5163">
        <v>1</v>
      </c>
      <c r="E5163">
        <v>5</v>
      </c>
      <c r="F5163">
        <v>1</v>
      </c>
      <c r="G5163" t="s">
        <v>44</v>
      </c>
      <c r="H5163">
        <v>0</v>
      </c>
      <c r="I5163" s="27">
        <v>11216272</v>
      </c>
      <c r="J5163" s="27">
        <v>11216272</v>
      </c>
      <c r="K5163">
        <v>0</v>
      </c>
      <c r="L5163">
        <v>0</v>
      </c>
      <c r="M5163" t="s">
        <v>771</v>
      </c>
      <c r="N5163" t="s">
        <v>772</v>
      </c>
      <c r="O5163" t="s">
        <v>773</v>
      </c>
      <c r="P5163" t="s">
        <v>774</v>
      </c>
      <c r="Q5163" t="s">
        <v>775</v>
      </c>
    </row>
    <row r="5164" spans="1:17" ht="12.75" customHeight="1" x14ac:dyDescent="0.2">
      <c r="A5164">
        <v>80111600</v>
      </c>
      <c r="B5164" t="s">
        <v>4474</v>
      </c>
      <c r="C5164">
        <v>1</v>
      </c>
      <c r="D5164">
        <v>1</v>
      </c>
      <c r="E5164">
        <v>5</v>
      </c>
      <c r="F5164">
        <v>1</v>
      </c>
      <c r="G5164" t="s">
        <v>44</v>
      </c>
      <c r="H5164">
        <v>0</v>
      </c>
      <c r="I5164" s="27">
        <v>20884684</v>
      </c>
      <c r="J5164" s="27">
        <v>20884684</v>
      </c>
      <c r="K5164">
        <v>0</v>
      </c>
      <c r="L5164">
        <v>0</v>
      </c>
      <c r="M5164" t="s">
        <v>509</v>
      </c>
      <c r="N5164" t="s">
        <v>42</v>
      </c>
      <c r="O5164" t="s">
        <v>510</v>
      </c>
      <c r="P5164" t="s">
        <v>511</v>
      </c>
      <c r="Q5164" t="s">
        <v>512</v>
      </c>
    </row>
    <row r="5165" spans="1:17" ht="12.75" customHeight="1" x14ac:dyDescent="0.2">
      <c r="A5165">
        <v>80111600</v>
      </c>
      <c r="B5165" t="s">
        <v>4475</v>
      </c>
      <c r="C5165">
        <v>1</v>
      </c>
      <c r="D5165">
        <v>1</v>
      </c>
      <c r="E5165">
        <v>5</v>
      </c>
      <c r="F5165">
        <v>1</v>
      </c>
      <c r="G5165" t="s">
        <v>44</v>
      </c>
      <c r="H5165">
        <v>0</v>
      </c>
      <c r="I5165" s="27">
        <v>11216272</v>
      </c>
      <c r="J5165" s="27">
        <v>11216272</v>
      </c>
      <c r="K5165">
        <v>0</v>
      </c>
      <c r="L5165">
        <v>0</v>
      </c>
      <c r="M5165" t="s">
        <v>771</v>
      </c>
      <c r="N5165" t="s">
        <v>772</v>
      </c>
      <c r="O5165" t="s">
        <v>773</v>
      </c>
      <c r="P5165" t="s">
        <v>774</v>
      </c>
      <c r="Q5165" t="s">
        <v>775</v>
      </c>
    </row>
    <row r="5166" spans="1:17" ht="12.75" customHeight="1" x14ac:dyDescent="0.2">
      <c r="A5166">
        <v>80111600</v>
      </c>
      <c r="B5166" t="s">
        <v>4476</v>
      </c>
      <c r="C5166">
        <v>1</v>
      </c>
      <c r="D5166">
        <v>1</v>
      </c>
      <c r="E5166">
        <v>5</v>
      </c>
      <c r="F5166">
        <v>1</v>
      </c>
      <c r="G5166" t="s">
        <v>44</v>
      </c>
      <c r="H5166">
        <v>0</v>
      </c>
      <c r="I5166" s="27">
        <v>19890175</v>
      </c>
      <c r="J5166" s="27">
        <v>19890175</v>
      </c>
      <c r="K5166">
        <v>0</v>
      </c>
      <c r="L5166">
        <v>0</v>
      </c>
      <c r="M5166" t="s">
        <v>509</v>
      </c>
      <c r="N5166" t="s">
        <v>42</v>
      </c>
      <c r="O5166" t="s">
        <v>510</v>
      </c>
      <c r="P5166" t="s">
        <v>511</v>
      </c>
      <c r="Q5166" t="s">
        <v>512</v>
      </c>
    </row>
    <row r="5167" spans="1:17" ht="12.75" customHeight="1" x14ac:dyDescent="0.2">
      <c r="A5167">
        <v>80111600</v>
      </c>
      <c r="B5167" t="s">
        <v>4477</v>
      </c>
      <c r="C5167">
        <v>1</v>
      </c>
      <c r="D5167">
        <v>1</v>
      </c>
      <c r="E5167">
        <v>5</v>
      </c>
      <c r="F5167">
        <v>1</v>
      </c>
      <c r="G5167" t="s">
        <v>44</v>
      </c>
      <c r="H5167">
        <v>0</v>
      </c>
      <c r="I5167" s="27">
        <v>10515255</v>
      </c>
      <c r="J5167" s="27">
        <v>10515255</v>
      </c>
      <c r="K5167">
        <v>0</v>
      </c>
      <c r="L5167">
        <v>0</v>
      </c>
      <c r="M5167" t="s">
        <v>771</v>
      </c>
      <c r="N5167" t="s">
        <v>772</v>
      </c>
      <c r="O5167" t="s">
        <v>773</v>
      </c>
      <c r="P5167" t="s">
        <v>774</v>
      </c>
      <c r="Q5167" t="s">
        <v>775</v>
      </c>
    </row>
    <row r="5168" spans="1:17" ht="12.75" customHeight="1" x14ac:dyDescent="0.2">
      <c r="A5168">
        <v>80111600</v>
      </c>
      <c r="B5168" t="s">
        <v>4478</v>
      </c>
      <c r="C5168">
        <v>1</v>
      </c>
      <c r="D5168">
        <v>1</v>
      </c>
      <c r="E5168">
        <v>5</v>
      </c>
      <c r="F5168">
        <v>1</v>
      </c>
      <c r="G5168" t="s">
        <v>44</v>
      </c>
      <c r="H5168">
        <v>0</v>
      </c>
      <c r="I5168" s="27">
        <v>20884684</v>
      </c>
      <c r="J5168" s="27">
        <v>20884684</v>
      </c>
      <c r="K5168">
        <v>0</v>
      </c>
      <c r="L5168">
        <v>0</v>
      </c>
      <c r="M5168" t="s">
        <v>509</v>
      </c>
      <c r="N5168" t="s">
        <v>42</v>
      </c>
      <c r="O5168" t="s">
        <v>510</v>
      </c>
      <c r="P5168" t="s">
        <v>511</v>
      </c>
      <c r="Q5168" t="s">
        <v>512</v>
      </c>
    </row>
    <row r="5169" spans="1:17" ht="12.75" customHeight="1" x14ac:dyDescent="0.2">
      <c r="A5169">
        <v>80111600</v>
      </c>
      <c r="B5169" t="s">
        <v>4479</v>
      </c>
      <c r="C5169">
        <v>1</v>
      </c>
      <c r="D5169">
        <v>1</v>
      </c>
      <c r="E5169">
        <v>5</v>
      </c>
      <c r="F5169">
        <v>1</v>
      </c>
      <c r="G5169" t="s">
        <v>44</v>
      </c>
      <c r="H5169">
        <v>0</v>
      </c>
      <c r="I5169" s="27">
        <v>20884684</v>
      </c>
      <c r="J5169" s="27">
        <v>20884684</v>
      </c>
      <c r="K5169">
        <v>0</v>
      </c>
      <c r="L5169">
        <v>0</v>
      </c>
      <c r="M5169" t="s">
        <v>509</v>
      </c>
      <c r="N5169" t="s">
        <v>42</v>
      </c>
      <c r="O5169" t="s">
        <v>510</v>
      </c>
      <c r="P5169" t="s">
        <v>511</v>
      </c>
      <c r="Q5169" t="s">
        <v>512</v>
      </c>
    </row>
    <row r="5170" spans="1:17" ht="12.75" customHeight="1" x14ac:dyDescent="0.2">
      <c r="A5170">
        <v>80111600</v>
      </c>
      <c r="B5170" t="s">
        <v>4480</v>
      </c>
      <c r="C5170">
        <v>1</v>
      </c>
      <c r="D5170">
        <v>1</v>
      </c>
      <c r="E5170">
        <v>5</v>
      </c>
      <c r="F5170">
        <v>1</v>
      </c>
      <c r="G5170" t="s">
        <v>44</v>
      </c>
      <c r="H5170">
        <v>0</v>
      </c>
      <c r="I5170" s="27">
        <v>10164747</v>
      </c>
      <c r="J5170" s="27">
        <v>10164747</v>
      </c>
      <c r="K5170">
        <v>0</v>
      </c>
      <c r="L5170">
        <v>0</v>
      </c>
      <c r="M5170" t="s">
        <v>771</v>
      </c>
      <c r="N5170" t="s">
        <v>772</v>
      </c>
      <c r="O5170" t="s">
        <v>773</v>
      </c>
      <c r="P5170" t="s">
        <v>774</v>
      </c>
      <c r="Q5170" t="s">
        <v>775</v>
      </c>
    </row>
    <row r="5171" spans="1:17" ht="12.75" customHeight="1" x14ac:dyDescent="0.2">
      <c r="A5171">
        <v>80111600</v>
      </c>
      <c r="B5171" t="s">
        <v>4481</v>
      </c>
      <c r="C5171">
        <v>1</v>
      </c>
      <c r="D5171">
        <v>1</v>
      </c>
      <c r="E5171">
        <v>5</v>
      </c>
      <c r="F5171">
        <v>1</v>
      </c>
      <c r="G5171" t="s">
        <v>44</v>
      </c>
      <c r="H5171">
        <v>0</v>
      </c>
      <c r="I5171" s="27">
        <v>11216272</v>
      </c>
      <c r="J5171" s="27">
        <v>11216272</v>
      </c>
      <c r="K5171">
        <v>0</v>
      </c>
      <c r="L5171">
        <v>0</v>
      </c>
      <c r="M5171" t="s">
        <v>771</v>
      </c>
      <c r="N5171" t="s">
        <v>772</v>
      </c>
      <c r="O5171" t="s">
        <v>773</v>
      </c>
      <c r="P5171" t="s">
        <v>774</v>
      </c>
      <c r="Q5171" t="s">
        <v>775</v>
      </c>
    </row>
    <row r="5172" spans="1:17" ht="12.75" customHeight="1" x14ac:dyDescent="0.2">
      <c r="A5172">
        <v>80111600</v>
      </c>
      <c r="B5172" t="s">
        <v>4482</v>
      </c>
      <c r="C5172">
        <v>1</v>
      </c>
      <c r="D5172">
        <v>1</v>
      </c>
      <c r="E5172">
        <v>3</v>
      </c>
      <c r="F5172">
        <v>1</v>
      </c>
      <c r="G5172" t="s">
        <v>44</v>
      </c>
      <c r="H5172">
        <v>0</v>
      </c>
      <c r="I5172" s="27">
        <v>11934105</v>
      </c>
      <c r="J5172" s="27">
        <v>11934105</v>
      </c>
      <c r="K5172">
        <v>0</v>
      </c>
      <c r="L5172">
        <v>0</v>
      </c>
      <c r="M5172" t="s">
        <v>509</v>
      </c>
      <c r="N5172" t="s">
        <v>42</v>
      </c>
      <c r="O5172" t="s">
        <v>510</v>
      </c>
      <c r="P5172" t="s">
        <v>511</v>
      </c>
      <c r="Q5172" t="s">
        <v>512</v>
      </c>
    </row>
    <row r="5173" spans="1:17" ht="12.75" customHeight="1" x14ac:dyDescent="0.2">
      <c r="A5173">
        <v>80111600</v>
      </c>
      <c r="B5173" t="s">
        <v>4483</v>
      </c>
      <c r="C5173">
        <v>1</v>
      </c>
      <c r="D5173">
        <v>1</v>
      </c>
      <c r="E5173">
        <v>5</v>
      </c>
      <c r="F5173">
        <v>1</v>
      </c>
      <c r="G5173" t="s">
        <v>44</v>
      </c>
      <c r="H5173">
        <v>0</v>
      </c>
      <c r="I5173" s="27">
        <v>10515255</v>
      </c>
      <c r="J5173" s="27">
        <v>10515255</v>
      </c>
      <c r="K5173">
        <v>0</v>
      </c>
      <c r="L5173">
        <v>0</v>
      </c>
      <c r="M5173" t="s">
        <v>771</v>
      </c>
      <c r="N5173" t="s">
        <v>772</v>
      </c>
      <c r="O5173" t="s">
        <v>773</v>
      </c>
      <c r="P5173" t="s">
        <v>774</v>
      </c>
      <c r="Q5173" t="s">
        <v>775</v>
      </c>
    </row>
    <row r="5174" spans="1:17" ht="12.75" customHeight="1" x14ac:dyDescent="0.2">
      <c r="A5174">
        <v>80111600</v>
      </c>
      <c r="B5174" t="s">
        <v>4484</v>
      </c>
      <c r="C5174">
        <v>1</v>
      </c>
      <c r="D5174">
        <v>1</v>
      </c>
      <c r="E5174">
        <v>5</v>
      </c>
      <c r="F5174">
        <v>1</v>
      </c>
      <c r="G5174" t="s">
        <v>44</v>
      </c>
      <c r="H5174">
        <v>0</v>
      </c>
      <c r="I5174" s="27">
        <v>20884684</v>
      </c>
      <c r="J5174" s="27">
        <v>20884684</v>
      </c>
      <c r="K5174">
        <v>0</v>
      </c>
      <c r="L5174">
        <v>0</v>
      </c>
      <c r="M5174" t="s">
        <v>509</v>
      </c>
      <c r="N5174" t="s">
        <v>42</v>
      </c>
      <c r="O5174" t="s">
        <v>510</v>
      </c>
      <c r="P5174" t="s">
        <v>511</v>
      </c>
      <c r="Q5174" t="s">
        <v>512</v>
      </c>
    </row>
    <row r="5175" spans="1:17" ht="12.75" customHeight="1" x14ac:dyDescent="0.2">
      <c r="A5175">
        <v>80111600</v>
      </c>
      <c r="B5175" t="s">
        <v>4485</v>
      </c>
      <c r="C5175">
        <v>1</v>
      </c>
      <c r="D5175">
        <v>1</v>
      </c>
      <c r="E5175">
        <v>5</v>
      </c>
      <c r="F5175">
        <v>1</v>
      </c>
      <c r="G5175" t="s">
        <v>44</v>
      </c>
      <c r="H5175">
        <v>0</v>
      </c>
      <c r="I5175" s="27">
        <v>10515255</v>
      </c>
      <c r="J5175" s="27">
        <v>10515255</v>
      </c>
      <c r="K5175">
        <v>0</v>
      </c>
      <c r="L5175">
        <v>0</v>
      </c>
      <c r="M5175" t="s">
        <v>771</v>
      </c>
      <c r="N5175" t="s">
        <v>772</v>
      </c>
      <c r="O5175" t="s">
        <v>773</v>
      </c>
      <c r="P5175" t="s">
        <v>774</v>
      </c>
      <c r="Q5175" t="s">
        <v>775</v>
      </c>
    </row>
    <row r="5176" spans="1:17" ht="12.75" customHeight="1" x14ac:dyDescent="0.2">
      <c r="A5176">
        <v>80111600</v>
      </c>
      <c r="B5176" t="s">
        <v>4486</v>
      </c>
      <c r="C5176">
        <v>1</v>
      </c>
      <c r="D5176">
        <v>1</v>
      </c>
      <c r="E5176">
        <v>5</v>
      </c>
      <c r="F5176">
        <v>1</v>
      </c>
      <c r="G5176" t="s">
        <v>44</v>
      </c>
      <c r="H5176">
        <v>0</v>
      </c>
      <c r="I5176" s="27">
        <v>11216272</v>
      </c>
      <c r="J5176" s="27">
        <v>11216272</v>
      </c>
      <c r="K5176">
        <v>0</v>
      </c>
      <c r="L5176">
        <v>0</v>
      </c>
      <c r="M5176" t="s">
        <v>771</v>
      </c>
      <c r="N5176" t="s">
        <v>772</v>
      </c>
      <c r="O5176" t="s">
        <v>773</v>
      </c>
      <c r="P5176" t="s">
        <v>774</v>
      </c>
      <c r="Q5176" t="s">
        <v>775</v>
      </c>
    </row>
    <row r="5177" spans="1:17" ht="12.75" customHeight="1" x14ac:dyDescent="0.2">
      <c r="A5177">
        <v>80111600</v>
      </c>
      <c r="B5177" t="s">
        <v>4487</v>
      </c>
      <c r="C5177">
        <v>1</v>
      </c>
      <c r="D5177">
        <v>1</v>
      </c>
      <c r="E5177">
        <v>5</v>
      </c>
      <c r="F5177">
        <v>1</v>
      </c>
      <c r="G5177" t="s">
        <v>44</v>
      </c>
      <c r="H5177">
        <v>0</v>
      </c>
      <c r="I5177" s="27">
        <v>11216272</v>
      </c>
      <c r="J5177" s="27">
        <v>11216272</v>
      </c>
      <c r="K5177">
        <v>0</v>
      </c>
      <c r="L5177">
        <v>0</v>
      </c>
      <c r="M5177" t="s">
        <v>771</v>
      </c>
      <c r="N5177" t="s">
        <v>772</v>
      </c>
      <c r="O5177" t="s">
        <v>773</v>
      </c>
      <c r="P5177" t="s">
        <v>774</v>
      </c>
      <c r="Q5177" t="s">
        <v>775</v>
      </c>
    </row>
    <row r="5178" spans="1:17" ht="12.75" customHeight="1" x14ac:dyDescent="0.2">
      <c r="A5178">
        <v>80111600</v>
      </c>
      <c r="B5178" t="s">
        <v>4488</v>
      </c>
      <c r="C5178">
        <v>1</v>
      </c>
      <c r="D5178">
        <v>1</v>
      </c>
      <c r="E5178">
        <v>5</v>
      </c>
      <c r="F5178">
        <v>1</v>
      </c>
      <c r="G5178" t="s">
        <v>44</v>
      </c>
      <c r="H5178">
        <v>0</v>
      </c>
      <c r="I5178" s="27">
        <v>11216272</v>
      </c>
      <c r="J5178" s="27">
        <v>11216272</v>
      </c>
      <c r="K5178">
        <v>0</v>
      </c>
      <c r="L5178">
        <v>0</v>
      </c>
      <c r="M5178" t="s">
        <v>771</v>
      </c>
      <c r="N5178" t="s">
        <v>772</v>
      </c>
      <c r="O5178" t="s">
        <v>773</v>
      </c>
      <c r="P5178" t="s">
        <v>774</v>
      </c>
      <c r="Q5178" t="s">
        <v>775</v>
      </c>
    </row>
    <row r="5179" spans="1:17" ht="12.75" customHeight="1" x14ac:dyDescent="0.2">
      <c r="A5179">
        <v>80111600</v>
      </c>
      <c r="B5179" t="s">
        <v>4489</v>
      </c>
      <c r="C5179">
        <v>1</v>
      </c>
      <c r="D5179">
        <v>1</v>
      </c>
      <c r="E5179">
        <v>5</v>
      </c>
      <c r="F5179">
        <v>1</v>
      </c>
      <c r="G5179" t="s">
        <v>44</v>
      </c>
      <c r="H5179">
        <v>0</v>
      </c>
      <c r="I5179" s="27">
        <v>11216272</v>
      </c>
      <c r="J5179" s="27">
        <v>11216272</v>
      </c>
      <c r="K5179">
        <v>0</v>
      </c>
      <c r="L5179">
        <v>0</v>
      </c>
      <c r="M5179" t="s">
        <v>771</v>
      </c>
      <c r="N5179" t="s">
        <v>772</v>
      </c>
      <c r="O5179" t="s">
        <v>773</v>
      </c>
      <c r="P5179" t="s">
        <v>774</v>
      </c>
      <c r="Q5179" t="s">
        <v>775</v>
      </c>
    </row>
    <row r="5180" spans="1:17" ht="12.75" customHeight="1" x14ac:dyDescent="0.2">
      <c r="A5180">
        <v>80111600</v>
      </c>
      <c r="B5180" t="s">
        <v>4490</v>
      </c>
      <c r="C5180">
        <v>1</v>
      </c>
      <c r="D5180">
        <v>1</v>
      </c>
      <c r="E5180">
        <v>5</v>
      </c>
      <c r="F5180">
        <v>1</v>
      </c>
      <c r="G5180" t="s">
        <v>44</v>
      </c>
      <c r="H5180">
        <v>0</v>
      </c>
      <c r="I5180" s="27">
        <v>11216272</v>
      </c>
      <c r="J5180" s="27">
        <v>11216272</v>
      </c>
      <c r="K5180">
        <v>0</v>
      </c>
      <c r="L5180">
        <v>0</v>
      </c>
      <c r="M5180" t="s">
        <v>771</v>
      </c>
      <c r="N5180" t="s">
        <v>772</v>
      </c>
      <c r="O5180" t="s">
        <v>773</v>
      </c>
      <c r="P5180" t="s">
        <v>774</v>
      </c>
      <c r="Q5180" t="s">
        <v>775</v>
      </c>
    </row>
    <row r="5181" spans="1:17" ht="12.75" customHeight="1" x14ac:dyDescent="0.2">
      <c r="A5181">
        <v>80111600</v>
      </c>
      <c r="B5181" t="s">
        <v>4491</v>
      </c>
      <c r="C5181">
        <v>1</v>
      </c>
      <c r="D5181">
        <v>1</v>
      </c>
      <c r="E5181">
        <v>5</v>
      </c>
      <c r="F5181">
        <v>1</v>
      </c>
      <c r="G5181" t="s">
        <v>44</v>
      </c>
      <c r="H5181">
        <v>0</v>
      </c>
      <c r="I5181" s="27">
        <v>11216272</v>
      </c>
      <c r="J5181" s="27">
        <v>11216272</v>
      </c>
      <c r="K5181">
        <v>0</v>
      </c>
      <c r="L5181">
        <v>0</v>
      </c>
      <c r="M5181" t="s">
        <v>771</v>
      </c>
      <c r="N5181" t="s">
        <v>772</v>
      </c>
      <c r="O5181" t="s">
        <v>773</v>
      </c>
      <c r="P5181" t="s">
        <v>774</v>
      </c>
      <c r="Q5181" t="s">
        <v>775</v>
      </c>
    </row>
    <row r="5182" spans="1:17" ht="12.75" customHeight="1" x14ac:dyDescent="0.2">
      <c r="A5182">
        <v>80111600</v>
      </c>
      <c r="B5182" t="s">
        <v>4492</v>
      </c>
      <c r="C5182">
        <v>2</v>
      </c>
      <c r="D5182">
        <v>2</v>
      </c>
      <c r="E5182">
        <v>5</v>
      </c>
      <c r="F5182">
        <v>1</v>
      </c>
      <c r="G5182" t="s">
        <v>44</v>
      </c>
      <c r="H5182">
        <v>0</v>
      </c>
      <c r="I5182" s="27">
        <v>11216272</v>
      </c>
      <c r="J5182" s="27">
        <v>11216272</v>
      </c>
      <c r="K5182">
        <v>0</v>
      </c>
      <c r="L5182">
        <v>0</v>
      </c>
      <c r="M5182" t="s">
        <v>771</v>
      </c>
      <c r="N5182" t="s">
        <v>772</v>
      </c>
      <c r="O5182" t="s">
        <v>773</v>
      </c>
      <c r="P5182" t="s">
        <v>774</v>
      </c>
      <c r="Q5182" t="s">
        <v>775</v>
      </c>
    </row>
    <row r="5183" spans="1:17" ht="12.75" customHeight="1" x14ac:dyDescent="0.2">
      <c r="A5183">
        <v>80111600</v>
      </c>
      <c r="B5183" t="s">
        <v>4493</v>
      </c>
      <c r="C5183">
        <v>1</v>
      </c>
      <c r="D5183">
        <v>1</v>
      </c>
      <c r="E5183">
        <v>5</v>
      </c>
      <c r="F5183">
        <v>1</v>
      </c>
      <c r="G5183" t="s">
        <v>44</v>
      </c>
      <c r="H5183">
        <v>0</v>
      </c>
      <c r="I5183" s="27">
        <v>11216272</v>
      </c>
      <c r="J5183" s="27">
        <v>11216272</v>
      </c>
      <c r="K5183">
        <v>0</v>
      </c>
      <c r="L5183">
        <v>0</v>
      </c>
      <c r="M5183" t="s">
        <v>771</v>
      </c>
      <c r="N5183" t="s">
        <v>772</v>
      </c>
      <c r="O5183" t="s">
        <v>773</v>
      </c>
      <c r="P5183" t="s">
        <v>774</v>
      </c>
      <c r="Q5183" t="s">
        <v>775</v>
      </c>
    </row>
    <row r="5184" spans="1:17" ht="12.75" customHeight="1" x14ac:dyDescent="0.2">
      <c r="A5184">
        <v>80111600</v>
      </c>
      <c r="B5184" t="s">
        <v>4494</v>
      </c>
      <c r="C5184">
        <v>1</v>
      </c>
      <c r="D5184">
        <v>1</v>
      </c>
      <c r="E5184">
        <v>5</v>
      </c>
      <c r="F5184">
        <v>1</v>
      </c>
      <c r="G5184" t="s">
        <v>44</v>
      </c>
      <c r="H5184">
        <v>0</v>
      </c>
      <c r="I5184" s="27">
        <v>11216272</v>
      </c>
      <c r="J5184" s="27">
        <v>11216272</v>
      </c>
      <c r="K5184">
        <v>0</v>
      </c>
      <c r="L5184">
        <v>0</v>
      </c>
      <c r="M5184" t="s">
        <v>771</v>
      </c>
      <c r="N5184" t="s">
        <v>772</v>
      </c>
      <c r="O5184" t="s">
        <v>773</v>
      </c>
      <c r="P5184" t="s">
        <v>774</v>
      </c>
      <c r="Q5184" t="s">
        <v>775</v>
      </c>
    </row>
    <row r="5185" spans="1:17" ht="12.75" customHeight="1" x14ac:dyDescent="0.2">
      <c r="A5185">
        <v>80111600</v>
      </c>
      <c r="B5185" t="s">
        <v>4495</v>
      </c>
      <c r="C5185">
        <v>1</v>
      </c>
      <c r="D5185">
        <v>1</v>
      </c>
      <c r="E5185">
        <v>5</v>
      </c>
      <c r="F5185">
        <v>1</v>
      </c>
      <c r="G5185" t="s">
        <v>44</v>
      </c>
      <c r="H5185">
        <v>0</v>
      </c>
      <c r="I5185" s="27">
        <v>20610811</v>
      </c>
      <c r="J5185" s="27">
        <v>20610811</v>
      </c>
      <c r="K5185">
        <v>0</v>
      </c>
      <c r="L5185">
        <v>0</v>
      </c>
      <c r="M5185" t="s">
        <v>771</v>
      </c>
      <c r="N5185" t="s">
        <v>772</v>
      </c>
      <c r="O5185" t="s">
        <v>773</v>
      </c>
      <c r="P5185" t="s">
        <v>774</v>
      </c>
      <c r="Q5185" t="s">
        <v>775</v>
      </c>
    </row>
    <row r="5186" spans="1:17" ht="12.75" customHeight="1" x14ac:dyDescent="0.2">
      <c r="A5186">
        <v>80111600</v>
      </c>
      <c r="B5186" t="s">
        <v>4496</v>
      </c>
      <c r="C5186">
        <v>1</v>
      </c>
      <c r="D5186">
        <v>1</v>
      </c>
      <c r="E5186">
        <v>5</v>
      </c>
      <c r="F5186">
        <v>1</v>
      </c>
      <c r="G5186" t="s">
        <v>44</v>
      </c>
      <c r="H5186">
        <v>0</v>
      </c>
      <c r="I5186" s="27">
        <v>20610811</v>
      </c>
      <c r="J5186" s="27">
        <v>20610811</v>
      </c>
      <c r="K5186">
        <v>0</v>
      </c>
      <c r="L5186">
        <v>0</v>
      </c>
      <c r="M5186" t="s">
        <v>771</v>
      </c>
      <c r="N5186" t="s">
        <v>772</v>
      </c>
      <c r="O5186" t="s">
        <v>773</v>
      </c>
      <c r="P5186" t="s">
        <v>774</v>
      </c>
      <c r="Q5186" t="s">
        <v>775</v>
      </c>
    </row>
    <row r="5187" spans="1:17" ht="12.75" customHeight="1" x14ac:dyDescent="0.2">
      <c r="A5187">
        <v>80111600</v>
      </c>
      <c r="B5187" t="s">
        <v>4497</v>
      </c>
      <c r="C5187">
        <v>1</v>
      </c>
      <c r="D5187">
        <v>1</v>
      </c>
      <c r="E5187">
        <v>5</v>
      </c>
      <c r="F5187">
        <v>1</v>
      </c>
      <c r="G5187" t="s">
        <v>44</v>
      </c>
      <c r="H5187">
        <v>0</v>
      </c>
      <c r="I5187" s="27">
        <v>20610811</v>
      </c>
      <c r="J5187" s="27">
        <v>20610811</v>
      </c>
      <c r="K5187">
        <v>0</v>
      </c>
      <c r="L5187">
        <v>0</v>
      </c>
      <c r="M5187" t="s">
        <v>771</v>
      </c>
      <c r="N5187" t="s">
        <v>772</v>
      </c>
      <c r="O5187" t="s">
        <v>773</v>
      </c>
      <c r="P5187" t="s">
        <v>774</v>
      </c>
      <c r="Q5187" t="s">
        <v>775</v>
      </c>
    </row>
    <row r="5188" spans="1:17" ht="12.75" customHeight="1" x14ac:dyDescent="0.2">
      <c r="A5188">
        <v>80111600</v>
      </c>
      <c r="B5188" t="s">
        <v>4498</v>
      </c>
      <c r="C5188">
        <v>1</v>
      </c>
      <c r="D5188">
        <v>1</v>
      </c>
      <c r="E5188">
        <v>5</v>
      </c>
      <c r="F5188">
        <v>1</v>
      </c>
      <c r="G5188" t="s">
        <v>44</v>
      </c>
      <c r="H5188">
        <v>0</v>
      </c>
      <c r="I5188" s="27">
        <v>20610811</v>
      </c>
      <c r="J5188" s="27">
        <v>20610811</v>
      </c>
      <c r="K5188">
        <v>0</v>
      </c>
      <c r="L5188">
        <v>0</v>
      </c>
      <c r="M5188" t="s">
        <v>771</v>
      </c>
      <c r="N5188" t="s">
        <v>772</v>
      </c>
      <c r="O5188" t="s">
        <v>773</v>
      </c>
      <c r="P5188" t="s">
        <v>774</v>
      </c>
      <c r="Q5188" t="s">
        <v>775</v>
      </c>
    </row>
    <row r="5189" spans="1:17" ht="12.75" customHeight="1" x14ac:dyDescent="0.2">
      <c r="A5189">
        <v>80111600</v>
      </c>
      <c r="B5189" t="s">
        <v>4499</v>
      </c>
      <c r="C5189">
        <v>1</v>
      </c>
      <c r="D5189">
        <v>1</v>
      </c>
      <c r="E5189">
        <v>5</v>
      </c>
      <c r="F5189">
        <v>1</v>
      </c>
      <c r="G5189" t="s">
        <v>44</v>
      </c>
      <c r="H5189">
        <v>0</v>
      </c>
      <c r="I5189" s="27">
        <v>20610811</v>
      </c>
      <c r="J5189" s="27">
        <v>20610811</v>
      </c>
      <c r="K5189">
        <v>0</v>
      </c>
      <c r="L5189">
        <v>0</v>
      </c>
      <c r="M5189" t="s">
        <v>771</v>
      </c>
      <c r="N5189" t="s">
        <v>772</v>
      </c>
      <c r="O5189" t="s">
        <v>773</v>
      </c>
      <c r="P5189" t="s">
        <v>774</v>
      </c>
      <c r="Q5189" t="s">
        <v>775</v>
      </c>
    </row>
    <row r="5190" spans="1:17" ht="12.75" customHeight="1" x14ac:dyDescent="0.2">
      <c r="A5190">
        <v>80111600</v>
      </c>
      <c r="B5190" t="s">
        <v>4500</v>
      </c>
      <c r="C5190">
        <v>1</v>
      </c>
      <c r="D5190">
        <v>1</v>
      </c>
      <c r="E5190">
        <v>5</v>
      </c>
      <c r="F5190">
        <v>1</v>
      </c>
      <c r="G5190" t="s">
        <v>44</v>
      </c>
      <c r="H5190">
        <v>0</v>
      </c>
      <c r="I5190" s="27">
        <v>20610811</v>
      </c>
      <c r="J5190" s="27">
        <v>20610811</v>
      </c>
      <c r="K5190">
        <v>0</v>
      </c>
      <c r="L5190">
        <v>0</v>
      </c>
      <c r="M5190" t="s">
        <v>771</v>
      </c>
      <c r="N5190" t="s">
        <v>772</v>
      </c>
      <c r="O5190" t="s">
        <v>773</v>
      </c>
      <c r="P5190" t="s">
        <v>774</v>
      </c>
      <c r="Q5190" t="s">
        <v>775</v>
      </c>
    </row>
    <row r="5191" spans="1:17" ht="12.75" customHeight="1" x14ac:dyDescent="0.2">
      <c r="A5191">
        <v>80111600</v>
      </c>
      <c r="B5191" t="s">
        <v>4501</v>
      </c>
      <c r="C5191">
        <v>1</v>
      </c>
      <c r="D5191">
        <v>1</v>
      </c>
      <c r="E5191">
        <v>5</v>
      </c>
      <c r="F5191">
        <v>1</v>
      </c>
      <c r="G5191" t="s">
        <v>44</v>
      </c>
      <c r="H5191">
        <v>0</v>
      </c>
      <c r="I5191" s="27">
        <v>20288767</v>
      </c>
      <c r="J5191" s="27">
        <v>20288767</v>
      </c>
      <c r="K5191">
        <v>0</v>
      </c>
      <c r="L5191">
        <v>0</v>
      </c>
      <c r="M5191" t="s">
        <v>509</v>
      </c>
      <c r="N5191" t="s">
        <v>42</v>
      </c>
      <c r="O5191" t="s">
        <v>510</v>
      </c>
      <c r="P5191" t="s">
        <v>511</v>
      </c>
      <c r="Q5191" t="s">
        <v>512</v>
      </c>
    </row>
    <row r="5192" spans="1:17" ht="12.75" customHeight="1" x14ac:dyDescent="0.2">
      <c r="A5192">
        <v>80111600</v>
      </c>
      <c r="B5192" t="s">
        <v>4502</v>
      </c>
      <c r="C5192">
        <v>1</v>
      </c>
      <c r="D5192">
        <v>1</v>
      </c>
      <c r="E5192">
        <v>5</v>
      </c>
      <c r="F5192">
        <v>1</v>
      </c>
      <c r="G5192" t="s">
        <v>44</v>
      </c>
      <c r="H5192">
        <v>0</v>
      </c>
      <c r="I5192" s="27">
        <v>20610811</v>
      </c>
      <c r="J5192" s="27">
        <v>20610811</v>
      </c>
      <c r="K5192">
        <v>0</v>
      </c>
      <c r="L5192">
        <v>0</v>
      </c>
      <c r="M5192" t="s">
        <v>771</v>
      </c>
      <c r="N5192" t="s">
        <v>772</v>
      </c>
      <c r="O5192" t="s">
        <v>773</v>
      </c>
      <c r="P5192" t="s">
        <v>774</v>
      </c>
      <c r="Q5192" t="s">
        <v>775</v>
      </c>
    </row>
    <row r="5193" spans="1:17" ht="12.75" customHeight="1" x14ac:dyDescent="0.2">
      <c r="A5193">
        <v>80111600</v>
      </c>
      <c r="B5193" t="s">
        <v>4503</v>
      </c>
      <c r="C5193">
        <v>1</v>
      </c>
      <c r="D5193">
        <v>1</v>
      </c>
      <c r="E5193">
        <v>5</v>
      </c>
      <c r="F5193">
        <v>1</v>
      </c>
      <c r="G5193" t="s">
        <v>44</v>
      </c>
      <c r="H5193">
        <v>0</v>
      </c>
      <c r="I5193" s="27">
        <v>20288767</v>
      </c>
      <c r="J5193" s="27">
        <v>20288767</v>
      </c>
      <c r="K5193">
        <v>0</v>
      </c>
      <c r="L5193">
        <v>0</v>
      </c>
      <c r="M5193" t="s">
        <v>509</v>
      </c>
      <c r="N5193" t="s">
        <v>42</v>
      </c>
      <c r="O5193" t="s">
        <v>510</v>
      </c>
      <c r="P5193" t="s">
        <v>511</v>
      </c>
      <c r="Q5193" t="s">
        <v>512</v>
      </c>
    </row>
    <row r="5194" spans="1:17" ht="12.75" customHeight="1" x14ac:dyDescent="0.2">
      <c r="A5194">
        <v>80111600</v>
      </c>
      <c r="B5194" t="s">
        <v>4504</v>
      </c>
      <c r="C5194">
        <v>1</v>
      </c>
      <c r="D5194">
        <v>1</v>
      </c>
      <c r="E5194">
        <v>4</v>
      </c>
      <c r="F5194">
        <v>1</v>
      </c>
      <c r="G5194" t="s">
        <v>44</v>
      </c>
      <c r="H5194">
        <v>0</v>
      </c>
      <c r="I5194" s="27">
        <v>16424240</v>
      </c>
      <c r="J5194" s="27">
        <v>16424240</v>
      </c>
      <c r="K5194">
        <v>0</v>
      </c>
      <c r="L5194">
        <v>0</v>
      </c>
      <c r="M5194" t="s">
        <v>509</v>
      </c>
      <c r="N5194" t="s">
        <v>42</v>
      </c>
      <c r="O5194" t="s">
        <v>510</v>
      </c>
      <c r="P5194" t="s">
        <v>511</v>
      </c>
      <c r="Q5194" t="s">
        <v>512</v>
      </c>
    </row>
    <row r="5195" spans="1:17" ht="12.75" customHeight="1" x14ac:dyDescent="0.2">
      <c r="A5195">
        <v>80111600</v>
      </c>
      <c r="B5195" t="s">
        <v>4505</v>
      </c>
      <c r="C5195">
        <v>1</v>
      </c>
      <c r="D5195">
        <v>1</v>
      </c>
      <c r="E5195">
        <v>5</v>
      </c>
      <c r="F5195">
        <v>1</v>
      </c>
      <c r="G5195" t="s">
        <v>44</v>
      </c>
      <c r="H5195">
        <v>0</v>
      </c>
      <c r="I5195" s="27">
        <v>19322635</v>
      </c>
      <c r="J5195" s="27">
        <v>19322635</v>
      </c>
      <c r="K5195">
        <v>0</v>
      </c>
      <c r="L5195">
        <v>0</v>
      </c>
      <c r="M5195" t="s">
        <v>509</v>
      </c>
      <c r="N5195" t="s">
        <v>42</v>
      </c>
      <c r="O5195" t="s">
        <v>510</v>
      </c>
      <c r="P5195" t="s">
        <v>511</v>
      </c>
      <c r="Q5195" t="s">
        <v>512</v>
      </c>
    </row>
    <row r="5196" spans="1:17" ht="12.75" customHeight="1" x14ac:dyDescent="0.2">
      <c r="A5196">
        <v>80111600</v>
      </c>
      <c r="B5196" t="s">
        <v>4506</v>
      </c>
      <c r="C5196">
        <v>1</v>
      </c>
      <c r="D5196">
        <v>1</v>
      </c>
      <c r="E5196">
        <v>3</v>
      </c>
      <c r="F5196">
        <v>1</v>
      </c>
      <c r="G5196" t="s">
        <v>44</v>
      </c>
      <c r="H5196">
        <v>0</v>
      </c>
      <c r="I5196" s="27">
        <v>11593581</v>
      </c>
      <c r="J5196" s="27">
        <v>11593581</v>
      </c>
      <c r="K5196">
        <v>0</v>
      </c>
      <c r="L5196">
        <v>0</v>
      </c>
      <c r="M5196" t="s">
        <v>509</v>
      </c>
      <c r="N5196" t="s">
        <v>42</v>
      </c>
      <c r="O5196" t="s">
        <v>510</v>
      </c>
      <c r="P5196" t="s">
        <v>511</v>
      </c>
      <c r="Q5196" t="s">
        <v>512</v>
      </c>
    </row>
    <row r="5197" spans="1:17" ht="12.75" customHeight="1" x14ac:dyDescent="0.2">
      <c r="A5197">
        <v>80111600</v>
      </c>
      <c r="B5197" t="s">
        <v>4507</v>
      </c>
      <c r="C5197">
        <v>1</v>
      </c>
      <c r="D5197">
        <v>1</v>
      </c>
      <c r="E5197">
        <v>5</v>
      </c>
      <c r="F5197">
        <v>1</v>
      </c>
      <c r="G5197" t="s">
        <v>44</v>
      </c>
      <c r="H5197">
        <v>0</v>
      </c>
      <c r="I5197" s="27">
        <v>19322635</v>
      </c>
      <c r="J5197" s="27">
        <v>19322635</v>
      </c>
      <c r="K5197">
        <v>0</v>
      </c>
      <c r="L5197">
        <v>0</v>
      </c>
      <c r="M5197" t="s">
        <v>509</v>
      </c>
      <c r="N5197" t="s">
        <v>42</v>
      </c>
      <c r="O5197" t="s">
        <v>510</v>
      </c>
      <c r="P5197" t="s">
        <v>511</v>
      </c>
      <c r="Q5197" t="s">
        <v>512</v>
      </c>
    </row>
    <row r="5198" spans="1:17" ht="12.75" customHeight="1" x14ac:dyDescent="0.2">
      <c r="A5198">
        <v>80111600</v>
      </c>
      <c r="B5198" t="s">
        <v>4508</v>
      </c>
      <c r="C5198">
        <v>1</v>
      </c>
      <c r="D5198">
        <v>1</v>
      </c>
      <c r="E5198">
        <v>5</v>
      </c>
      <c r="F5198">
        <v>1</v>
      </c>
      <c r="G5198" t="s">
        <v>44</v>
      </c>
      <c r="H5198">
        <v>0</v>
      </c>
      <c r="I5198" s="27">
        <v>19322635</v>
      </c>
      <c r="J5198" s="27">
        <v>19322635</v>
      </c>
      <c r="K5198">
        <v>0</v>
      </c>
      <c r="L5198">
        <v>0</v>
      </c>
      <c r="M5198" t="s">
        <v>509</v>
      </c>
      <c r="N5198" t="s">
        <v>42</v>
      </c>
      <c r="O5198" t="s">
        <v>510</v>
      </c>
      <c r="P5198" t="s">
        <v>511</v>
      </c>
      <c r="Q5198" t="s">
        <v>512</v>
      </c>
    </row>
    <row r="5199" spans="1:17" ht="12.75" customHeight="1" x14ac:dyDescent="0.2">
      <c r="A5199">
        <v>80111600</v>
      </c>
      <c r="B5199" t="s">
        <v>4509</v>
      </c>
      <c r="C5199">
        <v>1</v>
      </c>
      <c r="D5199">
        <v>1</v>
      </c>
      <c r="E5199">
        <v>5</v>
      </c>
      <c r="F5199">
        <v>1</v>
      </c>
      <c r="G5199" t="s">
        <v>44</v>
      </c>
      <c r="H5199">
        <v>0</v>
      </c>
      <c r="I5199" s="27">
        <v>19322635</v>
      </c>
      <c r="J5199" s="27">
        <v>19322635</v>
      </c>
      <c r="K5199">
        <v>0</v>
      </c>
      <c r="L5199">
        <v>0</v>
      </c>
      <c r="M5199" t="s">
        <v>509</v>
      </c>
      <c r="N5199" t="s">
        <v>42</v>
      </c>
      <c r="O5199" t="s">
        <v>510</v>
      </c>
      <c r="P5199" t="s">
        <v>511</v>
      </c>
      <c r="Q5199" t="s">
        <v>512</v>
      </c>
    </row>
    <row r="5200" spans="1:17" ht="12.75" customHeight="1" x14ac:dyDescent="0.2">
      <c r="A5200">
        <v>80111600</v>
      </c>
      <c r="B5200" t="s">
        <v>4510</v>
      </c>
      <c r="C5200">
        <v>1</v>
      </c>
      <c r="D5200">
        <v>1</v>
      </c>
      <c r="E5200">
        <v>5</v>
      </c>
      <c r="F5200">
        <v>1</v>
      </c>
      <c r="G5200" t="s">
        <v>44</v>
      </c>
      <c r="H5200">
        <v>0</v>
      </c>
      <c r="I5200" s="27">
        <v>28046723</v>
      </c>
      <c r="J5200" s="27">
        <v>28046723</v>
      </c>
      <c r="K5200">
        <v>0</v>
      </c>
      <c r="L5200">
        <v>0</v>
      </c>
      <c r="M5200" t="s">
        <v>509</v>
      </c>
      <c r="N5200" t="s">
        <v>42</v>
      </c>
      <c r="O5200" t="s">
        <v>510</v>
      </c>
      <c r="P5200" t="s">
        <v>511</v>
      </c>
      <c r="Q5200" t="s">
        <v>512</v>
      </c>
    </row>
    <row r="5201" spans="1:17" ht="12.75" customHeight="1" x14ac:dyDescent="0.2">
      <c r="A5201">
        <v>80111600</v>
      </c>
      <c r="B5201" t="s">
        <v>4511</v>
      </c>
      <c r="C5201">
        <v>1</v>
      </c>
      <c r="D5201">
        <v>1</v>
      </c>
      <c r="E5201">
        <v>2</v>
      </c>
      <c r="F5201">
        <v>1</v>
      </c>
      <c r="G5201" t="s">
        <v>44</v>
      </c>
      <c r="H5201">
        <v>0</v>
      </c>
      <c r="I5201" s="27">
        <v>12020024</v>
      </c>
      <c r="J5201" s="27">
        <v>12020024</v>
      </c>
      <c r="K5201">
        <v>0</v>
      </c>
      <c r="L5201">
        <v>0</v>
      </c>
      <c r="M5201" t="s">
        <v>509</v>
      </c>
      <c r="N5201" t="s">
        <v>42</v>
      </c>
      <c r="O5201" t="s">
        <v>510</v>
      </c>
      <c r="P5201" t="s">
        <v>511</v>
      </c>
      <c r="Q5201" t="s">
        <v>512</v>
      </c>
    </row>
    <row r="5202" spans="1:17" ht="12.75" customHeight="1" x14ac:dyDescent="0.2">
      <c r="A5202">
        <v>80111600</v>
      </c>
      <c r="B5202" t="s">
        <v>4513</v>
      </c>
      <c r="C5202">
        <v>1</v>
      </c>
      <c r="D5202">
        <v>1</v>
      </c>
      <c r="E5202">
        <v>5</v>
      </c>
      <c r="F5202">
        <v>1</v>
      </c>
      <c r="G5202" t="s">
        <v>44</v>
      </c>
      <c r="H5202">
        <v>0</v>
      </c>
      <c r="I5202" s="27">
        <v>21723382</v>
      </c>
      <c r="J5202" s="27">
        <v>21723382</v>
      </c>
      <c r="K5202">
        <v>0</v>
      </c>
      <c r="L5202">
        <v>0</v>
      </c>
      <c r="M5202" t="s">
        <v>509</v>
      </c>
      <c r="N5202" t="s">
        <v>42</v>
      </c>
      <c r="O5202" t="s">
        <v>510</v>
      </c>
      <c r="P5202" t="s">
        <v>511</v>
      </c>
      <c r="Q5202" t="s">
        <v>512</v>
      </c>
    </row>
    <row r="5203" spans="1:17" ht="12.75" customHeight="1" x14ac:dyDescent="0.2">
      <c r="A5203">
        <v>80111600</v>
      </c>
      <c r="B5203" t="s">
        <v>4514</v>
      </c>
      <c r="C5203">
        <v>1</v>
      </c>
      <c r="D5203">
        <v>1</v>
      </c>
      <c r="E5203">
        <v>3</v>
      </c>
      <c r="F5203">
        <v>1</v>
      </c>
      <c r="G5203" t="s">
        <v>44</v>
      </c>
      <c r="H5203">
        <v>0</v>
      </c>
      <c r="I5203" s="27">
        <v>6309153</v>
      </c>
      <c r="J5203" s="27">
        <v>6309153</v>
      </c>
      <c r="K5203">
        <v>0</v>
      </c>
      <c r="L5203">
        <v>0</v>
      </c>
      <c r="M5203" t="s">
        <v>509</v>
      </c>
      <c r="N5203" t="s">
        <v>42</v>
      </c>
      <c r="O5203" t="s">
        <v>510</v>
      </c>
      <c r="P5203" t="s">
        <v>511</v>
      </c>
      <c r="Q5203" t="s">
        <v>512</v>
      </c>
    </row>
    <row r="5204" spans="1:17" ht="12.75" customHeight="1" x14ac:dyDescent="0.2">
      <c r="A5204">
        <v>80111600</v>
      </c>
      <c r="B5204" t="s">
        <v>4515</v>
      </c>
      <c r="C5204">
        <v>1</v>
      </c>
      <c r="D5204">
        <v>1</v>
      </c>
      <c r="E5204">
        <v>5</v>
      </c>
      <c r="F5204">
        <v>1</v>
      </c>
      <c r="G5204" t="s">
        <v>44</v>
      </c>
      <c r="H5204">
        <v>0</v>
      </c>
      <c r="I5204" s="27">
        <v>11041018</v>
      </c>
      <c r="J5204" s="27">
        <v>11041018</v>
      </c>
      <c r="K5204">
        <v>0</v>
      </c>
      <c r="L5204">
        <v>0</v>
      </c>
      <c r="M5204" t="s">
        <v>509</v>
      </c>
      <c r="N5204" t="s">
        <v>42</v>
      </c>
      <c r="O5204" t="s">
        <v>510</v>
      </c>
      <c r="P5204" t="s">
        <v>511</v>
      </c>
      <c r="Q5204" t="s">
        <v>512</v>
      </c>
    </row>
    <row r="5205" spans="1:17" ht="12.75" customHeight="1" x14ac:dyDescent="0.2">
      <c r="A5205">
        <v>80111600</v>
      </c>
      <c r="B5205" t="s">
        <v>4516</v>
      </c>
      <c r="C5205">
        <v>1</v>
      </c>
      <c r="D5205">
        <v>1</v>
      </c>
      <c r="E5205">
        <v>5</v>
      </c>
      <c r="F5205">
        <v>1</v>
      </c>
      <c r="G5205" t="s">
        <v>44</v>
      </c>
      <c r="H5205">
        <v>0</v>
      </c>
      <c r="I5205" s="27">
        <v>11041018</v>
      </c>
      <c r="J5205" s="27">
        <v>11041018</v>
      </c>
      <c r="K5205">
        <v>0</v>
      </c>
      <c r="L5205">
        <v>0</v>
      </c>
      <c r="M5205" t="s">
        <v>509</v>
      </c>
      <c r="N5205" t="s">
        <v>42</v>
      </c>
      <c r="O5205" t="s">
        <v>510</v>
      </c>
      <c r="P5205" t="s">
        <v>511</v>
      </c>
      <c r="Q5205" t="s">
        <v>512</v>
      </c>
    </row>
    <row r="5206" spans="1:17" ht="12.75" customHeight="1" x14ac:dyDescent="0.2">
      <c r="A5206">
        <v>80111600</v>
      </c>
      <c r="B5206" t="s">
        <v>4517</v>
      </c>
      <c r="C5206">
        <v>1</v>
      </c>
      <c r="D5206">
        <v>1</v>
      </c>
      <c r="E5206">
        <v>3</v>
      </c>
      <c r="F5206">
        <v>1</v>
      </c>
      <c r="G5206" t="s">
        <v>44</v>
      </c>
      <c r="H5206">
        <v>0</v>
      </c>
      <c r="I5206" s="27">
        <v>6309153</v>
      </c>
      <c r="J5206" s="27">
        <v>6309153</v>
      </c>
      <c r="K5206">
        <v>0</v>
      </c>
      <c r="L5206">
        <v>0</v>
      </c>
      <c r="M5206" t="s">
        <v>509</v>
      </c>
      <c r="N5206" t="s">
        <v>42</v>
      </c>
      <c r="O5206" t="s">
        <v>510</v>
      </c>
      <c r="P5206" t="s">
        <v>511</v>
      </c>
      <c r="Q5206" t="s">
        <v>512</v>
      </c>
    </row>
    <row r="5207" spans="1:17" ht="12.75" customHeight="1" x14ac:dyDescent="0.2">
      <c r="A5207">
        <v>80111600</v>
      </c>
      <c r="B5207" t="s">
        <v>4519</v>
      </c>
      <c r="C5207">
        <v>1</v>
      </c>
      <c r="D5207">
        <v>1</v>
      </c>
      <c r="E5207">
        <v>5</v>
      </c>
      <c r="F5207">
        <v>1</v>
      </c>
      <c r="G5207" t="s">
        <v>44</v>
      </c>
      <c r="H5207">
        <v>0</v>
      </c>
      <c r="I5207" s="27">
        <v>11041018</v>
      </c>
      <c r="J5207" s="27">
        <v>11041018</v>
      </c>
      <c r="K5207">
        <v>0</v>
      </c>
      <c r="L5207">
        <v>0</v>
      </c>
      <c r="M5207" t="s">
        <v>509</v>
      </c>
      <c r="N5207" t="s">
        <v>42</v>
      </c>
      <c r="O5207" t="s">
        <v>510</v>
      </c>
      <c r="P5207" t="s">
        <v>511</v>
      </c>
      <c r="Q5207" t="s">
        <v>512</v>
      </c>
    </row>
    <row r="5208" spans="1:17" ht="12.75" customHeight="1" x14ac:dyDescent="0.2">
      <c r="A5208">
        <v>80111600</v>
      </c>
      <c r="B5208" t="s">
        <v>4520</v>
      </c>
      <c r="C5208">
        <v>1</v>
      </c>
      <c r="D5208">
        <v>1</v>
      </c>
      <c r="E5208">
        <v>3</v>
      </c>
      <c r="F5208">
        <v>1</v>
      </c>
      <c r="G5208" t="s">
        <v>44</v>
      </c>
      <c r="H5208">
        <v>0</v>
      </c>
      <c r="I5208" s="27">
        <v>6309153</v>
      </c>
      <c r="J5208" s="27">
        <v>6309153</v>
      </c>
      <c r="K5208">
        <v>0</v>
      </c>
      <c r="L5208">
        <v>0</v>
      </c>
      <c r="M5208" t="s">
        <v>509</v>
      </c>
      <c r="N5208" t="s">
        <v>42</v>
      </c>
      <c r="O5208" t="s">
        <v>510</v>
      </c>
      <c r="P5208" t="s">
        <v>511</v>
      </c>
      <c r="Q5208" t="s">
        <v>512</v>
      </c>
    </row>
    <row r="5209" spans="1:17" ht="12.75" customHeight="1" x14ac:dyDescent="0.2">
      <c r="A5209">
        <v>80111600</v>
      </c>
      <c r="B5209" t="s">
        <v>4521</v>
      </c>
      <c r="C5209">
        <v>1</v>
      </c>
      <c r="D5209">
        <v>1</v>
      </c>
      <c r="E5209">
        <v>2</v>
      </c>
      <c r="F5209">
        <v>1</v>
      </c>
      <c r="G5209" t="s">
        <v>44</v>
      </c>
      <c r="H5209">
        <v>0</v>
      </c>
      <c r="I5209" s="27">
        <v>4731865</v>
      </c>
      <c r="J5209" s="27">
        <v>4731865</v>
      </c>
      <c r="K5209">
        <v>0</v>
      </c>
      <c r="L5209">
        <v>0</v>
      </c>
      <c r="M5209" t="s">
        <v>509</v>
      </c>
      <c r="N5209" t="s">
        <v>42</v>
      </c>
      <c r="O5209" t="s">
        <v>510</v>
      </c>
      <c r="P5209" t="s">
        <v>511</v>
      </c>
      <c r="Q5209" t="s">
        <v>512</v>
      </c>
    </row>
    <row r="5210" spans="1:17" ht="12.75" customHeight="1" x14ac:dyDescent="0.2">
      <c r="A5210">
        <v>80111600</v>
      </c>
      <c r="B5210" t="s">
        <v>4522</v>
      </c>
      <c r="C5210">
        <v>1</v>
      </c>
      <c r="D5210">
        <v>1</v>
      </c>
      <c r="E5210">
        <v>6</v>
      </c>
      <c r="F5210">
        <v>1</v>
      </c>
      <c r="G5210" t="s">
        <v>44</v>
      </c>
      <c r="H5210">
        <v>0</v>
      </c>
      <c r="I5210" s="27">
        <v>21254899</v>
      </c>
      <c r="J5210" s="27">
        <v>21254899</v>
      </c>
      <c r="K5210">
        <v>0</v>
      </c>
      <c r="L5210">
        <v>0</v>
      </c>
      <c r="M5210" t="s">
        <v>57</v>
      </c>
      <c r="N5210" t="s">
        <v>58</v>
      </c>
      <c r="O5210" t="s">
        <v>59</v>
      </c>
      <c r="P5210" t="s">
        <v>60</v>
      </c>
      <c r="Q5210" t="s">
        <v>61</v>
      </c>
    </row>
    <row r="5211" spans="1:17" ht="12.75" customHeight="1" x14ac:dyDescent="0.2">
      <c r="A5211">
        <v>80111600</v>
      </c>
      <c r="B5211" t="s">
        <v>4523</v>
      </c>
      <c r="C5211">
        <v>1</v>
      </c>
      <c r="D5211">
        <v>1</v>
      </c>
      <c r="E5211">
        <v>6</v>
      </c>
      <c r="F5211">
        <v>1</v>
      </c>
      <c r="G5211" t="s">
        <v>44</v>
      </c>
      <c r="H5211">
        <v>0</v>
      </c>
      <c r="I5211" s="27">
        <v>11566781</v>
      </c>
      <c r="J5211" s="27">
        <v>11566781</v>
      </c>
      <c r="K5211">
        <v>0</v>
      </c>
      <c r="L5211">
        <v>0</v>
      </c>
      <c r="M5211" t="s">
        <v>57</v>
      </c>
      <c r="N5211" t="s">
        <v>58</v>
      </c>
      <c r="O5211" t="s">
        <v>59</v>
      </c>
      <c r="P5211" t="s">
        <v>60</v>
      </c>
      <c r="Q5211" t="s">
        <v>61</v>
      </c>
    </row>
    <row r="5212" spans="1:17" ht="12.75" customHeight="1" x14ac:dyDescent="0.2">
      <c r="A5212">
        <v>80111600</v>
      </c>
      <c r="B5212" t="s">
        <v>4524</v>
      </c>
      <c r="C5212">
        <v>1</v>
      </c>
      <c r="D5212">
        <v>1</v>
      </c>
      <c r="E5212">
        <v>6</v>
      </c>
      <c r="F5212">
        <v>1</v>
      </c>
      <c r="G5212" t="s">
        <v>44</v>
      </c>
      <c r="H5212">
        <v>0</v>
      </c>
      <c r="I5212" s="27">
        <v>11566781</v>
      </c>
      <c r="J5212" s="27">
        <v>11566781</v>
      </c>
      <c r="K5212">
        <v>0</v>
      </c>
      <c r="L5212">
        <v>0</v>
      </c>
      <c r="M5212" t="s">
        <v>57</v>
      </c>
      <c r="N5212" t="s">
        <v>58</v>
      </c>
      <c r="O5212" t="s">
        <v>59</v>
      </c>
      <c r="P5212" t="s">
        <v>60</v>
      </c>
      <c r="Q5212" t="s">
        <v>61</v>
      </c>
    </row>
    <row r="5213" spans="1:17" ht="12.75" customHeight="1" x14ac:dyDescent="0.2">
      <c r="A5213">
        <v>80111600</v>
      </c>
      <c r="B5213" t="s">
        <v>4525</v>
      </c>
      <c r="C5213">
        <v>1</v>
      </c>
      <c r="D5213">
        <v>1</v>
      </c>
      <c r="E5213">
        <v>6</v>
      </c>
      <c r="F5213">
        <v>1</v>
      </c>
      <c r="G5213" t="s">
        <v>44</v>
      </c>
      <c r="H5213">
        <v>0</v>
      </c>
      <c r="I5213" s="27">
        <v>11566781</v>
      </c>
      <c r="J5213" s="27">
        <v>11566781</v>
      </c>
      <c r="K5213">
        <v>0</v>
      </c>
      <c r="L5213">
        <v>0</v>
      </c>
      <c r="M5213" t="s">
        <v>57</v>
      </c>
      <c r="N5213" t="s">
        <v>58</v>
      </c>
      <c r="O5213" t="s">
        <v>59</v>
      </c>
      <c r="P5213" t="s">
        <v>60</v>
      </c>
      <c r="Q5213" t="s">
        <v>61</v>
      </c>
    </row>
    <row r="5214" spans="1:17" ht="12.75" customHeight="1" x14ac:dyDescent="0.2">
      <c r="A5214">
        <v>80111600</v>
      </c>
      <c r="B5214" t="s">
        <v>4526</v>
      </c>
      <c r="C5214">
        <v>1</v>
      </c>
      <c r="D5214">
        <v>1</v>
      </c>
      <c r="E5214">
        <v>6</v>
      </c>
      <c r="F5214">
        <v>1</v>
      </c>
      <c r="G5214" t="s">
        <v>44</v>
      </c>
      <c r="H5214">
        <v>0</v>
      </c>
      <c r="I5214" s="27">
        <v>11566781</v>
      </c>
      <c r="J5214" s="27">
        <v>11566781</v>
      </c>
      <c r="K5214">
        <v>0</v>
      </c>
      <c r="L5214">
        <v>0</v>
      </c>
      <c r="M5214" t="s">
        <v>57</v>
      </c>
      <c r="N5214" t="s">
        <v>58</v>
      </c>
      <c r="O5214" t="s">
        <v>59</v>
      </c>
      <c r="P5214" t="s">
        <v>60</v>
      </c>
      <c r="Q5214" t="s">
        <v>61</v>
      </c>
    </row>
    <row r="5215" spans="1:17" ht="12.75" customHeight="1" x14ac:dyDescent="0.2">
      <c r="A5215">
        <v>80111600</v>
      </c>
      <c r="B5215" t="s">
        <v>4527</v>
      </c>
      <c r="C5215">
        <v>1</v>
      </c>
      <c r="D5215">
        <v>1</v>
      </c>
      <c r="E5215">
        <v>6</v>
      </c>
      <c r="F5215">
        <v>1</v>
      </c>
      <c r="G5215" t="s">
        <v>44</v>
      </c>
      <c r="H5215">
        <v>0</v>
      </c>
      <c r="I5215" s="27">
        <v>29354325</v>
      </c>
      <c r="J5215" s="27">
        <v>29354325</v>
      </c>
      <c r="K5215">
        <v>0</v>
      </c>
      <c r="L5215">
        <v>0</v>
      </c>
      <c r="M5215" t="s">
        <v>57</v>
      </c>
      <c r="N5215" t="s">
        <v>58</v>
      </c>
      <c r="O5215" t="s">
        <v>59</v>
      </c>
      <c r="P5215" t="s">
        <v>60</v>
      </c>
      <c r="Q5215" t="s">
        <v>61</v>
      </c>
    </row>
    <row r="5216" spans="1:17" ht="12.75" customHeight="1" x14ac:dyDescent="0.2">
      <c r="A5216">
        <v>80111600</v>
      </c>
      <c r="B5216" t="s">
        <v>4528</v>
      </c>
      <c r="C5216">
        <v>1</v>
      </c>
      <c r="D5216">
        <v>1</v>
      </c>
      <c r="E5216">
        <v>6</v>
      </c>
      <c r="F5216">
        <v>1</v>
      </c>
      <c r="G5216" t="s">
        <v>44</v>
      </c>
      <c r="H5216">
        <v>0</v>
      </c>
      <c r="I5216" s="27">
        <v>21879193</v>
      </c>
      <c r="J5216" s="27">
        <v>21879193</v>
      </c>
      <c r="K5216">
        <v>0</v>
      </c>
      <c r="L5216">
        <v>0</v>
      </c>
      <c r="M5216" t="s">
        <v>57</v>
      </c>
      <c r="N5216" t="s">
        <v>58</v>
      </c>
      <c r="O5216" t="s">
        <v>59</v>
      </c>
      <c r="P5216" t="s">
        <v>60</v>
      </c>
      <c r="Q5216" t="s">
        <v>61</v>
      </c>
    </row>
    <row r="5217" spans="1:17" ht="12.75" customHeight="1" x14ac:dyDescent="0.2">
      <c r="A5217">
        <v>80111600</v>
      </c>
      <c r="B5217" t="s">
        <v>4529</v>
      </c>
      <c r="C5217">
        <v>1</v>
      </c>
      <c r="D5217">
        <v>1</v>
      </c>
      <c r="E5217">
        <v>6</v>
      </c>
      <c r="F5217">
        <v>1</v>
      </c>
      <c r="G5217" t="s">
        <v>44</v>
      </c>
      <c r="H5217">
        <v>0</v>
      </c>
      <c r="I5217" s="27">
        <v>21879193</v>
      </c>
      <c r="J5217" s="27">
        <v>21879193</v>
      </c>
      <c r="K5217">
        <v>0</v>
      </c>
      <c r="L5217">
        <v>0</v>
      </c>
      <c r="M5217" t="s">
        <v>57</v>
      </c>
      <c r="N5217" t="s">
        <v>58</v>
      </c>
      <c r="O5217" t="s">
        <v>59</v>
      </c>
      <c r="P5217" t="s">
        <v>60</v>
      </c>
      <c r="Q5217" t="s">
        <v>61</v>
      </c>
    </row>
    <row r="5218" spans="1:17" ht="12.75" customHeight="1" x14ac:dyDescent="0.2">
      <c r="A5218">
        <v>80111600</v>
      </c>
      <c r="B5218" t="s">
        <v>4530</v>
      </c>
      <c r="C5218">
        <v>1</v>
      </c>
      <c r="D5218">
        <v>1</v>
      </c>
      <c r="E5218">
        <v>6</v>
      </c>
      <c r="F5218">
        <v>1</v>
      </c>
      <c r="G5218" t="s">
        <v>44</v>
      </c>
      <c r="H5218">
        <v>0</v>
      </c>
      <c r="I5218" s="27">
        <v>21879193</v>
      </c>
      <c r="J5218" s="27">
        <v>21879193</v>
      </c>
      <c r="K5218">
        <v>0</v>
      </c>
      <c r="L5218">
        <v>0</v>
      </c>
      <c r="M5218" t="s">
        <v>57</v>
      </c>
      <c r="N5218" t="s">
        <v>58</v>
      </c>
      <c r="O5218" t="s">
        <v>59</v>
      </c>
      <c r="P5218" t="s">
        <v>60</v>
      </c>
      <c r="Q5218" t="s">
        <v>61</v>
      </c>
    </row>
    <row r="5219" spans="1:17" ht="12.75" customHeight="1" x14ac:dyDescent="0.2">
      <c r="A5219">
        <v>80111600</v>
      </c>
      <c r="B5219" t="s">
        <v>4531</v>
      </c>
      <c r="C5219">
        <v>1</v>
      </c>
      <c r="D5219">
        <v>1</v>
      </c>
      <c r="E5219">
        <v>6</v>
      </c>
      <c r="F5219">
        <v>1</v>
      </c>
      <c r="G5219" t="s">
        <v>44</v>
      </c>
      <c r="H5219">
        <v>0</v>
      </c>
      <c r="I5219" s="27">
        <v>21879193</v>
      </c>
      <c r="J5219" s="27">
        <v>21879193</v>
      </c>
      <c r="K5219">
        <v>0</v>
      </c>
      <c r="L5219">
        <v>0</v>
      </c>
      <c r="M5219" t="s">
        <v>57</v>
      </c>
      <c r="N5219" t="s">
        <v>58</v>
      </c>
      <c r="O5219" t="s">
        <v>59</v>
      </c>
      <c r="P5219" t="s">
        <v>60</v>
      </c>
      <c r="Q5219" t="s">
        <v>61</v>
      </c>
    </row>
    <row r="5220" spans="1:17" ht="12.75" customHeight="1" x14ac:dyDescent="0.2">
      <c r="A5220">
        <v>80111600</v>
      </c>
      <c r="B5220" t="s">
        <v>4532</v>
      </c>
      <c r="C5220">
        <v>1</v>
      </c>
      <c r="D5220">
        <v>1</v>
      </c>
      <c r="E5220">
        <v>6</v>
      </c>
      <c r="F5220">
        <v>1</v>
      </c>
      <c r="G5220" t="s">
        <v>44</v>
      </c>
      <c r="H5220">
        <v>0</v>
      </c>
      <c r="I5220" s="27">
        <v>21879193</v>
      </c>
      <c r="J5220" s="27">
        <v>21879193</v>
      </c>
      <c r="K5220">
        <v>0</v>
      </c>
      <c r="L5220">
        <v>0</v>
      </c>
      <c r="M5220" t="s">
        <v>57</v>
      </c>
      <c r="N5220" t="s">
        <v>58</v>
      </c>
      <c r="O5220" t="s">
        <v>59</v>
      </c>
      <c r="P5220" t="s">
        <v>60</v>
      </c>
      <c r="Q5220" t="s">
        <v>61</v>
      </c>
    </row>
    <row r="5221" spans="1:17" ht="12.75" customHeight="1" x14ac:dyDescent="0.2">
      <c r="A5221">
        <v>80111600</v>
      </c>
      <c r="B5221" t="s">
        <v>4533</v>
      </c>
      <c r="C5221">
        <v>1</v>
      </c>
      <c r="D5221">
        <v>1</v>
      </c>
      <c r="E5221">
        <v>6</v>
      </c>
      <c r="F5221">
        <v>1</v>
      </c>
      <c r="G5221" t="s">
        <v>44</v>
      </c>
      <c r="H5221">
        <v>0</v>
      </c>
      <c r="I5221" s="27">
        <v>21879193</v>
      </c>
      <c r="J5221" s="27">
        <v>21879193</v>
      </c>
      <c r="K5221">
        <v>0</v>
      </c>
      <c r="L5221">
        <v>0</v>
      </c>
      <c r="M5221" t="s">
        <v>57</v>
      </c>
      <c r="N5221" t="s">
        <v>58</v>
      </c>
      <c r="O5221" t="s">
        <v>59</v>
      </c>
      <c r="P5221" t="s">
        <v>60</v>
      </c>
      <c r="Q5221" t="s">
        <v>61</v>
      </c>
    </row>
    <row r="5222" spans="1:17" ht="12.75" customHeight="1" x14ac:dyDescent="0.2">
      <c r="A5222">
        <v>80111600</v>
      </c>
      <c r="B5222" t="s">
        <v>4534</v>
      </c>
      <c r="C5222">
        <v>1</v>
      </c>
      <c r="D5222">
        <v>1</v>
      </c>
      <c r="E5222">
        <v>6</v>
      </c>
      <c r="F5222">
        <v>1</v>
      </c>
      <c r="G5222" t="s">
        <v>44</v>
      </c>
      <c r="H5222">
        <v>0</v>
      </c>
      <c r="I5222" s="27">
        <v>21879193</v>
      </c>
      <c r="J5222" s="27">
        <v>21879193</v>
      </c>
      <c r="K5222">
        <v>0</v>
      </c>
      <c r="L5222">
        <v>0</v>
      </c>
      <c r="M5222" t="s">
        <v>57</v>
      </c>
      <c r="N5222" t="s">
        <v>58</v>
      </c>
      <c r="O5222" t="s">
        <v>59</v>
      </c>
      <c r="P5222" t="s">
        <v>60</v>
      </c>
      <c r="Q5222" t="s">
        <v>61</v>
      </c>
    </row>
    <row r="5223" spans="1:17" ht="12.75" customHeight="1" x14ac:dyDescent="0.2">
      <c r="A5223">
        <v>80111600</v>
      </c>
      <c r="B5223" t="s">
        <v>4535</v>
      </c>
      <c r="C5223">
        <v>1</v>
      </c>
      <c r="D5223">
        <v>1</v>
      </c>
      <c r="E5223">
        <v>6</v>
      </c>
      <c r="F5223">
        <v>1</v>
      </c>
      <c r="G5223" t="s">
        <v>44</v>
      </c>
      <c r="H5223">
        <v>0</v>
      </c>
      <c r="I5223" s="27">
        <v>21254899</v>
      </c>
      <c r="J5223" s="27">
        <v>21254899</v>
      </c>
      <c r="K5223">
        <v>0</v>
      </c>
      <c r="L5223">
        <v>0</v>
      </c>
      <c r="M5223" t="s">
        <v>57</v>
      </c>
      <c r="N5223" t="s">
        <v>58</v>
      </c>
      <c r="O5223" t="s">
        <v>59</v>
      </c>
      <c r="P5223" t="s">
        <v>60</v>
      </c>
      <c r="Q5223" t="s">
        <v>61</v>
      </c>
    </row>
    <row r="5224" spans="1:17" ht="12.75" customHeight="1" x14ac:dyDescent="0.2">
      <c r="A5224">
        <v>80111600</v>
      </c>
      <c r="B5224" t="s">
        <v>4536</v>
      </c>
      <c r="C5224">
        <v>1</v>
      </c>
      <c r="D5224">
        <v>1</v>
      </c>
      <c r="E5224">
        <v>6</v>
      </c>
      <c r="F5224">
        <v>1</v>
      </c>
      <c r="G5224" t="s">
        <v>44</v>
      </c>
      <c r="H5224">
        <v>0</v>
      </c>
      <c r="I5224" s="27">
        <v>21254899</v>
      </c>
      <c r="J5224" s="27">
        <v>21254899</v>
      </c>
      <c r="K5224">
        <v>0</v>
      </c>
      <c r="L5224">
        <v>0</v>
      </c>
      <c r="M5224" t="s">
        <v>57</v>
      </c>
      <c r="N5224" t="s">
        <v>58</v>
      </c>
      <c r="O5224" t="s">
        <v>59</v>
      </c>
      <c r="P5224" t="s">
        <v>60</v>
      </c>
      <c r="Q5224" t="s">
        <v>61</v>
      </c>
    </row>
    <row r="5225" spans="1:17" ht="12.75" customHeight="1" x14ac:dyDescent="0.2">
      <c r="A5225">
        <v>80111600</v>
      </c>
      <c r="B5225" t="s">
        <v>4537</v>
      </c>
      <c r="C5225">
        <v>1</v>
      </c>
      <c r="D5225">
        <v>1</v>
      </c>
      <c r="E5225">
        <v>5</v>
      </c>
      <c r="F5225">
        <v>1</v>
      </c>
      <c r="G5225" t="s">
        <v>44</v>
      </c>
      <c r="H5225">
        <v>0</v>
      </c>
      <c r="I5225" s="27">
        <v>19322635</v>
      </c>
      <c r="J5225" s="27">
        <v>19322635</v>
      </c>
      <c r="K5225">
        <v>0</v>
      </c>
      <c r="L5225">
        <v>0</v>
      </c>
      <c r="M5225" t="s">
        <v>509</v>
      </c>
      <c r="N5225" t="s">
        <v>42</v>
      </c>
      <c r="O5225" t="s">
        <v>510</v>
      </c>
      <c r="P5225" t="s">
        <v>511</v>
      </c>
      <c r="Q5225" t="s">
        <v>512</v>
      </c>
    </row>
    <row r="5226" spans="1:17" ht="12.75" customHeight="1" x14ac:dyDescent="0.2">
      <c r="A5226">
        <v>80111600</v>
      </c>
      <c r="B5226" t="s">
        <v>4538</v>
      </c>
      <c r="C5226">
        <v>1</v>
      </c>
      <c r="D5226">
        <v>1</v>
      </c>
      <c r="E5226">
        <v>3</v>
      </c>
      <c r="F5226">
        <v>1</v>
      </c>
      <c r="G5226" t="s">
        <v>44</v>
      </c>
      <c r="H5226">
        <v>0</v>
      </c>
      <c r="I5226" s="27">
        <v>11593581</v>
      </c>
      <c r="J5226" s="27">
        <v>11593581</v>
      </c>
      <c r="K5226">
        <v>0</v>
      </c>
      <c r="L5226">
        <v>0</v>
      </c>
      <c r="M5226" t="s">
        <v>509</v>
      </c>
      <c r="N5226" t="s">
        <v>42</v>
      </c>
      <c r="O5226" t="s">
        <v>510</v>
      </c>
      <c r="P5226" t="s">
        <v>511</v>
      </c>
      <c r="Q5226" t="s">
        <v>512</v>
      </c>
    </row>
    <row r="5227" spans="1:17" ht="12.75" customHeight="1" x14ac:dyDescent="0.2">
      <c r="A5227">
        <v>80111600</v>
      </c>
      <c r="B5227" t="s">
        <v>4539</v>
      </c>
      <c r="C5227">
        <v>1</v>
      </c>
      <c r="D5227">
        <v>1</v>
      </c>
      <c r="E5227">
        <v>5</v>
      </c>
      <c r="F5227">
        <v>1</v>
      </c>
      <c r="G5227" t="s">
        <v>44</v>
      </c>
      <c r="H5227">
        <v>0</v>
      </c>
      <c r="I5227" s="27">
        <v>19322635</v>
      </c>
      <c r="J5227" s="27">
        <v>19322635</v>
      </c>
      <c r="K5227">
        <v>0</v>
      </c>
      <c r="L5227">
        <v>0</v>
      </c>
      <c r="M5227" t="s">
        <v>509</v>
      </c>
      <c r="N5227" t="s">
        <v>42</v>
      </c>
      <c r="O5227" t="s">
        <v>510</v>
      </c>
      <c r="P5227" t="s">
        <v>511</v>
      </c>
      <c r="Q5227" t="s">
        <v>512</v>
      </c>
    </row>
    <row r="5228" spans="1:17" ht="12.75" customHeight="1" x14ac:dyDescent="0.2">
      <c r="A5228">
        <v>80111600</v>
      </c>
      <c r="B5228" t="s">
        <v>4540</v>
      </c>
      <c r="C5228">
        <v>1</v>
      </c>
      <c r="D5228">
        <v>1</v>
      </c>
      <c r="E5228">
        <v>5</v>
      </c>
      <c r="F5228">
        <v>1</v>
      </c>
      <c r="G5228" t="s">
        <v>44</v>
      </c>
      <c r="H5228">
        <v>0</v>
      </c>
      <c r="I5228" s="27">
        <v>19322635</v>
      </c>
      <c r="J5228" s="27">
        <v>19322635</v>
      </c>
      <c r="K5228">
        <v>0</v>
      </c>
      <c r="L5228">
        <v>0</v>
      </c>
      <c r="M5228" t="s">
        <v>509</v>
      </c>
      <c r="N5228" t="s">
        <v>42</v>
      </c>
      <c r="O5228" t="s">
        <v>510</v>
      </c>
      <c r="P5228" t="s">
        <v>511</v>
      </c>
      <c r="Q5228" t="s">
        <v>512</v>
      </c>
    </row>
    <row r="5229" spans="1:17" ht="12.75" customHeight="1" x14ac:dyDescent="0.2">
      <c r="A5229">
        <v>80111600</v>
      </c>
      <c r="B5229" t="s">
        <v>4541</v>
      </c>
      <c r="C5229">
        <v>1</v>
      </c>
      <c r="D5229">
        <v>1</v>
      </c>
      <c r="E5229">
        <v>5</v>
      </c>
      <c r="F5229">
        <v>1</v>
      </c>
      <c r="G5229" t="s">
        <v>44</v>
      </c>
      <c r="H5229">
        <v>0</v>
      </c>
      <c r="I5229" s="27">
        <v>20884684</v>
      </c>
      <c r="J5229" s="27">
        <v>20884684</v>
      </c>
      <c r="K5229">
        <v>0</v>
      </c>
      <c r="L5229">
        <v>0</v>
      </c>
      <c r="M5229" t="s">
        <v>509</v>
      </c>
      <c r="N5229" t="s">
        <v>42</v>
      </c>
      <c r="O5229" t="s">
        <v>510</v>
      </c>
      <c r="P5229" t="s">
        <v>511</v>
      </c>
      <c r="Q5229" t="s">
        <v>512</v>
      </c>
    </row>
    <row r="5230" spans="1:17" ht="12.75" customHeight="1" x14ac:dyDescent="0.2">
      <c r="A5230">
        <v>80111600</v>
      </c>
      <c r="B5230" t="s">
        <v>4542</v>
      </c>
      <c r="C5230">
        <v>1</v>
      </c>
      <c r="D5230">
        <v>1</v>
      </c>
      <c r="E5230">
        <v>5</v>
      </c>
      <c r="F5230">
        <v>1</v>
      </c>
      <c r="G5230" t="s">
        <v>44</v>
      </c>
      <c r="H5230">
        <v>0</v>
      </c>
      <c r="I5230" s="27">
        <v>20884684</v>
      </c>
      <c r="J5230" s="27">
        <v>20884684</v>
      </c>
      <c r="K5230">
        <v>0</v>
      </c>
      <c r="L5230">
        <v>0</v>
      </c>
      <c r="M5230" t="s">
        <v>509</v>
      </c>
      <c r="N5230" t="s">
        <v>42</v>
      </c>
      <c r="O5230" t="s">
        <v>510</v>
      </c>
      <c r="P5230" t="s">
        <v>511</v>
      </c>
      <c r="Q5230" t="s">
        <v>512</v>
      </c>
    </row>
    <row r="5231" spans="1:17" ht="12.75" customHeight="1" x14ac:dyDescent="0.2">
      <c r="A5231">
        <v>80111600</v>
      </c>
      <c r="B5231" t="s">
        <v>4543</v>
      </c>
      <c r="C5231">
        <v>1</v>
      </c>
      <c r="D5231">
        <v>1</v>
      </c>
      <c r="E5231">
        <v>5</v>
      </c>
      <c r="F5231">
        <v>1</v>
      </c>
      <c r="G5231" t="s">
        <v>44</v>
      </c>
      <c r="H5231">
        <v>0</v>
      </c>
      <c r="I5231" s="27">
        <v>20884684</v>
      </c>
      <c r="J5231" s="27">
        <v>20884684</v>
      </c>
      <c r="K5231">
        <v>0</v>
      </c>
      <c r="L5231">
        <v>0</v>
      </c>
      <c r="M5231" t="s">
        <v>509</v>
      </c>
      <c r="N5231" t="s">
        <v>42</v>
      </c>
      <c r="O5231" t="s">
        <v>510</v>
      </c>
      <c r="P5231" t="s">
        <v>511</v>
      </c>
      <c r="Q5231" t="s">
        <v>512</v>
      </c>
    </row>
    <row r="5232" spans="1:17" ht="12.75" customHeight="1" x14ac:dyDescent="0.2">
      <c r="A5232">
        <v>80111600</v>
      </c>
      <c r="B5232" t="s">
        <v>4544</v>
      </c>
      <c r="C5232">
        <v>1</v>
      </c>
      <c r="D5232">
        <v>1</v>
      </c>
      <c r="E5232">
        <v>5</v>
      </c>
      <c r="F5232">
        <v>1</v>
      </c>
      <c r="G5232" t="s">
        <v>44</v>
      </c>
      <c r="H5232">
        <v>0</v>
      </c>
      <c r="I5232" s="27">
        <v>20884684</v>
      </c>
      <c r="J5232" s="27">
        <v>20884684</v>
      </c>
      <c r="K5232">
        <v>0</v>
      </c>
      <c r="L5232">
        <v>0</v>
      </c>
      <c r="M5232" t="s">
        <v>509</v>
      </c>
      <c r="N5232" t="s">
        <v>42</v>
      </c>
      <c r="O5232" t="s">
        <v>510</v>
      </c>
      <c r="P5232" t="s">
        <v>511</v>
      </c>
      <c r="Q5232" t="s">
        <v>512</v>
      </c>
    </row>
    <row r="5233" spans="1:17" ht="12.75" customHeight="1" x14ac:dyDescent="0.2">
      <c r="A5233">
        <v>80111600</v>
      </c>
      <c r="B5233" t="s">
        <v>4545</v>
      </c>
      <c r="C5233">
        <v>1</v>
      </c>
      <c r="D5233">
        <v>1</v>
      </c>
      <c r="E5233">
        <v>3</v>
      </c>
      <c r="F5233">
        <v>1</v>
      </c>
      <c r="G5233" t="s">
        <v>44</v>
      </c>
      <c r="H5233">
        <v>0</v>
      </c>
      <c r="I5233" s="27">
        <v>11593581</v>
      </c>
      <c r="J5233" s="27">
        <v>11593581</v>
      </c>
      <c r="K5233">
        <v>0</v>
      </c>
      <c r="L5233">
        <v>0</v>
      </c>
      <c r="M5233" t="s">
        <v>509</v>
      </c>
      <c r="N5233" t="s">
        <v>42</v>
      </c>
      <c r="O5233" t="s">
        <v>510</v>
      </c>
      <c r="P5233" t="s">
        <v>511</v>
      </c>
      <c r="Q5233" t="s">
        <v>512</v>
      </c>
    </row>
    <row r="5234" spans="1:17" ht="12.75" customHeight="1" x14ac:dyDescent="0.2">
      <c r="A5234">
        <v>80111600</v>
      </c>
      <c r="B5234" t="s">
        <v>4546</v>
      </c>
      <c r="C5234">
        <v>1</v>
      </c>
      <c r="D5234">
        <v>1</v>
      </c>
      <c r="E5234">
        <v>5</v>
      </c>
      <c r="F5234">
        <v>1</v>
      </c>
      <c r="G5234" t="s">
        <v>44</v>
      </c>
      <c r="H5234">
        <v>0</v>
      </c>
      <c r="I5234" s="27">
        <v>19322635</v>
      </c>
      <c r="J5234" s="27">
        <v>19322635</v>
      </c>
      <c r="K5234">
        <v>0</v>
      </c>
      <c r="L5234">
        <v>0</v>
      </c>
      <c r="M5234" t="s">
        <v>509</v>
      </c>
      <c r="N5234" t="s">
        <v>42</v>
      </c>
      <c r="O5234" t="s">
        <v>510</v>
      </c>
      <c r="P5234" t="s">
        <v>511</v>
      </c>
      <c r="Q5234" t="s">
        <v>512</v>
      </c>
    </row>
    <row r="5235" spans="1:17" ht="12.75" customHeight="1" x14ac:dyDescent="0.2">
      <c r="A5235">
        <v>80111600</v>
      </c>
      <c r="B5235" t="s">
        <v>4547</v>
      </c>
      <c r="C5235">
        <v>1</v>
      </c>
      <c r="D5235">
        <v>1</v>
      </c>
      <c r="E5235">
        <v>6</v>
      </c>
      <c r="F5235">
        <v>1</v>
      </c>
      <c r="G5235" t="s">
        <v>44</v>
      </c>
      <c r="H5235">
        <v>0</v>
      </c>
      <c r="I5235" s="27">
        <v>21254899</v>
      </c>
      <c r="J5235" s="27">
        <v>21254899</v>
      </c>
      <c r="K5235">
        <v>0</v>
      </c>
      <c r="L5235">
        <v>0</v>
      </c>
      <c r="M5235" t="s">
        <v>1413</v>
      </c>
      <c r="N5235" t="s">
        <v>1414</v>
      </c>
      <c r="O5235" t="s">
        <v>1415</v>
      </c>
      <c r="P5235" t="s">
        <v>1416</v>
      </c>
      <c r="Q5235" t="s">
        <v>1417</v>
      </c>
    </row>
    <row r="5236" spans="1:17" ht="12.75" customHeight="1" x14ac:dyDescent="0.2">
      <c r="A5236">
        <v>80111600</v>
      </c>
      <c r="B5236" t="s">
        <v>4549</v>
      </c>
      <c r="C5236">
        <v>1</v>
      </c>
      <c r="D5236">
        <v>1</v>
      </c>
      <c r="E5236">
        <v>6</v>
      </c>
      <c r="F5236">
        <v>1</v>
      </c>
      <c r="G5236" t="s">
        <v>44</v>
      </c>
      <c r="H5236">
        <v>0</v>
      </c>
      <c r="I5236" s="27">
        <v>21254899</v>
      </c>
      <c r="J5236" s="27">
        <v>21254899</v>
      </c>
      <c r="K5236">
        <v>0</v>
      </c>
      <c r="L5236">
        <v>0</v>
      </c>
      <c r="M5236" t="s">
        <v>932</v>
      </c>
      <c r="N5236" t="s">
        <v>933</v>
      </c>
      <c r="O5236" t="s">
        <v>934</v>
      </c>
      <c r="P5236" t="s">
        <v>935</v>
      </c>
      <c r="Q5236" t="s">
        <v>936</v>
      </c>
    </row>
    <row r="5237" spans="1:17" ht="12.75" customHeight="1" x14ac:dyDescent="0.2">
      <c r="A5237">
        <v>80111600</v>
      </c>
      <c r="B5237" s="28" t="s">
        <v>4551</v>
      </c>
      <c r="C5237">
        <v>1</v>
      </c>
      <c r="D5237">
        <v>1</v>
      </c>
      <c r="E5237">
        <v>6</v>
      </c>
      <c r="F5237">
        <v>1</v>
      </c>
      <c r="G5237" t="s">
        <v>44</v>
      </c>
      <c r="H5237">
        <v>0</v>
      </c>
      <c r="I5237" s="27">
        <v>21879193</v>
      </c>
      <c r="J5237" s="27">
        <v>21879193</v>
      </c>
      <c r="K5237">
        <v>0</v>
      </c>
      <c r="L5237">
        <v>0</v>
      </c>
      <c r="M5237" t="s">
        <v>932</v>
      </c>
      <c r="N5237" t="s">
        <v>933</v>
      </c>
      <c r="O5237" t="s">
        <v>934</v>
      </c>
      <c r="P5237" t="s">
        <v>935</v>
      </c>
      <c r="Q5237" t="s">
        <v>936</v>
      </c>
    </row>
    <row r="5238" spans="1:17" ht="12.75" customHeight="1" x14ac:dyDescent="0.2">
      <c r="A5238">
        <v>80111600</v>
      </c>
      <c r="B5238" t="s">
        <v>4552</v>
      </c>
      <c r="C5238">
        <v>1</v>
      </c>
      <c r="D5238">
        <v>1</v>
      </c>
      <c r="E5238">
        <v>5</v>
      </c>
      <c r="F5238">
        <v>1</v>
      </c>
      <c r="G5238" t="s">
        <v>44</v>
      </c>
      <c r="H5238">
        <v>0</v>
      </c>
      <c r="I5238" s="27">
        <v>21254898</v>
      </c>
      <c r="J5238" s="27">
        <v>21254898</v>
      </c>
      <c r="K5238">
        <v>0</v>
      </c>
      <c r="L5238">
        <v>0</v>
      </c>
      <c r="M5238" t="s">
        <v>45</v>
      </c>
      <c r="N5238" t="s">
        <v>46</v>
      </c>
      <c r="O5238" t="s">
        <v>47</v>
      </c>
      <c r="P5238" t="s">
        <v>48</v>
      </c>
      <c r="Q5238" t="s">
        <v>49</v>
      </c>
    </row>
    <row r="5239" spans="1:17" ht="12.75" customHeight="1" x14ac:dyDescent="0.2">
      <c r="A5239">
        <v>80111600</v>
      </c>
      <c r="B5239" t="s">
        <v>4553</v>
      </c>
      <c r="C5239">
        <v>1</v>
      </c>
      <c r="D5239">
        <v>1</v>
      </c>
      <c r="E5239">
        <v>6</v>
      </c>
      <c r="F5239">
        <v>1</v>
      </c>
      <c r="G5239" t="s">
        <v>44</v>
      </c>
      <c r="H5239">
        <v>0</v>
      </c>
      <c r="I5239" s="27">
        <v>23230659</v>
      </c>
      <c r="J5239" s="27">
        <v>23230659</v>
      </c>
      <c r="K5239">
        <v>0</v>
      </c>
      <c r="L5239">
        <v>0</v>
      </c>
      <c r="M5239" t="s">
        <v>45</v>
      </c>
      <c r="N5239" t="s">
        <v>46</v>
      </c>
      <c r="O5239" t="s">
        <v>47</v>
      </c>
      <c r="P5239" t="s">
        <v>48</v>
      </c>
      <c r="Q5239" t="s">
        <v>49</v>
      </c>
    </row>
    <row r="5240" spans="1:17" ht="12.75" customHeight="1" x14ac:dyDescent="0.2">
      <c r="A5240">
        <v>80111600</v>
      </c>
      <c r="B5240" s="28" t="s">
        <v>4554</v>
      </c>
      <c r="C5240">
        <v>1</v>
      </c>
      <c r="D5240">
        <v>1</v>
      </c>
      <c r="E5240">
        <v>12</v>
      </c>
      <c r="F5240">
        <v>1</v>
      </c>
      <c r="G5240" t="s">
        <v>44</v>
      </c>
      <c r="H5240">
        <v>0</v>
      </c>
      <c r="I5240" s="27">
        <v>46741911</v>
      </c>
      <c r="J5240" s="27">
        <v>46741911</v>
      </c>
      <c r="K5240">
        <v>0</v>
      </c>
      <c r="L5240">
        <v>0</v>
      </c>
      <c r="M5240" t="s">
        <v>771</v>
      </c>
      <c r="N5240" t="s">
        <v>772</v>
      </c>
      <c r="O5240" t="s">
        <v>773</v>
      </c>
      <c r="P5240" t="s">
        <v>774</v>
      </c>
      <c r="Q5240" t="s">
        <v>775</v>
      </c>
    </row>
    <row r="5241" spans="1:17" ht="12.75" customHeight="1" x14ac:dyDescent="0.2">
      <c r="A5241">
        <v>80111600</v>
      </c>
      <c r="B5241" s="28" t="s">
        <v>4556</v>
      </c>
      <c r="C5241">
        <v>1</v>
      </c>
      <c r="D5241">
        <v>1</v>
      </c>
      <c r="E5241">
        <v>3</v>
      </c>
      <c r="F5241">
        <v>1</v>
      </c>
      <c r="G5241" t="s">
        <v>44</v>
      </c>
      <c r="H5241">
        <v>0</v>
      </c>
      <c r="I5241" s="27">
        <v>46374324</v>
      </c>
      <c r="J5241" s="27">
        <v>46374324</v>
      </c>
      <c r="K5241">
        <v>0</v>
      </c>
      <c r="L5241">
        <v>0</v>
      </c>
      <c r="M5241" t="s">
        <v>771</v>
      </c>
      <c r="N5241" t="s">
        <v>772</v>
      </c>
      <c r="O5241" t="s">
        <v>773</v>
      </c>
      <c r="P5241" t="s">
        <v>774</v>
      </c>
      <c r="Q5241" t="s">
        <v>775</v>
      </c>
    </row>
    <row r="5242" spans="1:17" ht="12.75" customHeight="1" x14ac:dyDescent="0.2">
      <c r="A5242">
        <v>80111600</v>
      </c>
      <c r="B5242" t="s">
        <v>4557</v>
      </c>
      <c r="C5242">
        <v>1</v>
      </c>
      <c r="D5242">
        <v>1</v>
      </c>
      <c r="E5242">
        <v>6</v>
      </c>
      <c r="F5242">
        <v>1</v>
      </c>
      <c r="G5242" t="s">
        <v>44</v>
      </c>
      <c r="H5242">
        <v>0</v>
      </c>
      <c r="I5242" s="27">
        <v>22221030</v>
      </c>
      <c r="J5242" s="27">
        <v>22221030</v>
      </c>
      <c r="K5242">
        <v>0</v>
      </c>
      <c r="L5242">
        <v>0</v>
      </c>
      <c r="M5242" t="s">
        <v>62</v>
      </c>
      <c r="N5242" t="s">
        <v>63</v>
      </c>
      <c r="O5242" t="s">
        <v>64</v>
      </c>
      <c r="P5242" t="s">
        <v>65</v>
      </c>
      <c r="Q5242" t="s">
        <v>66</v>
      </c>
    </row>
    <row r="5243" spans="1:17" ht="12.75" customHeight="1" x14ac:dyDescent="0.2">
      <c r="A5243">
        <v>80111600</v>
      </c>
      <c r="B5243" s="28" t="s">
        <v>4558</v>
      </c>
      <c r="C5243">
        <v>1</v>
      </c>
      <c r="D5243">
        <v>1</v>
      </c>
      <c r="E5243">
        <v>5</v>
      </c>
      <c r="F5243">
        <v>1</v>
      </c>
      <c r="G5243" t="s">
        <v>44</v>
      </c>
      <c r="H5243">
        <v>0</v>
      </c>
      <c r="I5243" s="27">
        <v>20288767</v>
      </c>
      <c r="J5243" s="27">
        <v>20288767</v>
      </c>
      <c r="K5243">
        <v>0</v>
      </c>
      <c r="L5243">
        <v>0</v>
      </c>
      <c r="M5243" t="s">
        <v>374</v>
      </c>
      <c r="N5243" t="s">
        <v>375</v>
      </c>
      <c r="O5243" t="s">
        <v>376</v>
      </c>
      <c r="P5243" t="s">
        <v>377</v>
      </c>
      <c r="Q5243" t="s">
        <v>378</v>
      </c>
    </row>
    <row r="5244" spans="1:17" ht="12.75" customHeight="1" x14ac:dyDescent="0.2">
      <c r="A5244">
        <v>80111600</v>
      </c>
      <c r="B5244" t="s">
        <v>4560</v>
      </c>
      <c r="C5244">
        <v>1</v>
      </c>
      <c r="D5244">
        <v>1</v>
      </c>
      <c r="E5244">
        <v>6</v>
      </c>
      <c r="F5244">
        <v>1</v>
      </c>
      <c r="G5244" t="s">
        <v>44</v>
      </c>
      <c r="H5244">
        <v>0</v>
      </c>
      <c r="I5244" s="27">
        <v>22221030</v>
      </c>
      <c r="J5244" s="27">
        <v>22221030</v>
      </c>
      <c r="K5244">
        <v>0</v>
      </c>
      <c r="L5244">
        <v>0</v>
      </c>
      <c r="M5244" t="s">
        <v>443</v>
      </c>
      <c r="N5244" t="s">
        <v>444</v>
      </c>
      <c r="O5244" t="s">
        <v>445</v>
      </c>
      <c r="P5244" t="s">
        <v>172</v>
      </c>
      <c r="Q5244" t="s">
        <v>446</v>
      </c>
    </row>
    <row r="5245" spans="1:17" ht="12.75" customHeight="1" x14ac:dyDescent="0.2">
      <c r="A5245">
        <v>80111600</v>
      </c>
      <c r="B5245" s="28" t="s">
        <v>4563</v>
      </c>
      <c r="C5245">
        <v>1</v>
      </c>
      <c r="D5245">
        <v>1</v>
      </c>
      <c r="E5245">
        <v>6</v>
      </c>
      <c r="F5245">
        <v>1</v>
      </c>
      <c r="G5245" t="s">
        <v>44</v>
      </c>
      <c r="H5245">
        <v>0</v>
      </c>
      <c r="I5245" s="27">
        <v>21254899</v>
      </c>
      <c r="J5245" s="27">
        <v>21254899</v>
      </c>
      <c r="K5245">
        <v>0</v>
      </c>
      <c r="L5245">
        <v>0</v>
      </c>
      <c r="M5245" t="s">
        <v>258</v>
      </c>
      <c r="N5245" t="s">
        <v>259</v>
      </c>
      <c r="O5245" t="s">
        <v>260</v>
      </c>
      <c r="P5245" t="s">
        <v>261</v>
      </c>
      <c r="Q5245" t="s">
        <v>262</v>
      </c>
    </row>
    <row r="5246" spans="1:17" ht="12.75" customHeight="1" x14ac:dyDescent="0.2">
      <c r="A5246">
        <v>80111600</v>
      </c>
      <c r="B5246" t="s">
        <v>4564</v>
      </c>
      <c r="C5246">
        <v>1</v>
      </c>
      <c r="D5246">
        <v>1</v>
      </c>
      <c r="E5246">
        <v>6</v>
      </c>
      <c r="F5246">
        <v>1</v>
      </c>
      <c r="G5246" t="s">
        <v>44</v>
      </c>
      <c r="H5246">
        <v>0</v>
      </c>
      <c r="I5246" s="27">
        <v>23526372</v>
      </c>
      <c r="J5246" s="27">
        <v>23526372</v>
      </c>
      <c r="K5246">
        <v>0</v>
      </c>
      <c r="L5246">
        <v>0</v>
      </c>
      <c r="M5246" t="s">
        <v>443</v>
      </c>
      <c r="N5246" t="s">
        <v>444</v>
      </c>
      <c r="O5246" t="s">
        <v>445</v>
      </c>
      <c r="P5246" t="s">
        <v>172</v>
      </c>
      <c r="Q5246" t="s">
        <v>446</v>
      </c>
    </row>
    <row r="5247" spans="1:17" ht="12.75" customHeight="1" x14ac:dyDescent="0.2">
      <c r="A5247">
        <v>80111600</v>
      </c>
      <c r="B5247" s="28" t="s">
        <v>4566</v>
      </c>
      <c r="C5247">
        <v>1</v>
      </c>
      <c r="D5247">
        <v>1</v>
      </c>
      <c r="E5247">
        <v>6</v>
      </c>
      <c r="F5247">
        <v>1</v>
      </c>
      <c r="G5247" t="s">
        <v>44</v>
      </c>
      <c r="H5247">
        <v>0</v>
      </c>
      <c r="I5247" s="27">
        <v>21254899</v>
      </c>
      <c r="J5247" s="27">
        <v>21254899</v>
      </c>
      <c r="K5247">
        <v>0</v>
      </c>
      <c r="L5247">
        <v>0</v>
      </c>
      <c r="M5247" t="s">
        <v>374</v>
      </c>
      <c r="N5247" t="s">
        <v>375</v>
      </c>
      <c r="O5247" t="s">
        <v>376</v>
      </c>
      <c r="P5247" t="s">
        <v>377</v>
      </c>
      <c r="Q5247" t="s">
        <v>378</v>
      </c>
    </row>
    <row r="5248" spans="1:17" ht="12.75" customHeight="1" x14ac:dyDescent="0.2">
      <c r="A5248">
        <v>80111600</v>
      </c>
      <c r="B5248" s="28" t="s">
        <v>4567</v>
      </c>
      <c r="C5248">
        <v>1</v>
      </c>
      <c r="D5248">
        <v>1</v>
      </c>
      <c r="E5248">
        <v>12</v>
      </c>
      <c r="F5248">
        <v>1</v>
      </c>
      <c r="G5248" t="s">
        <v>44</v>
      </c>
      <c r="H5248">
        <v>0</v>
      </c>
      <c r="I5248" s="27">
        <v>46741911</v>
      </c>
      <c r="J5248" s="27">
        <v>46741911</v>
      </c>
      <c r="K5248">
        <v>0</v>
      </c>
      <c r="L5248">
        <v>0</v>
      </c>
      <c r="M5248" t="s">
        <v>771</v>
      </c>
      <c r="N5248" t="s">
        <v>772</v>
      </c>
      <c r="O5248" t="s">
        <v>773</v>
      </c>
      <c r="P5248" t="s">
        <v>774</v>
      </c>
      <c r="Q5248" t="s">
        <v>775</v>
      </c>
    </row>
    <row r="5249" spans="1:17" ht="12.75" customHeight="1" x14ac:dyDescent="0.2">
      <c r="A5249">
        <v>80111600</v>
      </c>
      <c r="B5249" s="28" t="s">
        <v>4568</v>
      </c>
      <c r="C5249">
        <v>2</v>
      </c>
      <c r="D5249">
        <v>2</v>
      </c>
      <c r="E5249">
        <v>7</v>
      </c>
      <c r="F5249">
        <v>1</v>
      </c>
      <c r="G5249" t="s">
        <v>44</v>
      </c>
      <c r="H5249">
        <v>0</v>
      </c>
      <c r="I5249" s="27">
        <v>46741911</v>
      </c>
      <c r="J5249" s="27">
        <v>46741911</v>
      </c>
      <c r="K5249">
        <v>0</v>
      </c>
      <c r="L5249">
        <v>0</v>
      </c>
      <c r="M5249" t="s">
        <v>771</v>
      </c>
      <c r="N5249" t="s">
        <v>772</v>
      </c>
      <c r="O5249" t="s">
        <v>773</v>
      </c>
      <c r="P5249" t="s">
        <v>774</v>
      </c>
      <c r="Q5249" t="s">
        <v>775</v>
      </c>
    </row>
    <row r="5250" spans="1:17" ht="12.75" customHeight="1" x14ac:dyDescent="0.2">
      <c r="A5250">
        <v>80111600</v>
      </c>
      <c r="B5250" s="28" t="s">
        <v>4569</v>
      </c>
      <c r="C5250">
        <v>1</v>
      </c>
      <c r="D5250">
        <v>1</v>
      </c>
      <c r="E5250">
        <v>5</v>
      </c>
      <c r="F5250">
        <v>1</v>
      </c>
      <c r="G5250" t="s">
        <v>44</v>
      </c>
      <c r="H5250">
        <v>0</v>
      </c>
      <c r="I5250" s="27">
        <v>20288767</v>
      </c>
      <c r="J5250" s="27">
        <v>20288767</v>
      </c>
      <c r="K5250">
        <v>0</v>
      </c>
      <c r="L5250">
        <v>0</v>
      </c>
      <c r="M5250" t="s">
        <v>374</v>
      </c>
      <c r="N5250" t="s">
        <v>375</v>
      </c>
      <c r="O5250" t="s">
        <v>376</v>
      </c>
      <c r="P5250" t="s">
        <v>377</v>
      </c>
      <c r="Q5250" t="s">
        <v>378</v>
      </c>
    </row>
    <row r="5251" spans="1:17" ht="12.75" customHeight="1" x14ac:dyDescent="0.2">
      <c r="A5251">
        <v>80111600</v>
      </c>
      <c r="B5251" s="28" t="s">
        <v>4570</v>
      </c>
      <c r="C5251">
        <v>1</v>
      </c>
      <c r="D5251">
        <v>1</v>
      </c>
      <c r="E5251">
        <v>12</v>
      </c>
      <c r="F5251">
        <v>1</v>
      </c>
      <c r="G5251" t="s">
        <v>44</v>
      </c>
      <c r="H5251">
        <v>0</v>
      </c>
      <c r="I5251" s="27">
        <v>46741911</v>
      </c>
      <c r="J5251" s="27">
        <v>46741911</v>
      </c>
      <c r="K5251">
        <v>0</v>
      </c>
      <c r="L5251">
        <v>0</v>
      </c>
      <c r="M5251" t="s">
        <v>771</v>
      </c>
      <c r="N5251" t="s">
        <v>772</v>
      </c>
      <c r="O5251" t="s">
        <v>773</v>
      </c>
      <c r="P5251" t="s">
        <v>774</v>
      </c>
      <c r="Q5251" t="s">
        <v>775</v>
      </c>
    </row>
    <row r="5252" spans="1:17" ht="12.75" customHeight="1" x14ac:dyDescent="0.2">
      <c r="A5252">
        <v>80111600</v>
      </c>
      <c r="B5252" s="28" t="s">
        <v>4571</v>
      </c>
      <c r="C5252">
        <v>1</v>
      </c>
      <c r="D5252">
        <v>1</v>
      </c>
      <c r="E5252">
        <v>6</v>
      </c>
      <c r="F5252">
        <v>1</v>
      </c>
      <c r="G5252" t="s">
        <v>44</v>
      </c>
      <c r="H5252">
        <v>0</v>
      </c>
      <c r="I5252" s="27">
        <v>21254899</v>
      </c>
      <c r="J5252" s="27">
        <v>21254899</v>
      </c>
      <c r="K5252">
        <v>0</v>
      </c>
      <c r="L5252">
        <v>0</v>
      </c>
      <c r="M5252" t="s">
        <v>471</v>
      </c>
      <c r="N5252" t="s">
        <v>472</v>
      </c>
      <c r="O5252" t="s">
        <v>473</v>
      </c>
      <c r="P5252" t="s">
        <v>474</v>
      </c>
      <c r="Q5252" t="s">
        <v>475</v>
      </c>
    </row>
    <row r="5253" spans="1:17" ht="12.75" customHeight="1" x14ac:dyDescent="0.2">
      <c r="A5253">
        <v>80111600</v>
      </c>
      <c r="B5253" s="28" t="s">
        <v>4572</v>
      </c>
      <c r="C5253">
        <v>1</v>
      </c>
      <c r="D5253">
        <v>1</v>
      </c>
      <c r="E5253">
        <v>5</v>
      </c>
      <c r="F5253">
        <v>1</v>
      </c>
      <c r="G5253" t="s">
        <v>44</v>
      </c>
      <c r="H5253">
        <v>0</v>
      </c>
      <c r="I5253" s="27">
        <v>20288767</v>
      </c>
      <c r="J5253" s="27">
        <v>20288767</v>
      </c>
      <c r="K5253">
        <v>0</v>
      </c>
      <c r="L5253">
        <v>0</v>
      </c>
      <c r="M5253" t="s">
        <v>374</v>
      </c>
      <c r="N5253" t="s">
        <v>375</v>
      </c>
      <c r="O5253" t="s">
        <v>376</v>
      </c>
      <c r="P5253" t="s">
        <v>377</v>
      </c>
      <c r="Q5253" t="s">
        <v>378</v>
      </c>
    </row>
    <row r="5254" spans="1:17" ht="12.75" customHeight="1" x14ac:dyDescent="0.2">
      <c r="A5254">
        <v>80111600</v>
      </c>
      <c r="B5254" t="s">
        <v>4573</v>
      </c>
      <c r="C5254">
        <v>1</v>
      </c>
      <c r="D5254">
        <v>1</v>
      </c>
      <c r="E5254">
        <v>4</v>
      </c>
      <c r="F5254">
        <v>1</v>
      </c>
      <c r="G5254" t="s">
        <v>44</v>
      </c>
      <c r="H5254">
        <v>0</v>
      </c>
      <c r="I5254" s="27">
        <v>13525845</v>
      </c>
      <c r="J5254" s="27">
        <v>13525845</v>
      </c>
      <c r="K5254">
        <v>0</v>
      </c>
      <c r="L5254">
        <v>0</v>
      </c>
      <c r="M5254" t="s">
        <v>45</v>
      </c>
      <c r="N5254" t="s">
        <v>46</v>
      </c>
      <c r="O5254" t="s">
        <v>47</v>
      </c>
      <c r="P5254" t="s">
        <v>48</v>
      </c>
      <c r="Q5254" t="s">
        <v>49</v>
      </c>
    </row>
    <row r="5255" spans="1:17" ht="12.75" customHeight="1" x14ac:dyDescent="0.2">
      <c r="A5255">
        <v>80111600</v>
      </c>
      <c r="B5255" t="s">
        <v>4574</v>
      </c>
      <c r="C5255">
        <v>1</v>
      </c>
      <c r="D5255">
        <v>1</v>
      </c>
      <c r="E5255">
        <v>5</v>
      </c>
      <c r="F5255">
        <v>1</v>
      </c>
      <c r="G5255" t="s">
        <v>44</v>
      </c>
      <c r="H5255">
        <v>0</v>
      </c>
      <c r="I5255" s="27">
        <v>17390371</v>
      </c>
      <c r="J5255" s="27">
        <v>17390371</v>
      </c>
      <c r="K5255">
        <v>0</v>
      </c>
      <c r="L5255">
        <v>0</v>
      </c>
      <c r="M5255" t="s">
        <v>374</v>
      </c>
      <c r="N5255" t="s">
        <v>375</v>
      </c>
      <c r="O5255" t="s">
        <v>376</v>
      </c>
      <c r="P5255" t="s">
        <v>377</v>
      </c>
      <c r="Q5255" t="s">
        <v>378</v>
      </c>
    </row>
    <row r="5256" spans="1:17" ht="12.75" customHeight="1" x14ac:dyDescent="0.2">
      <c r="A5256">
        <v>80111600</v>
      </c>
      <c r="B5256" s="28" t="s">
        <v>4575</v>
      </c>
      <c r="C5256">
        <v>1</v>
      </c>
      <c r="D5256">
        <v>1</v>
      </c>
      <c r="E5256">
        <v>12</v>
      </c>
      <c r="F5256">
        <v>1</v>
      </c>
      <c r="G5256" t="s">
        <v>44</v>
      </c>
      <c r="H5256">
        <v>0</v>
      </c>
      <c r="I5256" s="27">
        <v>46741911</v>
      </c>
      <c r="J5256" s="27">
        <v>46741911</v>
      </c>
      <c r="K5256">
        <v>0</v>
      </c>
      <c r="L5256">
        <v>0</v>
      </c>
      <c r="M5256" t="s">
        <v>771</v>
      </c>
      <c r="N5256" t="s">
        <v>772</v>
      </c>
      <c r="O5256" t="s">
        <v>773</v>
      </c>
      <c r="P5256" t="s">
        <v>774</v>
      </c>
      <c r="Q5256" t="s">
        <v>775</v>
      </c>
    </row>
    <row r="5257" spans="1:17" ht="12.75" customHeight="1" x14ac:dyDescent="0.2">
      <c r="A5257">
        <v>80111600</v>
      </c>
      <c r="B5257" t="s">
        <v>4576</v>
      </c>
      <c r="C5257">
        <v>1</v>
      </c>
      <c r="D5257">
        <v>1</v>
      </c>
      <c r="E5257">
        <v>5</v>
      </c>
      <c r="F5257">
        <v>1</v>
      </c>
      <c r="G5257" t="s">
        <v>44</v>
      </c>
      <c r="H5257">
        <v>0</v>
      </c>
      <c r="I5257" s="27">
        <v>24150000</v>
      </c>
      <c r="J5257" s="27">
        <v>24150000</v>
      </c>
      <c r="K5257">
        <v>0</v>
      </c>
      <c r="L5257">
        <v>0</v>
      </c>
      <c r="M5257" t="s">
        <v>822</v>
      </c>
      <c r="N5257" t="s">
        <v>823</v>
      </c>
      <c r="O5257" t="s">
        <v>824</v>
      </c>
      <c r="P5257" t="s">
        <v>825</v>
      </c>
      <c r="Q5257" t="s">
        <v>826</v>
      </c>
    </row>
    <row r="5258" spans="1:17" ht="12.75" customHeight="1" x14ac:dyDescent="0.2">
      <c r="A5258">
        <v>80111600</v>
      </c>
      <c r="B5258" t="s">
        <v>4577</v>
      </c>
      <c r="C5258">
        <v>1</v>
      </c>
      <c r="D5258">
        <v>1</v>
      </c>
      <c r="E5258">
        <v>5</v>
      </c>
      <c r="F5258">
        <v>1</v>
      </c>
      <c r="G5258" t="s">
        <v>44</v>
      </c>
      <c r="H5258">
        <v>0</v>
      </c>
      <c r="I5258" s="27">
        <v>24150000</v>
      </c>
      <c r="J5258" s="27">
        <v>24150000</v>
      </c>
      <c r="K5258">
        <v>0</v>
      </c>
      <c r="L5258">
        <v>0</v>
      </c>
      <c r="M5258" t="s">
        <v>822</v>
      </c>
      <c r="N5258" t="s">
        <v>823</v>
      </c>
      <c r="O5258" t="s">
        <v>824</v>
      </c>
      <c r="P5258" t="s">
        <v>825</v>
      </c>
      <c r="Q5258" t="s">
        <v>826</v>
      </c>
    </row>
    <row r="5259" spans="1:17" ht="12.75" customHeight="1" x14ac:dyDescent="0.2">
      <c r="A5259">
        <v>80111600</v>
      </c>
      <c r="B5259" t="s">
        <v>4578</v>
      </c>
      <c r="C5259">
        <v>1</v>
      </c>
      <c r="D5259">
        <v>1</v>
      </c>
      <c r="E5259">
        <v>6</v>
      </c>
      <c r="F5259">
        <v>1</v>
      </c>
      <c r="G5259" t="s">
        <v>44</v>
      </c>
      <c r="H5259">
        <v>0</v>
      </c>
      <c r="I5259" s="27">
        <v>26792617</v>
      </c>
      <c r="J5259" s="27">
        <v>26792617</v>
      </c>
      <c r="K5259">
        <v>0</v>
      </c>
      <c r="L5259">
        <v>0</v>
      </c>
      <c r="M5259" t="s">
        <v>374</v>
      </c>
      <c r="N5259" t="s">
        <v>375</v>
      </c>
      <c r="O5259" t="s">
        <v>376</v>
      </c>
      <c r="P5259" t="s">
        <v>377</v>
      </c>
      <c r="Q5259" t="s">
        <v>378</v>
      </c>
    </row>
    <row r="5260" spans="1:17" ht="12.75" customHeight="1" x14ac:dyDescent="0.2">
      <c r="A5260">
        <v>80111600</v>
      </c>
      <c r="B5260" s="28" t="s">
        <v>4579</v>
      </c>
      <c r="C5260">
        <v>1</v>
      </c>
      <c r="D5260">
        <v>1</v>
      </c>
      <c r="E5260">
        <v>6</v>
      </c>
      <c r="F5260">
        <v>1</v>
      </c>
      <c r="G5260" t="s">
        <v>44</v>
      </c>
      <c r="H5260">
        <v>0</v>
      </c>
      <c r="I5260" s="27">
        <v>22873701</v>
      </c>
      <c r="J5260" s="27">
        <v>22873701</v>
      </c>
      <c r="K5260">
        <v>0</v>
      </c>
      <c r="L5260">
        <v>0</v>
      </c>
      <c r="M5260" t="s">
        <v>443</v>
      </c>
      <c r="N5260" t="s">
        <v>444</v>
      </c>
      <c r="O5260" t="s">
        <v>445</v>
      </c>
      <c r="P5260" t="s">
        <v>172</v>
      </c>
      <c r="Q5260" t="s">
        <v>446</v>
      </c>
    </row>
    <row r="5261" spans="1:17" ht="12.75" customHeight="1" x14ac:dyDescent="0.2">
      <c r="A5261">
        <v>80111600</v>
      </c>
      <c r="B5261" s="28" t="s">
        <v>4580</v>
      </c>
      <c r="C5261">
        <v>1</v>
      </c>
      <c r="D5261">
        <v>1</v>
      </c>
      <c r="E5261">
        <v>5</v>
      </c>
      <c r="F5261">
        <v>1</v>
      </c>
      <c r="G5261" t="s">
        <v>44</v>
      </c>
      <c r="H5261">
        <v>0</v>
      </c>
      <c r="I5261" s="27">
        <v>20291250</v>
      </c>
      <c r="J5261" s="27">
        <v>20291250</v>
      </c>
      <c r="K5261">
        <v>0</v>
      </c>
      <c r="L5261">
        <v>0</v>
      </c>
      <c r="M5261" t="s">
        <v>41</v>
      </c>
      <c r="N5261" t="s">
        <v>42</v>
      </c>
      <c r="O5261" t="s">
        <v>12646</v>
      </c>
      <c r="P5261" t="s">
        <v>10282</v>
      </c>
      <c r="Q5261" t="s">
        <v>12647</v>
      </c>
    </row>
    <row r="5262" spans="1:17" ht="12.75" customHeight="1" x14ac:dyDescent="0.2">
      <c r="A5262">
        <v>80111600</v>
      </c>
      <c r="B5262" s="28" t="s">
        <v>4581</v>
      </c>
      <c r="C5262">
        <v>1</v>
      </c>
      <c r="D5262">
        <v>1</v>
      </c>
      <c r="E5262">
        <v>12</v>
      </c>
      <c r="F5262">
        <v>1</v>
      </c>
      <c r="G5262" t="s">
        <v>44</v>
      </c>
      <c r="H5262">
        <v>0</v>
      </c>
      <c r="I5262" s="27">
        <v>64106796</v>
      </c>
      <c r="J5262" s="27">
        <v>64106796</v>
      </c>
      <c r="K5262">
        <v>0</v>
      </c>
      <c r="L5262">
        <v>0</v>
      </c>
      <c r="M5262" t="s">
        <v>771</v>
      </c>
      <c r="N5262" t="s">
        <v>772</v>
      </c>
      <c r="O5262" t="s">
        <v>773</v>
      </c>
      <c r="P5262" t="s">
        <v>774</v>
      </c>
      <c r="Q5262" t="s">
        <v>775</v>
      </c>
    </row>
    <row r="5263" spans="1:17" ht="12.75" customHeight="1" x14ac:dyDescent="0.2">
      <c r="A5263">
        <v>80111600</v>
      </c>
      <c r="B5263" s="28" t="s">
        <v>4582</v>
      </c>
      <c r="C5263">
        <v>1</v>
      </c>
      <c r="D5263">
        <v>1</v>
      </c>
      <c r="E5263">
        <v>5</v>
      </c>
      <c r="F5263">
        <v>1</v>
      </c>
      <c r="G5263" t="s">
        <v>44</v>
      </c>
      <c r="H5263">
        <v>0</v>
      </c>
      <c r="I5263" s="27">
        <v>20291250</v>
      </c>
      <c r="J5263" s="27">
        <v>20291250</v>
      </c>
      <c r="K5263">
        <v>0</v>
      </c>
      <c r="L5263">
        <v>0</v>
      </c>
      <c r="M5263" t="s">
        <v>41</v>
      </c>
      <c r="N5263" t="s">
        <v>42</v>
      </c>
      <c r="O5263" t="s">
        <v>12646</v>
      </c>
      <c r="P5263" t="s">
        <v>10282</v>
      </c>
      <c r="Q5263" t="s">
        <v>12647</v>
      </c>
    </row>
    <row r="5264" spans="1:17" ht="12.75" customHeight="1" x14ac:dyDescent="0.2">
      <c r="A5264">
        <v>80111600</v>
      </c>
      <c r="B5264" t="s">
        <v>4583</v>
      </c>
      <c r="C5264">
        <v>1</v>
      </c>
      <c r="D5264">
        <v>1</v>
      </c>
      <c r="E5264">
        <v>6</v>
      </c>
      <c r="F5264">
        <v>1</v>
      </c>
      <c r="G5264" t="s">
        <v>44</v>
      </c>
      <c r="H5264">
        <v>0</v>
      </c>
      <c r="I5264" s="27">
        <v>28046723</v>
      </c>
      <c r="J5264" s="27">
        <v>28046723</v>
      </c>
      <c r="K5264">
        <v>0</v>
      </c>
      <c r="L5264">
        <v>0</v>
      </c>
      <c r="M5264" t="s">
        <v>62</v>
      </c>
      <c r="N5264" t="s">
        <v>63</v>
      </c>
      <c r="O5264" t="s">
        <v>64</v>
      </c>
      <c r="P5264" t="s">
        <v>65</v>
      </c>
      <c r="Q5264" t="s">
        <v>66</v>
      </c>
    </row>
    <row r="5265" spans="1:17" ht="12.75" customHeight="1" x14ac:dyDescent="0.2">
      <c r="A5265">
        <v>80111600</v>
      </c>
      <c r="B5265" s="28" t="s">
        <v>4584</v>
      </c>
      <c r="C5265">
        <v>1</v>
      </c>
      <c r="D5265">
        <v>1</v>
      </c>
      <c r="E5265">
        <v>5</v>
      </c>
      <c r="F5265">
        <v>1</v>
      </c>
      <c r="G5265" t="s">
        <v>44</v>
      </c>
      <c r="H5265">
        <v>0</v>
      </c>
      <c r="I5265" s="27">
        <v>20291250</v>
      </c>
      <c r="J5265" s="27">
        <v>20291250</v>
      </c>
      <c r="K5265">
        <v>0</v>
      </c>
      <c r="L5265">
        <v>0</v>
      </c>
      <c r="M5265" t="s">
        <v>41</v>
      </c>
      <c r="N5265" t="s">
        <v>42</v>
      </c>
      <c r="O5265" t="s">
        <v>12646</v>
      </c>
      <c r="P5265" t="s">
        <v>10282</v>
      </c>
      <c r="Q5265" t="s">
        <v>12647</v>
      </c>
    </row>
    <row r="5266" spans="1:17" ht="12.75" customHeight="1" x14ac:dyDescent="0.2">
      <c r="A5266">
        <v>80111600</v>
      </c>
      <c r="B5266" s="28" t="s">
        <v>4585</v>
      </c>
      <c r="C5266">
        <v>1</v>
      </c>
      <c r="D5266">
        <v>1</v>
      </c>
      <c r="E5266">
        <v>12</v>
      </c>
      <c r="F5266">
        <v>1</v>
      </c>
      <c r="G5266" t="s">
        <v>44</v>
      </c>
      <c r="H5266">
        <v>0</v>
      </c>
      <c r="I5266" s="27">
        <v>40925940</v>
      </c>
      <c r="J5266" s="27">
        <v>40925940</v>
      </c>
      <c r="K5266">
        <v>0</v>
      </c>
      <c r="L5266">
        <v>0</v>
      </c>
      <c r="M5266" t="s">
        <v>771</v>
      </c>
      <c r="N5266" t="s">
        <v>772</v>
      </c>
      <c r="O5266" t="s">
        <v>773</v>
      </c>
      <c r="P5266" t="s">
        <v>774</v>
      </c>
      <c r="Q5266" t="s">
        <v>775</v>
      </c>
    </row>
    <row r="5267" spans="1:17" ht="12.75" customHeight="1" x14ac:dyDescent="0.2">
      <c r="A5267">
        <v>80111600</v>
      </c>
      <c r="B5267" t="s">
        <v>10286</v>
      </c>
      <c r="C5267">
        <v>1</v>
      </c>
      <c r="D5267">
        <v>1</v>
      </c>
      <c r="E5267">
        <v>6</v>
      </c>
      <c r="F5267">
        <v>1</v>
      </c>
      <c r="G5267" t="s">
        <v>44</v>
      </c>
      <c r="H5267">
        <v>0</v>
      </c>
      <c r="I5267" s="27">
        <v>21254899</v>
      </c>
      <c r="J5267" s="27">
        <v>21254899</v>
      </c>
      <c r="K5267">
        <v>0</v>
      </c>
      <c r="L5267">
        <v>0</v>
      </c>
      <c r="M5267" t="s">
        <v>169</v>
      </c>
      <c r="N5267" t="s">
        <v>170</v>
      </c>
      <c r="O5267" t="s">
        <v>171</v>
      </c>
      <c r="P5267" t="s">
        <v>172</v>
      </c>
      <c r="Q5267" t="s">
        <v>173</v>
      </c>
    </row>
    <row r="5268" spans="1:17" ht="12.75" customHeight="1" x14ac:dyDescent="0.2">
      <c r="A5268">
        <v>80111600</v>
      </c>
      <c r="B5268" s="28" t="s">
        <v>4586</v>
      </c>
      <c r="C5268">
        <v>1</v>
      </c>
      <c r="D5268">
        <v>1</v>
      </c>
      <c r="E5268">
        <v>12</v>
      </c>
      <c r="F5268">
        <v>1</v>
      </c>
      <c r="G5268" t="s">
        <v>44</v>
      </c>
      <c r="H5268">
        <v>0</v>
      </c>
      <c r="I5268" s="27">
        <v>40925940</v>
      </c>
      <c r="J5268" s="27">
        <v>40925940</v>
      </c>
      <c r="K5268">
        <v>0</v>
      </c>
      <c r="L5268">
        <v>0</v>
      </c>
      <c r="M5268" t="s">
        <v>771</v>
      </c>
      <c r="N5268" t="s">
        <v>772</v>
      </c>
      <c r="O5268" t="s">
        <v>773</v>
      </c>
      <c r="P5268" t="s">
        <v>774</v>
      </c>
      <c r="Q5268" t="s">
        <v>775</v>
      </c>
    </row>
    <row r="5269" spans="1:17" ht="12.75" customHeight="1" x14ac:dyDescent="0.2">
      <c r="A5269">
        <v>80111600</v>
      </c>
      <c r="B5269" s="28" t="s">
        <v>4587</v>
      </c>
      <c r="C5269">
        <v>1</v>
      </c>
      <c r="D5269">
        <v>1</v>
      </c>
      <c r="E5269">
        <v>5</v>
      </c>
      <c r="F5269">
        <v>1</v>
      </c>
      <c r="G5269" t="s">
        <v>44</v>
      </c>
      <c r="H5269">
        <v>0</v>
      </c>
      <c r="I5269" s="27">
        <v>20291250</v>
      </c>
      <c r="J5269" s="27">
        <v>20291250</v>
      </c>
      <c r="K5269">
        <v>0</v>
      </c>
      <c r="L5269">
        <v>0</v>
      </c>
      <c r="M5269" t="s">
        <v>41</v>
      </c>
      <c r="N5269" t="s">
        <v>42</v>
      </c>
      <c r="O5269" t="s">
        <v>12646</v>
      </c>
      <c r="P5269" t="s">
        <v>10282</v>
      </c>
      <c r="Q5269" t="s">
        <v>12647</v>
      </c>
    </row>
    <row r="5270" spans="1:17" ht="12.75" customHeight="1" x14ac:dyDescent="0.2">
      <c r="A5270">
        <v>80111600</v>
      </c>
      <c r="B5270" s="28" t="s">
        <v>4588</v>
      </c>
      <c r="C5270">
        <v>1</v>
      </c>
      <c r="D5270">
        <v>1</v>
      </c>
      <c r="E5270">
        <v>12</v>
      </c>
      <c r="F5270">
        <v>1</v>
      </c>
      <c r="G5270" t="s">
        <v>44</v>
      </c>
      <c r="H5270">
        <v>0</v>
      </c>
      <c r="I5270" s="27">
        <v>58456620</v>
      </c>
      <c r="J5270" s="27">
        <v>58456620</v>
      </c>
      <c r="K5270">
        <v>0</v>
      </c>
      <c r="L5270">
        <v>0</v>
      </c>
      <c r="M5270" t="s">
        <v>771</v>
      </c>
      <c r="N5270" t="s">
        <v>772</v>
      </c>
      <c r="O5270" t="s">
        <v>773</v>
      </c>
      <c r="P5270" t="s">
        <v>774</v>
      </c>
      <c r="Q5270" t="s">
        <v>775</v>
      </c>
    </row>
    <row r="5271" spans="1:17" ht="12.75" customHeight="1" x14ac:dyDescent="0.2">
      <c r="A5271">
        <v>80111600</v>
      </c>
      <c r="B5271" s="28" t="s">
        <v>4589</v>
      </c>
      <c r="C5271">
        <v>1</v>
      </c>
      <c r="D5271">
        <v>1</v>
      </c>
      <c r="E5271">
        <v>1</v>
      </c>
      <c r="F5271">
        <v>1</v>
      </c>
      <c r="G5271" t="s">
        <v>44</v>
      </c>
      <c r="H5271">
        <v>0</v>
      </c>
      <c r="I5271" s="27">
        <v>4442100</v>
      </c>
      <c r="J5271" s="27">
        <v>4442100</v>
      </c>
      <c r="K5271">
        <v>0</v>
      </c>
      <c r="L5271">
        <v>0</v>
      </c>
      <c r="M5271" t="s">
        <v>41</v>
      </c>
      <c r="N5271" t="s">
        <v>42</v>
      </c>
      <c r="O5271" t="s">
        <v>12646</v>
      </c>
      <c r="P5271" t="s">
        <v>10282</v>
      </c>
      <c r="Q5271" t="s">
        <v>12647</v>
      </c>
    </row>
    <row r="5272" spans="1:17" ht="12.75" customHeight="1" x14ac:dyDescent="0.2">
      <c r="A5272">
        <v>80111600</v>
      </c>
      <c r="B5272" s="28" t="s">
        <v>4590</v>
      </c>
      <c r="C5272">
        <v>1</v>
      </c>
      <c r="D5272">
        <v>1</v>
      </c>
      <c r="E5272">
        <v>12</v>
      </c>
      <c r="F5272">
        <v>1</v>
      </c>
      <c r="G5272" t="s">
        <v>44</v>
      </c>
      <c r="H5272">
        <v>0</v>
      </c>
      <c r="I5272" s="27">
        <v>57238774</v>
      </c>
      <c r="J5272" s="27">
        <v>57238774</v>
      </c>
      <c r="K5272">
        <v>0</v>
      </c>
      <c r="L5272">
        <v>0</v>
      </c>
      <c r="M5272" t="s">
        <v>771</v>
      </c>
      <c r="N5272" t="s">
        <v>772</v>
      </c>
      <c r="O5272" t="s">
        <v>773</v>
      </c>
      <c r="P5272" t="s">
        <v>774</v>
      </c>
      <c r="Q5272" t="s">
        <v>775</v>
      </c>
    </row>
    <row r="5273" spans="1:17" ht="12.75" customHeight="1" x14ac:dyDescent="0.2">
      <c r="A5273">
        <v>80111600</v>
      </c>
      <c r="B5273" s="28" t="s">
        <v>4591</v>
      </c>
      <c r="C5273">
        <v>1</v>
      </c>
      <c r="D5273">
        <v>1</v>
      </c>
      <c r="E5273">
        <v>5</v>
      </c>
      <c r="F5273">
        <v>1</v>
      </c>
      <c r="G5273" t="s">
        <v>44</v>
      </c>
      <c r="H5273">
        <v>0</v>
      </c>
      <c r="I5273" s="27">
        <v>20884500</v>
      </c>
      <c r="J5273" s="27">
        <v>20884500</v>
      </c>
      <c r="K5273">
        <v>0</v>
      </c>
      <c r="L5273">
        <v>0</v>
      </c>
      <c r="M5273" t="s">
        <v>41</v>
      </c>
      <c r="N5273" t="s">
        <v>42</v>
      </c>
      <c r="O5273" t="s">
        <v>12646</v>
      </c>
      <c r="P5273" t="s">
        <v>10282</v>
      </c>
      <c r="Q5273" t="s">
        <v>12647</v>
      </c>
    </row>
    <row r="5274" spans="1:17" ht="12.75" customHeight="1" x14ac:dyDescent="0.2">
      <c r="A5274">
        <v>80111600</v>
      </c>
      <c r="B5274" s="28" t="s">
        <v>4592</v>
      </c>
      <c r="C5274">
        <v>1</v>
      </c>
      <c r="D5274">
        <v>1</v>
      </c>
      <c r="E5274">
        <v>6</v>
      </c>
      <c r="F5274">
        <v>1</v>
      </c>
      <c r="G5274" t="s">
        <v>44</v>
      </c>
      <c r="H5274">
        <v>0</v>
      </c>
      <c r="I5274" s="27">
        <v>22875426</v>
      </c>
      <c r="J5274" s="27">
        <v>22875426</v>
      </c>
      <c r="K5274">
        <v>0</v>
      </c>
      <c r="L5274">
        <v>0</v>
      </c>
      <c r="M5274" t="s">
        <v>443</v>
      </c>
      <c r="N5274" t="s">
        <v>444</v>
      </c>
      <c r="O5274" t="s">
        <v>445</v>
      </c>
      <c r="P5274" t="s">
        <v>172</v>
      </c>
      <c r="Q5274" t="s">
        <v>446</v>
      </c>
    </row>
    <row r="5275" spans="1:17" ht="12.75" customHeight="1" x14ac:dyDescent="0.2">
      <c r="A5275">
        <v>80111600</v>
      </c>
      <c r="B5275" s="28" t="s">
        <v>4593</v>
      </c>
      <c r="C5275">
        <v>1</v>
      </c>
      <c r="D5275">
        <v>1</v>
      </c>
      <c r="E5275">
        <v>5</v>
      </c>
      <c r="F5275">
        <v>1</v>
      </c>
      <c r="G5275" t="s">
        <v>44</v>
      </c>
      <c r="H5275">
        <v>0</v>
      </c>
      <c r="I5275" s="27">
        <v>20884500</v>
      </c>
      <c r="J5275" s="27">
        <v>20884500</v>
      </c>
      <c r="K5275">
        <v>0</v>
      </c>
      <c r="L5275">
        <v>0</v>
      </c>
      <c r="M5275" t="s">
        <v>41</v>
      </c>
      <c r="N5275" t="s">
        <v>42</v>
      </c>
      <c r="O5275" t="s">
        <v>12646</v>
      </c>
      <c r="P5275" t="s">
        <v>10282</v>
      </c>
      <c r="Q5275" t="s">
        <v>12647</v>
      </c>
    </row>
    <row r="5276" spans="1:17" ht="12.75" customHeight="1" x14ac:dyDescent="0.2">
      <c r="A5276">
        <v>80111600</v>
      </c>
      <c r="B5276" s="28" t="s">
        <v>4594</v>
      </c>
      <c r="C5276">
        <v>1</v>
      </c>
      <c r="D5276">
        <v>1</v>
      </c>
      <c r="E5276">
        <v>5</v>
      </c>
      <c r="F5276">
        <v>1</v>
      </c>
      <c r="G5276" t="s">
        <v>44</v>
      </c>
      <c r="H5276">
        <v>0</v>
      </c>
      <c r="I5276" s="27">
        <v>20288767</v>
      </c>
      <c r="J5276" s="27">
        <v>20288767</v>
      </c>
      <c r="K5276">
        <v>0</v>
      </c>
      <c r="L5276">
        <v>0</v>
      </c>
      <c r="M5276" t="s">
        <v>374</v>
      </c>
      <c r="N5276" t="s">
        <v>375</v>
      </c>
      <c r="O5276" t="s">
        <v>376</v>
      </c>
      <c r="P5276" t="s">
        <v>377</v>
      </c>
      <c r="Q5276" t="s">
        <v>378</v>
      </c>
    </row>
    <row r="5277" spans="1:17" ht="12.75" customHeight="1" x14ac:dyDescent="0.2">
      <c r="A5277">
        <v>80111600</v>
      </c>
      <c r="B5277" s="28" t="s">
        <v>4595</v>
      </c>
      <c r="C5277">
        <v>2</v>
      </c>
      <c r="D5277">
        <v>2</v>
      </c>
      <c r="E5277">
        <v>8</v>
      </c>
      <c r="F5277">
        <v>1</v>
      </c>
      <c r="G5277" t="s">
        <v>44</v>
      </c>
      <c r="H5277">
        <v>0</v>
      </c>
      <c r="I5277" s="27">
        <v>46374324</v>
      </c>
      <c r="J5277" s="27">
        <v>46374324</v>
      </c>
      <c r="K5277">
        <v>0</v>
      </c>
      <c r="L5277">
        <v>0</v>
      </c>
      <c r="M5277" t="s">
        <v>771</v>
      </c>
      <c r="N5277" t="s">
        <v>772</v>
      </c>
      <c r="O5277" t="s">
        <v>773</v>
      </c>
      <c r="P5277" t="s">
        <v>774</v>
      </c>
      <c r="Q5277" t="s">
        <v>775</v>
      </c>
    </row>
    <row r="5278" spans="1:17" ht="12.75" customHeight="1" x14ac:dyDescent="0.2">
      <c r="A5278">
        <v>80111600</v>
      </c>
      <c r="B5278" s="28" t="s">
        <v>4596</v>
      </c>
      <c r="C5278">
        <v>1</v>
      </c>
      <c r="D5278">
        <v>1</v>
      </c>
      <c r="E5278">
        <v>12</v>
      </c>
      <c r="F5278">
        <v>1</v>
      </c>
      <c r="G5278" t="s">
        <v>44</v>
      </c>
      <c r="H5278">
        <v>0</v>
      </c>
      <c r="I5278" s="27">
        <v>58456620</v>
      </c>
      <c r="J5278" s="27">
        <v>58456620</v>
      </c>
      <c r="K5278">
        <v>0</v>
      </c>
      <c r="L5278">
        <v>0</v>
      </c>
      <c r="M5278" t="s">
        <v>771</v>
      </c>
      <c r="N5278" t="s">
        <v>772</v>
      </c>
      <c r="O5278" t="s">
        <v>773</v>
      </c>
      <c r="P5278" t="s">
        <v>774</v>
      </c>
      <c r="Q5278" t="s">
        <v>775</v>
      </c>
    </row>
    <row r="5279" spans="1:17" ht="12.75" customHeight="1" x14ac:dyDescent="0.2">
      <c r="A5279">
        <v>80111600</v>
      </c>
      <c r="B5279" s="28" t="s">
        <v>4597</v>
      </c>
      <c r="C5279">
        <v>1</v>
      </c>
      <c r="D5279">
        <v>1</v>
      </c>
      <c r="E5279">
        <v>5</v>
      </c>
      <c r="F5279">
        <v>1</v>
      </c>
      <c r="G5279" t="s">
        <v>44</v>
      </c>
      <c r="H5279">
        <v>0</v>
      </c>
      <c r="I5279" s="27">
        <v>20884500</v>
      </c>
      <c r="J5279" s="27">
        <v>20884500</v>
      </c>
      <c r="K5279">
        <v>0</v>
      </c>
      <c r="L5279">
        <v>0</v>
      </c>
      <c r="M5279" t="s">
        <v>41</v>
      </c>
      <c r="N5279" t="s">
        <v>42</v>
      </c>
      <c r="O5279" t="s">
        <v>12646</v>
      </c>
      <c r="P5279" t="s">
        <v>10282</v>
      </c>
      <c r="Q5279" t="s">
        <v>12647</v>
      </c>
    </row>
    <row r="5280" spans="1:17" ht="12.75" customHeight="1" x14ac:dyDescent="0.2">
      <c r="A5280">
        <v>80111600</v>
      </c>
      <c r="B5280" s="28" t="s">
        <v>4598</v>
      </c>
      <c r="C5280">
        <v>1</v>
      </c>
      <c r="D5280">
        <v>1</v>
      </c>
      <c r="E5280">
        <v>12</v>
      </c>
      <c r="F5280">
        <v>1</v>
      </c>
      <c r="G5280" t="s">
        <v>44</v>
      </c>
      <c r="H5280">
        <v>0</v>
      </c>
      <c r="I5280" s="27">
        <v>46374324</v>
      </c>
      <c r="J5280" s="27">
        <v>46374324</v>
      </c>
      <c r="K5280">
        <v>0</v>
      </c>
      <c r="L5280">
        <v>0</v>
      </c>
      <c r="M5280" t="s">
        <v>771</v>
      </c>
      <c r="N5280" t="s">
        <v>772</v>
      </c>
      <c r="O5280" t="s">
        <v>773</v>
      </c>
      <c r="P5280" t="s">
        <v>774</v>
      </c>
      <c r="Q5280" t="s">
        <v>775</v>
      </c>
    </row>
    <row r="5281" spans="1:17" ht="12.75" customHeight="1" x14ac:dyDescent="0.2">
      <c r="A5281">
        <v>80111600</v>
      </c>
      <c r="B5281" s="28" t="s">
        <v>4599</v>
      </c>
      <c r="C5281">
        <v>1</v>
      </c>
      <c r="D5281">
        <v>1</v>
      </c>
      <c r="E5281">
        <v>12</v>
      </c>
      <c r="F5281">
        <v>1</v>
      </c>
      <c r="G5281" t="s">
        <v>44</v>
      </c>
      <c r="H5281">
        <v>0</v>
      </c>
      <c r="I5281" s="27">
        <v>40925940</v>
      </c>
      <c r="J5281" s="27">
        <v>40925940</v>
      </c>
      <c r="K5281">
        <v>0</v>
      </c>
      <c r="L5281">
        <v>0</v>
      </c>
      <c r="M5281" t="s">
        <v>771</v>
      </c>
      <c r="N5281" t="s">
        <v>772</v>
      </c>
      <c r="O5281" t="s">
        <v>773</v>
      </c>
      <c r="P5281" t="s">
        <v>774</v>
      </c>
      <c r="Q5281" t="s">
        <v>775</v>
      </c>
    </row>
    <row r="5282" spans="1:17" ht="12.75" customHeight="1" x14ac:dyDescent="0.2">
      <c r="A5282">
        <v>80111600</v>
      </c>
      <c r="B5282" s="28" t="s">
        <v>4600</v>
      </c>
      <c r="C5282">
        <v>1</v>
      </c>
      <c r="D5282">
        <v>1</v>
      </c>
      <c r="E5282">
        <v>12</v>
      </c>
      <c r="F5282">
        <v>1</v>
      </c>
      <c r="G5282" t="s">
        <v>44</v>
      </c>
      <c r="H5282">
        <v>0</v>
      </c>
      <c r="I5282" s="27">
        <v>40073316</v>
      </c>
      <c r="J5282" s="27">
        <v>40073316</v>
      </c>
      <c r="K5282">
        <v>0</v>
      </c>
      <c r="L5282">
        <v>0</v>
      </c>
      <c r="M5282" t="s">
        <v>771</v>
      </c>
      <c r="N5282" t="s">
        <v>772</v>
      </c>
      <c r="O5282" t="s">
        <v>773</v>
      </c>
      <c r="P5282" t="s">
        <v>774</v>
      </c>
      <c r="Q5282" t="s">
        <v>775</v>
      </c>
    </row>
    <row r="5283" spans="1:17" ht="12.75" customHeight="1" x14ac:dyDescent="0.2">
      <c r="A5283">
        <v>80111600</v>
      </c>
      <c r="B5283" s="28" t="s">
        <v>4601</v>
      </c>
      <c r="C5283">
        <v>1</v>
      </c>
      <c r="D5283">
        <v>1</v>
      </c>
      <c r="E5283">
        <v>5</v>
      </c>
      <c r="F5283">
        <v>1</v>
      </c>
      <c r="G5283" t="s">
        <v>44</v>
      </c>
      <c r="H5283">
        <v>0</v>
      </c>
      <c r="I5283" s="27">
        <v>20884500</v>
      </c>
      <c r="J5283" s="27">
        <v>20884500</v>
      </c>
      <c r="K5283">
        <v>0</v>
      </c>
      <c r="L5283">
        <v>0</v>
      </c>
      <c r="M5283" t="s">
        <v>41</v>
      </c>
      <c r="N5283" t="s">
        <v>42</v>
      </c>
      <c r="O5283" t="s">
        <v>12646</v>
      </c>
      <c r="P5283" t="s">
        <v>10282</v>
      </c>
      <c r="Q5283" t="s">
        <v>12647</v>
      </c>
    </row>
    <row r="5284" spans="1:17" ht="12.75" customHeight="1" x14ac:dyDescent="0.2">
      <c r="A5284">
        <v>80111600</v>
      </c>
      <c r="B5284" s="28" t="s">
        <v>4602</v>
      </c>
      <c r="C5284">
        <v>1</v>
      </c>
      <c r="D5284">
        <v>1</v>
      </c>
      <c r="E5284">
        <v>12</v>
      </c>
      <c r="F5284">
        <v>1</v>
      </c>
      <c r="G5284" t="s">
        <v>44</v>
      </c>
      <c r="H5284">
        <v>0</v>
      </c>
      <c r="I5284" s="27">
        <v>58456620</v>
      </c>
      <c r="J5284" s="27">
        <v>58456620</v>
      </c>
      <c r="K5284">
        <v>0</v>
      </c>
      <c r="L5284">
        <v>0</v>
      </c>
      <c r="M5284" t="s">
        <v>771</v>
      </c>
      <c r="N5284" t="s">
        <v>772</v>
      </c>
      <c r="O5284" t="s">
        <v>773</v>
      </c>
      <c r="P5284" t="s">
        <v>774</v>
      </c>
      <c r="Q5284" t="s">
        <v>775</v>
      </c>
    </row>
    <row r="5285" spans="1:17" ht="12.75" customHeight="1" x14ac:dyDescent="0.2">
      <c r="A5285">
        <v>80111600</v>
      </c>
      <c r="B5285" s="28" t="s">
        <v>4603</v>
      </c>
      <c r="C5285">
        <v>1</v>
      </c>
      <c r="D5285">
        <v>1</v>
      </c>
      <c r="E5285">
        <v>8</v>
      </c>
      <c r="F5285">
        <v>1</v>
      </c>
      <c r="G5285" t="s">
        <v>44</v>
      </c>
      <c r="H5285">
        <v>0</v>
      </c>
      <c r="I5285" s="27">
        <v>28987500</v>
      </c>
      <c r="J5285" s="27">
        <v>28987500</v>
      </c>
      <c r="K5285">
        <v>0</v>
      </c>
      <c r="L5285">
        <v>0</v>
      </c>
      <c r="M5285" t="s">
        <v>41</v>
      </c>
      <c r="N5285" t="s">
        <v>42</v>
      </c>
      <c r="O5285" t="s">
        <v>12646</v>
      </c>
      <c r="P5285" t="s">
        <v>10282</v>
      </c>
      <c r="Q5285" t="s">
        <v>12647</v>
      </c>
    </row>
    <row r="5286" spans="1:17" ht="12.75" customHeight="1" x14ac:dyDescent="0.2">
      <c r="A5286">
        <v>80111600</v>
      </c>
      <c r="B5286" s="28" t="s">
        <v>4604</v>
      </c>
      <c r="C5286">
        <v>1</v>
      </c>
      <c r="D5286">
        <v>1</v>
      </c>
      <c r="E5286">
        <v>6</v>
      </c>
      <c r="F5286">
        <v>1</v>
      </c>
      <c r="G5286" t="s">
        <v>44</v>
      </c>
      <c r="H5286">
        <v>0</v>
      </c>
      <c r="I5286" s="27">
        <v>23187162</v>
      </c>
      <c r="J5286" s="27">
        <v>23187162</v>
      </c>
      <c r="K5286">
        <v>0</v>
      </c>
      <c r="L5286">
        <v>0</v>
      </c>
      <c r="M5286" t="s">
        <v>116</v>
      </c>
      <c r="N5286" t="s">
        <v>117</v>
      </c>
      <c r="O5286" t="s">
        <v>118</v>
      </c>
      <c r="P5286" t="s">
        <v>119</v>
      </c>
      <c r="Q5286" t="s">
        <v>120</v>
      </c>
    </row>
    <row r="5287" spans="1:17" ht="12.75" customHeight="1" x14ac:dyDescent="0.2">
      <c r="A5287">
        <v>80111600</v>
      </c>
      <c r="B5287" s="28" t="s">
        <v>4605</v>
      </c>
      <c r="C5287">
        <v>1</v>
      </c>
      <c r="D5287">
        <v>1</v>
      </c>
      <c r="E5287">
        <v>5</v>
      </c>
      <c r="F5287">
        <v>1</v>
      </c>
      <c r="G5287" t="s">
        <v>44</v>
      </c>
      <c r="H5287">
        <v>0</v>
      </c>
      <c r="I5287" s="27">
        <v>20291250</v>
      </c>
      <c r="J5287" s="27">
        <v>20291250</v>
      </c>
      <c r="K5287">
        <v>0</v>
      </c>
      <c r="L5287">
        <v>0</v>
      </c>
      <c r="M5287" t="s">
        <v>41</v>
      </c>
      <c r="N5287" t="s">
        <v>42</v>
      </c>
      <c r="O5287" t="s">
        <v>12646</v>
      </c>
      <c r="P5287" t="s">
        <v>10282</v>
      </c>
      <c r="Q5287" t="s">
        <v>12647</v>
      </c>
    </row>
    <row r="5288" spans="1:17" ht="12.75" customHeight="1" x14ac:dyDescent="0.2">
      <c r="A5288">
        <v>80111600</v>
      </c>
      <c r="B5288" s="28" t="s">
        <v>4606</v>
      </c>
      <c r="C5288">
        <v>1</v>
      </c>
      <c r="D5288">
        <v>1</v>
      </c>
      <c r="E5288">
        <v>6</v>
      </c>
      <c r="F5288">
        <v>1</v>
      </c>
      <c r="G5288" t="s">
        <v>44</v>
      </c>
      <c r="H5288">
        <v>0</v>
      </c>
      <c r="I5288" s="27">
        <v>22221030</v>
      </c>
      <c r="J5288" s="27">
        <v>22221030</v>
      </c>
      <c r="K5288">
        <v>0</v>
      </c>
      <c r="L5288">
        <v>0</v>
      </c>
      <c r="M5288" t="s">
        <v>443</v>
      </c>
      <c r="N5288" t="s">
        <v>444</v>
      </c>
      <c r="O5288" t="s">
        <v>445</v>
      </c>
      <c r="P5288" t="s">
        <v>172</v>
      </c>
      <c r="Q5288" t="s">
        <v>446</v>
      </c>
    </row>
    <row r="5289" spans="1:17" ht="12.75" customHeight="1" x14ac:dyDescent="0.2">
      <c r="A5289">
        <v>80111600</v>
      </c>
      <c r="B5289" s="28" t="s">
        <v>4607</v>
      </c>
      <c r="C5289">
        <v>2</v>
      </c>
      <c r="D5289">
        <v>2</v>
      </c>
      <c r="E5289">
        <v>7</v>
      </c>
      <c r="F5289">
        <v>1</v>
      </c>
      <c r="G5289" t="s">
        <v>44</v>
      </c>
      <c r="H5289">
        <v>0</v>
      </c>
      <c r="I5289" s="27">
        <v>42509797</v>
      </c>
      <c r="J5289" s="27">
        <v>42509797</v>
      </c>
      <c r="K5289">
        <v>0</v>
      </c>
      <c r="L5289">
        <v>0</v>
      </c>
      <c r="M5289" t="s">
        <v>771</v>
      </c>
      <c r="N5289" t="s">
        <v>772</v>
      </c>
      <c r="O5289" t="s">
        <v>773</v>
      </c>
      <c r="P5289" t="s">
        <v>774</v>
      </c>
      <c r="Q5289" t="s">
        <v>775</v>
      </c>
    </row>
    <row r="5290" spans="1:17" ht="12.75" customHeight="1" x14ac:dyDescent="0.2">
      <c r="A5290">
        <v>80111600</v>
      </c>
      <c r="B5290" s="28" t="s">
        <v>4608</v>
      </c>
      <c r="C5290">
        <v>1</v>
      </c>
      <c r="D5290">
        <v>1</v>
      </c>
      <c r="E5290">
        <v>5</v>
      </c>
      <c r="F5290">
        <v>1</v>
      </c>
      <c r="G5290" t="s">
        <v>44</v>
      </c>
      <c r="H5290">
        <v>0</v>
      </c>
      <c r="I5290" s="27">
        <v>20291250</v>
      </c>
      <c r="J5290" s="27">
        <v>20291250</v>
      </c>
      <c r="K5290">
        <v>0</v>
      </c>
      <c r="L5290">
        <v>0</v>
      </c>
      <c r="M5290" t="s">
        <v>41</v>
      </c>
      <c r="N5290" t="s">
        <v>42</v>
      </c>
      <c r="O5290" t="s">
        <v>12646</v>
      </c>
      <c r="P5290" t="s">
        <v>10282</v>
      </c>
      <c r="Q5290" t="s">
        <v>12647</v>
      </c>
    </row>
    <row r="5291" spans="1:17" ht="12.75" customHeight="1" x14ac:dyDescent="0.2">
      <c r="A5291">
        <v>80111600</v>
      </c>
      <c r="B5291" s="28" t="s">
        <v>4609</v>
      </c>
      <c r="C5291">
        <v>1</v>
      </c>
      <c r="D5291">
        <v>1</v>
      </c>
      <c r="E5291">
        <v>4</v>
      </c>
      <c r="F5291">
        <v>1</v>
      </c>
      <c r="G5291" t="s">
        <v>44</v>
      </c>
      <c r="H5291">
        <v>0</v>
      </c>
      <c r="I5291" s="27">
        <v>16424240</v>
      </c>
      <c r="J5291" s="27">
        <v>16424240</v>
      </c>
      <c r="K5291">
        <v>0</v>
      </c>
      <c r="L5291">
        <v>0</v>
      </c>
      <c r="M5291" t="s">
        <v>822</v>
      </c>
      <c r="N5291" t="s">
        <v>823</v>
      </c>
      <c r="O5291" t="s">
        <v>824</v>
      </c>
      <c r="P5291" t="s">
        <v>825</v>
      </c>
      <c r="Q5291" t="s">
        <v>826</v>
      </c>
    </row>
    <row r="5292" spans="1:17" ht="12.75" customHeight="1" x14ac:dyDescent="0.2">
      <c r="A5292">
        <v>80111600</v>
      </c>
      <c r="B5292" s="28" t="s">
        <v>4610</v>
      </c>
      <c r="C5292">
        <v>1</v>
      </c>
      <c r="D5292">
        <v>1</v>
      </c>
      <c r="E5292">
        <v>5</v>
      </c>
      <c r="F5292">
        <v>1</v>
      </c>
      <c r="G5292" t="s">
        <v>44</v>
      </c>
      <c r="H5292">
        <v>0</v>
      </c>
      <c r="I5292" s="27">
        <v>9954441</v>
      </c>
      <c r="J5292" s="27">
        <v>9954441</v>
      </c>
      <c r="K5292">
        <v>0</v>
      </c>
      <c r="L5292">
        <v>0</v>
      </c>
      <c r="M5292" t="s">
        <v>471</v>
      </c>
      <c r="N5292" t="s">
        <v>472</v>
      </c>
      <c r="O5292" t="s">
        <v>473</v>
      </c>
      <c r="P5292" t="s">
        <v>474</v>
      </c>
      <c r="Q5292" t="s">
        <v>475</v>
      </c>
    </row>
    <row r="5293" spans="1:17" ht="12.75" customHeight="1" x14ac:dyDescent="0.2">
      <c r="A5293">
        <v>80111600</v>
      </c>
      <c r="B5293" s="28" t="s">
        <v>4611</v>
      </c>
      <c r="C5293">
        <v>1</v>
      </c>
      <c r="D5293">
        <v>1</v>
      </c>
      <c r="E5293">
        <v>12</v>
      </c>
      <c r="F5293">
        <v>1</v>
      </c>
      <c r="G5293" t="s">
        <v>44</v>
      </c>
      <c r="H5293">
        <v>0</v>
      </c>
      <c r="I5293" s="27">
        <v>45408192</v>
      </c>
      <c r="J5293" s="27">
        <v>45408192</v>
      </c>
      <c r="K5293">
        <v>0</v>
      </c>
      <c r="L5293">
        <v>0</v>
      </c>
      <c r="M5293" t="s">
        <v>771</v>
      </c>
      <c r="N5293" t="s">
        <v>772</v>
      </c>
      <c r="O5293" t="s">
        <v>773</v>
      </c>
      <c r="P5293" t="s">
        <v>774</v>
      </c>
      <c r="Q5293" t="s">
        <v>775</v>
      </c>
    </row>
    <row r="5294" spans="1:17" ht="12.75" customHeight="1" x14ac:dyDescent="0.2">
      <c r="A5294">
        <v>80111600</v>
      </c>
      <c r="B5294" s="28" t="s">
        <v>4612</v>
      </c>
      <c r="C5294">
        <v>1</v>
      </c>
      <c r="D5294">
        <v>1</v>
      </c>
      <c r="E5294">
        <v>6</v>
      </c>
      <c r="F5294">
        <v>1</v>
      </c>
      <c r="G5294" t="s">
        <v>44</v>
      </c>
      <c r="H5294">
        <v>0</v>
      </c>
      <c r="I5294" s="27">
        <v>22221030</v>
      </c>
      <c r="J5294" s="27">
        <v>22221030</v>
      </c>
      <c r="K5294">
        <v>0</v>
      </c>
      <c r="L5294">
        <v>0</v>
      </c>
      <c r="M5294" t="s">
        <v>822</v>
      </c>
      <c r="N5294" t="s">
        <v>823</v>
      </c>
      <c r="O5294" t="s">
        <v>824</v>
      </c>
      <c r="P5294" t="s">
        <v>825</v>
      </c>
      <c r="Q5294" t="s">
        <v>826</v>
      </c>
    </row>
    <row r="5295" spans="1:17" ht="12.75" customHeight="1" x14ac:dyDescent="0.2">
      <c r="A5295">
        <v>80111600</v>
      </c>
      <c r="B5295" s="28" t="s">
        <v>4613</v>
      </c>
      <c r="C5295">
        <v>1</v>
      </c>
      <c r="D5295">
        <v>1</v>
      </c>
      <c r="E5295">
        <v>5</v>
      </c>
      <c r="F5295">
        <v>1</v>
      </c>
      <c r="G5295" t="s">
        <v>44</v>
      </c>
      <c r="H5295">
        <v>0</v>
      </c>
      <c r="I5295" s="27">
        <v>20884500</v>
      </c>
      <c r="J5295" s="27">
        <v>20884500</v>
      </c>
      <c r="K5295">
        <v>0</v>
      </c>
      <c r="L5295">
        <v>0</v>
      </c>
      <c r="M5295" t="s">
        <v>41</v>
      </c>
      <c r="N5295" t="s">
        <v>42</v>
      </c>
      <c r="O5295" t="s">
        <v>12646</v>
      </c>
      <c r="P5295" t="s">
        <v>10282</v>
      </c>
      <c r="Q5295" t="s">
        <v>12647</v>
      </c>
    </row>
    <row r="5296" spans="1:17" ht="12.75" customHeight="1" x14ac:dyDescent="0.2">
      <c r="A5296">
        <v>80111600</v>
      </c>
      <c r="B5296" s="28" t="s">
        <v>4614</v>
      </c>
      <c r="C5296">
        <v>1</v>
      </c>
      <c r="D5296">
        <v>1</v>
      </c>
      <c r="E5296">
        <v>12</v>
      </c>
      <c r="F5296">
        <v>1</v>
      </c>
      <c r="G5296" t="s">
        <v>44</v>
      </c>
      <c r="H5296">
        <v>0</v>
      </c>
      <c r="I5296" s="27">
        <v>58456620</v>
      </c>
      <c r="J5296" s="27">
        <v>58456620</v>
      </c>
      <c r="K5296">
        <v>0</v>
      </c>
      <c r="L5296">
        <v>0</v>
      </c>
      <c r="M5296" t="s">
        <v>771</v>
      </c>
      <c r="N5296" t="s">
        <v>772</v>
      </c>
      <c r="O5296" t="s">
        <v>773</v>
      </c>
      <c r="P5296" t="s">
        <v>774</v>
      </c>
      <c r="Q5296" t="s">
        <v>775</v>
      </c>
    </row>
    <row r="5297" spans="1:17" ht="12.75" customHeight="1" x14ac:dyDescent="0.2">
      <c r="A5297">
        <v>80111600</v>
      </c>
      <c r="B5297" s="28" t="s">
        <v>4615</v>
      </c>
      <c r="C5297">
        <v>1</v>
      </c>
      <c r="D5297">
        <v>1</v>
      </c>
      <c r="E5297">
        <v>12</v>
      </c>
      <c r="F5297">
        <v>1</v>
      </c>
      <c r="G5297" t="s">
        <v>44</v>
      </c>
      <c r="H5297">
        <v>0</v>
      </c>
      <c r="I5297" s="27">
        <v>47408771</v>
      </c>
      <c r="J5297" s="27">
        <v>47408771</v>
      </c>
      <c r="K5297">
        <v>0</v>
      </c>
      <c r="L5297">
        <v>0</v>
      </c>
      <c r="M5297" t="s">
        <v>771</v>
      </c>
      <c r="N5297" t="s">
        <v>772</v>
      </c>
      <c r="O5297" t="s">
        <v>773</v>
      </c>
      <c r="P5297" t="s">
        <v>774</v>
      </c>
      <c r="Q5297" t="s">
        <v>775</v>
      </c>
    </row>
    <row r="5298" spans="1:17" ht="12.75" customHeight="1" x14ac:dyDescent="0.2">
      <c r="A5298">
        <v>80111600</v>
      </c>
      <c r="B5298" s="28" t="s">
        <v>4616</v>
      </c>
      <c r="C5298">
        <v>1</v>
      </c>
      <c r="D5298">
        <v>1</v>
      </c>
      <c r="E5298">
        <v>5</v>
      </c>
      <c r="F5298">
        <v>1</v>
      </c>
      <c r="G5298" t="s">
        <v>44</v>
      </c>
      <c r="H5298">
        <v>0</v>
      </c>
      <c r="I5298" s="27">
        <v>20884500</v>
      </c>
      <c r="J5298" s="27">
        <v>20884500</v>
      </c>
      <c r="K5298">
        <v>0</v>
      </c>
      <c r="L5298">
        <v>0</v>
      </c>
      <c r="M5298" t="s">
        <v>41</v>
      </c>
      <c r="N5298" t="s">
        <v>42</v>
      </c>
      <c r="O5298" t="s">
        <v>12646</v>
      </c>
      <c r="P5298" t="s">
        <v>10282</v>
      </c>
      <c r="Q5298" t="s">
        <v>12647</v>
      </c>
    </row>
    <row r="5299" spans="1:17" ht="12.75" customHeight="1" x14ac:dyDescent="0.2">
      <c r="A5299">
        <v>80111600</v>
      </c>
      <c r="B5299" t="s">
        <v>4617</v>
      </c>
      <c r="C5299">
        <v>1</v>
      </c>
      <c r="D5299">
        <v>1</v>
      </c>
      <c r="E5299">
        <v>6</v>
      </c>
      <c r="F5299">
        <v>1</v>
      </c>
      <c r="G5299" t="s">
        <v>44</v>
      </c>
      <c r="H5299">
        <v>0</v>
      </c>
      <c r="I5299" s="27">
        <v>29382282</v>
      </c>
      <c r="J5299" s="27">
        <v>29382282</v>
      </c>
      <c r="K5299">
        <v>0</v>
      </c>
      <c r="L5299">
        <v>0</v>
      </c>
      <c r="M5299" t="s">
        <v>374</v>
      </c>
      <c r="N5299" t="s">
        <v>375</v>
      </c>
      <c r="O5299" t="s">
        <v>376</v>
      </c>
      <c r="P5299" t="s">
        <v>377</v>
      </c>
      <c r="Q5299" t="s">
        <v>378</v>
      </c>
    </row>
    <row r="5300" spans="1:17" ht="12.75" customHeight="1" x14ac:dyDescent="0.2">
      <c r="A5300">
        <v>80111600</v>
      </c>
      <c r="B5300" s="28" t="s">
        <v>4618</v>
      </c>
      <c r="C5300">
        <v>1</v>
      </c>
      <c r="D5300">
        <v>1</v>
      </c>
      <c r="E5300">
        <v>12</v>
      </c>
      <c r="F5300">
        <v>1</v>
      </c>
      <c r="G5300" t="s">
        <v>44</v>
      </c>
      <c r="H5300">
        <v>0</v>
      </c>
      <c r="I5300" s="27">
        <v>28983690</v>
      </c>
      <c r="J5300" s="27">
        <v>28983690</v>
      </c>
      <c r="K5300">
        <v>0</v>
      </c>
      <c r="L5300">
        <v>0</v>
      </c>
      <c r="M5300" t="s">
        <v>771</v>
      </c>
      <c r="N5300" t="s">
        <v>772</v>
      </c>
      <c r="O5300" t="s">
        <v>773</v>
      </c>
      <c r="P5300" t="s">
        <v>774</v>
      </c>
      <c r="Q5300" t="s">
        <v>775</v>
      </c>
    </row>
    <row r="5301" spans="1:17" ht="12.75" customHeight="1" x14ac:dyDescent="0.2">
      <c r="A5301">
        <v>80111600</v>
      </c>
      <c r="B5301" s="28" t="s">
        <v>4619</v>
      </c>
      <c r="C5301">
        <v>1</v>
      </c>
      <c r="D5301">
        <v>1</v>
      </c>
      <c r="E5301">
        <v>12</v>
      </c>
      <c r="F5301">
        <v>1</v>
      </c>
      <c r="G5301" t="s">
        <v>44</v>
      </c>
      <c r="H5301">
        <v>0</v>
      </c>
      <c r="I5301" s="27">
        <v>46374324</v>
      </c>
      <c r="J5301" s="27">
        <v>46374324</v>
      </c>
      <c r="K5301">
        <v>0</v>
      </c>
      <c r="L5301">
        <v>0</v>
      </c>
      <c r="M5301" t="s">
        <v>771</v>
      </c>
      <c r="N5301" t="s">
        <v>772</v>
      </c>
      <c r="O5301" t="s">
        <v>773</v>
      </c>
      <c r="P5301" t="s">
        <v>774</v>
      </c>
      <c r="Q5301" t="s">
        <v>775</v>
      </c>
    </row>
    <row r="5302" spans="1:17" ht="12.75" customHeight="1" x14ac:dyDescent="0.2">
      <c r="A5302">
        <v>80111600</v>
      </c>
      <c r="B5302" s="28" t="s">
        <v>4620</v>
      </c>
      <c r="C5302">
        <v>1</v>
      </c>
      <c r="D5302">
        <v>1</v>
      </c>
      <c r="E5302">
        <v>5</v>
      </c>
      <c r="F5302">
        <v>1</v>
      </c>
      <c r="G5302" t="s">
        <v>44</v>
      </c>
      <c r="H5302">
        <v>0</v>
      </c>
      <c r="I5302" s="27">
        <v>11040750</v>
      </c>
      <c r="J5302" s="27">
        <v>11040750</v>
      </c>
      <c r="K5302">
        <v>0</v>
      </c>
      <c r="L5302">
        <v>0</v>
      </c>
      <c r="M5302" t="s">
        <v>41</v>
      </c>
      <c r="N5302" t="s">
        <v>42</v>
      </c>
      <c r="O5302" t="s">
        <v>12646</v>
      </c>
      <c r="P5302" t="s">
        <v>10282</v>
      </c>
      <c r="Q5302" t="s">
        <v>12647</v>
      </c>
    </row>
    <row r="5303" spans="1:17" ht="12.75" customHeight="1" x14ac:dyDescent="0.2">
      <c r="A5303">
        <v>80111600</v>
      </c>
      <c r="B5303" s="28" t="s">
        <v>4621</v>
      </c>
      <c r="C5303">
        <v>1</v>
      </c>
      <c r="D5303">
        <v>1</v>
      </c>
      <c r="E5303">
        <v>12</v>
      </c>
      <c r="F5303">
        <v>1</v>
      </c>
      <c r="G5303" t="s">
        <v>44</v>
      </c>
      <c r="H5303">
        <v>0</v>
      </c>
      <c r="I5303" s="27">
        <v>45408192</v>
      </c>
      <c r="J5303" s="27">
        <v>45408192</v>
      </c>
      <c r="K5303">
        <v>0</v>
      </c>
      <c r="L5303">
        <v>0</v>
      </c>
      <c r="M5303" t="s">
        <v>771</v>
      </c>
      <c r="N5303" t="s">
        <v>772</v>
      </c>
      <c r="O5303" t="s">
        <v>773</v>
      </c>
      <c r="P5303" t="s">
        <v>774</v>
      </c>
      <c r="Q5303" t="s">
        <v>775</v>
      </c>
    </row>
    <row r="5304" spans="1:17" ht="12.75" customHeight="1" x14ac:dyDescent="0.2">
      <c r="A5304">
        <v>80111600</v>
      </c>
      <c r="B5304" t="s">
        <v>4622</v>
      </c>
      <c r="C5304">
        <v>1</v>
      </c>
      <c r="D5304">
        <v>1</v>
      </c>
      <c r="E5304">
        <v>6</v>
      </c>
      <c r="F5304">
        <v>1</v>
      </c>
      <c r="G5304" t="s">
        <v>44</v>
      </c>
      <c r="H5304">
        <v>0</v>
      </c>
      <c r="I5304" s="27">
        <v>23734733</v>
      </c>
      <c r="J5304" s="27">
        <v>23734733</v>
      </c>
      <c r="K5304">
        <v>0</v>
      </c>
      <c r="L5304">
        <v>0</v>
      </c>
      <c r="M5304" t="s">
        <v>45</v>
      </c>
      <c r="N5304" t="s">
        <v>46</v>
      </c>
      <c r="O5304" t="s">
        <v>47</v>
      </c>
      <c r="P5304" t="s">
        <v>48</v>
      </c>
      <c r="Q5304" t="s">
        <v>49</v>
      </c>
    </row>
    <row r="5305" spans="1:17" ht="12.75" customHeight="1" x14ac:dyDescent="0.2">
      <c r="A5305">
        <v>80111600</v>
      </c>
      <c r="B5305" s="28" t="s">
        <v>4623</v>
      </c>
      <c r="C5305">
        <v>1</v>
      </c>
      <c r="D5305">
        <v>1</v>
      </c>
      <c r="E5305">
        <v>5</v>
      </c>
      <c r="F5305">
        <v>1</v>
      </c>
      <c r="G5305" t="s">
        <v>44</v>
      </c>
      <c r="H5305">
        <v>0</v>
      </c>
      <c r="I5305" s="27">
        <v>11040750</v>
      </c>
      <c r="J5305" s="27">
        <v>11040750</v>
      </c>
      <c r="K5305">
        <v>0</v>
      </c>
      <c r="L5305">
        <v>0</v>
      </c>
      <c r="M5305" t="s">
        <v>41</v>
      </c>
      <c r="N5305" t="s">
        <v>42</v>
      </c>
      <c r="O5305" t="s">
        <v>12646</v>
      </c>
      <c r="P5305" t="s">
        <v>10282</v>
      </c>
      <c r="Q5305" t="s">
        <v>12647</v>
      </c>
    </row>
    <row r="5306" spans="1:17" ht="12.75" customHeight="1" x14ac:dyDescent="0.2">
      <c r="A5306">
        <v>80111600</v>
      </c>
      <c r="B5306" s="28" t="s">
        <v>4624</v>
      </c>
      <c r="C5306">
        <v>1</v>
      </c>
      <c r="D5306">
        <v>1</v>
      </c>
      <c r="E5306">
        <v>12</v>
      </c>
      <c r="F5306">
        <v>1</v>
      </c>
      <c r="G5306" t="s">
        <v>44</v>
      </c>
      <c r="H5306">
        <v>0</v>
      </c>
      <c r="I5306" s="27">
        <v>58456620</v>
      </c>
      <c r="J5306" s="27">
        <v>58456620</v>
      </c>
      <c r="K5306">
        <v>0</v>
      </c>
      <c r="L5306">
        <v>0</v>
      </c>
      <c r="M5306" t="s">
        <v>771</v>
      </c>
      <c r="N5306" t="s">
        <v>772</v>
      </c>
      <c r="O5306" t="s">
        <v>773</v>
      </c>
      <c r="P5306" t="s">
        <v>774</v>
      </c>
      <c r="Q5306" t="s">
        <v>775</v>
      </c>
    </row>
    <row r="5307" spans="1:17" ht="12.75" customHeight="1" x14ac:dyDescent="0.2">
      <c r="A5307">
        <v>80111600</v>
      </c>
      <c r="B5307" s="28" t="s">
        <v>4625</v>
      </c>
      <c r="C5307">
        <v>1</v>
      </c>
      <c r="D5307">
        <v>1</v>
      </c>
      <c r="E5307">
        <v>12</v>
      </c>
      <c r="F5307">
        <v>1</v>
      </c>
      <c r="G5307" t="s">
        <v>44</v>
      </c>
      <c r="H5307">
        <v>0</v>
      </c>
      <c r="I5307" s="27">
        <v>45408192</v>
      </c>
      <c r="J5307" s="27">
        <v>45408192</v>
      </c>
      <c r="K5307">
        <v>0</v>
      </c>
      <c r="L5307">
        <v>0</v>
      </c>
      <c r="M5307" t="s">
        <v>771</v>
      </c>
      <c r="N5307" t="s">
        <v>772</v>
      </c>
      <c r="O5307" t="s">
        <v>773</v>
      </c>
      <c r="P5307" t="s">
        <v>774</v>
      </c>
      <c r="Q5307" t="s">
        <v>775</v>
      </c>
    </row>
    <row r="5308" spans="1:17" ht="12.75" customHeight="1" x14ac:dyDescent="0.2">
      <c r="A5308">
        <v>80111600</v>
      </c>
      <c r="B5308" s="28" t="s">
        <v>4626</v>
      </c>
      <c r="C5308">
        <v>1</v>
      </c>
      <c r="D5308">
        <v>1</v>
      </c>
      <c r="E5308">
        <v>5</v>
      </c>
      <c r="F5308">
        <v>1</v>
      </c>
      <c r="G5308" t="s">
        <v>44</v>
      </c>
      <c r="H5308">
        <v>0</v>
      </c>
      <c r="I5308" s="27">
        <v>11040750</v>
      </c>
      <c r="J5308" s="27">
        <v>11040750</v>
      </c>
      <c r="K5308">
        <v>0</v>
      </c>
      <c r="L5308">
        <v>0</v>
      </c>
      <c r="M5308" t="s">
        <v>41</v>
      </c>
      <c r="N5308" t="s">
        <v>42</v>
      </c>
      <c r="O5308" t="s">
        <v>12646</v>
      </c>
      <c r="P5308" t="s">
        <v>10282</v>
      </c>
      <c r="Q5308" t="s">
        <v>12647</v>
      </c>
    </row>
    <row r="5309" spans="1:17" ht="12.75" customHeight="1" x14ac:dyDescent="0.2">
      <c r="A5309">
        <v>80111600</v>
      </c>
      <c r="B5309" s="28" t="s">
        <v>4627</v>
      </c>
      <c r="C5309">
        <v>1</v>
      </c>
      <c r="D5309">
        <v>1</v>
      </c>
      <c r="E5309">
        <v>12</v>
      </c>
      <c r="F5309">
        <v>1</v>
      </c>
      <c r="G5309" t="s">
        <v>44</v>
      </c>
      <c r="H5309">
        <v>0</v>
      </c>
      <c r="I5309" s="27">
        <v>58456620</v>
      </c>
      <c r="J5309" s="27">
        <v>58456620</v>
      </c>
      <c r="K5309">
        <v>0</v>
      </c>
      <c r="L5309">
        <v>0</v>
      </c>
      <c r="M5309" t="s">
        <v>771</v>
      </c>
      <c r="N5309" t="s">
        <v>772</v>
      </c>
      <c r="O5309" t="s">
        <v>773</v>
      </c>
      <c r="P5309" t="s">
        <v>774</v>
      </c>
      <c r="Q5309" t="s">
        <v>775</v>
      </c>
    </row>
    <row r="5310" spans="1:17" ht="12.75" customHeight="1" x14ac:dyDescent="0.2">
      <c r="A5310">
        <v>80111600</v>
      </c>
      <c r="B5310" s="28" t="s">
        <v>4628</v>
      </c>
      <c r="C5310">
        <v>1</v>
      </c>
      <c r="D5310">
        <v>1</v>
      </c>
      <c r="E5310">
        <v>6</v>
      </c>
      <c r="F5310">
        <v>1</v>
      </c>
      <c r="G5310" t="s">
        <v>44</v>
      </c>
      <c r="H5310">
        <v>0</v>
      </c>
      <c r="I5310" s="27">
        <v>22221030</v>
      </c>
      <c r="J5310" s="27">
        <v>22221030</v>
      </c>
      <c r="K5310">
        <v>0</v>
      </c>
      <c r="L5310">
        <v>0</v>
      </c>
      <c r="M5310" t="s">
        <v>822</v>
      </c>
      <c r="N5310" t="s">
        <v>823</v>
      </c>
      <c r="O5310" t="s">
        <v>824</v>
      </c>
      <c r="P5310" t="s">
        <v>825</v>
      </c>
      <c r="Q5310" t="s">
        <v>826</v>
      </c>
    </row>
    <row r="5311" spans="1:17" ht="12.75" customHeight="1" x14ac:dyDescent="0.2">
      <c r="A5311">
        <v>80111600</v>
      </c>
      <c r="B5311" s="28" t="s">
        <v>4629</v>
      </c>
      <c r="C5311">
        <v>1</v>
      </c>
      <c r="D5311">
        <v>1</v>
      </c>
      <c r="E5311">
        <v>12</v>
      </c>
      <c r="F5311">
        <v>1</v>
      </c>
      <c r="G5311" t="s">
        <v>44</v>
      </c>
      <c r="H5311">
        <v>0</v>
      </c>
      <c r="I5311" s="27">
        <v>57238774</v>
      </c>
      <c r="J5311" s="27">
        <v>57238774</v>
      </c>
      <c r="K5311">
        <v>0</v>
      </c>
      <c r="L5311">
        <v>0</v>
      </c>
      <c r="M5311" t="s">
        <v>771</v>
      </c>
      <c r="N5311" t="s">
        <v>772</v>
      </c>
      <c r="O5311" t="s">
        <v>773</v>
      </c>
      <c r="P5311" t="s">
        <v>774</v>
      </c>
      <c r="Q5311" t="s">
        <v>775</v>
      </c>
    </row>
    <row r="5312" spans="1:17" ht="12.75" customHeight="1" x14ac:dyDescent="0.2">
      <c r="A5312">
        <v>80111600</v>
      </c>
      <c r="B5312" s="28" t="s">
        <v>4630</v>
      </c>
      <c r="C5312">
        <v>1</v>
      </c>
      <c r="D5312">
        <v>1</v>
      </c>
      <c r="E5312">
        <v>5</v>
      </c>
      <c r="F5312">
        <v>1</v>
      </c>
      <c r="G5312" t="s">
        <v>44</v>
      </c>
      <c r="H5312">
        <v>0</v>
      </c>
      <c r="I5312" s="27">
        <v>11040750</v>
      </c>
      <c r="J5312" s="27">
        <v>11040750</v>
      </c>
      <c r="K5312">
        <v>0</v>
      </c>
      <c r="L5312">
        <v>0</v>
      </c>
      <c r="M5312" t="s">
        <v>41</v>
      </c>
      <c r="N5312" t="s">
        <v>42</v>
      </c>
      <c r="O5312" t="s">
        <v>12646</v>
      </c>
      <c r="P5312" t="s">
        <v>10282</v>
      </c>
      <c r="Q5312" t="s">
        <v>12647</v>
      </c>
    </row>
    <row r="5313" spans="1:17" ht="12.75" customHeight="1" x14ac:dyDescent="0.2">
      <c r="A5313">
        <v>80111600</v>
      </c>
      <c r="B5313" s="28" t="s">
        <v>4631</v>
      </c>
      <c r="C5313">
        <v>1</v>
      </c>
      <c r="D5313">
        <v>1</v>
      </c>
      <c r="E5313">
        <v>12</v>
      </c>
      <c r="F5313">
        <v>1</v>
      </c>
      <c r="G5313" t="s">
        <v>44</v>
      </c>
      <c r="H5313">
        <v>0</v>
      </c>
      <c r="I5313" s="27">
        <v>46374324</v>
      </c>
      <c r="J5313" s="27">
        <v>46374324</v>
      </c>
      <c r="K5313">
        <v>0</v>
      </c>
      <c r="L5313">
        <v>0</v>
      </c>
      <c r="M5313" t="s">
        <v>771</v>
      </c>
      <c r="N5313" t="s">
        <v>772</v>
      </c>
      <c r="O5313" t="s">
        <v>773</v>
      </c>
      <c r="P5313" t="s">
        <v>774</v>
      </c>
      <c r="Q5313" t="s">
        <v>775</v>
      </c>
    </row>
    <row r="5314" spans="1:17" ht="12.75" customHeight="1" x14ac:dyDescent="0.2">
      <c r="A5314">
        <v>80111600</v>
      </c>
      <c r="B5314" s="28" t="s">
        <v>4632</v>
      </c>
      <c r="C5314">
        <v>1</v>
      </c>
      <c r="D5314">
        <v>1</v>
      </c>
      <c r="E5314">
        <v>5</v>
      </c>
      <c r="F5314">
        <v>1</v>
      </c>
      <c r="G5314" t="s">
        <v>44</v>
      </c>
      <c r="H5314">
        <v>0</v>
      </c>
      <c r="I5314" s="27">
        <v>11040750</v>
      </c>
      <c r="J5314" s="27">
        <v>11040750</v>
      </c>
      <c r="K5314">
        <v>0</v>
      </c>
      <c r="L5314">
        <v>0</v>
      </c>
      <c r="M5314" t="s">
        <v>41</v>
      </c>
      <c r="N5314" t="s">
        <v>42</v>
      </c>
      <c r="O5314" t="s">
        <v>12646</v>
      </c>
      <c r="P5314" t="s">
        <v>10282</v>
      </c>
      <c r="Q5314" t="s">
        <v>12647</v>
      </c>
    </row>
    <row r="5315" spans="1:17" ht="12.75" customHeight="1" x14ac:dyDescent="0.2">
      <c r="A5315">
        <v>80111600</v>
      </c>
      <c r="B5315" s="28" t="s">
        <v>4633</v>
      </c>
      <c r="C5315">
        <v>1</v>
      </c>
      <c r="D5315">
        <v>1</v>
      </c>
      <c r="E5315">
        <v>6</v>
      </c>
      <c r="F5315">
        <v>1</v>
      </c>
      <c r="G5315" t="s">
        <v>44</v>
      </c>
      <c r="H5315">
        <v>0</v>
      </c>
      <c r="I5315" s="27">
        <v>26792508</v>
      </c>
      <c r="J5315" s="27">
        <v>26792508</v>
      </c>
      <c r="K5315">
        <v>0</v>
      </c>
      <c r="L5315">
        <v>0</v>
      </c>
      <c r="M5315" t="s">
        <v>443</v>
      </c>
      <c r="N5315" t="s">
        <v>444</v>
      </c>
      <c r="O5315" t="s">
        <v>445</v>
      </c>
      <c r="P5315" t="s">
        <v>172</v>
      </c>
      <c r="Q5315" t="s">
        <v>446</v>
      </c>
    </row>
    <row r="5316" spans="1:17" ht="12.75" customHeight="1" x14ac:dyDescent="0.2">
      <c r="A5316">
        <v>80111600</v>
      </c>
      <c r="B5316" t="s">
        <v>4634</v>
      </c>
      <c r="C5316">
        <v>1</v>
      </c>
      <c r="D5316">
        <v>1</v>
      </c>
      <c r="E5316">
        <v>6</v>
      </c>
      <c r="F5316">
        <v>1</v>
      </c>
      <c r="G5316" t="s">
        <v>44</v>
      </c>
      <c r="H5316">
        <v>0</v>
      </c>
      <c r="I5316" s="27">
        <v>21254899</v>
      </c>
      <c r="J5316" s="27">
        <v>21254899</v>
      </c>
      <c r="K5316">
        <v>0</v>
      </c>
      <c r="L5316">
        <v>0</v>
      </c>
      <c r="M5316" t="s">
        <v>346</v>
      </c>
      <c r="N5316" t="s">
        <v>347</v>
      </c>
      <c r="O5316" t="s">
        <v>11839</v>
      </c>
      <c r="P5316" t="s">
        <v>348</v>
      </c>
      <c r="Q5316" t="s">
        <v>11840</v>
      </c>
    </row>
    <row r="5317" spans="1:17" ht="12.75" customHeight="1" x14ac:dyDescent="0.2">
      <c r="A5317">
        <v>80111600</v>
      </c>
      <c r="B5317" s="28" t="s">
        <v>4635</v>
      </c>
      <c r="C5317">
        <v>1</v>
      </c>
      <c r="D5317">
        <v>1</v>
      </c>
      <c r="E5317">
        <v>12</v>
      </c>
      <c r="F5317">
        <v>1</v>
      </c>
      <c r="G5317" t="s">
        <v>44</v>
      </c>
      <c r="H5317">
        <v>0</v>
      </c>
      <c r="I5317" s="27">
        <v>46374324</v>
      </c>
      <c r="J5317" s="27">
        <v>46374324</v>
      </c>
      <c r="K5317">
        <v>0</v>
      </c>
      <c r="L5317">
        <v>0</v>
      </c>
      <c r="M5317" t="s">
        <v>771</v>
      </c>
      <c r="N5317" t="s">
        <v>772</v>
      </c>
      <c r="O5317" t="s">
        <v>773</v>
      </c>
      <c r="P5317" t="s">
        <v>774</v>
      </c>
      <c r="Q5317" t="s">
        <v>775</v>
      </c>
    </row>
    <row r="5318" spans="1:17" ht="12.75" customHeight="1" x14ac:dyDescent="0.2">
      <c r="A5318">
        <v>80111600</v>
      </c>
      <c r="B5318" s="28" t="s">
        <v>4636</v>
      </c>
      <c r="C5318">
        <v>1</v>
      </c>
      <c r="D5318">
        <v>1</v>
      </c>
      <c r="E5318">
        <v>12</v>
      </c>
      <c r="F5318">
        <v>1</v>
      </c>
      <c r="G5318" t="s">
        <v>44</v>
      </c>
      <c r="H5318">
        <v>0</v>
      </c>
      <c r="I5318" s="27">
        <v>58456620</v>
      </c>
      <c r="J5318" s="27">
        <v>58456620</v>
      </c>
      <c r="K5318">
        <v>0</v>
      </c>
      <c r="L5318">
        <v>0</v>
      </c>
      <c r="M5318" t="s">
        <v>771</v>
      </c>
      <c r="N5318" t="s">
        <v>772</v>
      </c>
      <c r="O5318" t="s">
        <v>773</v>
      </c>
      <c r="P5318" t="s">
        <v>774</v>
      </c>
      <c r="Q5318" t="s">
        <v>775</v>
      </c>
    </row>
    <row r="5319" spans="1:17" ht="12.75" customHeight="1" x14ac:dyDescent="0.2">
      <c r="A5319">
        <v>80111600</v>
      </c>
      <c r="B5319" s="28" t="s">
        <v>4637</v>
      </c>
      <c r="C5319">
        <v>1</v>
      </c>
      <c r="D5319">
        <v>1</v>
      </c>
      <c r="E5319">
        <v>12</v>
      </c>
      <c r="F5319">
        <v>1</v>
      </c>
      <c r="G5319" t="s">
        <v>44</v>
      </c>
      <c r="H5319">
        <v>0</v>
      </c>
      <c r="I5319" s="27">
        <v>46741911</v>
      </c>
      <c r="J5319" s="27">
        <v>46741911</v>
      </c>
      <c r="K5319">
        <v>0</v>
      </c>
      <c r="L5319">
        <v>0</v>
      </c>
      <c r="M5319" t="s">
        <v>771</v>
      </c>
      <c r="N5319" t="s">
        <v>772</v>
      </c>
      <c r="O5319" t="s">
        <v>773</v>
      </c>
      <c r="P5319" t="s">
        <v>774</v>
      </c>
      <c r="Q5319" t="s">
        <v>775</v>
      </c>
    </row>
    <row r="5320" spans="1:17" ht="12.75" customHeight="1" x14ac:dyDescent="0.2">
      <c r="A5320">
        <v>80111600</v>
      </c>
      <c r="B5320" s="28" t="s">
        <v>4638</v>
      </c>
      <c r="C5320">
        <v>1</v>
      </c>
      <c r="D5320">
        <v>1</v>
      </c>
      <c r="E5320">
        <v>5</v>
      </c>
      <c r="F5320">
        <v>1</v>
      </c>
      <c r="G5320" t="s">
        <v>44</v>
      </c>
      <c r="H5320">
        <v>0</v>
      </c>
      <c r="I5320" s="27">
        <v>20884500</v>
      </c>
      <c r="J5320" s="27">
        <v>20884500</v>
      </c>
      <c r="K5320">
        <v>0</v>
      </c>
      <c r="L5320">
        <v>0</v>
      </c>
      <c r="M5320" t="s">
        <v>41</v>
      </c>
      <c r="N5320" t="s">
        <v>42</v>
      </c>
      <c r="O5320" t="s">
        <v>12646</v>
      </c>
      <c r="P5320" t="s">
        <v>10282</v>
      </c>
      <c r="Q5320" t="s">
        <v>12647</v>
      </c>
    </row>
    <row r="5321" spans="1:17" ht="12.75" customHeight="1" x14ac:dyDescent="0.2">
      <c r="A5321">
        <v>80111600</v>
      </c>
      <c r="B5321" s="28" t="s">
        <v>4639</v>
      </c>
      <c r="C5321">
        <v>1</v>
      </c>
      <c r="D5321">
        <v>1</v>
      </c>
      <c r="E5321">
        <v>12</v>
      </c>
      <c r="F5321">
        <v>1</v>
      </c>
      <c r="G5321" t="s">
        <v>44</v>
      </c>
      <c r="H5321">
        <v>0</v>
      </c>
      <c r="I5321" s="27">
        <v>46741911</v>
      </c>
      <c r="J5321" s="27">
        <v>46741911</v>
      </c>
      <c r="K5321">
        <v>0</v>
      </c>
      <c r="L5321">
        <v>0</v>
      </c>
      <c r="M5321" t="s">
        <v>771</v>
      </c>
      <c r="N5321" t="s">
        <v>772</v>
      </c>
      <c r="O5321" t="s">
        <v>773</v>
      </c>
      <c r="P5321" t="s">
        <v>774</v>
      </c>
      <c r="Q5321" t="s">
        <v>775</v>
      </c>
    </row>
    <row r="5322" spans="1:17" ht="12.75" customHeight="1" x14ac:dyDescent="0.2">
      <c r="A5322">
        <v>80111600</v>
      </c>
      <c r="B5322" s="28" t="s">
        <v>4640</v>
      </c>
      <c r="C5322">
        <v>1</v>
      </c>
      <c r="D5322">
        <v>1</v>
      </c>
      <c r="E5322">
        <v>12</v>
      </c>
      <c r="F5322">
        <v>1</v>
      </c>
      <c r="G5322" t="s">
        <v>44</v>
      </c>
      <c r="H5322">
        <v>0</v>
      </c>
      <c r="I5322" s="27">
        <v>57238774</v>
      </c>
      <c r="J5322" s="27">
        <v>57238774</v>
      </c>
      <c r="K5322">
        <v>0</v>
      </c>
      <c r="L5322">
        <v>0</v>
      </c>
      <c r="M5322" t="s">
        <v>771</v>
      </c>
      <c r="N5322" t="s">
        <v>772</v>
      </c>
      <c r="O5322" t="s">
        <v>773</v>
      </c>
      <c r="P5322" t="s">
        <v>774</v>
      </c>
      <c r="Q5322" t="s">
        <v>775</v>
      </c>
    </row>
    <row r="5323" spans="1:17" ht="12.75" customHeight="1" x14ac:dyDescent="0.2">
      <c r="A5323">
        <v>80111600</v>
      </c>
      <c r="B5323" s="28" t="s">
        <v>4641</v>
      </c>
      <c r="C5323">
        <v>1</v>
      </c>
      <c r="D5323">
        <v>1</v>
      </c>
      <c r="E5323">
        <v>12</v>
      </c>
      <c r="F5323">
        <v>1</v>
      </c>
      <c r="G5323" t="s">
        <v>44</v>
      </c>
      <c r="H5323">
        <v>0</v>
      </c>
      <c r="I5323" s="27">
        <v>46374324</v>
      </c>
      <c r="J5323" s="27">
        <v>46374324</v>
      </c>
      <c r="K5323">
        <v>0</v>
      </c>
      <c r="L5323">
        <v>0</v>
      </c>
      <c r="M5323" t="s">
        <v>771</v>
      </c>
      <c r="N5323" t="s">
        <v>772</v>
      </c>
      <c r="O5323" t="s">
        <v>773</v>
      </c>
      <c r="P5323" t="s">
        <v>774</v>
      </c>
      <c r="Q5323" t="s">
        <v>775</v>
      </c>
    </row>
    <row r="5324" spans="1:17" ht="12.75" customHeight="1" x14ac:dyDescent="0.2">
      <c r="A5324">
        <v>80111600</v>
      </c>
      <c r="B5324" s="28" t="s">
        <v>4642</v>
      </c>
      <c r="C5324">
        <v>1</v>
      </c>
      <c r="D5324">
        <v>1</v>
      </c>
      <c r="E5324">
        <v>12</v>
      </c>
      <c r="F5324">
        <v>1</v>
      </c>
      <c r="G5324" t="s">
        <v>44</v>
      </c>
      <c r="H5324">
        <v>0</v>
      </c>
      <c r="I5324" s="27">
        <v>46741911</v>
      </c>
      <c r="J5324" s="27">
        <v>46741911</v>
      </c>
      <c r="K5324">
        <v>0</v>
      </c>
      <c r="L5324">
        <v>0</v>
      </c>
      <c r="M5324" t="s">
        <v>771</v>
      </c>
      <c r="N5324" t="s">
        <v>772</v>
      </c>
      <c r="O5324" t="s">
        <v>773</v>
      </c>
      <c r="P5324" t="s">
        <v>774</v>
      </c>
      <c r="Q5324" t="s">
        <v>775</v>
      </c>
    </row>
    <row r="5325" spans="1:17" ht="12.75" customHeight="1" x14ac:dyDescent="0.2">
      <c r="A5325">
        <v>80111600</v>
      </c>
      <c r="B5325" s="28" t="s">
        <v>4643</v>
      </c>
      <c r="C5325">
        <v>1</v>
      </c>
      <c r="D5325">
        <v>1</v>
      </c>
      <c r="E5325">
        <v>6</v>
      </c>
      <c r="F5325">
        <v>1</v>
      </c>
      <c r="G5325" t="s">
        <v>44</v>
      </c>
      <c r="H5325">
        <v>0</v>
      </c>
      <c r="I5325" s="27">
        <v>22223750</v>
      </c>
      <c r="J5325" s="27">
        <v>22223750</v>
      </c>
      <c r="K5325">
        <v>0</v>
      </c>
      <c r="L5325">
        <v>0</v>
      </c>
      <c r="M5325" t="s">
        <v>108</v>
      </c>
      <c r="N5325" t="s">
        <v>109</v>
      </c>
      <c r="O5325" t="s">
        <v>10000</v>
      </c>
      <c r="P5325" t="s">
        <v>110</v>
      </c>
      <c r="Q5325" t="s">
        <v>10001</v>
      </c>
    </row>
    <row r="5326" spans="1:17" ht="12.75" customHeight="1" x14ac:dyDescent="0.2">
      <c r="A5326">
        <v>80111600</v>
      </c>
      <c r="B5326" s="28" t="s">
        <v>4644</v>
      </c>
      <c r="C5326">
        <v>1</v>
      </c>
      <c r="D5326">
        <v>1</v>
      </c>
      <c r="E5326">
        <v>6</v>
      </c>
      <c r="F5326">
        <v>1</v>
      </c>
      <c r="G5326" t="s">
        <v>44</v>
      </c>
      <c r="H5326">
        <v>0</v>
      </c>
      <c r="I5326" s="27">
        <v>22221030</v>
      </c>
      <c r="J5326" s="27">
        <v>22221030</v>
      </c>
      <c r="K5326">
        <v>0</v>
      </c>
      <c r="L5326">
        <v>0</v>
      </c>
      <c r="M5326" t="s">
        <v>822</v>
      </c>
      <c r="N5326" t="s">
        <v>823</v>
      </c>
      <c r="O5326" t="s">
        <v>824</v>
      </c>
      <c r="P5326" t="s">
        <v>825</v>
      </c>
      <c r="Q5326" t="s">
        <v>826</v>
      </c>
    </row>
    <row r="5327" spans="1:17" ht="12.75" customHeight="1" x14ac:dyDescent="0.2">
      <c r="A5327">
        <v>80111600</v>
      </c>
      <c r="B5327" s="28" t="s">
        <v>4645</v>
      </c>
      <c r="C5327">
        <v>1</v>
      </c>
      <c r="D5327">
        <v>1</v>
      </c>
      <c r="E5327">
        <v>12</v>
      </c>
      <c r="F5327">
        <v>1</v>
      </c>
      <c r="G5327" t="s">
        <v>44</v>
      </c>
      <c r="H5327">
        <v>0</v>
      </c>
      <c r="I5327" s="27">
        <v>46741911</v>
      </c>
      <c r="J5327" s="27">
        <v>46741911</v>
      </c>
      <c r="K5327">
        <v>0</v>
      </c>
      <c r="L5327">
        <v>0</v>
      </c>
      <c r="M5327" t="s">
        <v>771</v>
      </c>
      <c r="N5327" t="s">
        <v>772</v>
      </c>
      <c r="O5327" t="s">
        <v>773</v>
      </c>
      <c r="P5327" t="s">
        <v>774</v>
      </c>
      <c r="Q5327" t="s">
        <v>775</v>
      </c>
    </row>
    <row r="5328" spans="1:17" ht="12.75" customHeight="1" x14ac:dyDescent="0.2">
      <c r="A5328">
        <v>80111600</v>
      </c>
      <c r="B5328" s="28" t="s">
        <v>4646</v>
      </c>
      <c r="C5328">
        <v>1</v>
      </c>
      <c r="D5328">
        <v>1</v>
      </c>
      <c r="E5328">
        <v>12</v>
      </c>
      <c r="F5328">
        <v>1</v>
      </c>
      <c r="G5328" t="s">
        <v>44</v>
      </c>
      <c r="H5328">
        <v>0</v>
      </c>
      <c r="I5328" s="27">
        <v>32058653</v>
      </c>
      <c r="J5328" s="27">
        <v>32058653</v>
      </c>
      <c r="K5328">
        <v>0</v>
      </c>
      <c r="L5328">
        <v>0</v>
      </c>
      <c r="M5328" t="s">
        <v>771</v>
      </c>
      <c r="N5328" t="s">
        <v>772</v>
      </c>
      <c r="O5328" t="s">
        <v>773</v>
      </c>
      <c r="P5328" t="s">
        <v>774</v>
      </c>
      <c r="Q5328" t="s">
        <v>775</v>
      </c>
    </row>
    <row r="5329" spans="1:17" ht="12.75" customHeight="1" x14ac:dyDescent="0.2">
      <c r="A5329">
        <v>80111600</v>
      </c>
      <c r="B5329" s="28" t="s">
        <v>4647</v>
      </c>
      <c r="C5329">
        <v>1</v>
      </c>
      <c r="D5329">
        <v>1</v>
      </c>
      <c r="E5329">
        <v>12</v>
      </c>
      <c r="F5329">
        <v>1</v>
      </c>
      <c r="G5329" t="s">
        <v>44</v>
      </c>
      <c r="H5329">
        <v>0</v>
      </c>
      <c r="I5329" s="27">
        <v>46741911</v>
      </c>
      <c r="J5329" s="27">
        <v>46741911</v>
      </c>
      <c r="K5329">
        <v>0</v>
      </c>
      <c r="L5329">
        <v>0</v>
      </c>
      <c r="M5329" t="s">
        <v>771</v>
      </c>
      <c r="N5329" t="s">
        <v>772</v>
      </c>
      <c r="O5329" t="s">
        <v>773</v>
      </c>
      <c r="P5329" t="s">
        <v>774</v>
      </c>
      <c r="Q5329" t="s">
        <v>775</v>
      </c>
    </row>
    <row r="5330" spans="1:17" ht="12.75" customHeight="1" x14ac:dyDescent="0.2">
      <c r="A5330">
        <v>80111600</v>
      </c>
      <c r="B5330" s="28" t="s">
        <v>4648</v>
      </c>
      <c r="C5330">
        <v>1</v>
      </c>
      <c r="D5330">
        <v>1</v>
      </c>
      <c r="E5330">
        <v>12</v>
      </c>
      <c r="F5330">
        <v>1</v>
      </c>
      <c r="G5330" t="s">
        <v>44</v>
      </c>
      <c r="H5330">
        <v>0</v>
      </c>
      <c r="I5330" s="27">
        <v>32740752</v>
      </c>
      <c r="J5330" s="27">
        <v>32740752</v>
      </c>
      <c r="K5330">
        <v>0</v>
      </c>
      <c r="L5330">
        <v>0</v>
      </c>
      <c r="M5330" t="s">
        <v>771</v>
      </c>
      <c r="N5330" t="s">
        <v>772</v>
      </c>
      <c r="O5330" t="s">
        <v>773</v>
      </c>
      <c r="P5330" t="s">
        <v>774</v>
      </c>
      <c r="Q5330" t="s">
        <v>775</v>
      </c>
    </row>
    <row r="5331" spans="1:17" ht="12.75" customHeight="1" x14ac:dyDescent="0.2">
      <c r="A5331">
        <v>80111600</v>
      </c>
      <c r="B5331" s="28" t="s">
        <v>4649</v>
      </c>
      <c r="C5331">
        <v>1</v>
      </c>
      <c r="D5331">
        <v>1</v>
      </c>
      <c r="E5331">
        <v>12</v>
      </c>
      <c r="F5331">
        <v>1</v>
      </c>
      <c r="G5331" t="s">
        <v>44</v>
      </c>
      <c r="H5331">
        <v>0</v>
      </c>
      <c r="I5331" s="27">
        <v>46741911</v>
      </c>
      <c r="J5331" s="27">
        <v>46741911</v>
      </c>
      <c r="K5331">
        <v>0</v>
      </c>
      <c r="L5331">
        <v>0</v>
      </c>
      <c r="M5331" t="s">
        <v>771</v>
      </c>
      <c r="N5331" t="s">
        <v>772</v>
      </c>
      <c r="O5331" t="s">
        <v>773</v>
      </c>
      <c r="P5331" t="s">
        <v>774</v>
      </c>
      <c r="Q5331" t="s">
        <v>775</v>
      </c>
    </row>
    <row r="5332" spans="1:17" ht="12.75" customHeight="1" x14ac:dyDescent="0.2">
      <c r="A5332">
        <v>80111600</v>
      </c>
      <c r="B5332" s="28" t="s">
        <v>4650</v>
      </c>
      <c r="C5332">
        <v>1</v>
      </c>
      <c r="D5332">
        <v>1</v>
      </c>
      <c r="E5332">
        <v>12</v>
      </c>
      <c r="F5332">
        <v>1</v>
      </c>
      <c r="G5332" t="s">
        <v>44</v>
      </c>
      <c r="H5332">
        <v>0</v>
      </c>
      <c r="I5332" s="27">
        <v>32740752</v>
      </c>
      <c r="J5332" s="27">
        <v>32740752</v>
      </c>
      <c r="K5332">
        <v>0</v>
      </c>
      <c r="L5332">
        <v>0</v>
      </c>
      <c r="M5332" t="s">
        <v>771</v>
      </c>
      <c r="N5332" t="s">
        <v>772</v>
      </c>
      <c r="O5332" t="s">
        <v>773</v>
      </c>
      <c r="P5332" t="s">
        <v>774</v>
      </c>
      <c r="Q5332" t="s">
        <v>775</v>
      </c>
    </row>
    <row r="5333" spans="1:17" ht="12.75" customHeight="1" x14ac:dyDescent="0.2">
      <c r="A5333">
        <v>80111600</v>
      </c>
      <c r="B5333" s="28" t="s">
        <v>4651</v>
      </c>
      <c r="C5333">
        <v>1</v>
      </c>
      <c r="D5333">
        <v>1</v>
      </c>
      <c r="E5333">
        <v>6</v>
      </c>
      <c r="F5333">
        <v>1</v>
      </c>
      <c r="G5333" t="s">
        <v>44</v>
      </c>
      <c r="H5333">
        <v>0</v>
      </c>
      <c r="I5333" s="27">
        <v>21257500</v>
      </c>
      <c r="J5333" s="27">
        <v>21257500</v>
      </c>
      <c r="K5333">
        <v>0</v>
      </c>
      <c r="L5333">
        <v>0</v>
      </c>
      <c r="M5333" t="s">
        <v>108</v>
      </c>
      <c r="N5333" t="s">
        <v>109</v>
      </c>
      <c r="O5333" t="s">
        <v>10000</v>
      </c>
      <c r="P5333" t="s">
        <v>110</v>
      </c>
      <c r="Q5333" t="s">
        <v>10001</v>
      </c>
    </row>
    <row r="5334" spans="1:17" ht="12.75" customHeight="1" x14ac:dyDescent="0.2">
      <c r="A5334">
        <v>80111600</v>
      </c>
      <c r="B5334" s="28" t="s">
        <v>4652</v>
      </c>
      <c r="C5334">
        <v>1</v>
      </c>
      <c r="D5334">
        <v>1</v>
      </c>
      <c r="E5334">
        <v>12</v>
      </c>
      <c r="F5334">
        <v>1</v>
      </c>
      <c r="G5334" t="s">
        <v>44</v>
      </c>
      <c r="H5334">
        <v>0</v>
      </c>
      <c r="I5334" s="27">
        <v>45408192</v>
      </c>
      <c r="J5334" s="27">
        <v>45408192</v>
      </c>
      <c r="K5334">
        <v>0</v>
      </c>
      <c r="L5334">
        <v>0</v>
      </c>
      <c r="M5334" t="s">
        <v>771</v>
      </c>
      <c r="N5334" t="s">
        <v>772</v>
      </c>
      <c r="O5334" t="s">
        <v>773</v>
      </c>
      <c r="P5334" t="s">
        <v>774</v>
      </c>
      <c r="Q5334" t="s">
        <v>775</v>
      </c>
    </row>
    <row r="5335" spans="1:17" ht="12.75" customHeight="1" x14ac:dyDescent="0.2">
      <c r="A5335">
        <v>80111600</v>
      </c>
      <c r="B5335" t="s">
        <v>4653</v>
      </c>
      <c r="C5335">
        <v>1</v>
      </c>
      <c r="D5335">
        <v>1</v>
      </c>
      <c r="E5335">
        <v>5</v>
      </c>
      <c r="F5335">
        <v>1</v>
      </c>
      <c r="G5335" t="s">
        <v>44</v>
      </c>
      <c r="H5335">
        <v>0</v>
      </c>
      <c r="I5335" s="27">
        <v>20457715</v>
      </c>
      <c r="J5335" s="27">
        <v>20457715</v>
      </c>
      <c r="K5335">
        <v>0</v>
      </c>
      <c r="L5335">
        <v>0</v>
      </c>
      <c r="M5335" t="s">
        <v>346</v>
      </c>
      <c r="N5335" t="s">
        <v>347</v>
      </c>
      <c r="O5335" t="s">
        <v>11839</v>
      </c>
      <c r="P5335" t="s">
        <v>348</v>
      </c>
      <c r="Q5335" t="s">
        <v>11840</v>
      </c>
    </row>
    <row r="5336" spans="1:17" ht="12.75" customHeight="1" x14ac:dyDescent="0.2">
      <c r="A5336">
        <v>80111600</v>
      </c>
      <c r="B5336" s="28" t="s">
        <v>4654</v>
      </c>
      <c r="C5336">
        <v>1</v>
      </c>
      <c r="D5336">
        <v>1</v>
      </c>
      <c r="E5336">
        <v>6</v>
      </c>
      <c r="F5336">
        <v>1</v>
      </c>
      <c r="G5336" t="s">
        <v>44</v>
      </c>
      <c r="H5336">
        <v>0</v>
      </c>
      <c r="I5336" s="27">
        <v>22223750</v>
      </c>
      <c r="J5336" s="27">
        <v>22223750</v>
      </c>
      <c r="K5336">
        <v>0</v>
      </c>
      <c r="L5336">
        <v>0</v>
      </c>
      <c r="M5336" t="s">
        <v>108</v>
      </c>
      <c r="N5336" t="s">
        <v>109</v>
      </c>
      <c r="O5336" t="s">
        <v>10000</v>
      </c>
      <c r="P5336" t="s">
        <v>110</v>
      </c>
      <c r="Q5336" t="s">
        <v>10001</v>
      </c>
    </row>
    <row r="5337" spans="1:17" ht="12.75" customHeight="1" x14ac:dyDescent="0.2">
      <c r="A5337">
        <v>80111600</v>
      </c>
      <c r="B5337" s="28" t="s">
        <v>4655</v>
      </c>
      <c r="C5337">
        <v>1</v>
      </c>
      <c r="D5337">
        <v>1</v>
      </c>
      <c r="E5337">
        <v>5</v>
      </c>
      <c r="F5337">
        <v>1</v>
      </c>
      <c r="G5337" t="s">
        <v>44</v>
      </c>
      <c r="H5337">
        <v>0</v>
      </c>
      <c r="I5337" s="27">
        <v>18678547</v>
      </c>
      <c r="J5337" s="27">
        <v>18678547</v>
      </c>
      <c r="K5337">
        <v>0</v>
      </c>
      <c r="L5337">
        <v>0</v>
      </c>
      <c r="M5337" t="s">
        <v>771</v>
      </c>
      <c r="N5337" t="s">
        <v>772</v>
      </c>
      <c r="O5337" t="s">
        <v>773</v>
      </c>
      <c r="P5337" t="s">
        <v>774</v>
      </c>
      <c r="Q5337" t="s">
        <v>775</v>
      </c>
    </row>
    <row r="5338" spans="1:17" ht="12.75" customHeight="1" x14ac:dyDescent="0.2">
      <c r="A5338">
        <v>80111600</v>
      </c>
      <c r="B5338" s="28" t="s">
        <v>4656</v>
      </c>
      <c r="C5338">
        <v>1</v>
      </c>
      <c r="D5338">
        <v>1</v>
      </c>
      <c r="E5338">
        <v>6</v>
      </c>
      <c r="F5338">
        <v>1</v>
      </c>
      <c r="G5338" t="s">
        <v>44</v>
      </c>
      <c r="H5338">
        <v>0</v>
      </c>
      <c r="I5338" s="27">
        <v>21257500</v>
      </c>
      <c r="J5338" s="27">
        <v>21257500</v>
      </c>
      <c r="K5338">
        <v>0</v>
      </c>
      <c r="L5338">
        <v>0</v>
      </c>
      <c r="M5338" t="s">
        <v>108</v>
      </c>
      <c r="N5338" t="s">
        <v>109</v>
      </c>
      <c r="O5338" t="s">
        <v>10000</v>
      </c>
      <c r="P5338" t="s">
        <v>110</v>
      </c>
      <c r="Q5338" t="s">
        <v>10001</v>
      </c>
    </row>
    <row r="5339" spans="1:17" ht="12.75" customHeight="1" x14ac:dyDescent="0.2">
      <c r="A5339">
        <v>80111600</v>
      </c>
      <c r="B5339" s="28" t="s">
        <v>4657</v>
      </c>
      <c r="C5339">
        <v>1</v>
      </c>
      <c r="D5339">
        <v>1</v>
      </c>
      <c r="E5339">
        <v>5</v>
      </c>
      <c r="F5339">
        <v>1</v>
      </c>
      <c r="G5339" t="s">
        <v>44</v>
      </c>
      <c r="H5339">
        <v>0</v>
      </c>
      <c r="I5339" s="27">
        <v>19322635</v>
      </c>
      <c r="J5339" s="27">
        <v>19322635</v>
      </c>
      <c r="K5339">
        <v>0</v>
      </c>
      <c r="L5339">
        <v>0</v>
      </c>
      <c r="M5339" t="s">
        <v>771</v>
      </c>
      <c r="N5339" t="s">
        <v>772</v>
      </c>
      <c r="O5339" t="s">
        <v>773</v>
      </c>
      <c r="P5339" t="s">
        <v>774</v>
      </c>
      <c r="Q5339" t="s">
        <v>775</v>
      </c>
    </row>
    <row r="5340" spans="1:17" ht="12.75" customHeight="1" x14ac:dyDescent="0.2">
      <c r="A5340">
        <v>80111600</v>
      </c>
      <c r="B5340" s="28" t="s">
        <v>11633</v>
      </c>
      <c r="C5340">
        <v>1</v>
      </c>
      <c r="D5340">
        <v>1</v>
      </c>
      <c r="E5340">
        <v>4</v>
      </c>
      <c r="F5340">
        <v>1</v>
      </c>
      <c r="G5340" t="s">
        <v>44</v>
      </c>
      <c r="H5340">
        <v>0</v>
      </c>
      <c r="I5340" s="27">
        <v>15458108</v>
      </c>
      <c r="J5340" s="27">
        <v>15458108</v>
      </c>
      <c r="K5340">
        <v>0</v>
      </c>
      <c r="L5340">
        <v>0</v>
      </c>
      <c r="M5340" t="s">
        <v>206</v>
      </c>
      <c r="N5340" t="s">
        <v>207</v>
      </c>
      <c r="O5340" t="s">
        <v>208</v>
      </c>
      <c r="P5340" t="s">
        <v>209</v>
      </c>
      <c r="Q5340" t="s">
        <v>210</v>
      </c>
    </row>
    <row r="5341" spans="1:17" ht="12.75" customHeight="1" x14ac:dyDescent="0.2">
      <c r="A5341">
        <v>80111600</v>
      </c>
      <c r="B5341" s="28" t="s">
        <v>4658</v>
      </c>
      <c r="C5341">
        <v>1</v>
      </c>
      <c r="D5341">
        <v>1</v>
      </c>
      <c r="E5341">
        <v>6</v>
      </c>
      <c r="F5341">
        <v>1</v>
      </c>
      <c r="G5341" t="s">
        <v>44</v>
      </c>
      <c r="H5341">
        <v>0</v>
      </c>
      <c r="I5341" s="27">
        <v>21257500</v>
      </c>
      <c r="J5341" s="27">
        <v>21257500</v>
      </c>
      <c r="K5341">
        <v>0</v>
      </c>
      <c r="L5341">
        <v>0</v>
      </c>
      <c r="M5341" t="s">
        <v>108</v>
      </c>
      <c r="N5341" t="s">
        <v>109</v>
      </c>
      <c r="O5341" t="s">
        <v>10000</v>
      </c>
      <c r="P5341" t="s">
        <v>110</v>
      </c>
      <c r="Q5341" t="s">
        <v>10001</v>
      </c>
    </row>
    <row r="5342" spans="1:17" ht="12.75" customHeight="1" x14ac:dyDescent="0.2">
      <c r="A5342">
        <v>80111600</v>
      </c>
      <c r="B5342" s="28" t="s">
        <v>4659</v>
      </c>
      <c r="C5342">
        <v>1</v>
      </c>
      <c r="D5342">
        <v>1</v>
      </c>
      <c r="E5342">
        <v>6</v>
      </c>
      <c r="F5342">
        <v>1</v>
      </c>
      <c r="G5342" t="s">
        <v>44</v>
      </c>
      <c r="H5342">
        <v>0</v>
      </c>
      <c r="I5342" s="27">
        <v>11566781</v>
      </c>
      <c r="J5342" s="27">
        <v>11566781</v>
      </c>
      <c r="K5342">
        <v>0</v>
      </c>
      <c r="L5342">
        <v>0</v>
      </c>
      <c r="M5342" t="s">
        <v>206</v>
      </c>
      <c r="N5342" t="s">
        <v>207</v>
      </c>
      <c r="O5342" t="s">
        <v>208</v>
      </c>
      <c r="P5342" t="s">
        <v>209</v>
      </c>
      <c r="Q5342" t="s">
        <v>210</v>
      </c>
    </row>
    <row r="5343" spans="1:17" ht="12.75" customHeight="1" x14ac:dyDescent="0.2">
      <c r="A5343">
        <v>80111600</v>
      </c>
      <c r="B5343" s="28" t="s">
        <v>11634</v>
      </c>
      <c r="C5343">
        <v>1</v>
      </c>
      <c r="D5343">
        <v>1</v>
      </c>
      <c r="E5343">
        <v>6</v>
      </c>
      <c r="F5343">
        <v>1</v>
      </c>
      <c r="G5343" t="s">
        <v>44</v>
      </c>
      <c r="H5343">
        <v>0</v>
      </c>
      <c r="I5343" s="27">
        <v>17390372</v>
      </c>
      <c r="J5343" s="27">
        <v>17390372</v>
      </c>
      <c r="K5343">
        <v>0</v>
      </c>
      <c r="L5343">
        <v>0</v>
      </c>
      <c r="M5343" t="s">
        <v>206</v>
      </c>
      <c r="N5343" t="s">
        <v>207</v>
      </c>
      <c r="O5343" t="s">
        <v>208</v>
      </c>
      <c r="P5343" t="s">
        <v>209</v>
      </c>
      <c r="Q5343" t="s">
        <v>210</v>
      </c>
    </row>
    <row r="5344" spans="1:17" ht="12.75" customHeight="1" x14ac:dyDescent="0.2">
      <c r="A5344">
        <v>80111600</v>
      </c>
      <c r="B5344" s="28" t="s">
        <v>4660</v>
      </c>
      <c r="C5344">
        <v>1</v>
      </c>
      <c r="D5344">
        <v>1</v>
      </c>
      <c r="E5344">
        <v>6</v>
      </c>
      <c r="F5344">
        <v>1</v>
      </c>
      <c r="G5344" t="s">
        <v>44</v>
      </c>
      <c r="H5344">
        <v>0</v>
      </c>
      <c r="I5344" s="27">
        <v>21257500</v>
      </c>
      <c r="J5344" s="27">
        <v>21257500</v>
      </c>
      <c r="K5344">
        <v>0</v>
      </c>
      <c r="L5344">
        <v>0</v>
      </c>
      <c r="M5344" t="s">
        <v>108</v>
      </c>
      <c r="N5344" t="s">
        <v>109</v>
      </c>
      <c r="O5344" t="s">
        <v>10000</v>
      </c>
      <c r="P5344" t="s">
        <v>110</v>
      </c>
      <c r="Q5344" t="s">
        <v>10001</v>
      </c>
    </row>
    <row r="5345" spans="1:17" ht="12.75" customHeight="1" x14ac:dyDescent="0.2">
      <c r="A5345">
        <v>80111600</v>
      </c>
      <c r="B5345" s="28" t="s">
        <v>13184</v>
      </c>
      <c r="C5345">
        <v>1</v>
      </c>
      <c r="D5345">
        <v>1</v>
      </c>
      <c r="E5345">
        <v>5</v>
      </c>
      <c r="F5345">
        <v>1</v>
      </c>
      <c r="G5345" t="s">
        <v>44</v>
      </c>
      <c r="H5345">
        <v>0</v>
      </c>
      <c r="I5345" s="27">
        <v>18532080</v>
      </c>
      <c r="J5345" s="27">
        <v>18532080</v>
      </c>
      <c r="K5345">
        <v>0</v>
      </c>
      <c r="L5345">
        <v>0</v>
      </c>
      <c r="M5345" t="s">
        <v>206</v>
      </c>
      <c r="N5345" t="s">
        <v>207</v>
      </c>
      <c r="O5345" t="s">
        <v>208</v>
      </c>
      <c r="P5345" t="s">
        <v>209</v>
      </c>
      <c r="Q5345" t="s">
        <v>210</v>
      </c>
    </row>
    <row r="5346" spans="1:17" ht="12.75" customHeight="1" x14ac:dyDescent="0.2">
      <c r="A5346">
        <v>80111600</v>
      </c>
      <c r="B5346" s="28" t="s">
        <v>4661</v>
      </c>
      <c r="C5346">
        <v>1</v>
      </c>
      <c r="D5346">
        <v>1</v>
      </c>
      <c r="E5346">
        <v>6</v>
      </c>
      <c r="F5346">
        <v>1</v>
      </c>
      <c r="G5346" t="s">
        <v>44</v>
      </c>
      <c r="H5346">
        <v>0</v>
      </c>
      <c r="I5346" s="27">
        <v>21257500</v>
      </c>
      <c r="J5346" s="27">
        <v>21257500</v>
      </c>
      <c r="K5346">
        <v>0</v>
      </c>
      <c r="L5346">
        <v>0</v>
      </c>
      <c r="M5346" t="s">
        <v>108</v>
      </c>
      <c r="N5346" t="s">
        <v>109</v>
      </c>
      <c r="O5346" t="s">
        <v>10000</v>
      </c>
      <c r="P5346" t="s">
        <v>110</v>
      </c>
      <c r="Q5346" t="s">
        <v>10001</v>
      </c>
    </row>
    <row r="5347" spans="1:17" ht="12.75" customHeight="1" x14ac:dyDescent="0.2">
      <c r="A5347">
        <v>80111600</v>
      </c>
      <c r="B5347" s="28" t="s">
        <v>4662</v>
      </c>
      <c r="C5347">
        <v>1</v>
      </c>
      <c r="D5347">
        <v>1</v>
      </c>
      <c r="E5347">
        <v>6</v>
      </c>
      <c r="F5347">
        <v>1</v>
      </c>
      <c r="G5347" t="s">
        <v>44</v>
      </c>
      <c r="H5347">
        <v>0</v>
      </c>
      <c r="I5347" s="27">
        <v>21880843</v>
      </c>
      <c r="J5347" s="27">
        <v>21880843</v>
      </c>
      <c r="K5347">
        <v>0</v>
      </c>
      <c r="L5347">
        <v>0</v>
      </c>
      <c r="M5347" t="s">
        <v>443</v>
      </c>
      <c r="N5347" t="s">
        <v>444</v>
      </c>
      <c r="O5347" t="s">
        <v>445</v>
      </c>
      <c r="P5347" t="s">
        <v>172</v>
      </c>
      <c r="Q5347" t="s">
        <v>446</v>
      </c>
    </row>
    <row r="5348" spans="1:17" ht="12.75" customHeight="1" x14ac:dyDescent="0.2">
      <c r="A5348">
        <v>80111600</v>
      </c>
      <c r="B5348" s="28" t="s">
        <v>4663</v>
      </c>
      <c r="C5348">
        <v>1</v>
      </c>
      <c r="D5348">
        <v>1</v>
      </c>
      <c r="E5348">
        <v>6</v>
      </c>
      <c r="F5348">
        <v>1</v>
      </c>
      <c r="G5348" t="s">
        <v>44</v>
      </c>
      <c r="H5348">
        <v>0</v>
      </c>
      <c r="I5348" s="27">
        <v>22223750</v>
      </c>
      <c r="J5348" s="27">
        <v>22223750</v>
      </c>
      <c r="K5348">
        <v>0</v>
      </c>
      <c r="L5348">
        <v>0</v>
      </c>
      <c r="M5348" t="s">
        <v>108</v>
      </c>
      <c r="N5348" t="s">
        <v>109</v>
      </c>
      <c r="O5348" t="s">
        <v>10000</v>
      </c>
      <c r="P5348" t="s">
        <v>110</v>
      </c>
      <c r="Q5348" t="s">
        <v>10001</v>
      </c>
    </row>
    <row r="5349" spans="1:17" ht="12.75" customHeight="1" x14ac:dyDescent="0.2">
      <c r="A5349">
        <v>80111600</v>
      </c>
      <c r="B5349" t="s">
        <v>4664</v>
      </c>
      <c r="C5349">
        <v>1</v>
      </c>
      <c r="D5349">
        <v>1</v>
      </c>
      <c r="E5349">
        <v>6</v>
      </c>
      <c r="F5349">
        <v>1</v>
      </c>
      <c r="G5349" t="s">
        <v>40</v>
      </c>
      <c r="H5349">
        <v>0</v>
      </c>
      <c r="I5349" s="27">
        <v>21254899</v>
      </c>
      <c r="J5349" s="27">
        <v>21254899</v>
      </c>
      <c r="K5349">
        <v>0</v>
      </c>
      <c r="L5349">
        <v>0</v>
      </c>
      <c r="M5349" t="s">
        <v>206</v>
      </c>
      <c r="N5349" t="s">
        <v>207</v>
      </c>
      <c r="O5349" t="s">
        <v>208</v>
      </c>
      <c r="P5349" t="s">
        <v>209</v>
      </c>
      <c r="Q5349" t="s">
        <v>210</v>
      </c>
    </row>
    <row r="5350" spans="1:17" ht="12.75" customHeight="1" x14ac:dyDescent="0.2">
      <c r="A5350">
        <v>80111600</v>
      </c>
      <c r="B5350" t="s">
        <v>11635</v>
      </c>
      <c r="C5350">
        <v>1</v>
      </c>
      <c r="D5350">
        <v>1</v>
      </c>
      <c r="E5350">
        <v>4</v>
      </c>
      <c r="F5350">
        <v>1</v>
      </c>
      <c r="G5350" t="s">
        <v>40</v>
      </c>
      <c r="H5350">
        <v>0</v>
      </c>
      <c r="I5350" s="27">
        <v>16359830</v>
      </c>
      <c r="J5350" s="27">
        <v>16359830</v>
      </c>
      <c r="K5350">
        <v>0</v>
      </c>
      <c r="L5350">
        <v>0</v>
      </c>
      <c r="M5350" t="s">
        <v>206</v>
      </c>
      <c r="N5350" t="s">
        <v>207</v>
      </c>
      <c r="O5350" t="s">
        <v>208</v>
      </c>
      <c r="P5350" t="s">
        <v>209</v>
      </c>
      <c r="Q5350" t="s">
        <v>210</v>
      </c>
    </row>
    <row r="5351" spans="1:17" ht="12.75" customHeight="1" x14ac:dyDescent="0.2">
      <c r="A5351">
        <v>80111600</v>
      </c>
      <c r="B5351" s="28" t="s">
        <v>4665</v>
      </c>
      <c r="C5351">
        <v>1</v>
      </c>
      <c r="D5351">
        <v>1</v>
      </c>
      <c r="E5351">
        <v>6</v>
      </c>
      <c r="F5351">
        <v>1</v>
      </c>
      <c r="G5351" t="s">
        <v>44</v>
      </c>
      <c r="H5351">
        <v>0</v>
      </c>
      <c r="I5351" s="27">
        <v>29382282</v>
      </c>
      <c r="J5351" s="27">
        <v>29382282</v>
      </c>
      <c r="K5351">
        <v>0</v>
      </c>
      <c r="L5351">
        <v>0</v>
      </c>
      <c r="M5351" t="s">
        <v>443</v>
      </c>
      <c r="N5351" t="s">
        <v>444</v>
      </c>
      <c r="O5351" t="s">
        <v>445</v>
      </c>
      <c r="P5351" t="s">
        <v>172</v>
      </c>
      <c r="Q5351" t="s">
        <v>446</v>
      </c>
    </row>
    <row r="5352" spans="1:17" ht="12.75" customHeight="1" x14ac:dyDescent="0.2">
      <c r="A5352">
        <v>80111600</v>
      </c>
      <c r="B5352" s="28" t="s">
        <v>4666</v>
      </c>
      <c r="C5352">
        <v>1</v>
      </c>
      <c r="D5352">
        <v>1</v>
      </c>
      <c r="E5352">
        <v>6</v>
      </c>
      <c r="F5352">
        <v>1</v>
      </c>
      <c r="G5352" t="s">
        <v>44</v>
      </c>
      <c r="H5352">
        <v>0</v>
      </c>
      <c r="I5352" s="27">
        <v>21257500</v>
      </c>
      <c r="J5352" s="27">
        <v>21257500</v>
      </c>
      <c r="K5352">
        <v>0</v>
      </c>
      <c r="L5352">
        <v>0</v>
      </c>
      <c r="M5352" t="s">
        <v>108</v>
      </c>
      <c r="N5352" t="s">
        <v>109</v>
      </c>
      <c r="O5352" t="s">
        <v>10000</v>
      </c>
      <c r="P5352" t="s">
        <v>110</v>
      </c>
      <c r="Q5352" t="s">
        <v>10001</v>
      </c>
    </row>
    <row r="5353" spans="1:17" ht="12.75" customHeight="1" x14ac:dyDescent="0.2">
      <c r="A5353">
        <v>80111600</v>
      </c>
      <c r="B5353" s="28" t="s">
        <v>4667</v>
      </c>
      <c r="C5353">
        <v>1</v>
      </c>
      <c r="D5353">
        <v>1</v>
      </c>
      <c r="E5353">
        <v>6</v>
      </c>
      <c r="F5353">
        <v>1</v>
      </c>
      <c r="G5353" t="s">
        <v>44</v>
      </c>
      <c r="H5353">
        <v>0</v>
      </c>
      <c r="I5353" s="27">
        <v>29382282</v>
      </c>
      <c r="J5353" s="27">
        <v>29382282</v>
      </c>
      <c r="K5353">
        <v>0</v>
      </c>
      <c r="L5353">
        <v>0</v>
      </c>
      <c r="M5353" t="s">
        <v>443</v>
      </c>
      <c r="N5353" t="s">
        <v>444</v>
      </c>
      <c r="O5353" t="s">
        <v>445</v>
      </c>
      <c r="P5353" t="s">
        <v>172</v>
      </c>
      <c r="Q5353" t="s">
        <v>446</v>
      </c>
    </row>
    <row r="5354" spans="1:17" ht="12.75" customHeight="1" x14ac:dyDescent="0.2">
      <c r="A5354">
        <v>80111600</v>
      </c>
      <c r="B5354" t="s">
        <v>4668</v>
      </c>
      <c r="C5354">
        <v>1</v>
      </c>
      <c r="D5354">
        <v>1</v>
      </c>
      <c r="E5354">
        <v>8</v>
      </c>
      <c r="F5354">
        <v>1</v>
      </c>
      <c r="G5354" t="s">
        <v>44</v>
      </c>
      <c r="H5354">
        <v>0</v>
      </c>
      <c r="I5354" s="27">
        <v>38971080</v>
      </c>
      <c r="J5354" s="27">
        <v>38971080</v>
      </c>
      <c r="K5354">
        <v>0</v>
      </c>
      <c r="L5354">
        <v>0</v>
      </c>
      <c r="M5354" t="s">
        <v>57</v>
      </c>
      <c r="N5354" t="s">
        <v>58</v>
      </c>
      <c r="O5354" t="s">
        <v>59</v>
      </c>
      <c r="P5354" t="s">
        <v>60</v>
      </c>
      <c r="Q5354" t="s">
        <v>61</v>
      </c>
    </row>
    <row r="5355" spans="1:17" ht="12.75" customHeight="1" x14ac:dyDescent="0.2">
      <c r="A5355">
        <v>80111600</v>
      </c>
      <c r="B5355" s="28" t="s">
        <v>4669</v>
      </c>
      <c r="C5355">
        <v>1</v>
      </c>
      <c r="D5355">
        <v>1</v>
      </c>
      <c r="E5355">
        <v>6</v>
      </c>
      <c r="F5355">
        <v>1</v>
      </c>
      <c r="G5355" t="s">
        <v>44</v>
      </c>
      <c r="H5355">
        <v>0</v>
      </c>
      <c r="I5355" s="27">
        <v>32683000</v>
      </c>
      <c r="J5355" s="27">
        <v>32683000</v>
      </c>
      <c r="K5355">
        <v>0</v>
      </c>
      <c r="L5355">
        <v>0</v>
      </c>
      <c r="M5355" t="s">
        <v>108</v>
      </c>
      <c r="N5355" t="s">
        <v>109</v>
      </c>
      <c r="O5355" t="s">
        <v>10000</v>
      </c>
      <c r="P5355" t="s">
        <v>110</v>
      </c>
      <c r="Q5355" t="s">
        <v>10001</v>
      </c>
    </row>
    <row r="5356" spans="1:17" ht="12.75" customHeight="1" x14ac:dyDescent="0.2">
      <c r="A5356">
        <v>80111600</v>
      </c>
      <c r="B5356" t="s">
        <v>4670</v>
      </c>
      <c r="C5356">
        <v>1</v>
      </c>
      <c r="D5356">
        <v>1</v>
      </c>
      <c r="E5356">
        <v>6</v>
      </c>
      <c r="F5356">
        <v>1</v>
      </c>
      <c r="G5356" t="s">
        <v>44</v>
      </c>
      <c r="H5356">
        <v>0</v>
      </c>
      <c r="I5356" s="27">
        <v>23187162</v>
      </c>
      <c r="J5356" s="27">
        <v>23187162</v>
      </c>
      <c r="K5356">
        <v>0</v>
      </c>
      <c r="L5356">
        <v>0</v>
      </c>
      <c r="M5356" t="s">
        <v>57</v>
      </c>
      <c r="N5356" t="s">
        <v>58</v>
      </c>
      <c r="O5356" t="s">
        <v>59</v>
      </c>
      <c r="P5356" t="s">
        <v>60</v>
      </c>
      <c r="Q5356" t="s">
        <v>61</v>
      </c>
    </row>
    <row r="5357" spans="1:17" ht="12.75" customHeight="1" x14ac:dyDescent="0.2">
      <c r="A5357">
        <v>80111600</v>
      </c>
      <c r="B5357" s="28" t="s">
        <v>4671</v>
      </c>
      <c r="C5357">
        <v>1</v>
      </c>
      <c r="D5357">
        <v>1</v>
      </c>
      <c r="E5357">
        <v>6</v>
      </c>
      <c r="F5357">
        <v>1</v>
      </c>
      <c r="G5357" t="s">
        <v>44</v>
      </c>
      <c r="H5357">
        <v>0</v>
      </c>
      <c r="I5357" s="27">
        <v>21254899</v>
      </c>
      <c r="J5357" s="27">
        <v>21254899</v>
      </c>
      <c r="K5357">
        <v>0</v>
      </c>
      <c r="L5357">
        <v>0</v>
      </c>
      <c r="M5357" t="s">
        <v>443</v>
      </c>
      <c r="N5357" t="s">
        <v>444</v>
      </c>
      <c r="O5357" t="s">
        <v>445</v>
      </c>
      <c r="P5357" t="s">
        <v>172</v>
      </c>
      <c r="Q5357" t="s">
        <v>446</v>
      </c>
    </row>
    <row r="5358" spans="1:17" ht="12.75" customHeight="1" x14ac:dyDescent="0.2">
      <c r="A5358">
        <v>80111600</v>
      </c>
      <c r="B5358" s="28" t="s">
        <v>4672</v>
      </c>
      <c r="C5358">
        <v>1</v>
      </c>
      <c r="D5358">
        <v>1</v>
      </c>
      <c r="E5358">
        <v>5</v>
      </c>
      <c r="F5358">
        <v>1</v>
      </c>
      <c r="G5358" t="s">
        <v>44</v>
      </c>
      <c r="H5358">
        <v>0</v>
      </c>
      <c r="I5358" s="27">
        <v>20250000</v>
      </c>
      <c r="J5358" s="27">
        <v>20250000</v>
      </c>
      <c r="K5358">
        <v>0</v>
      </c>
      <c r="L5358">
        <v>0</v>
      </c>
      <c r="M5358" t="s">
        <v>108</v>
      </c>
      <c r="N5358" t="s">
        <v>109</v>
      </c>
      <c r="O5358" t="s">
        <v>10000</v>
      </c>
      <c r="P5358" t="s">
        <v>110</v>
      </c>
      <c r="Q5358" t="s">
        <v>10001</v>
      </c>
    </row>
    <row r="5359" spans="1:17" ht="12.75" customHeight="1" x14ac:dyDescent="0.2">
      <c r="A5359">
        <v>80111600</v>
      </c>
      <c r="B5359" s="28" t="s">
        <v>4673</v>
      </c>
      <c r="C5359">
        <v>1</v>
      </c>
      <c r="D5359">
        <v>1</v>
      </c>
      <c r="E5359">
        <v>5</v>
      </c>
      <c r="F5359">
        <v>1</v>
      </c>
      <c r="G5359" t="s">
        <v>44</v>
      </c>
      <c r="H5359">
        <v>0</v>
      </c>
      <c r="I5359" s="27">
        <v>20288767</v>
      </c>
      <c r="J5359" s="27">
        <v>20288767</v>
      </c>
      <c r="K5359">
        <v>0</v>
      </c>
      <c r="L5359">
        <v>0</v>
      </c>
      <c r="M5359" t="s">
        <v>443</v>
      </c>
      <c r="N5359" t="s">
        <v>444</v>
      </c>
      <c r="O5359" t="s">
        <v>445</v>
      </c>
      <c r="P5359" t="s">
        <v>172</v>
      </c>
      <c r="Q5359" t="s">
        <v>446</v>
      </c>
    </row>
    <row r="5360" spans="1:17" ht="12.75" customHeight="1" x14ac:dyDescent="0.2">
      <c r="A5360">
        <v>80111600</v>
      </c>
      <c r="B5360" s="28" t="s">
        <v>4674</v>
      </c>
      <c r="C5360">
        <v>1</v>
      </c>
      <c r="D5360">
        <v>1</v>
      </c>
      <c r="E5360">
        <v>6</v>
      </c>
      <c r="F5360">
        <v>1</v>
      </c>
      <c r="G5360" t="s">
        <v>44</v>
      </c>
      <c r="H5360">
        <v>0</v>
      </c>
      <c r="I5360" s="27">
        <v>22223750</v>
      </c>
      <c r="J5360" s="27">
        <v>22223750</v>
      </c>
      <c r="K5360">
        <v>0</v>
      </c>
      <c r="L5360">
        <v>0</v>
      </c>
      <c r="M5360" t="s">
        <v>108</v>
      </c>
      <c r="N5360" t="s">
        <v>109</v>
      </c>
      <c r="O5360" t="s">
        <v>10000</v>
      </c>
      <c r="P5360" t="s">
        <v>110</v>
      </c>
      <c r="Q5360" t="s">
        <v>10001</v>
      </c>
    </row>
    <row r="5361" spans="1:17" ht="12.75" customHeight="1" x14ac:dyDescent="0.2">
      <c r="A5361">
        <v>80111600</v>
      </c>
      <c r="B5361" s="28" t="s">
        <v>4675</v>
      </c>
      <c r="C5361">
        <v>1</v>
      </c>
      <c r="D5361">
        <v>1</v>
      </c>
      <c r="E5361">
        <v>6</v>
      </c>
      <c r="F5361">
        <v>1</v>
      </c>
      <c r="G5361" t="s">
        <v>44</v>
      </c>
      <c r="H5361">
        <v>0</v>
      </c>
      <c r="I5361" s="27">
        <v>22221030</v>
      </c>
      <c r="J5361" s="27">
        <v>22221030</v>
      </c>
      <c r="K5361">
        <v>0</v>
      </c>
      <c r="L5361">
        <v>0</v>
      </c>
      <c r="M5361" t="s">
        <v>443</v>
      </c>
      <c r="N5361" t="s">
        <v>444</v>
      </c>
      <c r="O5361" t="s">
        <v>445</v>
      </c>
      <c r="P5361" t="s">
        <v>172</v>
      </c>
      <c r="Q5361" t="s">
        <v>446</v>
      </c>
    </row>
    <row r="5362" spans="1:17" ht="12.75" customHeight="1" x14ac:dyDescent="0.2">
      <c r="A5362">
        <v>80111600</v>
      </c>
      <c r="B5362" t="s">
        <v>4676</v>
      </c>
      <c r="C5362">
        <v>1</v>
      </c>
      <c r="D5362">
        <v>1</v>
      </c>
      <c r="E5362">
        <v>6</v>
      </c>
      <c r="F5362">
        <v>1</v>
      </c>
      <c r="G5362" t="s">
        <v>44</v>
      </c>
      <c r="H5362">
        <v>0</v>
      </c>
      <c r="I5362" s="27">
        <v>21254899</v>
      </c>
      <c r="J5362" s="27">
        <v>21254899</v>
      </c>
      <c r="K5362">
        <v>0</v>
      </c>
      <c r="L5362">
        <v>0</v>
      </c>
      <c r="M5362" t="s">
        <v>169</v>
      </c>
      <c r="N5362" t="s">
        <v>170</v>
      </c>
      <c r="O5362" t="s">
        <v>171</v>
      </c>
      <c r="P5362" t="s">
        <v>172</v>
      </c>
      <c r="Q5362" t="s">
        <v>173</v>
      </c>
    </row>
    <row r="5363" spans="1:17" ht="12.75" customHeight="1" x14ac:dyDescent="0.2">
      <c r="A5363">
        <v>80111600</v>
      </c>
      <c r="B5363" s="28" t="s">
        <v>4677</v>
      </c>
      <c r="C5363">
        <v>1</v>
      </c>
      <c r="D5363">
        <v>1</v>
      </c>
      <c r="E5363">
        <v>6</v>
      </c>
      <c r="F5363">
        <v>1</v>
      </c>
      <c r="G5363" t="s">
        <v>44</v>
      </c>
      <c r="H5363">
        <v>0</v>
      </c>
      <c r="I5363" s="27">
        <v>22223750</v>
      </c>
      <c r="J5363" s="27">
        <v>22223750</v>
      </c>
      <c r="K5363">
        <v>0</v>
      </c>
      <c r="L5363">
        <v>0</v>
      </c>
      <c r="M5363" t="s">
        <v>108</v>
      </c>
      <c r="N5363" t="s">
        <v>109</v>
      </c>
      <c r="O5363" t="s">
        <v>10000</v>
      </c>
      <c r="P5363" t="s">
        <v>110</v>
      </c>
      <c r="Q5363" t="s">
        <v>10001</v>
      </c>
    </row>
    <row r="5364" spans="1:17" ht="12.75" customHeight="1" x14ac:dyDescent="0.2">
      <c r="A5364">
        <v>80111600</v>
      </c>
      <c r="B5364" t="s">
        <v>4678</v>
      </c>
      <c r="C5364">
        <v>1</v>
      </c>
      <c r="D5364">
        <v>1</v>
      </c>
      <c r="E5364">
        <v>6</v>
      </c>
      <c r="F5364">
        <v>1</v>
      </c>
      <c r="G5364" t="s">
        <v>40</v>
      </c>
      <c r="H5364">
        <v>0</v>
      </c>
      <c r="I5364" s="27">
        <v>11566781</v>
      </c>
      <c r="J5364" s="27">
        <v>11566781</v>
      </c>
      <c r="K5364">
        <v>0</v>
      </c>
      <c r="L5364">
        <v>0</v>
      </c>
      <c r="M5364" t="s">
        <v>206</v>
      </c>
      <c r="N5364" t="s">
        <v>207</v>
      </c>
      <c r="O5364" t="s">
        <v>208</v>
      </c>
      <c r="P5364" t="s">
        <v>209</v>
      </c>
      <c r="Q5364" t="s">
        <v>210</v>
      </c>
    </row>
    <row r="5365" spans="1:17" ht="12.75" customHeight="1" x14ac:dyDescent="0.2">
      <c r="A5365">
        <v>80111600</v>
      </c>
      <c r="B5365" s="28" t="s">
        <v>4679</v>
      </c>
      <c r="C5365">
        <v>1</v>
      </c>
      <c r="D5365">
        <v>1</v>
      </c>
      <c r="E5365">
        <v>6</v>
      </c>
      <c r="F5365">
        <v>1</v>
      </c>
      <c r="G5365" t="s">
        <v>44</v>
      </c>
      <c r="H5365">
        <v>0</v>
      </c>
      <c r="I5365" s="27">
        <v>22221030</v>
      </c>
      <c r="J5365" s="27">
        <v>22221030</v>
      </c>
      <c r="K5365">
        <v>0</v>
      </c>
      <c r="L5365">
        <v>0</v>
      </c>
      <c r="M5365" t="s">
        <v>443</v>
      </c>
      <c r="N5365" t="s">
        <v>444</v>
      </c>
      <c r="O5365" t="s">
        <v>445</v>
      </c>
      <c r="P5365" t="s">
        <v>172</v>
      </c>
      <c r="Q5365" t="s">
        <v>446</v>
      </c>
    </row>
    <row r="5366" spans="1:17" ht="12.75" customHeight="1" x14ac:dyDescent="0.2">
      <c r="A5366">
        <v>80111600</v>
      </c>
      <c r="B5366" s="28" t="s">
        <v>4680</v>
      </c>
      <c r="C5366">
        <v>1</v>
      </c>
      <c r="D5366">
        <v>1</v>
      </c>
      <c r="E5366">
        <v>6</v>
      </c>
      <c r="F5366">
        <v>1</v>
      </c>
      <c r="G5366" t="s">
        <v>44</v>
      </c>
      <c r="H5366">
        <v>0</v>
      </c>
      <c r="I5366" s="27">
        <v>22223750</v>
      </c>
      <c r="J5366" s="27">
        <v>22223750</v>
      </c>
      <c r="K5366">
        <v>0</v>
      </c>
      <c r="L5366">
        <v>0</v>
      </c>
      <c r="M5366" t="s">
        <v>108</v>
      </c>
      <c r="N5366" t="s">
        <v>109</v>
      </c>
      <c r="O5366" t="s">
        <v>10000</v>
      </c>
      <c r="P5366" t="s">
        <v>110</v>
      </c>
      <c r="Q5366" t="s">
        <v>10001</v>
      </c>
    </row>
    <row r="5367" spans="1:17" ht="12.75" customHeight="1" x14ac:dyDescent="0.2">
      <c r="A5367">
        <v>80111600</v>
      </c>
      <c r="B5367" t="s">
        <v>4681</v>
      </c>
      <c r="C5367">
        <v>1</v>
      </c>
      <c r="D5367">
        <v>1</v>
      </c>
      <c r="E5367">
        <v>6</v>
      </c>
      <c r="F5367">
        <v>1</v>
      </c>
      <c r="G5367" t="s">
        <v>44</v>
      </c>
      <c r="H5367">
        <v>0</v>
      </c>
      <c r="I5367" s="27">
        <v>11566781</v>
      </c>
      <c r="J5367" s="27">
        <v>11566781</v>
      </c>
      <c r="K5367">
        <v>0</v>
      </c>
      <c r="L5367">
        <v>0</v>
      </c>
      <c r="M5367" t="s">
        <v>206</v>
      </c>
      <c r="N5367" t="s">
        <v>207</v>
      </c>
      <c r="O5367" t="s">
        <v>208</v>
      </c>
      <c r="P5367" t="s">
        <v>209</v>
      </c>
      <c r="Q5367" t="s">
        <v>210</v>
      </c>
    </row>
    <row r="5368" spans="1:17" ht="12.75" customHeight="1" x14ac:dyDescent="0.2">
      <c r="A5368">
        <v>80111600</v>
      </c>
      <c r="B5368" s="28" t="s">
        <v>4682</v>
      </c>
      <c r="C5368">
        <v>1</v>
      </c>
      <c r="D5368">
        <v>1</v>
      </c>
      <c r="E5368">
        <v>4</v>
      </c>
      <c r="F5368">
        <v>1</v>
      </c>
      <c r="G5368" t="s">
        <v>44</v>
      </c>
      <c r="H5368">
        <v>0</v>
      </c>
      <c r="I5368" s="27">
        <v>15912140</v>
      </c>
      <c r="J5368" s="27">
        <v>15912140</v>
      </c>
      <c r="K5368">
        <v>0</v>
      </c>
      <c r="L5368">
        <v>0</v>
      </c>
      <c r="M5368" t="s">
        <v>206</v>
      </c>
      <c r="N5368" t="s">
        <v>207</v>
      </c>
      <c r="O5368" t="s">
        <v>208</v>
      </c>
      <c r="P5368" t="s">
        <v>209</v>
      </c>
      <c r="Q5368" t="s">
        <v>210</v>
      </c>
    </row>
    <row r="5369" spans="1:17" ht="12.75" customHeight="1" x14ac:dyDescent="0.2">
      <c r="A5369">
        <v>80111600</v>
      </c>
      <c r="B5369" s="28" t="s">
        <v>13185</v>
      </c>
      <c r="C5369">
        <v>1</v>
      </c>
      <c r="D5369">
        <v>1</v>
      </c>
      <c r="E5369">
        <v>5</v>
      </c>
      <c r="F5369">
        <v>1</v>
      </c>
      <c r="G5369" t="s">
        <v>44</v>
      </c>
      <c r="H5369">
        <v>0</v>
      </c>
      <c r="I5369" s="27">
        <v>19076400</v>
      </c>
      <c r="J5369" s="27">
        <v>19076400</v>
      </c>
      <c r="K5369">
        <v>0</v>
      </c>
      <c r="L5369">
        <v>0</v>
      </c>
      <c r="M5369" t="s">
        <v>206</v>
      </c>
      <c r="N5369" t="s">
        <v>207</v>
      </c>
      <c r="O5369" t="s">
        <v>208</v>
      </c>
      <c r="P5369" t="s">
        <v>209</v>
      </c>
      <c r="Q5369" t="s">
        <v>210</v>
      </c>
    </row>
    <row r="5370" spans="1:17" ht="12.75" customHeight="1" x14ac:dyDescent="0.2">
      <c r="A5370">
        <v>80111600</v>
      </c>
      <c r="B5370" s="28" t="s">
        <v>4683</v>
      </c>
      <c r="C5370">
        <v>1</v>
      </c>
      <c r="D5370">
        <v>1</v>
      </c>
      <c r="E5370">
        <v>5</v>
      </c>
      <c r="F5370">
        <v>1</v>
      </c>
      <c r="G5370" t="s">
        <v>44</v>
      </c>
      <c r="H5370">
        <v>0</v>
      </c>
      <c r="I5370" s="27">
        <v>19000000</v>
      </c>
      <c r="J5370" s="27">
        <v>19000000</v>
      </c>
      <c r="K5370">
        <v>0</v>
      </c>
      <c r="L5370">
        <v>0</v>
      </c>
      <c r="M5370" t="s">
        <v>108</v>
      </c>
      <c r="N5370" t="s">
        <v>109</v>
      </c>
      <c r="O5370" t="s">
        <v>10000</v>
      </c>
      <c r="P5370" t="s">
        <v>110</v>
      </c>
      <c r="Q5370" t="s">
        <v>10001</v>
      </c>
    </row>
    <row r="5371" spans="1:17" ht="12.75" customHeight="1" x14ac:dyDescent="0.2">
      <c r="A5371">
        <v>80111600</v>
      </c>
      <c r="B5371" s="28" t="s">
        <v>4684</v>
      </c>
      <c r="C5371">
        <v>1</v>
      </c>
      <c r="D5371">
        <v>1</v>
      </c>
      <c r="E5371">
        <v>11</v>
      </c>
      <c r="F5371">
        <v>1</v>
      </c>
      <c r="G5371" t="s">
        <v>44</v>
      </c>
      <c r="H5371">
        <v>0</v>
      </c>
      <c r="I5371" s="27">
        <v>45408192</v>
      </c>
      <c r="J5371" s="27">
        <v>45408192</v>
      </c>
      <c r="K5371">
        <v>0</v>
      </c>
      <c r="L5371">
        <v>0</v>
      </c>
      <c r="M5371" t="s">
        <v>771</v>
      </c>
      <c r="N5371" t="s">
        <v>772</v>
      </c>
      <c r="O5371" t="s">
        <v>773</v>
      </c>
      <c r="P5371" t="s">
        <v>774</v>
      </c>
      <c r="Q5371" t="s">
        <v>775</v>
      </c>
    </row>
    <row r="5372" spans="1:17" ht="12.75" customHeight="1" x14ac:dyDescent="0.2">
      <c r="A5372">
        <v>80111600</v>
      </c>
      <c r="B5372" s="28" t="s">
        <v>4685</v>
      </c>
      <c r="C5372">
        <v>1</v>
      </c>
      <c r="D5372">
        <v>1</v>
      </c>
      <c r="E5372">
        <v>5</v>
      </c>
      <c r="F5372">
        <v>1</v>
      </c>
      <c r="G5372" t="s">
        <v>44</v>
      </c>
      <c r="H5372">
        <v>0</v>
      </c>
      <c r="I5372" s="27">
        <v>20288767</v>
      </c>
      <c r="J5372" s="27">
        <v>20288767</v>
      </c>
      <c r="K5372">
        <v>0</v>
      </c>
      <c r="L5372">
        <v>0</v>
      </c>
      <c r="M5372" t="s">
        <v>822</v>
      </c>
      <c r="N5372" t="s">
        <v>823</v>
      </c>
      <c r="O5372" t="s">
        <v>824</v>
      </c>
      <c r="P5372" t="s">
        <v>825</v>
      </c>
      <c r="Q5372" t="s">
        <v>826</v>
      </c>
    </row>
    <row r="5373" spans="1:17" ht="12.75" customHeight="1" x14ac:dyDescent="0.2">
      <c r="A5373">
        <v>80111600</v>
      </c>
      <c r="B5373" s="28" t="s">
        <v>4686</v>
      </c>
      <c r="C5373">
        <v>1</v>
      </c>
      <c r="D5373">
        <v>1</v>
      </c>
      <c r="E5373">
        <v>12</v>
      </c>
      <c r="F5373">
        <v>1</v>
      </c>
      <c r="G5373" t="s">
        <v>44</v>
      </c>
      <c r="H5373">
        <v>0</v>
      </c>
      <c r="I5373" s="27">
        <v>92748648</v>
      </c>
      <c r="J5373" s="27">
        <v>92748648</v>
      </c>
      <c r="K5373">
        <v>0</v>
      </c>
      <c r="L5373">
        <v>0</v>
      </c>
      <c r="M5373" t="s">
        <v>974</v>
      </c>
      <c r="N5373" t="s">
        <v>975</v>
      </c>
      <c r="O5373" t="s">
        <v>976</v>
      </c>
      <c r="P5373" t="s">
        <v>977</v>
      </c>
      <c r="Q5373" t="s">
        <v>978</v>
      </c>
    </row>
    <row r="5374" spans="1:17" ht="12.75" customHeight="1" x14ac:dyDescent="0.2">
      <c r="A5374">
        <v>80111600</v>
      </c>
      <c r="B5374" s="28" t="s">
        <v>4686</v>
      </c>
      <c r="C5374">
        <v>1</v>
      </c>
      <c r="D5374">
        <v>1</v>
      </c>
      <c r="E5374">
        <v>12</v>
      </c>
      <c r="F5374">
        <v>1</v>
      </c>
      <c r="G5374" t="s">
        <v>44</v>
      </c>
      <c r="H5374">
        <v>0</v>
      </c>
      <c r="I5374" s="27">
        <v>92748648</v>
      </c>
      <c r="J5374" s="27">
        <v>92748648</v>
      </c>
      <c r="K5374">
        <v>0</v>
      </c>
      <c r="L5374">
        <v>0</v>
      </c>
      <c r="M5374" t="s">
        <v>974</v>
      </c>
      <c r="N5374" t="s">
        <v>975</v>
      </c>
      <c r="O5374" t="s">
        <v>12648</v>
      </c>
      <c r="P5374" t="s">
        <v>977</v>
      </c>
      <c r="Q5374" t="s">
        <v>12649</v>
      </c>
    </row>
    <row r="5375" spans="1:17" ht="12.75" customHeight="1" x14ac:dyDescent="0.2">
      <c r="A5375">
        <v>80111600</v>
      </c>
      <c r="B5375" t="s">
        <v>4687</v>
      </c>
      <c r="C5375">
        <v>1</v>
      </c>
      <c r="D5375">
        <v>1</v>
      </c>
      <c r="E5375">
        <v>6</v>
      </c>
      <c r="F5375">
        <v>1</v>
      </c>
      <c r="G5375" t="s">
        <v>44</v>
      </c>
      <c r="H5375">
        <v>0</v>
      </c>
      <c r="I5375" s="27">
        <v>21254899</v>
      </c>
      <c r="J5375" s="27">
        <v>21254899</v>
      </c>
      <c r="K5375">
        <v>0</v>
      </c>
      <c r="L5375">
        <v>0</v>
      </c>
      <c r="M5375" t="s">
        <v>206</v>
      </c>
      <c r="N5375" t="s">
        <v>207</v>
      </c>
      <c r="O5375" t="s">
        <v>208</v>
      </c>
      <c r="P5375" t="s">
        <v>209</v>
      </c>
      <c r="Q5375" t="s">
        <v>210</v>
      </c>
    </row>
    <row r="5376" spans="1:17" ht="12.75" customHeight="1" x14ac:dyDescent="0.2">
      <c r="A5376">
        <v>80111600</v>
      </c>
      <c r="B5376" s="28" t="s">
        <v>4688</v>
      </c>
      <c r="C5376">
        <v>1</v>
      </c>
      <c r="D5376">
        <v>1</v>
      </c>
      <c r="E5376">
        <v>8</v>
      </c>
      <c r="F5376">
        <v>1</v>
      </c>
      <c r="G5376" t="s">
        <v>44</v>
      </c>
      <c r="H5376">
        <v>0</v>
      </c>
      <c r="I5376" s="27">
        <v>61659542</v>
      </c>
      <c r="J5376" s="27">
        <v>61659542</v>
      </c>
      <c r="K5376">
        <v>0</v>
      </c>
      <c r="L5376">
        <v>0</v>
      </c>
      <c r="M5376" t="s">
        <v>974</v>
      </c>
      <c r="N5376" t="s">
        <v>975</v>
      </c>
      <c r="O5376" t="s">
        <v>976</v>
      </c>
      <c r="P5376" t="s">
        <v>977</v>
      </c>
      <c r="Q5376" t="s">
        <v>978</v>
      </c>
    </row>
    <row r="5377" spans="1:17" ht="12.75" customHeight="1" x14ac:dyDescent="0.2">
      <c r="A5377">
        <v>80111600</v>
      </c>
      <c r="B5377" s="28" t="s">
        <v>4688</v>
      </c>
      <c r="C5377">
        <v>1</v>
      </c>
      <c r="D5377">
        <v>1</v>
      </c>
      <c r="E5377">
        <v>8</v>
      </c>
      <c r="F5377">
        <v>1</v>
      </c>
      <c r="G5377" t="s">
        <v>44</v>
      </c>
      <c r="H5377">
        <v>0</v>
      </c>
      <c r="I5377" s="27">
        <v>61659542</v>
      </c>
      <c r="J5377" s="27">
        <v>61659542</v>
      </c>
      <c r="K5377">
        <v>0</v>
      </c>
      <c r="L5377">
        <v>0</v>
      </c>
      <c r="M5377" t="s">
        <v>974</v>
      </c>
      <c r="N5377" t="s">
        <v>975</v>
      </c>
      <c r="O5377" t="s">
        <v>12648</v>
      </c>
      <c r="P5377" t="s">
        <v>977</v>
      </c>
      <c r="Q5377" t="s">
        <v>12649</v>
      </c>
    </row>
    <row r="5378" spans="1:17" ht="12.75" customHeight="1" x14ac:dyDescent="0.2">
      <c r="A5378">
        <v>80111600</v>
      </c>
      <c r="B5378" t="s">
        <v>4689</v>
      </c>
      <c r="C5378">
        <v>1</v>
      </c>
      <c r="D5378">
        <v>1</v>
      </c>
      <c r="E5378">
        <v>6</v>
      </c>
      <c r="F5378">
        <v>1</v>
      </c>
      <c r="G5378" t="s">
        <v>44</v>
      </c>
      <c r="H5378">
        <v>0</v>
      </c>
      <c r="I5378" s="27">
        <v>32053398</v>
      </c>
      <c r="J5378" s="27">
        <v>32053398</v>
      </c>
      <c r="K5378">
        <v>0</v>
      </c>
      <c r="L5378">
        <v>0</v>
      </c>
      <c r="M5378" t="s">
        <v>116</v>
      </c>
      <c r="N5378" t="s">
        <v>117</v>
      </c>
      <c r="O5378" t="s">
        <v>118</v>
      </c>
      <c r="P5378" t="s">
        <v>119</v>
      </c>
      <c r="Q5378" t="s">
        <v>120</v>
      </c>
    </row>
    <row r="5379" spans="1:17" ht="12.75" customHeight="1" x14ac:dyDescent="0.2">
      <c r="A5379">
        <v>80111600</v>
      </c>
      <c r="B5379" s="28" t="s">
        <v>4690</v>
      </c>
      <c r="C5379">
        <v>1</v>
      </c>
      <c r="D5379">
        <v>1</v>
      </c>
      <c r="E5379">
        <v>12</v>
      </c>
      <c r="F5379">
        <v>1</v>
      </c>
      <c r="G5379" t="s">
        <v>44</v>
      </c>
      <c r="H5379">
        <v>0</v>
      </c>
      <c r="I5379" s="27">
        <v>116913240</v>
      </c>
      <c r="J5379" s="27">
        <v>116913240</v>
      </c>
      <c r="K5379">
        <v>0</v>
      </c>
      <c r="L5379">
        <v>0</v>
      </c>
      <c r="M5379" t="s">
        <v>974</v>
      </c>
      <c r="N5379" t="s">
        <v>975</v>
      </c>
      <c r="O5379" t="s">
        <v>976</v>
      </c>
      <c r="P5379" t="s">
        <v>977</v>
      </c>
      <c r="Q5379" t="s">
        <v>978</v>
      </c>
    </row>
    <row r="5380" spans="1:17" ht="12.75" customHeight="1" x14ac:dyDescent="0.2">
      <c r="A5380">
        <v>80111600</v>
      </c>
      <c r="B5380" s="28" t="s">
        <v>4690</v>
      </c>
      <c r="C5380">
        <v>1</v>
      </c>
      <c r="D5380">
        <v>1</v>
      </c>
      <c r="E5380">
        <v>12</v>
      </c>
      <c r="F5380">
        <v>1</v>
      </c>
      <c r="G5380" t="s">
        <v>44</v>
      </c>
      <c r="H5380">
        <v>0</v>
      </c>
      <c r="I5380" s="27">
        <v>116913240</v>
      </c>
      <c r="J5380" s="27">
        <v>116913240</v>
      </c>
      <c r="K5380">
        <v>0</v>
      </c>
      <c r="L5380">
        <v>0</v>
      </c>
      <c r="M5380" t="s">
        <v>974</v>
      </c>
      <c r="N5380" t="s">
        <v>975</v>
      </c>
      <c r="O5380" t="s">
        <v>12648</v>
      </c>
      <c r="P5380" t="s">
        <v>977</v>
      </c>
      <c r="Q5380" t="s">
        <v>12649</v>
      </c>
    </row>
    <row r="5381" spans="1:17" ht="12.75" customHeight="1" x14ac:dyDescent="0.2">
      <c r="A5381">
        <v>80111600</v>
      </c>
      <c r="B5381" s="28" t="s">
        <v>4691</v>
      </c>
      <c r="C5381">
        <v>1</v>
      </c>
      <c r="D5381">
        <v>1</v>
      </c>
      <c r="E5381">
        <v>12</v>
      </c>
      <c r="F5381">
        <v>1</v>
      </c>
      <c r="G5381" t="s">
        <v>44</v>
      </c>
      <c r="H5381">
        <v>0</v>
      </c>
      <c r="I5381" s="27">
        <v>116913240</v>
      </c>
      <c r="J5381" s="27">
        <v>116913240</v>
      </c>
      <c r="K5381">
        <v>0</v>
      </c>
      <c r="L5381">
        <v>0</v>
      </c>
      <c r="M5381" t="s">
        <v>974</v>
      </c>
      <c r="N5381" t="s">
        <v>975</v>
      </c>
      <c r="O5381" t="s">
        <v>976</v>
      </c>
      <c r="P5381" t="s">
        <v>977</v>
      </c>
      <c r="Q5381" t="s">
        <v>978</v>
      </c>
    </row>
    <row r="5382" spans="1:17" ht="12.75" customHeight="1" x14ac:dyDescent="0.2">
      <c r="A5382">
        <v>80111600</v>
      </c>
      <c r="B5382" s="28" t="s">
        <v>4691</v>
      </c>
      <c r="C5382">
        <v>1</v>
      </c>
      <c r="D5382">
        <v>1</v>
      </c>
      <c r="E5382">
        <v>12</v>
      </c>
      <c r="F5382">
        <v>1</v>
      </c>
      <c r="G5382" t="s">
        <v>44</v>
      </c>
      <c r="H5382">
        <v>0</v>
      </c>
      <c r="I5382" s="27">
        <v>116913240</v>
      </c>
      <c r="J5382" s="27">
        <v>116913240</v>
      </c>
      <c r="K5382">
        <v>0</v>
      </c>
      <c r="L5382">
        <v>0</v>
      </c>
      <c r="M5382" t="s">
        <v>974</v>
      </c>
      <c r="N5382" t="s">
        <v>975</v>
      </c>
      <c r="O5382" t="s">
        <v>12648</v>
      </c>
      <c r="P5382" t="s">
        <v>977</v>
      </c>
      <c r="Q5382" t="s">
        <v>12649</v>
      </c>
    </row>
    <row r="5383" spans="1:17" ht="12.75" customHeight="1" x14ac:dyDescent="0.2">
      <c r="A5383">
        <v>80111600</v>
      </c>
      <c r="B5383" t="s">
        <v>4692</v>
      </c>
      <c r="C5383">
        <v>1</v>
      </c>
      <c r="D5383">
        <v>1</v>
      </c>
      <c r="E5383">
        <v>6</v>
      </c>
      <c r="F5383">
        <v>1</v>
      </c>
      <c r="G5383" t="s">
        <v>44</v>
      </c>
      <c r="H5383">
        <v>0</v>
      </c>
      <c r="I5383" s="27">
        <v>32053398</v>
      </c>
      <c r="J5383" s="27">
        <v>32053398</v>
      </c>
      <c r="K5383">
        <v>0</v>
      </c>
      <c r="L5383">
        <v>0</v>
      </c>
      <c r="M5383" t="s">
        <v>116</v>
      </c>
      <c r="N5383" t="s">
        <v>117</v>
      </c>
      <c r="O5383" t="s">
        <v>118</v>
      </c>
      <c r="P5383" t="s">
        <v>119</v>
      </c>
      <c r="Q5383" t="s">
        <v>120</v>
      </c>
    </row>
    <row r="5384" spans="1:17" ht="12.75" customHeight="1" x14ac:dyDescent="0.2">
      <c r="A5384">
        <v>80111600</v>
      </c>
      <c r="B5384" s="28" t="s">
        <v>4693</v>
      </c>
      <c r="C5384">
        <v>1</v>
      </c>
      <c r="D5384">
        <v>1</v>
      </c>
      <c r="E5384">
        <v>12</v>
      </c>
      <c r="F5384">
        <v>1</v>
      </c>
      <c r="G5384" t="s">
        <v>44</v>
      </c>
      <c r="H5384">
        <v>0</v>
      </c>
      <c r="I5384" s="27">
        <v>92748648</v>
      </c>
      <c r="J5384" s="27">
        <v>92748648</v>
      </c>
      <c r="K5384">
        <v>0</v>
      </c>
      <c r="L5384">
        <v>0</v>
      </c>
      <c r="M5384" t="s">
        <v>974</v>
      </c>
      <c r="N5384" t="s">
        <v>975</v>
      </c>
      <c r="O5384" t="s">
        <v>976</v>
      </c>
      <c r="P5384" t="s">
        <v>977</v>
      </c>
      <c r="Q5384" t="s">
        <v>978</v>
      </c>
    </row>
    <row r="5385" spans="1:17" ht="12.75" customHeight="1" x14ac:dyDescent="0.2">
      <c r="A5385">
        <v>80111600</v>
      </c>
      <c r="B5385" s="28" t="s">
        <v>4693</v>
      </c>
      <c r="C5385">
        <v>1</v>
      </c>
      <c r="D5385">
        <v>1</v>
      </c>
      <c r="E5385">
        <v>12</v>
      </c>
      <c r="F5385">
        <v>1</v>
      </c>
      <c r="G5385" t="s">
        <v>44</v>
      </c>
      <c r="H5385">
        <v>0</v>
      </c>
      <c r="I5385" s="27">
        <v>92748648</v>
      </c>
      <c r="J5385" s="27">
        <v>92748648</v>
      </c>
      <c r="K5385">
        <v>0</v>
      </c>
      <c r="L5385">
        <v>0</v>
      </c>
      <c r="M5385" t="s">
        <v>974</v>
      </c>
      <c r="N5385" t="s">
        <v>975</v>
      </c>
      <c r="O5385" t="s">
        <v>12648</v>
      </c>
      <c r="P5385" t="s">
        <v>977</v>
      </c>
      <c r="Q5385" t="s">
        <v>12649</v>
      </c>
    </row>
    <row r="5386" spans="1:17" ht="12.75" customHeight="1" x14ac:dyDescent="0.2">
      <c r="A5386">
        <v>80111600</v>
      </c>
      <c r="B5386" s="28" t="s">
        <v>4694</v>
      </c>
      <c r="C5386">
        <v>1</v>
      </c>
      <c r="D5386">
        <v>1</v>
      </c>
      <c r="E5386">
        <v>12</v>
      </c>
      <c r="F5386">
        <v>1</v>
      </c>
      <c r="G5386" t="s">
        <v>44</v>
      </c>
      <c r="H5386">
        <v>0</v>
      </c>
      <c r="I5386" s="27">
        <v>92748648</v>
      </c>
      <c r="J5386" s="27">
        <v>92748648</v>
      </c>
      <c r="K5386">
        <v>0</v>
      </c>
      <c r="L5386">
        <v>0</v>
      </c>
      <c r="M5386" t="s">
        <v>974</v>
      </c>
      <c r="N5386" t="s">
        <v>975</v>
      </c>
      <c r="O5386" t="s">
        <v>976</v>
      </c>
      <c r="P5386" t="s">
        <v>977</v>
      </c>
      <c r="Q5386" t="s">
        <v>978</v>
      </c>
    </row>
    <row r="5387" spans="1:17" ht="12.75" customHeight="1" x14ac:dyDescent="0.2">
      <c r="A5387">
        <v>80111600</v>
      </c>
      <c r="B5387" s="28" t="s">
        <v>4694</v>
      </c>
      <c r="C5387">
        <v>1</v>
      </c>
      <c r="D5387">
        <v>1</v>
      </c>
      <c r="E5387">
        <v>12</v>
      </c>
      <c r="F5387">
        <v>1</v>
      </c>
      <c r="G5387" t="s">
        <v>44</v>
      </c>
      <c r="H5387">
        <v>0</v>
      </c>
      <c r="I5387" s="27">
        <v>92748648</v>
      </c>
      <c r="J5387" s="27">
        <v>92748648</v>
      </c>
      <c r="K5387">
        <v>0</v>
      </c>
      <c r="L5387">
        <v>0</v>
      </c>
      <c r="M5387" t="s">
        <v>974</v>
      </c>
      <c r="N5387" t="s">
        <v>975</v>
      </c>
      <c r="O5387" t="s">
        <v>12648</v>
      </c>
      <c r="P5387" t="s">
        <v>977</v>
      </c>
      <c r="Q5387" t="s">
        <v>12649</v>
      </c>
    </row>
    <row r="5388" spans="1:17" ht="12.75" customHeight="1" x14ac:dyDescent="0.2">
      <c r="A5388">
        <v>80111600</v>
      </c>
      <c r="B5388" s="28" t="s">
        <v>4695</v>
      </c>
      <c r="C5388">
        <v>1</v>
      </c>
      <c r="D5388">
        <v>1</v>
      </c>
      <c r="E5388">
        <v>12</v>
      </c>
      <c r="F5388">
        <v>1</v>
      </c>
      <c r="G5388" t="s">
        <v>44</v>
      </c>
      <c r="H5388">
        <v>0</v>
      </c>
      <c r="I5388" s="27">
        <v>92748648</v>
      </c>
      <c r="J5388" s="27">
        <v>92748648</v>
      </c>
      <c r="K5388">
        <v>0</v>
      </c>
      <c r="L5388">
        <v>0</v>
      </c>
      <c r="M5388" t="s">
        <v>974</v>
      </c>
      <c r="N5388" t="s">
        <v>975</v>
      </c>
      <c r="O5388" t="s">
        <v>976</v>
      </c>
      <c r="P5388" t="s">
        <v>977</v>
      </c>
      <c r="Q5388" t="s">
        <v>978</v>
      </c>
    </row>
    <row r="5389" spans="1:17" ht="12.75" customHeight="1" x14ac:dyDescent="0.2">
      <c r="A5389">
        <v>80111600</v>
      </c>
      <c r="B5389" s="28" t="s">
        <v>4695</v>
      </c>
      <c r="C5389">
        <v>1</v>
      </c>
      <c r="D5389">
        <v>1</v>
      </c>
      <c r="E5389">
        <v>12</v>
      </c>
      <c r="F5389">
        <v>1</v>
      </c>
      <c r="G5389" t="s">
        <v>44</v>
      </c>
      <c r="H5389">
        <v>0</v>
      </c>
      <c r="I5389" s="27">
        <v>92748648</v>
      </c>
      <c r="J5389" s="27">
        <v>92748648</v>
      </c>
      <c r="K5389">
        <v>0</v>
      </c>
      <c r="L5389">
        <v>0</v>
      </c>
      <c r="M5389" t="s">
        <v>974</v>
      </c>
      <c r="N5389" t="s">
        <v>975</v>
      </c>
      <c r="O5389" t="s">
        <v>12648</v>
      </c>
      <c r="P5389" t="s">
        <v>977</v>
      </c>
      <c r="Q5389" t="s">
        <v>12649</v>
      </c>
    </row>
    <row r="5390" spans="1:17" ht="12.75" customHeight="1" x14ac:dyDescent="0.2">
      <c r="A5390">
        <v>80111600</v>
      </c>
      <c r="B5390" s="28" t="s">
        <v>4696</v>
      </c>
      <c r="C5390">
        <v>1</v>
      </c>
      <c r="D5390">
        <v>1</v>
      </c>
      <c r="E5390">
        <v>6</v>
      </c>
      <c r="F5390">
        <v>1</v>
      </c>
      <c r="G5390" t="s">
        <v>44</v>
      </c>
      <c r="H5390">
        <v>0</v>
      </c>
      <c r="I5390" s="27">
        <v>14363500</v>
      </c>
      <c r="J5390" s="27">
        <v>14363500</v>
      </c>
      <c r="K5390">
        <v>0</v>
      </c>
      <c r="L5390">
        <v>0</v>
      </c>
      <c r="M5390" t="s">
        <v>108</v>
      </c>
      <c r="N5390" t="s">
        <v>109</v>
      </c>
      <c r="O5390" t="s">
        <v>10000</v>
      </c>
      <c r="P5390" t="s">
        <v>110</v>
      </c>
      <c r="Q5390" t="s">
        <v>10001</v>
      </c>
    </row>
    <row r="5391" spans="1:17" ht="12.75" customHeight="1" x14ac:dyDescent="0.2">
      <c r="A5391">
        <v>80111600</v>
      </c>
      <c r="B5391" s="28" t="s">
        <v>4697</v>
      </c>
      <c r="C5391">
        <v>1</v>
      </c>
      <c r="D5391">
        <v>1</v>
      </c>
      <c r="E5391">
        <v>6</v>
      </c>
      <c r="F5391">
        <v>1</v>
      </c>
      <c r="G5391" t="s">
        <v>44</v>
      </c>
      <c r="H5391">
        <v>0</v>
      </c>
      <c r="I5391" s="27">
        <v>24811250</v>
      </c>
      <c r="J5391" s="27">
        <v>24811250</v>
      </c>
      <c r="K5391">
        <v>0</v>
      </c>
      <c r="L5391">
        <v>0</v>
      </c>
      <c r="M5391" t="s">
        <v>108</v>
      </c>
      <c r="N5391" t="s">
        <v>109</v>
      </c>
      <c r="O5391" t="s">
        <v>10000</v>
      </c>
      <c r="P5391" t="s">
        <v>110</v>
      </c>
      <c r="Q5391" t="s">
        <v>10001</v>
      </c>
    </row>
    <row r="5392" spans="1:17" ht="12.75" customHeight="1" x14ac:dyDescent="0.2">
      <c r="A5392">
        <v>80111600</v>
      </c>
      <c r="B5392" s="28" t="s">
        <v>4698</v>
      </c>
      <c r="C5392">
        <v>1</v>
      </c>
      <c r="D5392">
        <v>1</v>
      </c>
      <c r="E5392">
        <v>6</v>
      </c>
      <c r="F5392">
        <v>1</v>
      </c>
      <c r="G5392" t="s">
        <v>44</v>
      </c>
      <c r="H5392">
        <v>0</v>
      </c>
      <c r="I5392" s="27">
        <v>49675516</v>
      </c>
      <c r="J5392" s="27">
        <v>49675516</v>
      </c>
      <c r="K5392">
        <v>0</v>
      </c>
      <c r="L5392">
        <v>0</v>
      </c>
      <c r="M5392" t="s">
        <v>974</v>
      </c>
      <c r="N5392" t="s">
        <v>975</v>
      </c>
      <c r="O5392" t="s">
        <v>976</v>
      </c>
      <c r="P5392" t="s">
        <v>977</v>
      </c>
      <c r="Q5392" t="s">
        <v>978</v>
      </c>
    </row>
    <row r="5393" spans="1:17" ht="12.75" customHeight="1" x14ac:dyDescent="0.2">
      <c r="A5393">
        <v>80111600</v>
      </c>
      <c r="B5393" s="28" t="s">
        <v>4698</v>
      </c>
      <c r="C5393">
        <v>1</v>
      </c>
      <c r="D5393">
        <v>1</v>
      </c>
      <c r="E5393">
        <v>6</v>
      </c>
      <c r="F5393">
        <v>1</v>
      </c>
      <c r="G5393" t="s">
        <v>44</v>
      </c>
      <c r="H5393">
        <v>0</v>
      </c>
      <c r="I5393" s="27">
        <v>49675516</v>
      </c>
      <c r="J5393" s="27">
        <v>49675516</v>
      </c>
      <c r="K5393">
        <v>0</v>
      </c>
      <c r="L5393">
        <v>0</v>
      </c>
      <c r="M5393" t="s">
        <v>974</v>
      </c>
      <c r="N5393" t="s">
        <v>975</v>
      </c>
      <c r="O5393" t="s">
        <v>12648</v>
      </c>
      <c r="P5393" t="s">
        <v>977</v>
      </c>
      <c r="Q5393" t="s">
        <v>12649</v>
      </c>
    </row>
    <row r="5394" spans="1:17" ht="12.75" customHeight="1" x14ac:dyDescent="0.2">
      <c r="A5394">
        <v>80111600</v>
      </c>
      <c r="B5394" s="28" t="s">
        <v>4699</v>
      </c>
      <c r="C5394">
        <v>1</v>
      </c>
      <c r="D5394">
        <v>1</v>
      </c>
      <c r="E5394">
        <v>6</v>
      </c>
      <c r="F5394">
        <v>1</v>
      </c>
      <c r="G5394" t="s">
        <v>44</v>
      </c>
      <c r="H5394">
        <v>0</v>
      </c>
      <c r="I5394" s="27">
        <v>23862500</v>
      </c>
      <c r="J5394" s="27">
        <v>23862500</v>
      </c>
      <c r="K5394">
        <v>0</v>
      </c>
      <c r="L5394">
        <v>0</v>
      </c>
      <c r="M5394" t="s">
        <v>108</v>
      </c>
      <c r="N5394" t="s">
        <v>109</v>
      </c>
      <c r="O5394" t="s">
        <v>10000</v>
      </c>
      <c r="P5394" t="s">
        <v>110</v>
      </c>
      <c r="Q5394" t="s">
        <v>10001</v>
      </c>
    </row>
    <row r="5395" spans="1:17" ht="12.75" customHeight="1" x14ac:dyDescent="0.2">
      <c r="A5395">
        <v>80111600</v>
      </c>
      <c r="B5395" s="28" t="s">
        <v>4700</v>
      </c>
      <c r="C5395">
        <v>1</v>
      </c>
      <c r="D5395">
        <v>1</v>
      </c>
      <c r="E5395">
        <v>6</v>
      </c>
      <c r="F5395">
        <v>1</v>
      </c>
      <c r="G5395" t="s">
        <v>44</v>
      </c>
      <c r="H5395">
        <v>0</v>
      </c>
      <c r="I5395" s="27">
        <v>49675516</v>
      </c>
      <c r="J5395" s="27">
        <v>49675516</v>
      </c>
      <c r="K5395">
        <v>0</v>
      </c>
      <c r="L5395">
        <v>0</v>
      </c>
      <c r="M5395" t="s">
        <v>974</v>
      </c>
      <c r="N5395" t="s">
        <v>975</v>
      </c>
      <c r="O5395" t="s">
        <v>976</v>
      </c>
      <c r="P5395" t="s">
        <v>977</v>
      </c>
      <c r="Q5395" t="s">
        <v>978</v>
      </c>
    </row>
    <row r="5396" spans="1:17" ht="12.75" customHeight="1" x14ac:dyDescent="0.2">
      <c r="A5396">
        <v>80111600</v>
      </c>
      <c r="B5396" s="28" t="s">
        <v>4700</v>
      </c>
      <c r="C5396">
        <v>1</v>
      </c>
      <c r="D5396">
        <v>1</v>
      </c>
      <c r="E5396">
        <v>6</v>
      </c>
      <c r="F5396">
        <v>1</v>
      </c>
      <c r="G5396" t="s">
        <v>44</v>
      </c>
      <c r="H5396">
        <v>0</v>
      </c>
      <c r="I5396" s="27">
        <v>49675516</v>
      </c>
      <c r="J5396" s="27">
        <v>49675516</v>
      </c>
      <c r="K5396">
        <v>0</v>
      </c>
      <c r="L5396">
        <v>0</v>
      </c>
      <c r="M5396" t="s">
        <v>974</v>
      </c>
      <c r="N5396" t="s">
        <v>975</v>
      </c>
      <c r="O5396" t="s">
        <v>12648</v>
      </c>
      <c r="P5396" t="s">
        <v>977</v>
      </c>
      <c r="Q5396" t="s">
        <v>12649</v>
      </c>
    </row>
    <row r="5397" spans="1:17" ht="12.75" customHeight="1" x14ac:dyDescent="0.2">
      <c r="A5397">
        <v>80111600</v>
      </c>
      <c r="B5397" s="28" t="s">
        <v>4701</v>
      </c>
      <c r="C5397">
        <v>1</v>
      </c>
      <c r="D5397">
        <v>1</v>
      </c>
      <c r="E5397">
        <v>1</v>
      </c>
      <c r="F5397">
        <v>1</v>
      </c>
      <c r="G5397" t="s">
        <v>44</v>
      </c>
      <c r="H5397">
        <v>0</v>
      </c>
      <c r="I5397" s="27">
        <v>2784624</v>
      </c>
      <c r="J5397" s="27">
        <v>2784624</v>
      </c>
      <c r="K5397">
        <v>0</v>
      </c>
      <c r="L5397">
        <v>0</v>
      </c>
      <c r="M5397" t="s">
        <v>471</v>
      </c>
      <c r="N5397" t="s">
        <v>472</v>
      </c>
      <c r="O5397" t="s">
        <v>473</v>
      </c>
      <c r="P5397" t="s">
        <v>474</v>
      </c>
      <c r="Q5397" t="s">
        <v>475</v>
      </c>
    </row>
    <row r="5398" spans="1:17" ht="12.75" customHeight="1" x14ac:dyDescent="0.2">
      <c r="A5398">
        <v>80111600</v>
      </c>
      <c r="B5398" s="28" t="s">
        <v>4702</v>
      </c>
      <c r="C5398">
        <v>1</v>
      </c>
      <c r="D5398">
        <v>1</v>
      </c>
      <c r="E5398">
        <v>6</v>
      </c>
      <c r="F5398">
        <v>1</v>
      </c>
      <c r="G5398" t="s">
        <v>44</v>
      </c>
      <c r="H5398">
        <v>0</v>
      </c>
      <c r="I5398" s="27">
        <v>24730750</v>
      </c>
      <c r="J5398" s="27">
        <v>24730750</v>
      </c>
      <c r="K5398">
        <v>0</v>
      </c>
      <c r="L5398">
        <v>0</v>
      </c>
      <c r="M5398" t="s">
        <v>108</v>
      </c>
      <c r="N5398" t="s">
        <v>109</v>
      </c>
      <c r="O5398" t="s">
        <v>10000</v>
      </c>
      <c r="P5398" t="s">
        <v>110</v>
      </c>
      <c r="Q5398" t="s">
        <v>10001</v>
      </c>
    </row>
    <row r="5399" spans="1:17" ht="12.75" customHeight="1" x14ac:dyDescent="0.2">
      <c r="A5399">
        <v>80111600</v>
      </c>
      <c r="B5399" s="28" t="s">
        <v>4703</v>
      </c>
      <c r="C5399">
        <v>1</v>
      </c>
      <c r="D5399">
        <v>1</v>
      </c>
      <c r="E5399">
        <v>6</v>
      </c>
      <c r="F5399">
        <v>1</v>
      </c>
      <c r="G5399" t="s">
        <v>44</v>
      </c>
      <c r="H5399">
        <v>0</v>
      </c>
      <c r="I5399" s="27">
        <v>22223750</v>
      </c>
      <c r="J5399" s="27">
        <v>22223750</v>
      </c>
      <c r="K5399">
        <v>0</v>
      </c>
      <c r="L5399">
        <v>0</v>
      </c>
      <c r="M5399" t="s">
        <v>108</v>
      </c>
      <c r="N5399" t="s">
        <v>109</v>
      </c>
      <c r="O5399" t="s">
        <v>10000</v>
      </c>
      <c r="P5399" t="s">
        <v>110</v>
      </c>
      <c r="Q5399" t="s">
        <v>10001</v>
      </c>
    </row>
    <row r="5400" spans="1:17" ht="12.75" customHeight="1" x14ac:dyDescent="0.2">
      <c r="A5400">
        <v>80111600</v>
      </c>
      <c r="B5400" t="s">
        <v>4704</v>
      </c>
      <c r="C5400">
        <v>1</v>
      </c>
      <c r="D5400">
        <v>1</v>
      </c>
      <c r="E5400">
        <v>6</v>
      </c>
      <c r="F5400">
        <v>1</v>
      </c>
      <c r="G5400" t="s">
        <v>44</v>
      </c>
      <c r="H5400">
        <v>0</v>
      </c>
      <c r="I5400" s="27">
        <v>23868210</v>
      </c>
      <c r="J5400" s="27">
        <v>23868210</v>
      </c>
      <c r="K5400">
        <v>0</v>
      </c>
      <c r="L5400">
        <v>0</v>
      </c>
      <c r="M5400" t="s">
        <v>116</v>
      </c>
      <c r="N5400" t="s">
        <v>117</v>
      </c>
      <c r="O5400" t="s">
        <v>118</v>
      </c>
      <c r="P5400" t="s">
        <v>119</v>
      </c>
      <c r="Q5400" t="s">
        <v>120</v>
      </c>
    </row>
    <row r="5401" spans="1:17" ht="12.75" customHeight="1" x14ac:dyDescent="0.2">
      <c r="A5401">
        <v>80111600</v>
      </c>
      <c r="B5401" s="28" t="s">
        <v>4705</v>
      </c>
      <c r="C5401">
        <v>1</v>
      </c>
      <c r="D5401">
        <v>1</v>
      </c>
      <c r="E5401">
        <v>6</v>
      </c>
      <c r="F5401">
        <v>1</v>
      </c>
      <c r="G5401" t="s">
        <v>44</v>
      </c>
      <c r="H5401">
        <v>0</v>
      </c>
      <c r="I5401" s="27">
        <v>27979500</v>
      </c>
      <c r="J5401" s="27">
        <v>27979500</v>
      </c>
      <c r="K5401">
        <v>0</v>
      </c>
      <c r="L5401">
        <v>0</v>
      </c>
      <c r="M5401" t="s">
        <v>108</v>
      </c>
      <c r="N5401" t="s">
        <v>109</v>
      </c>
      <c r="O5401" t="s">
        <v>10000</v>
      </c>
      <c r="P5401" t="s">
        <v>110</v>
      </c>
      <c r="Q5401" t="s">
        <v>10001</v>
      </c>
    </row>
    <row r="5402" spans="1:17" ht="12.75" customHeight="1" x14ac:dyDescent="0.2">
      <c r="A5402">
        <v>80111600</v>
      </c>
      <c r="B5402" s="28" t="s">
        <v>4706</v>
      </c>
      <c r="C5402">
        <v>1</v>
      </c>
      <c r="D5402">
        <v>1</v>
      </c>
      <c r="E5402">
        <v>6</v>
      </c>
      <c r="F5402">
        <v>1</v>
      </c>
      <c r="G5402" t="s">
        <v>44</v>
      </c>
      <c r="H5402">
        <v>0</v>
      </c>
      <c r="I5402" s="27">
        <v>22223750</v>
      </c>
      <c r="J5402" s="27">
        <v>22223750</v>
      </c>
      <c r="K5402">
        <v>0</v>
      </c>
      <c r="L5402">
        <v>0</v>
      </c>
      <c r="M5402" t="s">
        <v>108</v>
      </c>
      <c r="N5402" t="s">
        <v>109</v>
      </c>
      <c r="O5402" t="s">
        <v>10000</v>
      </c>
      <c r="P5402" t="s">
        <v>110</v>
      </c>
      <c r="Q5402" t="s">
        <v>10001</v>
      </c>
    </row>
    <row r="5403" spans="1:17" ht="12.75" customHeight="1" x14ac:dyDescent="0.2">
      <c r="A5403">
        <v>80111600</v>
      </c>
      <c r="B5403" s="28" t="s">
        <v>4707</v>
      </c>
      <c r="C5403">
        <v>1</v>
      </c>
      <c r="D5403">
        <v>1</v>
      </c>
      <c r="E5403">
        <v>6</v>
      </c>
      <c r="F5403">
        <v>1</v>
      </c>
      <c r="G5403" t="s">
        <v>44</v>
      </c>
      <c r="H5403">
        <v>0</v>
      </c>
      <c r="I5403" s="27">
        <v>22223750</v>
      </c>
      <c r="J5403" s="27">
        <v>22223750</v>
      </c>
      <c r="K5403">
        <v>0</v>
      </c>
      <c r="L5403">
        <v>0</v>
      </c>
      <c r="M5403" t="s">
        <v>108</v>
      </c>
      <c r="N5403" t="s">
        <v>109</v>
      </c>
      <c r="O5403" t="s">
        <v>10000</v>
      </c>
      <c r="P5403" t="s">
        <v>110</v>
      </c>
      <c r="Q5403" t="s">
        <v>10001</v>
      </c>
    </row>
    <row r="5404" spans="1:17" ht="12.75" customHeight="1" x14ac:dyDescent="0.2">
      <c r="A5404">
        <v>80111600</v>
      </c>
      <c r="B5404" s="28" t="s">
        <v>4708</v>
      </c>
      <c r="C5404">
        <v>1</v>
      </c>
      <c r="D5404">
        <v>1</v>
      </c>
      <c r="E5404">
        <v>5</v>
      </c>
      <c r="F5404">
        <v>1</v>
      </c>
      <c r="G5404" t="s">
        <v>44</v>
      </c>
      <c r="H5404">
        <v>0</v>
      </c>
      <c r="I5404" s="27">
        <v>20224358</v>
      </c>
      <c r="J5404" s="27">
        <v>20224358</v>
      </c>
      <c r="K5404">
        <v>0</v>
      </c>
      <c r="L5404">
        <v>0</v>
      </c>
      <c r="M5404" t="s">
        <v>471</v>
      </c>
      <c r="N5404" t="s">
        <v>472</v>
      </c>
      <c r="O5404" t="s">
        <v>473</v>
      </c>
      <c r="P5404" t="s">
        <v>474</v>
      </c>
      <c r="Q5404" t="s">
        <v>475</v>
      </c>
    </row>
    <row r="5405" spans="1:17" ht="12.75" customHeight="1" x14ac:dyDescent="0.2">
      <c r="A5405">
        <v>80111600</v>
      </c>
      <c r="B5405" s="28" t="s">
        <v>4709</v>
      </c>
      <c r="C5405">
        <v>1</v>
      </c>
      <c r="D5405">
        <v>1</v>
      </c>
      <c r="E5405">
        <v>5</v>
      </c>
      <c r="F5405">
        <v>1</v>
      </c>
      <c r="G5405" t="s">
        <v>44</v>
      </c>
      <c r="H5405">
        <v>0</v>
      </c>
      <c r="I5405" s="27">
        <v>19325000</v>
      </c>
      <c r="J5405" s="27">
        <v>19325000</v>
      </c>
      <c r="K5405">
        <v>0</v>
      </c>
      <c r="L5405">
        <v>0</v>
      </c>
      <c r="M5405" t="s">
        <v>108</v>
      </c>
      <c r="N5405" t="s">
        <v>109</v>
      </c>
      <c r="O5405" t="s">
        <v>10000</v>
      </c>
      <c r="P5405" t="s">
        <v>110</v>
      </c>
      <c r="Q5405" t="s">
        <v>10001</v>
      </c>
    </row>
    <row r="5406" spans="1:17" ht="12.75" customHeight="1" x14ac:dyDescent="0.2">
      <c r="A5406">
        <v>80111600</v>
      </c>
      <c r="B5406" s="28" t="s">
        <v>4710</v>
      </c>
      <c r="C5406">
        <v>1</v>
      </c>
      <c r="D5406">
        <v>1</v>
      </c>
      <c r="E5406">
        <v>12</v>
      </c>
      <c r="F5406">
        <v>1</v>
      </c>
      <c r="G5406" t="s">
        <v>44</v>
      </c>
      <c r="H5406">
        <v>0</v>
      </c>
      <c r="I5406" s="27">
        <v>90816384</v>
      </c>
      <c r="J5406" s="27">
        <v>90816384</v>
      </c>
      <c r="K5406">
        <v>0</v>
      </c>
      <c r="L5406">
        <v>0</v>
      </c>
      <c r="M5406" t="s">
        <v>974</v>
      </c>
      <c r="N5406" t="s">
        <v>975</v>
      </c>
      <c r="O5406" t="s">
        <v>976</v>
      </c>
      <c r="P5406" t="s">
        <v>977</v>
      </c>
      <c r="Q5406" t="s">
        <v>978</v>
      </c>
    </row>
    <row r="5407" spans="1:17" ht="12.75" customHeight="1" x14ac:dyDescent="0.2">
      <c r="A5407">
        <v>80111600</v>
      </c>
      <c r="B5407" s="28" t="s">
        <v>4710</v>
      </c>
      <c r="C5407">
        <v>1</v>
      </c>
      <c r="D5407">
        <v>1</v>
      </c>
      <c r="E5407">
        <v>12</v>
      </c>
      <c r="F5407">
        <v>1</v>
      </c>
      <c r="G5407" t="s">
        <v>44</v>
      </c>
      <c r="H5407">
        <v>0</v>
      </c>
      <c r="I5407" s="27">
        <v>90816384</v>
      </c>
      <c r="J5407" s="27">
        <v>90816384</v>
      </c>
      <c r="K5407">
        <v>0</v>
      </c>
      <c r="L5407">
        <v>0</v>
      </c>
      <c r="M5407" t="s">
        <v>974</v>
      </c>
      <c r="N5407" t="s">
        <v>975</v>
      </c>
      <c r="O5407" t="s">
        <v>12648</v>
      </c>
      <c r="P5407" t="s">
        <v>977</v>
      </c>
      <c r="Q5407" t="s">
        <v>12649</v>
      </c>
    </row>
    <row r="5408" spans="1:17" ht="12.75" customHeight="1" x14ac:dyDescent="0.2">
      <c r="A5408">
        <v>80111600</v>
      </c>
      <c r="B5408" s="28" t="s">
        <v>4711</v>
      </c>
      <c r="C5408">
        <v>1</v>
      </c>
      <c r="D5408">
        <v>1</v>
      </c>
      <c r="E5408">
        <v>5</v>
      </c>
      <c r="F5408">
        <v>1</v>
      </c>
      <c r="G5408" t="s">
        <v>44</v>
      </c>
      <c r="H5408">
        <v>0</v>
      </c>
      <c r="I5408" s="27">
        <v>20997263</v>
      </c>
      <c r="J5408" s="27">
        <v>20997263</v>
      </c>
      <c r="K5408">
        <v>0</v>
      </c>
      <c r="L5408">
        <v>0</v>
      </c>
      <c r="M5408" t="s">
        <v>471</v>
      </c>
      <c r="N5408" t="s">
        <v>472</v>
      </c>
      <c r="O5408" t="s">
        <v>473</v>
      </c>
      <c r="P5408" t="s">
        <v>474</v>
      </c>
      <c r="Q5408" t="s">
        <v>475</v>
      </c>
    </row>
    <row r="5409" spans="1:17" ht="12.75" customHeight="1" x14ac:dyDescent="0.2">
      <c r="A5409">
        <v>80111600</v>
      </c>
      <c r="B5409" s="28" t="s">
        <v>4712</v>
      </c>
      <c r="C5409">
        <v>1</v>
      </c>
      <c r="D5409">
        <v>1</v>
      </c>
      <c r="E5409">
        <v>6</v>
      </c>
      <c r="F5409">
        <v>1</v>
      </c>
      <c r="G5409" t="s">
        <v>44</v>
      </c>
      <c r="H5409">
        <v>0</v>
      </c>
      <c r="I5409" s="27">
        <v>44442060</v>
      </c>
      <c r="J5409" s="27">
        <v>44442060</v>
      </c>
      <c r="K5409">
        <v>0</v>
      </c>
      <c r="L5409">
        <v>0</v>
      </c>
      <c r="M5409" t="s">
        <v>974</v>
      </c>
      <c r="N5409" t="s">
        <v>975</v>
      </c>
      <c r="O5409" t="s">
        <v>976</v>
      </c>
      <c r="P5409" t="s">
        <v>977</v>
      </c>
      <c r="Q5409" t="s">
        <v>978</v>
      </c>
    </row>
    <row r="5410" spans="1:17" ht="12.75" customHeight="1" x14ac:dyDescent="0.2">
      <c r="A5410">
        <v>80111600</v>
      </c>
      <c r="B5410" s="28" t="s">
        <v>4712</v>
      </c>
      <c r="C5410">
        <v>1</v>
      </c>
      <c r="D5410">
        <v>1</v>
      </c>
      <c r="E5410">
        <v>6</v>
      </c>
      <c r="F5410">
        <v>1</v>
      </c>
      <c r="G5410" t="s">
        <v>44</v>
      </c>
      <c r="H5410">
        <v>0</v>
      </c>
      <c r="I5410" s="27">
        <v>44442060</v>
      </c>
      <c r="J5410" s="27">
        <v>44442060</v>
      </c>
      <c r="K5410">
        <v>0</v>
      </c>
      <c r="L5410">
        <v>0</v>
      </c>
      <c r="M5410" t="s">
        <v>974</v>
      </c>
      <c r="N5410" t="s">
        <v>975</v>
      </c>
      <c r="O5410" t="s">
        <v>12648</v>
      </c>
      <c r="P5410" t="s">
        <v>977</v>
      </c>
      <c r="Q5410" t="s">
        <v>12649</v>
      </c>
    </row>
    <row r="5411" spans="1:17" ht="12.75" customHeight="1" x14ac:dyDescent="0.2">
      <c r="A5411">
        <v>80111600</v>
      </c>
      <c r="B5411" s="28" t="s">
        <v>4713</v>
      </c>
      <c r="C5411">
        <v>1</v>
      </c>
      <c r="D5411">
        <v>1</v>
      </c>
      <c r="E5411">
        <v>12</v>
      </c>
      <c r="F5411">
        <v>1</v>
      </c>
      <c r="G5411" t="s">
        <v>44</v>
      </c>
      <c r="H5411">
        <v>0</v>
      </c>
      <c r="I5411" s="27">
        <v>90816384</v>
      </c>
      <c r="J5411" s="27">
        <v>90816384</v>
      </c>
      <c r="K5411">
        <v>0</v>
      </c>
      <c r="L5411">
        <v>0</v>
      </c>
      <c r="M5411" t="s">
        <v>974</v>
      </c>
      <c r="N5411" t="s">
        <v>975</v>
      </c>
      <c r="O5411" t="s">
        <v>976</v>
      </c>
      <c r="P5411" t="s">
        <v>977</v>
      </c>
      <c r="Q5411" t="s">
        <v>978</v>
      </c>
    </row>
    <row r="5412" spans="1:17" ht="12.75" customHeight="1" x14ac:dyDescent="0.2">
      <c r="A5412">
        <v>80111600</v>
      </c>
      <c r="B5412" s="28" t="s">
        <v>4713</v>
      </c>
      <c r="C5412">
        <v>1</v>
      </c>
      <c r="D5412">
        <v>1</v>
      </c>
      <c r="E5412">
        <v>12</v>
      </c>
      <c r="F5412">
        <v>1</v>
      </c>
      <c r="G5412" t="s">
        <v>44</v>
      </c>
      <c r="H5412">
        <v>0</v>
      </c>
      <c r="I5412" s="27">
        <v>90816384</v>
      </c>
      <c r="J5412" s="27">
        <v>90816384</v>
      </c>
      <c r="K5412">
        <v>0</v>
      </c>
      <c r="L5412">
        <v>0</v>
      </c>
      <c r="M5412" t="s">
        <v>974</v>
      </c>
      <c r="N5412" t="s">
        <v>975</v>
      </c>
      <c r="O5412" t="s">
        <v>12648</v>
      </c>
      <c r="P5412" t="s">
        <v>977</v>
      </c>
      <c r="Q5412" t="s">
        <v>12649</v>
      </c>
    </row>
    <row r="5413" spans="1:17" ht="12.75" customHeight="1" x14ac:dyDescent="0.2">
      <c r="A5413">
        <v>80111600</v>
      </c>
      <c r="B5413" s="28" t="s">
        <v>4714</v>
      </c>
      <c r="C5413">
        <v>1</v>
      </c>
      <c r="D5413">
        <v>1</v>
      </c>
      <c r="E5413">
        <v>6</v>
      </c>
      <c r="F5413">
        <v>1</v>
      </c>
      <c r="G5413" t="s">
        <v>44</v>
      </c>
      <c r="H5413">
        <v>0</v>
      </c>
      <c r="I5413" s="27">
        <v>44442060</v>
      </c>
      <c r="J5413" s="27">
        <v>44442060</v>
      </c>
      <c r="K5413">
        <v>0</v>
      </c>
      <c r="L5413">
        <v>0</v>
      </c>
      <c r="M5413" t="s">
        <v>974</v>
      </c>
      <c r="N5413" t="s">
        <v>975</v>
      </c>
      <c r="O5413" t="s">
        <v>976</v>
      </c>
      <c r="P5413" t="s">
        <v>977</v>
      </c>
      <c r="Q5413" t="s">
        <v>978</v>
      </c>
    </row>
    <row r="5414" spans="1:17" ht="12.75" customHeight="1" x14ac:dyDescent="0.2">
      <c r="A5414">
        <v>80111600</v>
      </c>
      <c r="B5414" s="28" t="s">
        <v>4714</v>
      </c>
      <c r="C5414">
        <v>1</v>
      </c>
      <c r="D5414">
        <v>1</v>
      </c>
      <c r="E5414">
        <v>6</v>
      </c>
      <c r="F5414">
        <v>1</v>
      </c>
      <c r="G5414" t="s">
        <v>44</v>
      </c>
      <c r="H5414">
        <v>0</v>
      </c>
      <c r="I5414" s="27">
        <v>44442060</v>
      </c>
      <c r="J5414" s="27">
        <v>44442060</v>
      </c>
      <c r="K5414">
        <v>0</v>
      </c>
      <c r="L5414">
        <v>0</v>
      </c>
      <c r="M5414" t="s">
        <v>974</v>
      </c>
      <c r="N5414" t="s">
        <v>975</v>
      </c>
      <c r="O5414" t="s">
        <v>12648</v>
      </c>
      <c r="P5414" t="s">
        <v>977</v>
      </c>
      <c r="Q5414" t="s">
        <v>12649</v>
      </c>
    </row>
    <row r="5415" spans="1:17" ht="12.75" customHeight="1" x14ac:dyDescent="0.2">
      <c r="A5415">
        <v>80111600</v>
      </c>
      <c r="B5415" t="s">
        <v>4715</v>
      </c>
      <c r="C5415">
        <v>1</v>
      </c>
      <c r="D5415">
        <v>1</v>
      </c>
      <c r="E5415">
        <v>12</v>
      </c>
      <c r="F5415">
        <v>1</v>
      </c>
      <c r="G5415" t="s">
        <v>44</v>
      </c>
      <c r="H5415">
        <v>0</v>
      </c>
      <c r="I5415" s="27">
        <v>73453339</v>
      </c>
      <c r="J5415" s="27">
        <v>73453339</v>
      </c>
      <c r="K5415">
        <v>0</v>
      </c>
      <c r="L5415">
        <v>0</v>
      </c>
      <c r="M5415" t="s">
        <v>2730</v>
      </c>
      <c r="N5415" t="s">
        <v>42</v>
      </c>
      <c r="O5415" t="s">
        <v>2735</v>
      </c>
      <c r="P5415" t="s">
        <v>2736</v>
      </c>
      <c r="Q5415" t="s">
        <v>2737</v>
      </c>
    </row>
    <row r="5416" spans="1:17" ht="12.75" customHeight="1" x14ac:dyDescent="0.2">
      <c r="A5416">
        <v>80111600</v>
      </c>
      <c r="B5416" s="28" t="s">
        <v>4716</v>
      </c>
      <c r="C5416">
        <v>1</v>
      </c>
      <c r="D5416">
        <v>1</v>
      </c>
      <c r="E5416">
        <v>12</v>
      </c>
      <c r="F5416">
        <v>1</v>
      </c>
      <c r="G5416" t="s">
        <v>44</v>
      </c>
      <c r="H5416">
        <v>0</v>
      </c>
      <c r="I5416" s="27">
        <v>90816384</v>
      </c>
      <c r="J5416" s="27">
        <v>90816384</v>
      </c>
      <c r="K5416">
        <v>0</v>
      </c>
      <c r="L5416">
        <v>0</v>
      </c>
      <c r="M5416" t="s">
        <v>974</v>
      </c>
      <c r="N5416" t="s">
        <v>975</v>
      </c>
      <c r="O5416" t="s">
        <v>976</v>
      </c>
      <c r="P5416" t="s">
        <v>977</v>
      </c>
      <c r="Q5416" t="s">
        <v>978</v>
      </c>
    </row>
    <row r="5417" spans="1:17" ht="12.75" customHeight="1" x14ac:dyDescent="0.2">
      <c r="A5417">
        <v>80111600</v>
      </c>
      <c r="B5417" s="28" t="s">
        <v>4716</v>
      </c>
      <c r="C5417">
        <v>1</v>
      </c>
      <c r="D5417">
        <v>1</v>
      </c>
      <c r="E5417">
        <v>12</v>
      </c>
      <c r="F5417">
        <v>1</v>
      </c>
      <c r="G5417" t="s">
        <v>44</v>
      </c>
      <c r="H5417">
        <v>0</v>
      </c>
      <c r="I5417" s="27">
        <v>90816384</v>
      </c>
      <c r="J5417" s="27">
        <v>90816384</v>
      </c>
      <c r="K5417">
        <v>0</v>
      </c>
      <c r="L5417">
        <v>0</v>
      </c>
      <c r="M5417" t="s">
        <v>974</v>
      </c>
      <c r="N5417" t="s">
        <v>975</v>
      </c>
      <c r="O5417" t="s">
        <v>12648</v>
      </c>
      <c r="P5417" t="s">
        <v>977</v>
      </c>
      <c r="Q5417" t="s">
        <v>12649</v>
      </c>
    </row>
    <row r="5418" spans="1:17" ht="12.75" customHeight="1" x14ac:dyDescent="0.2">
      <c r="A5418">
        <v>80111600</v>
      </c>
      <c r="B5418" s="28" t="s">
        <v>4717</v>
      </c>
      <c r="C5418">
        <v>1</v>
      </c>
      <c r="D5418">
        <v>1</v>
      </c>
      <c r="E5418">
        <v>12</v>
      </c>
      <c r="F5418">
        <v>1</v>
      </c>
      <c r="G5418" t="s">
        <v>44</v>
      </c>
      <c r="H5418">
        <v>0</v>
      </c>
      <c r="I5418" s="27">
        <v>49421698</v>
      </c>
      <c r="J5418" s="27">
        <v>49421698</v>
      </c>
      <c r="K5418">
        <v>0</v>
      </c>
      <c r="L5418">
        <v>0</v>
      </c>
      <c r="M5418" t="s">
        <v>974</v>
      </c>
      <c r="N5418" t="s">
        <v>975</v>
      </c>
      <c r="O5418" t="s">
        <v>976</v>
      </c>
      <c r="P5418" t="s">
        <v>977</v>
      </c>
      <c r="Q5418" t="s">
        <v>978</v>
      </c>
    </row>
    <row r="5419" spans="1:17" ht="12.75" customHeight="1" x14ac:dyDescent="0.2">
      <c r="A5419">
        <v>80111600</v>
      </c>
      <c r="B5419" s="28" t="s">
        <v>4717</v>
      </c>
      <c r="C5419">
        <v>1</v>
      </c>
      <c r="D5419">
        <v>1</v>
      </c>
      <c r="E5419">
        <v>12</v>
      </c>
      <c r="F5419">
        <v>1</v>
      </c>
      <c r="G5419" t="s">
        <v>44</v>
      </c>
      <c r="H5419">
        <v>0</v>
      </c>
      <c r="I5419" s="27">
        <v>49421698</v>
      </c>
      <c r="J5419" s="27">
        <v>49421698</v>
      </c>
      <c r="K5419">
        <v>0</v>
      </c>
      <c r="L5419">
        <v>0</v>
      </c>
      <c r="M5419" t="s">
        <v>974</v>
      </c>
      <c r="N5419" t="s">
        <v>975</v>
      </c>
      <c r="O5419" t="s">
        <v>12648</v>
      </c>
      <c r="P5419" t="s">
        <v>977</v>
      </c>
      <c r="Q5419" t="s">
        <v>12649</v>
      </c>
    </row>
    <row r="5420" spans="1:17" ht="12.75" customHeight="1" x14ac:dyDescent="0.2">
      <c r="A5420">
        <v>80111600</v>
      </c>
      <c r="B5420" s="28" t="s">
        <v>4718</v>
      </c>
      <c r="C5420">
        <v>1</v>
      </c>
      <c r="D5420">
        <v>1</v>
      </c>
      <c r="E5420">
        <v>12</v>
      </c>
      <c r="F5420">
        <v>1</v>
      </c>
      <c r="G5420" t="s">
        <v>44</v>
      </c>
      <c r="H5420">
        <v>0</v>
      </c>
      <c r="I5420" s="27">
        <v>49421698</v>
      </c>
      <c r="J5420" s="27">
        <v>49421698</v>
      </c>
      <c r="K5420">
        <v>0</v>
      </c>
      <c r="L5420">
        <v>0</v>
      </c>
      <c r="M5420" t="s">
        <v>974</v>
      </c>
      <c r="N5420" t="s">
        <v>975</v>
      </c>
      <c r="O5420" t="s">
        <v>976</v>
      </c>
      <c r="P5420" t="s">
        <v>977</v>
      </c>
      <c r="Q5420" t="s">
        <v>978</v>
      </c>
    </row>
    <row r="5421" spans="1:17" ht="12.75" customHeight="1" x14ac:dyDescent="0.2">
      <c r="A5421">
        <v>80111600</v>
      </c>
      <c r="B5421" s="28" t="s">
        <v>4718</v>
      </c>
      <c r="C5421">
        <v>1</v>
      </c>
      <c r="D5421">
        <v>1</v>
      </c>
      <c r="E5421">
        <v>12</v>
      </c>
      <c r="F5421">
        <v>1</v>
      </c>
      <c r="G5421" t="s">
        <v>44</v>
      </c>
      <c r="H5421">
        <v>0</v>
      </c>
      <c r="I5421" s="27">
        <v>49421698</v>
      </c>
      <c r="J5421" s="27">
        <v>49421698</v>
      </c>
      <c r="K5421">
        <v>0</v>
      </c>
      <c r="L5421">
        <v>0</v>
      </c>
      <c r="M5421" t="s">
        <v>974</v>
      </c>
      <c r="N5421" t="s">
        <v>975</v>
      </c>
      <c r="O5421" t="s">
        <v>12648</v>
      </c>
      <c r="P5421" t="s">
        <v>977</v>
      </c>
      <c r="Q5421" t="s">
        <v>12649</v>
      </c>
    </row>
    <row r="5422" spans="1:17" ht="12.75" customHeight="1" x14ac:dyDescent="0.2">
      <c r="A5422">
        <v>80111600</v>
      </c>
      <c r="B5422" s="28" t="s">
        <v>4719</v>
      </c>
      <c r="C5422">
        <v>1</v>
      </c>
      <c r="D5422">
        <v>1</v>
      </c>
      <c r="E5422">
        <v>12</v>
      </c>
      <c r="F5422">
        <v>1</v>
      </c>
      <c r="G5422" t="s">
        <v>44</v>
      </c>
      <c r="H5422">
        <v>0</v>
      </c>
      <c r="I5422" s="27">
        <v>45747403</v>
      </c>
      <c r="J5422" s="27">
        <v>45747403</v>
      </c>
      <c r="K5422">
        <v>0</v>
      </c>
      <c r="L5422">
        <v>0</v>
      </c>
      <c r="M5422" t="s">
        <v>822</v>
      </c>
      <c r="N5422" t="s">
        <v>823</v>
      </c>
      <c r="O5422" t="s">
        <v>824</v>
      </c>
      <c r="P5422" t="s">
        <v>825</v>
      </c>
      <c r="Q5422" t="s">
        <v>826</v>
      </c>
    </row>
    <row r="5423" spans="1:17" ht="12.75" customHeight="1" x14ac:dyDescent="0.2">
      <c r="A5423">
        <v>80111600</v>
      </c>
      <c r="B5423" s="28" t="s">
        <v>4720</v>
      </c>
      <c r="C5423">
        <v>1</v>
      </c>
      <c r="D5423">
        <v>1</v>
      </c>
      <c r="E5423">
        <v>12</v>
      </c>
      <c r="F5423">
        <v>1</v>
      </c>
      <c r="G5423" t="s">
        <v>44</v>
      </c>
      <c r="H5423">
        <v>0</v>
      </c>
      <c r="I5423" s="27">
        <v>93483822</v>
      </c>
      <c r="J5423" s="27">
        <v>93483822</v>
      </c>
      <c r="K5423">
        <v>0</v>
      </c>
      <c r="L5423">
        <v>0</v>
      </c>
      <c r="M5423" t="s">
        <v>974</v>
      </c>
      <c r="N5423" t="s">
        <v>975</v>
      </c>
      <c r="O5423" t="s">
        <v>976</v>
      </c>
      <c r="P5423" t="s">
        <v>977</v>
      </c>
      <c r="Q5423" t="s">
        <v>978</v>
      </c>
    </row>
    <row r="5424" spans="1:17" ht="12.75" customHeight="1" x14ac:dyDescent="0.2">
      <c r="A5424">
        <v>80111600</v>
      </c>
      <c r="B5424" s="28" t="s">
        <v>4720</v>
      </c>
      <c r="C5424">
        <v>1</v>
      </c>
      <c r="D5424">
        <v>1</v>
      </c>
      <c r="E5424">
        <v>12</v>
      </c>
      <c r="F5424">
        <v>1</v>
      </c>
      <c r="G5424" t="s">
        <v>44</v>
      </c>
      <c r="H5424">
        <v>0</v>
      </c>
      <c r="I5424" s="27">
        <v>93483822</v>
      </c>
      <c r="J5424" s="27">
        <v>93483822</v>
      </c>
      <c r="K5424">
        <v>0</v>
      </c>
      <c r="L5424">
        <v>0</v>
      </c>
      <c r="M5424" t="s">
        <v>974</v>
      </c>
      <c r="N5424" t="s">
        <v>975</v>
      </c>
      <c r="O5424" t="s">
        <v>12648</v>
      </c>
      <c r="P5424" t="s">
        <v>977</v>
      </c>
      <c r="Q5424" t="s">
        <v>12649</v>
      </c>
    </row>
    <row r="5425" spans="1:17" ht="12.75" customHeight="1" x14ac:dyDescent="0.2">
      <c r="A5425">
        <v>80111600</v>
      </c>
      <c r="B5425" s="28" t="s">
        <v>4721</v>
      </c>
      <c r="C5425">
        <v>1</v>
      </c>
      <c r="D5425">
        <v>1</v>
      </c>
      <c r="E5425">
        <v>12</v>
      </c>
      <c r="F5425">
        <v>1</v>
      </c>
      <c r="G5425" t="s">
        <v>44</v>
      </c>
      <c r="H5425">
        <v>0</v>
      </c>
      <c r="I5425" s="27">
        <v>49421698</v>
      </c>
      <c r="J5425" s="27">
        <v>49421698</v>
      </c>
      <c r="K5425">
        <v>0</v>
      </c>
      <c r="L5425">
        <v>0</v>
      </c>
      <c r="M5425" t="s">
        <v>974</v>
      </c>
      <c r="N5425" t="s">
        <v>975</v>
      </c>
      <c r="O5425" t="s">
        <v>976</v>
      </c>
      <c r="P5425" t="s">
        <v>977</v>
      </c>
      <c r="Q5425" t="s">
        <v>978</v>
      </c>
    </row>
    <row r="5426" spans="1:17" ht="12.75" customHeight="1" x14ac:dyDescent="0.2">
      <c r="A5426">
        <v>80111600</v>
      </c>
      <c r="B5426" s="28" t="s">
        <v>4721</v>
      </c>
      <c r="C5426">
        <v>1</v>
      </c>
      <c r="D5426">
        <v>1</v>
      </c>
      <c r="E5426">
        <v>12</v>
      </c>
      <c r="F5426">
        <v>1</v>
      </c>
      <c r="G5426" t="s">
        <v>44</v>
      </c>
      <c r="H5426">
        <v>0</v>
      </c>
      <c r="I5426" s="27">
        <v>49421698</v>
      </c>
      <c r="J5426" s="27">
        <v>49421698</v>
      </c>
      <c r="K5426">
        <v>0</v>
      </c>
      <c r="L5426">
        <v>0</v>
      </c>
      <c r="M5426" t="s">
        <v>974</v>
      </c>
      <c r="N5426" t="s">
        <v>975</v>
      </c>
      <c r="O5426" t="s">
        <v>12648</v>
      </c>
      <c r="P5426" t="s">
        <v>977</v>
      </c>
      <c r="Q5426" t="s">
        <v>12649</v>
      </c>
    </row>
    <row r="5427" spans="1:17" ht="12.75" customHeight="1" x14ac:dyDescent="0.2">
      <c r="A5427">
        <v>80111600</v>
      </c>
      <c r="B5427" s="28" t="s">
        <v>4722</v>
      </c>
      <c r="C5427">
        <v>1</v>
      </c>
      <c r="D5427">
        <v>1</v>
      </c>
      <c r="E5427">
        <v>12</v>
      </c>
      <c r="F5427">
        <v>1</v>
      </c>
      <c r="G5427" t="s">
        <v>44</v>
      </c>
      <c r="H5427">
        <v>0</v>
      </c>
      <c r="I5427" s="27">
        <v>106845712</v>
      </c>
      <c r="J5427" s="27">
        <v>106845712</v>
      </c>
      <c r="K5427">
        <v>0</v>
      </c>
      <c r="L5427">
        <v>0</v>
      </c>
      <c r="M5427" t="s">
        <v>974</v>
      </c>
      <c r="N5427" t="s">
        <v>975</v>
      </c>
      <c r="O5427" t="s">
        <v>976</v>
      </c>
      <c r="P5427" t="s">
        <v>977</v>
      </c>
      <c r="Q5427" t="s">
        <v>978</v>
      </c>
    </row>
    <row r="5428" spans="1:17" ht="12.75" customHeight="1" x14ac:dyDescent="0.2">
      <c r="A5428">
        <v>80111600</v>
      </c>
      <c r="B5428" s="28" t="s">
        <v>4722</v>
      </c>
      <c r="C5428">
        <v>1</v>
      </c>
      <c r="D5428">
        <v>1</v>
      </c>
      <c r="E5428">
        <v>12</v>
      </c>
      <c r="F5428">
        <v>1</v>
      </c>
      <c r="G5428" t="s">
        <v>44</v>
      </c>
      <c r="H5428">
        <v>0</v>
      </c>
      <c r="I5428" s="27">
        <v>106845712</v>
      </c>
      <c r="J5428" s="27">
        <v>106845712</v>
      </c>
      <c r="K5428">
        <v>0</v>
      </c>
      <c r="L5428">
        <v>0</v>
      </c>
      <c r="M5428" t="s">
        <v>974</v>
      </c>
      <c r="N5428" t="s">
        <v>975</v>
      </c>
      <c r="O5428" t="s">
        <v>12648</v>
      </c>
      <c r="P5428" t="s">
        <v>977</v>
      </c>
      <c r="Q5428" t="s">
        <v>12649</v>
      </c>
    </row>
    <row r="5429" spans="1:17" ht="12.75" customHeight="1" x14ac:dyDescent="0.2">
      <c r="A5429">
        <v>80111600</v>
      </c>
      <c r="B5429" s="28" t="s">
        <v>4723</v>
      </c>
      <c r="C5429">
        <v>1</v>
      </c>
      <c r="D5429">
        <v>1</v>
      </c>
      <c r="E5429">
        <v>12</v>
      </c>
      <c r="F5429">
        <v>1</v>
      </c>
      <c r="G5429" t="s">
        <v>44</v>
      </c>
      <c r="H5429">
        <v>0</v>
      </c>
      <c r="I5429" s="27">
        <v>80146632</v>
      </c>
      <c r="J5429" s="27">
        <v>80146632</v>
      </c>
      <c r="K5429">
        <v>0</v>
      </c>
      <c r="L5429">
        <v>0</v>
      </c>
      <c r="M5429" t="s">
        <v>974</v>
      </c>
      <c r="N5429" t="s">
        <v>975</v>
      </c>
      <c r="O5429" t="s">
        <v>976</v>
      </c>
      <c r="P5429" t="s">
        <v>977</v>
      </c>
      <c r="Q5429" t="s">
        <v>978</v>
      </c>
    </row>
    <row r="5430" spans="1:17" ht="12.75" customHeight="1" x14ac:dyDescent="0.2">
      <c r="A5430">
        <v>80111600</v>
      </c>
      <c r="B5430" s="28" t="s">
        <v>4723</v>
      </c>
      <c r="C5430">
        <v>1</v>
      </c>
      <c r="D5430">
        <v>1</v>
      </c>
      <c r="E5430">
        <v>12</v>
      </c>
      <c r="F5430">
        <v>1</v>
      </c>
      <c r="G5430" t="s">
        <v>44</v>
      </c>
      <c r="H5430">
        <v>0</v>
      </c>
      <c r="I5430" s="27">
        <v>80146632</v>
      </c>
      <c r="J5430" s="27">
        <v>80146632</v>
      </c>
      <c r="K5430">
        <v>0</v>
      </c>
      <c r="L5430">
        <v>0</v>
      </c>
      <c r="M5430" t="s">
        <v>974</v>
      </c>
      <c r="N5430" t="s">
        <v>975</v>
      </c>
      <c r="O5430" t="s">
        <v>12648</v>
      </c>
      <c r="P5430" t="s">
        <v>977</v>
      </c>
      <c r="Q5430" t="s">
        <v>12649</v>
      </c>
    </row>
    <row r="5431" spans="1:17" ht="12.75" customHeight="1" x14ac:dyDescent="0.2">
      <c r="A5431">
        <v>80111600</v>
      </c>
      <c r="B5431" s="28" t="s">
        <v>4724</v>
      </c>
      <c r="C5431">
        <v>1</v>
      </c>
      <c r="D5431">
        <v>1</v>
      </c>
      <c r="E5431">
        <v>12</v>
      </c>
      <c r="F5431">
        <v>1</v>
      </c>
      <c r="G5431" t="s">
        <v>44</v>
      </c>
      <c r="H5431">
        <v>0</v>
      </c>
      <c r="I5431" s="27">
        <v>57967380</v>
      </c>
      <c r="J5431" s="27">
        <v>57967380</v>
      </c>
      <c r="K5431">
        <v>0</v>
      </c>
      <c r="L5431">
        <v>0</v>
      </c>
      <c r="M5431" t="s">
        <v>974</v>
      </c>
      <c r="N5431" t="s">
        <v>975</v>
      </c>
      <c r="O5431" t="s">
        <v>976</v>
      </c>
      <c r="P5431" t="s">
        <v>977</v>
      </c>
      <c r="Q5431" t="s">
        <v>978</v>
      </c>
    </row>
    <row r="5432" spans="1:17" ht="12.75" customHeight="1" x14ac:dyDescent="0.2">
      <c r="A5432">
        <v>80111600</v>
      </c>
      <c r="B5432" s="28" t="s">
        <v>4724</v>
      </c>
      <c r="C5432">
        <v>1</v>
      </c>
      <c r="D5432">
        <v>1</v>
      </c>
      <c r="E5432">
        <v>12</v>
      </c>
      <c r="F5432">
        <v>1</v>
      </c>
      <c r="G5432" t="s">
        <v>44</v>
      </c>
      <c r="H5432">
        <v>0</v>
      </c>
      <c r="I5432" s="27">
        <v>57967380</v>
      </c>
      <c r="J5432" s="27">
        <v>57967380</v>
      </c>
      <c r="K5432">
        <v>0</v>
      </c>
      <c r="L5432">
        <v>0</v>
      </c>
      <c r="M5432" t="s">
        <v>974</v>
      </c>
      <c r="N5432" t="s">
        <v>975</v>
      </c>
      <c r="O5432" t="s">
        <v>12648</v>
      </c>
      <c r="P5432" t="s">
        <v>977</v>
      </c>
      <c r="Q5432" t="s">
        <v>12649</v>
      </c>
    </row>
    <row r="5433" spans="1:17" ht="12.75" customHeight="1" x14ac:dyDescent="0.2">
      <c r="A5433">
        <v>80111600</v>
      </c>
      <c r="B5433" s="28" t="s">
        <v>4725</v>
      </c>
      <c r="C5433">
        <v>1</v>
      </c>
      <c r="D5433">
        <v>1</v>
      </c>
      <c r="E5433">
        <v>12</v>
      </c>
      <c r="F5433">
        <v>1</v>
      </c>
      <c r="G5433" t="s">
        <v>44</v>
      </c>
      <c r="H5433">
        <v>0</v>
      </c>
      <c r="I5433" s="27">
        <v>114477548</v>
      </c>
      <c r="J5433" s="27">
        <v>114477548</v>
      </c>
      <c r="K5433">
        <v>0</v>
      </c>
      <c r="L5433">
        <v>0</v>
      </c>
      <c r="M5433" t="s">
        <v>974</v>
      </c>
      <c r="N5433" t="s">
        <v>975</v>
      </c>
      <c r="O5433" t="s">
        <v>976</v>
      </c>
      <c r="P5433" t="s">
        <v>977</v>
      </c>
      <c r="Q5433" t="s">
        <v>978</v>
      </c>
    </row>
    <row r="5434" spans="1:17" ht="12.75" customHeight="1" x14ac:dyDescent="0.2">
      <c r="A5434">
        <v>80111600</v>
      </c>
      <c r="B5434" s="28" t="s">
        <v>4725</v>
      </c>
      <c r="C5434">
        <v>1</v>
      </c>
      <c r="D5434">
        <v>1</v>
      </c>
      <c r="E5434">
        <v>12</v>
      </c>
      <c r="F5434">
        <v>1</v>
      </c>
      <c r="G5434" t="s">
        <v>44</v>
      </c>
      <c r="H5434">
        <v>0</v>
      </c>
      <c r="I5434" s="27">
        <v>114477548</v>
      </c>
      <c r="J5434" s="27">
        <v>114477548</v>
      </c>
      <c r="K5434">
        <v>0</v>
      </c>
      <c r="L5434">
        <v>0</v>
      </c>
      <c r="M5434" t="s">
        <v>974</v>
      </c>
      <c r="N5434" t="s">
        <v>975</v>
      </c>
      <c r="O5434" t="s">
        <v>12648</v>
      </c>
      <c r="P5434" t="s">
        <v>977</v>
      </c>
      <c r="Q5434" t="s">
        <v>12649</v>
      </c>
    </row>
    <row r="5435" spans="1:17" ht="12.75" customHeight="1" x14ac:dyDescent="0.2">
      <c r="A5435">
        <v>80111600</v>
      </c>
      <c r="B5435" s="28" t="s">
        <v>4726</v>
      </c>
      <c r="C5435">
        <v>1</v>
      </c>
      <c r="D5435">
        <v>1</v>
      </c>
      <c r="E5435">
        <v>12</v>
      </c>
      <c r="F5435">
        <v>1</v>
      </c>
      <c r="G5435" t="s">
        <v>44</v>
      </c>
      <c r="H5435">
        <v>0</v>
      </c>
      <c r="I5435" s="27">
        <v>123047928</v>
      </c>
      <c r="J5435" s="27">
        <v>123047928</v>
      </c>
      <c r="K5435">
        <v>0</v>
      </c>
      <c r="L5435">
        <v>0</v>
      </c>
      <c r="M5435" t="s">
        <v>974</v>
      </c>
      <c r="N5435" t="s">
        <v>975</v>
      </c>
      <c r="O5435" t="s">
        <v>976</v>
      </c>
      <c r="P5435" t="s">
        <v>977</v>
      </c>
      <c r="Q5435" t="s">
        <v>978</v>
      </c>
    </row>
    <row r="5436" spans="1:17" ht="12.75" customHeight="1" x14ac:dyDescent="0.2">
      <c r="A5436">
        <v>80111600</v>
      </c>
      <c r="B5436" s="28" t="s">
        <v>4726</v>
      </c>
      <c r="C5436">
        <v>1</v>
      </c>
      <c r="D5436">
        <v>1</v>
      </c>
      <c r="E5436">
        <v>12</v>
      </c>
      <c r="F5436">
        <v>1</v>
      </c>
      <c r="G5436" t="s">
        <v>44</v>
      </c>
      <c r="H5436">
        <v>0</v>
      </c>
      <c r="I5436" s="27">
        <v>123047928</v>
      </c>
      <c r="J5436" s="27">
        <v>123047928</v>
      </c>
      <c r="K5436">
        <v>0</v>
      </c>
      <c r="L5436">
        <v>0</v>
      </c>
      <c r="M5436" t="s">
        <v>974</v>
      </c>
      <c r="N5436" t="s">
        <v>975</v>
      </c>
      <c r="O5436" t="s">
        <v>12648</v>
      </c>
      <c r="P5436" t="s">
        <v>977</v>
      </c>
      <c r="Q5436" t="s">
        <v>12649</v>
      </c>
    </row>
    <row r="5437" spans="1:17" ht="12.75" customHeight="1" x14ac:dyDescent="0.2">
      <c r="A5437">
        <v>80111600</v>
      </c>
      <c r="B5437" s="28" t="s">
        <v>4727</v>
      </c>
      <c r="C5437">
        <v>1</v>
      </c>
      <c r="D5437">
        <v>1</v>
      </c>
      <c r="E5437">
        <v>6</v>
      </c>
      <c r="F5437">
        <v>1</v>
      </c>
      <c r="G5437" t="s">
        <v>44</v>
      </c>
      <c r="H5437">
        <v>0</v>
      </c>
      <c r="I5437" s="27">
        <v>49675516</v>
      </c>
      <c r="J5437" s="27">
        <v>49675516</v>
      </c>
      <c r="K5437">
        <v>0</v>
      </c>
      <c r="L5437">
        <v>0</v>
      </c>
      <c r="M5437" t="s">
        <v>974</v>
      </c>
      <c r="N5437" t="s">
        <v>975</v>
      </c>
      <c r="O5437" t="s">
        <v>976</v>
      </c>
      <c r="P5437" t="s">
        <v>977</v>
      </c>
      <c r="Q5437" t="s">
        <v>978</v>
      </c>
    </row>
    <row r="5438" spans="1:17" ht="12.75" customHeight="1" x14ac:dyDescent="0.2">
      <c r="A5438">
        <v>80111600</v>
      </c>
      <c r="B5438" s="28" t="s">
        <v>4727</v>
      </c>
      <c r="C5438">
        <v>1</v>
      </c>
      <c r="D5438">
        <v>1</v>
      </c>
      <c r="E5438">
        <v>6</v>
      </c>
      <c r="F5438">
        <v>1</v>
      </c>
      <c r="G5438" t="s">
        <v>44</v>
      </c>
      <c r="H5438">
        <v>0</v>
      </c>
      <c r="I5438" s="27">
        <v>49675516</v>
      </c>
      <c r="J5438" s="27">
        <v>49675516</v>
      </c>
      <c r="K5438">
        <v>0</v>
      </c>
      <c r="L5438">
        <v>0</v>
      </c>
      <c r="M5438" t="s">
        <v>974</v>
      </c>
      <c r="N5438" t="s">
        <v>975</v>
      </c>
      <c r="O5438" t="s">
        <v>12648</v>
      </c>
      <c r="P5438" t="s">
        <v>977</v>
      </c>
      <c r="Q5438" t="s">
        <v>12649</v>
      </c>
    </row>
    <row r="5439" spans="1:17" ht="12.75" customHeight="1" x14ac:dyDescent="0.2">
      <c r="A5439">
        <v>80111600</v>
      </c>
      <c r="B5439" s="28" t="s">
        <v>4728</v>
      </c>
      <c r="C5439">
        <v>1</v>
      </c>
      <c r="D5439">
        <v>1</v>
      </c>
      <c r="E5439">
        <v>6</v>
      </c>
      <c r="F5439">
        <v>1</v>
      </c>
      <c r="G5439" t="s">
        <v>44</v>
      </c>
      <c r="H5439">
        <v>0</v>
      </c>
      <c r="I5439" s="27">
        <v>24185086</v>
      </c>
      <c r="J5439" s="27">
        <v>24185086</v>
      </c>
      <c r="K5439">
        <v>0</v>
      </c>
      <c r="L5439">
        <v>0</v>
      </c>
      <c r="M5439" t="s">
        <v>974</v>
      </c>
      <c r="N5439" t="s">
        <v>975</v>
      </c>
      <c r="O5439" t="s">
        <v>976</v>
      </c>
      <c r="P5439" t="s">
        <v>977</v>
      </c>
      <c r="Q5439" t="s">
        <v>978</v>
      </c>
    </row>
    <row r="5440" spans="1:17" ht="12.75" customHeight="1" x14ac:dyDescent="0.2">
      <c r="A5440">
        <v>80111600</v>
      </c>
      <c r="B5440" s="28" t="s">
        <v>4728</v>
      </c>
      <c r="C5440">
        <v>1</v>
      </c>
      <c r="D5440">
        <v>1</v>
      </c>
      <c r="E5440">
        <v>6</v>
      </c>
      <c r="F5440">
        <v>1</v>
      </c>
      <c r="G5440" t="s">
        <v>44</v>
      </c>
      <c r="H5440">
        <v>0</v>
      </c>
      <c r="I5440" s="27">
        <v>24185086</v>
      </c>
      <c r="J5440" s="27">
        <v>24185086</v>
      </c>
      <c r="K5440">
        <v>0</v>
      </c>
      <c r="L5440">
        <v>0</v>
      </c>
      <c r="M5440" t="s">
        <v>974</v>
      </c>
      <c r="N5440" t="s">
        <v>975</v>
      </c>
      <c r="O5440" t="s">
        <v>12648</v>
      </c>
      <c r="P5440" t="s">
        <v>977</v>
      </c>
      <c r="Q5440" t="s">
        <v>12649</v>
      </c>
    </row>
    <row r="5441" spans="1:17" ht="12.75" customHeight="1" x14ac:dyDescent="0.2">
      <c r="A5441">
        <v>80111600</v>
      </c>
      <c r="B5441" s="28" t="s">
        <v>4729</v>
      </c>
      <c r="C5441">
        <v>1</v>
      </c>
      <c r="D5441">
        <v>1</v>
      </c>
      <c r="E5441">
        <v>6</v>
      </c>
      <c r="F5441">
        <v>1</v>
      </c>
      <c r="G5441" t="s">
        <v>44</v>
      </c>
      <c r="H5441">
        <v>0</v>
      </c>
      <c r="I5441" s="27">
        <v>21879000</v>
      </c>
      <c r="J5441" s="27">
        <v>21879000</v>
      </c>
      <c r="K5441">
        <v>0</v>
      </c>
      <c r="L5441">
        <v>0</v>
      </c>
      <c r="M5441" t="s">
        <v>41</v>
      </c>
      <c r="N5441" t="s">
        <v>42</v>
      </c>
      <c r="O5441" t="s">
        <v>12646</v>
      </c>
      <c r="P5441" t="s">
        <v>10282</v>
      </c>
      <c r="Q5441" t="s">
        <v>12647</v>
      </c>
    </row>
    <row r="5442" spans="1:17" ht="12.75" customHeight="1" x14ac:dyDescent="0.2">
      <c r="A5442">
        <v>80111600</v>
      </c>
      <c r="B5442" s="28" t="s">
        <v>4730</v>
      </c>
      <c r="C5442">
        <v>1</v>
      </c>
      <c r="D5442">
        <v>1</v>
      </c>
      <c r="E5442">
        <v>5</v>
      </c>
      <c r="F5442">
        <v>1</v>
      </c>
      <c r="G5442" t="s">
        <v>44</v>
      </c>
      <c r="H5442">
        <v>0</v>
      </c>
      <c r="I5442" s="27">
        <v>20884500</v>
      </c>
      <c r="J5442" s="27">
        <v>20884500</v>
      </c>
      <c r="K5442">
        <v>0</v>
      </c>
      <c r="L5442">
        <v>0</v>
      </c>
      <c r="M5442" t="s">
        <v>41</v>
      </c>
      <c r="N5442" t="s">
        <v>42</v>
      </c>
      <c r="O5442" t="s">
        <v>12646</v>
      </c>
      <c r="P5442" t="s">
        <v>10282</v>
      </c>
      <c r="Q5442" t="s">
        <v>12647</v>
      </c>
    </row>
    <row r="5443" spans="1:17" ht="12.75" customHeight="1" x14ac:dyDescent="0.2">
      <c r="A5443">
        <v>80111600</v>
      </c>
      <c r="B5443" s="28" t="s">
        <v>4731</v>
      </c>
      <c r="C5443">
        <v>1</v>
      </c>
      <c r="D5443">
        <v>1</v>
      </c>
      <c r="E5443">
        <v>5</v>
      </c>
      <c r="F5443">
        <v>1</v>
      </c>
      <c r="G5443" t="s">
        <v>44</v>
      </c>
      <c r="H5443">
        <v>0</v>
      </c>
      <c r="I5443" s="27">
        <v>11041018</v>
      </c>
      <c r="J5443" s="27">
        <v>11041018</v>
      </c>
      <c r="K5443">
        <v>0</v>
      </c>
      <c r="L5443">
        <v>0</v>
      </c>
      <c r="M5443" t="s">
        <v>41</v>
      </c>
      <c r="N5443" t="s">
        <v>42</v>
      </c>
      <c r="O5443" t="s">
        <v>12646</v>
      </c>
      <c r="P5443" t="s">
        <v>10282</v>
      </c>
      <c r="Q5443" t="s">
        <v>12647</v>
      </c>
    </row>
    <row r="5444" spans="1:17" ht="12.75" customHeight="1" x14ac:dyDescent="0.2">
      <c r="A5444">
        <v>80111600</v>
      </c>
      <c r="B5444" s="28" t="s">
        <v>4732</v>
      </c>
      <c r="C5444">
        <v>1</v>
      </c>
      <c r="D5444">
        <v>1</v>
      </c>
      <c r="E5444">
        <v>5</v>
      </c>
      <c r="F5444">
        <v>1</v>
      </c>
      <c r="G5444" t="s">
        <v>44</v>
      </c>
      <c r="H5444">
        <v>0</v>
      </c>
      <c r="I5444" s="27">
        <v>11041018</v>
      </c>
      <c r="J5444" s="27">
        <v>11041018</v>
      </c>
      <c r="K5444">
        <v>0</v>
      </c>
      <c r="L5444">
        <v>0</v>
      </c>
      <c r="M5444" t="s">
        <v>41</v>
      </c>
      <c r="N5444" t="s">
        <v>42</v>
      </c>
      <c r="O5444" t="s">
        <v>12646</v>
      </c>
      <c r="P5444" t="s">
        <v>10282</v>
      </c>
      <c r="Q5444" t="s">
        <v>12647</v>
      </c>
    </row>
    <row r="5445" spans="1:17" ht="12.75" customHeight="1" x14ac:dyDescent="0.2">
      <c r="A5445">
        <v>80111600</v>
      </c>
      <c r="B5445" s="28" t="s">
        <v>4733</v>
      </c>
      <c r="C5445">
        <v>1</v>
      </c>
      <c r="D5445">
        <v>1</v>
      </c>
      <c r="E5445">
        <v>5</v>
      </c>
      <c r="F5445">
        <v>1</v>
      </c>
      <c r="G5445" t="s">
        <v>44</v>
      </c>
      <c r="H5445">
        <v>0</v>
      </c>
      <c r="I5445" s="27">
        <v>11041018</v>
      </c>
      <c r="J5445" s="27">
        <v>11041018</v>
      </c>
      <c r="K5445">
        <v>0</v>
      </c>
      <c r="L5445">
        <v>0</v>
      </c>
      <c r="M5445" t="s">
        <v>41</v>
      </c>
      <c r="N5445" t="s">
        <v>42</v>
      </c>
      <c r="O5445" t="s">
        <v>12646</v>
      </c>
      <c r="P5445" t="s">
        <v>10282</v>
      </c>
      <c r="Q5445" t="s">
        <v>12647</v>
      </c>
    </row>
    <row r="5446" spans="1:17" ht="12.75" customHeight="1" x14ac:dyDescent="0.2">
      <c r="A5446">
        <v>80111600</v>
      </c>
      <c r="B5446" s="28" t="s">
        <v>4734</v>
      </c>
      <c r="C5446">
        <v>1</v>
      </c>
      <c r="D5446">
        <v>1</v>
      </c>
      <c r="E5446">
        <v>5</v>
      </c>
      <c r="F5446">
        <v>1</v>
      </c>
      <c r="G5446" t="s">
        <v>44</v>
      </c>
      <c r="H5446">
        <v>0</v>
      </c>
      <c r="I5446" s="27">
        <v>20289000</v>
      </c>
      <c r="J5446" s="27">
        <v>20289000</v>
      </c>
      <c r="K5446">
        <v>0</v>
      </c>
      <c r="L5446">
        <v>0</v>
      </c>
      <c r="M5446" t="s">
        <v>41</v>
      </c>
      <c r="N5446" t="s">
        <v>42</v>
      </c>
      <c r="O5446" t="s">
        <v>12646</v>
      </c>
      <c r="P5446" t="s">
        <v>10282</v>
      </c>
      <c r="Q5446" t="s">
        <v>12647</v>
      </c>
    </row>
    <row r="5447" spans="1:17" ht="12.75" customHeight="1" x14ac:dyDescent="0.2">
      <c r="A5447">
        <v>80111600</v>
      </c>
      <c r="B5447" s="28" t="s">
        <v>4735</v>
      </c>
      <c r="C5447">
        <v>1</v>
      </c>
      <c r="D5447">
        <v>1</v>
      </c>
      <c r="E5447">
        <v>5</v>
      </c>
      <c r="F5447">
        <v>1</v>
      </c>
      <c r="G5447" t="s">
        <v>44</v>
      </c>
      <c r="H5447">
        <v>0</v>
      </c>
      <c r="I5447" s="27">
        <v>11041000</v>
      </c>
      <c r="J5447" s="27">
        <v>11041000</v>
      </c>
      <c r="K5447">
        <v>0</v>
      </c>
      <c r="L5447">
        <v>0</v>
      </c>
      <c r="M5447" t="s">
        <v>41</v>
      </c>
      <c r="N5447" t="s">
        <v>42</v>
      </c>
      <c r="O5447" t="s">
        <v>12646</v>
      </c>
      <c r="P5447" t="s">
        <v>10282</v>
      </c>
      <c r="Q5447" t="s">
        <v>12647</v>
      </c>
    </row>
    <row r="5448" spans="1:17" ht="12.75" customHeight="1" x14ac:dyDescent="0.2">
      <c r="A5448">
        <v>80111600</v>
      </c>
      <c r="B5448" s="28" t="s">
        <v>4736</v>
      </c>
      <c r="C5448">
        <v>1</v>
      </c>
      <c r="D5448">
        <v>1</v>
      </c>
      <c r="E5448">
        <v>5</v>
      </c>
      <c r="F5448">
        <v>1</v>
      </c>
      <c r="G5448" t="s">
        <v>44</v>
      </c>
      <c r="H5448">
        <v>0</v>
      </c>
      <c r="I5448" s="27">
        <v>11040750</v>
      </c>
      <c r="J5448" s="27">
        <v>11040750</v>
      </c>
      <c r="K5448">
        <v>0</v>
      </c>
      <c r="L5448">
        <v>0</v>
      </c>
      <c r="M5448" t="s">
        <v>41</v>
      </c>
      <c r="N5448" t="s">
        <v>42</v>
      </c>
      <c r="O5448" t="s">
        <v>12646</v>
      </c>
      <c r="P5448" t="s">
        <v>10282</v>
      </c>
      <c r="Q5448" t="s">
        <v>12647</v>
      </c>
    </row>
    <row r="5449" spans="1:17" ht="12.75" customHeight="1" x14ac:dyDescent="0.2">
      <c r="A5449">
        <v>80111600</v>
      </c>
      <c r="B5449" s="28" t="s">
        <v>4737</v>
      </c>
      <c r="C5449">
        <v>1</v>
      </c>
      <c r="D5449">
        <v>1</v>
      </c>
      <c r="E5449">
        <v>5</v>
      </c>
      <c r="F5449">
        <v>1</v>
      </c>
      <c r="G5449" t="s">
        <v>44</v>
      </c>
      <c r="H5449">
        <v>0</v>
      </c>
      <c r="I5449" s="27">
        <v>11040750</v>
      </c>
      <c r="J5449" s="27">
        <v>11040750</v>
      </c>
      <c r="K5449">
        <v>0</v>
      </c>
      <c r="L5449">
        <v>0</v>
      </c>
      <c r="M5449" t="s">
        <v>41</v>
      </c>
      <c r="N5449" t="s">
        <v>42</v>
      </c>
      <c r="O5449" t="s">
        <v>12646</v>
      </c>
      <c r="P5449" t="s">
        <v>10282</v>
      </c>
      <c r="Q5449" t="s">
        <v>12647</v>
      </c>
    </row>
    <row r="5450" spans="1:17" ht="12.75" customHeight="1" x14ac:dyDescent="0.2">
      <c r="A5450">
        <v>80111600</v>
      </c>
      <c r="B5450" s="28" t="s">
        <v>4738</v>
      </c>
      <c r="C5450">
        <v>1</v>
      </c>
      <c r="D5450">
        <v>1</v>
      </c>
      <c r="E5450">
        <v>5</v>
      </c>
      <c r="F5450">
        <v>1</v>
      </c>
      <c r="G5450" t="s">
        <v>44</v>
      </c>
      <c r="H5450">
        <v>0</v>
      </c>
      <c r="I5450" s="27">
        <v>11040750</v>
      </c>
      <c r="J5450" s="27">
        <v>11040750</v>
      </c>
      <c r="K5450">
        <v>0</v>
      </c>
      <c r="L5450">
        <v>0</v>
      </c>
      <c r="M5450" t="s">
        <v>41</v>
      </c>
      <c r="N5450" t="s">
        <v>42</v>
      </c>
      <c r="O5450" t="s">
        <v>12646</v>
      </c>
      <c r="P5450" t="s">
        <v>10282</v>
      </c>
      <c r="Q5450" t="s">
        <v>12647</v>
      </c>
    </row>
    <row r="5451" spans="1:17" ht="12.75" customHeight="1" x14ac:dyDescent="0.2">
      <c r="A5451">
        <v>80111600</v>
      </c>
      <c r="B5451" s="28" t="s">
        <v>4739</v>
      </c>
      <c r="C5451">
        <v>1</v>
      </c>
      <c r="D5451">
        <v>1</v>
      </c>
      <c r="E5451">
        <v>5</v>
      </c>
      <c r="F5451">
        <v>1</v>
      </c>
      <c r="G5451" t="s">
        <v>44</v>
      </c>
      <c r="H5451">
        <v>0</v>
      </c>
      <c r="I5451" s="27">
        <v>17902500</v>
      </c>
      <c r="J5451" s="27">
        <v>17902500</v>
      </c>
      <c r="K5451">
        <v>0</v>
      </c>
      <c r="L5451">
        <v>0</v>
      </c>
      <c r="M5451" t="s">
        <v>41</v>
      </c>
      <c r="N5451" t="s">
        <v>42</v>
      </c>
      <c r="O5451" t="s">
        <v>12646</v>
      </c>
      <c r="P5451" t="s">
        <v>10282</v>
      </c>
      <c r="Q5451" t="s">
        <v>12647</v>
      </c>
    </row>
    <row r="5452" spans="1:17" ht="12.75" customHeight="1" x14ac:dyDescent="0.2">
      <c r="A5452">
        <v>80111600</v>
      </c>
      <c r="B5452" s="28" t="s">
        <v>4740</v>
      </c>
      <c r="C5452">
        <v>1</v>
      </c>
      <c r="D5452">
        <v>1</v>
      </c>
      <c r="E5452">
        <v>5</v>
      </c>
      <c r="F5452">
        <v>1</v>
      </c>
      <c r="G5452" t="s">
        <v>44</v>
      </c>
      <c r="H5452">
        <v>0</v>
      </c>
      <c r="I5452" s="27">
        <v>16290750</v>
      </c>
      <c r="J5452" s="27">
        <v>16290750</v>
      </c>
      <c r="K5452">
        <v>0</v>
      </c>
      <c r="L5452">
        <v>0</v>
      </c>
      <c r="M5452" t="s">
        <v>41</v>
      </c>
      <c r="N5452" t="s">
        <v>42</v>
      </c>
      <c r="O5452" t="s">
        <v>12646</v>
      </c>
      <c r="P5452" t="s">
        <v>10282</v>
      </c>
      <c r="Q5452" t="s">
        <v>12647</v>
      </c>
    </row>
    <row r="5453" spans="1:17" ht="12.75" customHeight="1" x14ac:dyDescent="0.2">
      <c r="A5453">
        <v>80111600</v>
      </c>
      <c r="B5453" s="28" t="s">
        <v>4741</v>
      </c>
      <c r="C5453">
        <v>1</v>
      </c>
      <c r="D5453">
        <v>1</v>
      </c>
      <c r="E5453">
        <v>5</v>
      </c>
      <c r="F5453">
        <v>1</v>
      </c>
      <c r="G5453" t="s">
        <v>44</v>
      </c>
      <c r="H5453">
        <v>0</v>
      </c>
      <c r="I5453" s="27">
        <v>11041018</v>
      </c>
      <c r="J5453" s="27">
        <v>11041018</v>
      </c>
      <c r="K5453">
        <v>0</v>
      </c>
      <c r="L5453">
        <v>0</v>
      </c>
      <c r="M5453" t="s">
        <v>41</v>
      </c>
      <c r="N5453" t="s">
        <v>42</v>
      </c>
      <c r="O5453" t="s">
        <v>12646</v>
      </c>
      <c r="P5453" t="s">
        <v>10282</v>
      </c>
      <c r="Q5453" t="s">
        <v>12647</v>
      </c>
    </row>
    <row r="5454" spans="1:17" ht="12.75" customHeight="1" x14ac:dyDescent="0.2">
      <c r="A5454">
        <v>80111600</v>
      </c>
      <c r="B5454" s="28" t="s">
        <v>4742</v>
      </c>
      <c r="C5454">
        <v>1</v>
      </c>
      <c r="D5454">
        <v>1</v>
      </c>
      <c r="E5454">
        <v>5</v>
      </c>
      <c r="F5454">
        <v>1</v>
      </c>
      <c r="G5454" t="s">
        <v>44</v>
      </c>
      <c r="H5454">
        <v>0</v>
      </c>
      <c r="I5454" s="27">
        <v>11041018</v>
      </c>
      <c r="J5454" s="27">
        <v>11041018</v>
      </c>
      <c r="K5454">
        <v>0</v>
      </c>
      <c r="L5454">
        <v>0</v>
      </c>
      <c r="M5454" t="s">
        <v>41</v>
      </c>
      <c r="N5454" t="s">
        <v>42</v>
      </c>
      <c r="O5454" t="s">
        <v>12646</v>
      </c>
      <c r="P5454" t="s">
        <v>10282</v>
      </c>
      <c r="Q5454" t="s">
        <v>12647</v>
      </c>
    </row>
    <row r="5455" spans="1:17" ht="12.75" customHeight="1" x14ac:dyDescent="0.2">
      <c r="A5455">
        <v>80111600</v>
      </c>
      <c r="B5455" s="28" t="s">
        <v>4743</v>
      </c>
      <c r="C5455">
        <v>1</v>
      </c>
      <c r="D5455">
        <v>1</v>
      </c>
      <c r="E5455">
        <v>5</v>
      </c>
      <c r="F5455">
        <v>1</v>
      </c>
      <c r="G5455" t="s">
        <v>44</v>
      </c>
      <c r="H5455">
        <v>0</v>
      </c>
      <c r="I5455" s="27">
        <v>11041013</v>
      </c>
      <c r="J5455" s="27">
        <v>11041013</v>
      </c>
      <c r="K5455">
        <v>0</v>
      </c>
      <c r="L5455">
        <v>0</v>
      </c>
      <c r="M5455" t="s">
        <v>41</v>
      </c>
      <c r="N5455" t="s">
        <v>42</v>
      </c>
      <c r="O5455" t="s">
        <v>12646</v>
      </c>
      <c r="P5455" t="s">
        <v>10282</v>
      </c>
      <c r="Q5455" t="s">
        <v>12647</v>
      </c>
    </row>
    <row r="5456" spans="1:17" ht="12.75" customHeight="1" x14ac:dyDescent="0.2">
      <c r="A5456">
        <v>80111600</v>
      </c>
      <c r="B5456" s="28" t="s">
        <v>4744</v>
      </c>
      <c r="C5456">
        <v>1</v>
      </c>
      <c r="D5456">
        <v>1</v>
      </c>
      <c r="E5456">
        <v>5</v>
      </c>
      <c r="F5456">
        <v>1</v>
      </c>
      <c r="G5456" t="s">
        <v>44</v>
      </c>
      <c r="H5456">
        <v>0</v>
      </c>
      <c r="I5456" s="27">
        <v>11041013</v>
      </c>
      <c r="J5456" s="27">
        <v>11041013</v>
      </c>
      <c r="K5456">
        <v>0</v>
      </c>
      <c r="L5456">
        <v>0</v>
      </c>
      <c r="M5456" t="s">
        <v>41</v>
      </c>
      <c r="N5456" t="s">
        <v>42</v>
      </c>
      <c r="O5456" t="s">
        <v>12646</v>
      </c>
      <c r="P5456" t="s">
        <v>10282</v>
      </c>
      <c r="Q5456" t="s">
        <v>12647</v>
      </c>
    </row>
    <row r="5457" spans="1:17" ht="12.75" customHeight="1" x14ac:dyDescent="0.2">
      <c r="A5457">
        <v>80111600</v>
      </c>
      <c r="B5457" s="28" t="s">
        <v>4745</v>
      </c>
      <c r="C5457">
        <v>1</v>
      </c>
      <c r="D5457">
        <v>1</v>
      </c>
      <c r="E5457">
        <v>5</v>
      </c>
      <c r="F5457">
        <v>1</v>
      </c>
      <c r="G5457" t="s">
        <v>44</v>
      </c>
      <c r="H5457">
        <v>0</v>
      </c>
      <c r="I5457" s="27">
        <v>11041013</v>
      </c>
      <c r="J5457" s="27">
        <v>11041013</v>
      </c>
      <c r="K5457">
        <v>0</v>
      </c>
      <c r="L5457">
        <v>0</v>
      </c>
      <c r="M5457" t="s">
        <v>41</v>
      </c>
      <c r="N5457" t="s">
        <v>42</v>
      </c>
      <c r="O5457" t="s">
        <v>12646</v>
      </c>
      <c r="P5457" t="s">
        <v>10282</v>
      </c>
      <c r="Q5457" t="s">
        <v>12647</v>
      </c>
    </row>
    <row r="5458" spans="1:17" ht="12.75" customHeight="1" x14ac:dyDescent="0.2">
      <c r="A5458">
        <v>80111600</v>
      </c>
      <c r="B5458" s="28" t="s">
        <v>4746</v>
      </c>
      <c r="C5458">
        <v>1</v>
      </c>
      <c r="D5458">
        <v>1</v>
      </c>
      <c r="E5458">
        <v>1</v>
      </c>
      <c r="F5458">
        <v>1</v>
      </c>
      <c r="G5458" t="s">
        <v>44</v>
      </c>
      <c r="H5458">
        <v>0</v>
      </c>
      <c r="I5458" s="27">
        <v>4831250</v>
      </c>
      <c r="J5458" s="27">
        <v>4831250</v>
      </c>
      <c r="K5458">
        <v>0</v>
      </c>
      <c r="L5458">
        <v>0</v>
      </c>
      <c r="M5458" t="s">
        <v>41</v>
      </c>
      <c r="N5458" t="s">
        <v>42</v>
      </c>
      <c r="O5458" t="s">
        <v>12646</v>
      </c>
      <c r="P5458" t="s">
        <v>10282</v>
      </c>
      <c r="Q5458" t="s">
        <v>12647</v>
      </c>
    </row>
    <row r="5459" spans="1:17" ht="12.75" customHeight="1" x14ac:dyDescent="0.2">
      <c r="A5459">
        <v>80111600</v>
      </c>
      <c r="B5459" s="28" t="s">
        <v>4747</v>
      </c>
      <c r="C5459">
        <v>1</v>
      </c>
      <c r="D5459">
        <v>1</v>
      </c>
      <c r="E5459">
        <v>5</v>
      </c>
      <c r="F5459">
        <v>1</v>
      </c>
      <c r="G5459" t="s">
        <v>44</v>
      </c>
      <c r="H5459">
        <v>0</v>
      </c>
      <c r="I5459" s="27">
        <v>11040750</v>
      </c>
      <c r="J5459" s="27">
        <v>11040750</v>
      </c>
      <c r="K5459">
        <v>0</v>
      </c>
      <c r="L5459">
        <v>0</v>
      </c>
      <c r="M5459" t="s">
        <v>41</v>
      </c>
      <c r="N5459" t="s">
        <v>42</v>
      </c>
      <c r="O5459" t="s">
        <v>12646</v>
      </c>
      <c r="P5459" t="s">
        <v>10282</v>
      </c>
      <c r="Q5459" t="s">
        <v>12647</v>
      </c>
    </row>
    <row r="5460" spans="1:17" ht="12.75" customHeight="1" x14ac:dyDescent="0.2">
      <c r="A5460">
        <v>80111600</v>
      </c>
      <c r="B5460" s="28" t="s">
        <v>4748</v>
      </c>
      <c r="C5460">
        <v>1</v>
      </c>
      <c r="D5460">
        <v>1</v>
      </c>
      <c r="E5460">
        <v>5</v>
      </c>
      <c r="F5460">
        <v>1</v>
      </c>
      <c r="G5460" t="s">
        <v>44</v>
      </c>
      <c r="H5460">
        <v>0</v>
      </c>
      <c r="I5460" s="27">
        <v>11040750</v>
      </c>
      <c r="J5460" s="27">
        <v>11040750</v>
      </c>
      <c r="K5460">
        <v>0</v>
      </c>
      <c r="L5460">
        <v>0</v>
      </c>
      <c r="M5460" t="s">
        <v>41</v>
      </c>
      <c r="N5460" t="s">
        <v>42</v>
      </c>
      <c r="O5460" t="s">
        <v>12646</v>
      </c>
      <c r="P5460" t="s">
        <v>10282</v>
      </c>
      <c r="Q5460" t="s">
        <v>12647</v>
      </c>
    </row>
    <row r="5461" spans="1:17" ht="12.75" customHeight="1" x14ac:dyDescent="0.2">
      <c r="A5461">
        <v>80111600</v>
      </c>
      <c r="B5461" s="28" t="s">
        <v>4749</v>
      </c>
      <c r="C5461">
        <v>1</v>
      </c>
      <c r="D5461">
        <v>1</v>
      </c>
      <c r="E5461">
        <v>5</v>
      </c>
      <c r="F5461">
        <v>1</v>
      </c>
      <c r="G5461" t="s">
        <v>44</v>
      </c>
      <c r="H5461">
        <v>0</v>
      </c>
      <c r="I5461" s="27">
        <v>11040750</v>
      </c>
      <c r="J5461" s="27">
        <v>11040750</v>
      </c>
      <c r="K5461">
        <v>0</v>
      </c>
      <c r="L5461">
        <v>0</v>
      </c>
      <c r="M5461" t="s">
        <v>41</v>
      </c>
      <c r="N5461" t="s">
        <v>42</v>
      </c>
      <c r="O5461" t="s">
        <v>12646</v>
      </c>
      <c r="P5461" t="s">
        <v>10282</v>
      </c>
      <c r="Q5461" t="s">
        <v>12647</v>
      </c>
    </row>
    <row r="5462" spans="1:17" ht="12.75" customHeight="1" x14ac:dyDescent="0.2">
      <c r="A5462">
        <v>80111600</v>
      </c>
      <c r="B5462" s="28" t="s">
        <v>4750</v>
      </c>
      <c r="C5462">
        <v>1</v>
      </c>
      <c r="D5462">
        <v>1</v>
      </c>
      <c r="E5462">
        <v>5</v>
      </c>
      <c r="F5462">
        <v>1</v>
      </c>
      <c r="G5462" t="s">
        <v>44</v>
      </c>
      <c r="H5462">
        <v>0</v>
      </c>
      <c r="I5462" s="27">
        <v>20291250</v>
      </c>
      <c r="J5462" s="27">
        <v>20291250</v>
      </c>
      <c r="K5462">
        <v>0</v>
      </c>
      <c r="L5462">
        <v>0</v>
      </c>
      <c r="M5462" t="s">
        <v>41</v>
      </c>
      <c r="N5462" t="s">
        <v>42</v>
      </c>
      <c r="O5462" t="s">
        <v>12646</v>
      </c>
      <c r="P5462" t="s">
        <v>10282</v>
      </c>
      <c r="Q5462" t="s">
        <v>12647</v>
      </c>
    </row>
    <row r="5463" spans="1:17" ht="12.75" customHeight="1" x14ac:dyDescent="0.2">
      <c r="A5463">
        <v>80111600</v>
      </c>
      <c r="B5463" s="28" t="s">
        <v>4751</v>
      </c>
      <c r="C5463">
        <v>1</v>
      </c>
      <c r="D5463">
        <v>1</v>
      </c>
      <c r="E5463">
        <v>5</v>
      </c>
      <c r="F5463">
        <v>1</v>
      </c>
      <c r="G5463" t="s">
        <v>44</v>
      </c>
      <c r="H5463">
        <v>0</v>
      </c>
      <c r="I5463" s="27">
        <v>20291250</v>
      </c>
      <c r="J5463" s="27">
        <v>20291250</v>
      </c>
      <c r="K5463">
        <v>0</v>
      </c>
      <c r="L5463">
        <v>0</v>
      </c>
      <c r="M5463" t="s">
        <v>41</v>
      </c>
      <c r="N5463" t="s">
        <v>42</v>
      </c>
      <c r="O5463" t="s">
        <v>12646</v>
      </c>
      <c r="P5463" t="s">
        <v>10282</v>
      </c>
      <c r="Q5463" t="s">
        <v>12647</v>
      </c>
    </row>
    <row r="5464" spans="1:17" ht="12.75" customHeight="1" x14ac:dyDescent="0.2">
      <c r="A5464">
        <v>80111600</v>
      </c>
      <c r="B5464" s="28" t="s">
        <v>4752</v>
      </c>
      <c r="C5464">
        <v>1</v>
      </c>
      <c r="D5464">
        <v>1</v>
      </c>
      <c r="E5464">
        <v>5</v>
      </c>
      <c r="F5464">
        <v>1</v>
      </c>
      <c r="G5464" t="s">
        <v>44</v>
      </c>
      <c r="H5464">
        <v>0</v>
      </c>
      <c r="I5464" s="27">
        <v>11040750</v>
      </c>
      <c r="J5464" s="27">
        <v>11040750</v>
      </c>
      <c r="K5464">
        <v>0</v>
      </c>
      <c r="L5464">
        <v>0</v>
      </c>
      <c r="M5464" t="s">
        <v>41</v>
      </c>
      <c r="N5464" t="s">
        <v>42</v>
      </c>
      <c r="O5464" t="s">
        <v>12646</v>
      </c>
      <c r="P5464" t="s">
        <v>10282</v>
      </c>
      <c r="Q5464" t="s">
        <v>12647</v>
      </c>
    </row>
    <row r="5465" spans="1:17" ht="12.75" customHeight="1" x14ac:dyDescent="0.2">
      <c r="A5465">
        <v>80111600</v>
      </c>
      <c r="B5465" s="28" t="s">
        <v>4753</v>
      </c>
      <c r="C5465">
        <v>1</v>
      </c>
      <c r="D5465">
        <v>1</v>
      </c>
      <c r="E5465">
        <v>5</v>
      </c>
      <c r="F5465">
        <v>1</v>
      </c>
      <c r="G5465" t="s">
        <v>44</v>
      </c>
      <c r="H5465">
        <v>0</v>
      </c>
      <c r="I5465" s="27">
        <v>11040750</v>
      </c>
      <c r="J5465" s="27">
        <v>11040750</v>
      </c>
      <c r="K5465">
        <v>0</v>
      </c>
      <c r="L5465">
        <v>0</v>
      </c>
      <c r="M5465" t="s">
        <v>41</v>
      </c>
      <c r="N5465" t="s">
        <v>42</v>
      </c>
      <c r="O5465" t="s">
        <v>12646</v>
      </c>
      <c r="P5465" t="s">
        <v>10282</v>
      </c>
      <c r="Q5465" t="s">
        <v>12647</v>
      </c>
    </row>
    <row r="5466" spans="1:17" ht="12.75" customHeight="1" x14ac:dyDescent="0.2">
      <c r="A5466">
        <v>80111600</v>
      </c>
      <c r="B5466" s="28" t="s">
        <v>4754</v>
      </c>
      <c r="C5466">
        <v>1</v>
      </c>
      <c r="D5466">
        <v>1</v>
      </c>
      <c r="E5466">
        <v>5</v>
      </c>
      <c r="F5466">
        <v>1</v>
      </c>
      <c r="G5466" t="s">
        <v>44</v>
      </c>
      <c r="H5466">
        <v>0</v>
      </c>
      <c r="I5466" s="27">
        <v>20291250</v>
      </c>
      <c r="J5466" s="27">
        <v>20291250</v>
      </c>
      <c r="K5466">
        <v>0</v>
      </c>
      <c r="L5466">
        <v>0</v>
      </c>
      <c r="M5466" t="s">
        <v>41</v>
      </c>
      <c r="N5466" t="s">
        <v>42</v>
      </c>
      <c r="O5466" t="s">
        <v>12646</v>
      </c>
      <c r="P5466" t="s">
        <v>10282</v>
      </c>
      <c r="Q5466" t="s">
        <v>12647</v>
      </c>
    </row>
    <row r="5467" spans="1:17" ht="12.75" customHeight="1" x14ac:dyDescent="0.2">
      <c r="A5467">
        <v>80111600</v>
      </c>
      <c r="B5467" s="28" t="s">
        <v>4755</v>
      </c>
      <c r="C5467">
        <v>1</v>
      </c>
      <c r="D5467">
        <v>1</v>
      </c>
      <c r="E5467">
        <v>5</v>
      </c>
      <c r="F5467">
        <v>1</v>
      </c>
      <c r="G5467" t="s">
        <v>44</v>
      </c>
      <c r="H5467">
        <v>0</v>
      </c>
      <c r="I5467" s="27">
        <v>20291500</v>
      </c>
      <c r="J5467" s="27">
        <v>20291500</v>
      </c>
      <c r="K5467">
        <v>0</v>
      </c>
      <c r="L5467">
        <v>0</v>
      </c>
      <c r="M5467" t="s">
        <v>41</v>
      </c>
      <c r="N5467" t="s">
        <v>42</v>
      </c>
      <c r="O5467" t="s">
        <v>12646</v>
      </c>
      <c r="P5467" t="s">
        <v>10282</v>
      </c>
      <c r="Q5467" t="s">
        <v>12647</v>
      </c>
    </row>
    <row r="5468" spans="1:17" ht="12.75" customHeight="1" x14ac:dyDescent="0.2">
      <c r="A5468">
        <v>80111600</v>
      </c>
      <c r="B5468" s="28" t="s">
        <v>4756</v>
      </c>
      <c r="C5468">
        <v>1</v>
      </c>
      <c r="D5468">
        <v>1</v>
      </c>
      <c r="E5468">
        <v>5</v>
      </c>
      <c r="F5468">
        <v>1</v>
      </c>
      <c r="G5468" t="s">
        <v>44</v>
      </c>
      <c r="H5468">
        <v>0</v>
      </c>
      <c r="I5468" s="27">
        <v>17902500</v>
      </c>
      <c r="J5468" s="27">
        <v>17902500</v>
      </c>
      <c r="K5468">
        <v>0</v>
      </c>
      <c r="L5468">
        <v>0</v>
      </c>
      <c r="M5468" t="s">
        <v>41</v>
      </c>
      <c r="N5468" t="s">
        <v>42</v>
      </c>
      <c r="O5468" t="s">
        <v>12646</v>
      </c>
      <c r="P5468" t="s">
        <v>10282</v>
      </c>
      <c r="Q5468" t="s">
        <v>12647</v>
      </c>
    </row>
    <row r="5469" spans="1:17" ht="12.75" customHeight="1" x14ac:dyDescent="0.2">
      <c r="A5469">
        <v>80111600</v>
      </c>
      <c r="B5469" s="28" t="s">
        <v>4757</v>
      </c>
      <c r="C5469">
        <v>1</v>
      </c>
      <c r="D5469">
        <v>1</v>
      </c>
      <c r="E5469">
        <v>11</v>
      </c>
      <c r="F5469">
        <v>1</v>
      </c>
      <c r="G5469" t="s">
        <v>44</v>
      </c>
      <c r="H5469">
        <v>0</v>
      </c>
      <c r="I5469" s="27">
        <v>43481250</v>
      </c>
      <c r="J5469" s="27">
        <v>43481250</v>
      </c>
      <c r="K5469">
        <v>0</v>
      </c>
      <c r="L5469">
        <v>0</v>
      </c>
      <c r="M5469" t="s">
        <v>41</v>
      </c>
      <c r="N5469" t="s">
        <v>42</v>
      </c>
      <c r="O5469" t="s">
        <v>12646</v>
      </c>
      <c r="P5469" t="s">
        <v>10282</v>
      </c>
      <c r="Q5469" t="s">
        <v>12647</v>
      </c>
    </row>
    <row r="5470" spans="1:17" ht="12.75" customHeight="1" x14ac:dyDescent="0.2">
      <c r="A5470">
        <v>80111600</v>
      </c>
      <c r="B5470" s="28" t="s">
        <v>4758</v>
      </c>
      <c r="C5470">
        <v>1</v>
      </c>
      <c r="D5470">
        <v>1</v>
      </c>
      <c r="E5470">
        <v>5</v>
      </c>
      <c r="F5470">
        <v>1</v>
      </c>
      <c r="G5470" t="s">
        <v>44</v>
      </c>
      <c r="H5470">
        <v>0</v>
      </c>
      <c r="I5470" s="27">
        <v>11041100</v>
      </c>
      <c r="J5470" s="27">
        <v>11041100</v>
      </c>
      <c r="K5470">
        <v>0</v>
      </c>
      <c r="L5470">
        <v>0</v>
      </c>
      <c r="M5470" t="s">
        <v>41</v>
      </c>
      <c r="N5470" t="s">
        <v>42</v>
      </c>
      <c r="O5470" t="s">
        <v>12646</v>
      </c>
      <c r="P5470" t="s">
        <v>10282</v>
      </c>
      <c r="Q5470" t="s">
        <v>12647</v>
      </c>
    </row>
    <row r="5471" spans="1:17" ht="12.75" customHeight="1" x14ac:dyDescent="0.2">
      <c r="A5471">
        <v>80111600</v>
      </c>
      <c r="B5471" s="28" t="s">
        <v>4759</v>
      </c>
      <c r="C5471">
        <v>1</v>
      </c>
      <c r="D5471">
        <v>1</v>
      </c>
      <c r="E5471">
        <v>5</v>
      </c>
      <c r="F5471">
        <v>1</v>
      </c>
      <c r="G5471" t="s">
        <v>44</v>
      </c>
      <c r="H5471">
        <v>0</v>
      </c>
      <c r="I5471" s="27">
        <v>11041100</v>
      </c>
      <c r="J5471" s="27">
        <v>11041100</v>
      </c>
      <c r="K5471">
        <v>0</v>
      </c>
      <c r="L5471">
        <v>0</v>
      </c>
      <c r="M5471" t="s">
        <v>41</v>
      </c>
      <c r="N5471" t="s">
        <v>42</v>
      </c>
      <c r="O5471" t="s">
        <v>12646</v>
      </c>
      <c r="P5471" t="s">
        <v>10282</v>
      </c>
      <c r="Q5471" t="s">
        <v>12647</v>
      </c>
    </row>
    <row r="5472" spans="1:17" ht="12.75" customHeight="1" x14ac:dyDescent="0.2">
      <c r="A5472">
        <v>80111600</v>
      </c>
      <c r="B5472" s="28" t="s">
        <v>4760</v>
      </c>
      <c r="C5472">
        <v>1</v>
      </c>
      <c r="D5472">
        <v>1</v>
      </c>
      <c r="E5472">
        <v>5</v>
      </c>
      <c r="F5472">
        <v>1</v>
      </c>
      <c r="G5472" t="s">
        <v>44</v>
      </c>
      <c r="H5472">
        <v>0</v>
      </c>
      <c r="I5472" s="27">
        <v>11041018</v>
      </c>
      <c r="J5472" s="27">
        <v>11041018</v>
      </c>
      <c r="K5472">
        <v>0</v>
      </c>
      <c r="L5472">
        <v>0</v>
      </c>
      <c r="M5472" t="s">
        <v>41</v>
      </c>
      <c r="N5472" t="s">
        <v>42</v>
      </c>
      <c r="O5472" t="s">
        <v>12646</v>
      </c>
      <c r="P5472" t="s">
        <v>10282</v>
      </c>
      <c r="Q5472" t="s">
        <v>12647</v>
      </c>
    </row>
    <row r="5473" spans="1:17" ht="12.75" customHeight="1" x14ac:dyDescent="0.2">
      <c r="A5473">
        <v>80111600</v>
      </c>
      <c r="B5473" s="28" t="s">
        <v>4761</v>
      </c>
      <c r="C5473">
        <v>1</v>
      </c>
      <c r="D5473">
        <v>1</v>
      </c>
      <c r="E5473">
        <v>5</v>
      </c>
      <c r="F5473">
        <v>1</v>
      </c>
      <c r="G5473" t="s">
        <v>44</v>
      </c>
      <c r="H5473">
        <v>0</v>
      </c>
      <c r="I5473" s="27">
        <v>17905099</v>
      </c>
      <c r="J5473" s="27">
        <v>17905099</v>
      </c>
      <c r="K5473">
        <v>0</v>
      </c>
      <c r="L5473">
        <v>0</v>
      </c>
      <c r="M5473" t="s">
        <v>41</v>
      </c>
      <c r="N5473" t="s">
        <v>42</v>
      </c>
      <c r="O5473" t="s">
        <v>12646</v>
      </c>
      <c r="P5473" t="s">
        <v>10282</v>
      </c>
      <c r="Q5473" t="s">
        <v>12647</v>
      </c>
    </row>
    <row r="5474" spans="1:17" ht="12.75" customHeight="1" x14ac:dyDescent="0.2">
      <c r="A5474">
        <v>80111600</v>
      </c>
      <c r="B5474" s="28" t="s">
        <v>4762</v>
      </c>
      <c r="C5474">
        <v>1</v>
      </c>
      <c r="D5474">
        <v>1</v>
      </c>
      <c r="E5474">
        <v>5</v>
      </c>
      <c r="F5474">
        <v>1</v>
      </c>
      <c r="G5474" t="s">
        <v>44</v>
      </c>
      <c r="H5474">
        <v>0</v>
      </c>
      <c r="I5474" s="27">
        <v>20291250</v>
      </c>
      <c r="J5474" s="27">
        <v>20291250</v>
      </c>
      <c r="K5474">
        <v>0</v>
      </c>
      <c r="L5474">
        <v>0</v>
      </c>
      <c r="M5474" t="s">
        <v>41</v>
      </c>
      <c r="N5474" t="s">
        <v>42</v>
      </c>
      <c r="O5474" t="s">
        <v>12646</v>
      </c>
      <c r="P5474" t="s">
        <v>10282</v>
      </c>
      <c r="Q5474" t="s">
        <v>12647</v>
      </c>
    </row>
    <row r="5475" spans="1:17" ht="12.75" customHeight="1" x14ac:dyDescent="0.2">
      <c r="A5475">
        <v>80111600</v>
      </c>
      <c r="B5475" s="28" t="s">
        <v>4763</v>
      </c>
      <c r="C5475">
        <v>1</v>
      </c>
      <c r="D5475">
        <v>1</v>
      </c>
      <c r="E5475">
        <v>7</v>
      </c>
      <c r="F5475">
        <v>1</v>
      </c>
      <c r="G5475" t="s">
        <v>44</v>
      </c>
      <c r="H5475">
        <v>0</v>
      </c>
      <c r="I5475" s="27">
        <v>23871750</v>
      </c>
      <c r="J5475" s="27">
        <v>23871750</v>
      </c>
      <c r="K5475">
        <v>0</v>
      </c>
      <c r="L5475">
        <v>0</v>
      </c>
      <c r="M5475" t="s">
        <v>41</v>
      </c>
      <c r="N5475" t="s">
        <v>42</v>
      </c>
      <c r="O5475" t="s">
        <v>12646</v>
      </c>
      <c r="P5475" t="s">
        <v>10282</v>
      </c>
      <c r="Q5475" t="s">
        <v>12647</v>
      </c>
    </row>
    <row r="5476" spans="1:17" ht="12.75" customHeight="1" x14ac:dyDescent="0.2">
      <c r="A5476">
        <v>80111600</v>
      </c>
      <c r="B5476" s="28" t="s">
        <v>4764</v>
      </c>
      <c r="C5476">
        <v>1</v>
      </c>
      <c r="D5476">
        <v>1</v>
      </c>
      <c r="E5476">
        <v>5</v>
      </c>
      <c r="F5476">
        <v>1</v>
      </c>
      <c r="G5476" t="s">
        <v>44</v>
      </c>
      <c r="H5476">
        <v>0</v>
      </c>
      <c r="I5476" s="27">
        <v>20884500</v>
      </c>
      <c r="J5476" s="27">
        <v>20884500</v>
      </c>
      <c r="K5476">
        <v>0</v>
      </c>
      <c r="L5476">
        <v>0</v>
      </c>
      <c r="M5476" t="s">
        <v>41</v>
      </c>
      <c r="N5476" t="s">
        <v>42</v>
      </c>
      <c r="O5476" t="s">
        <v>12646</v>
      </c>
      <c r="P5476" t="s">
        <v>10282</v>
      </c>
      <c r="Q5476" t="s">
        <v>12647</v>
      </c>
    </row>
    <row r="5477" spans="1:17" ht="12.75" customHeight="1" x14ac:dyDescent="0.2">
      <c r="A5477">
        <v>80111600</v>
      </c>
      <c r="B5477" s="28" t="s">
        <v>4765</v>
      </c>
      <c r="C5477">
        <v>1</v>
      </c>
      <c r="D5477">
        <v>1</v>
      </c>
      <c r="E5477">
        <v>6</v>
      </c>
      <c r="F5477">
        <v>1</v>
      </c>
      <c r="G5477" t="s">
        <v>44</v>
      </c>
      <c r="H5477">
        <v>0</v>
      </c>
      <c r="I5477" s="27">
        <v>23190000</v>
      </c>
      <c r="J5477" s="27">
        <v>23190000</v>
      </c>
      <c r="K5477">
        <v>0</v>
      </c>
      <c r="L5477">
        <v>0</v>
      </c>
      <c r="M5477" t="s">
        <v>41</v>
      </c>
      <c r="N5477" t="s">
        <v>42</v>
      </c>
      <c r="O5477" t="s">
        <v>12646</v>
      </c>
      <c r="P5477" t="s">
        <v>10282</v>
      </c>
      <c r="Q5477" t="s">
        <v>12647</v>
      </c>
    </row>
    <row r="5478" spans="1:17" ht="12.75" customHeight="1" x14ac:dyDescent="0.2">
      <c r="A5478">
        <v>80111600</v>
      </c>
      <c r="B5478" s="28" t="s">
        <v>4766</v>
      </c>
      <c r="C5478">
        <v>1</v>
      </c>
      <c r="D5478">
        <v>1</v>
      </c>
      <c r="E5478">
        <v>5</v>
      </c>
      <c r="F5478">
        <v>1</v>
      </c>
      <c r="G5478" t="s">
        <v>44</v>
      </c>
      <c r="H5478">
        <v>0</v>
      </c>
      <c r="I5478" s="27">
        <v>19325000</v>
      </c>
      <c r="J5478" s="27">
        <v>19325000</v>
      </c>
      <c r="K5478">
        <v>0</v>
      </c>
      <c r="L5478">
        <v>0</v>
      </c>
      <c r="M5478" t="s">
        <v>41</v>
      </c>
      <c r="N5478" t="s">
        <v>42</v>
      </c>
      <c r="O5478" t="s">
        <v>12646</v>
      </c>
      <c r="P5478" t="s">
        <v>10282</v>
      </c>
      <c r="Q5478" t="s">
        <v>12647</v>
      </c>
    </row>
    <row r="5479" spans="1:17" ht="12.75" customHeight="1" x14ac:dyDescent="0.2">
      <c r="A5479">
        <v>80111600</v>
      </c>
      <c r="B5479" s="28" t="s">
        <v>4767</v>
      </c>
      <c r="C5479">
        <v>1</v>
      </c>
      <c r="D5479">
        <v>1</v>
      </c>
      <c r="E5479">
        <v>5</v>
      </c>
      <c r="F5479">
        <v>1</v>
      </c>
      <c r="G5479" t="s">
        <v>44</v>
      </c>
      <c r="H5479">
        <v>0</v>
      </c>
      <c r="I5479" s="27">
        <v>20291250</v>
      </c>
      <c r="J5479" s="27">
        <v>20291250</v>
      </c>
      <c r="K5479">
        <v>0</v>
      </c>
      <c r="L5479">
        <v>0</v>
      </c>
      <c r="M5479" t="s">
        <v>41</v>
      </c>
      <c r="N5479" t="s">
        <v>42</v>
      </c>
      <c r="O5479" t="s">
        <v>12646</v>
      </c>
      <c r="P5479" t="s">
        <v>10282</v>
      </c>
      <c r="Q5479" t="s">
        <v>12647</v>
      </c>
    </row>
    <row r="5480" spans="1:17" ht="12.75" customHeight="1" x14ac:dyDescent="0.2">
      <c r="A5480">
        <v>80111600</v>
      </c>
      <c r="B5480" s="28" t="s">
        <v>4768</v>
      </c>
      <c r="C5480">
        <v>1</v>
      </c>
      <c r="D5480">
        <v>1</v>
      </c>
      <c r="E5480">
        <v>5</v>
      </c>
      <c r="F5480">
        <v>1</v>
      </c>
      <c r="G5480" t="s">
        <v>44</v>
      </c>
      <c r="H5480">
        <v>0</v>
      </c>
      <c r="I5480" s="27">
        <v>20291250</v>
      </c>
      <c r="J5480" s="27">
        <v>20291250</v>
      </c>
      <c r="K5480">
        <v>0</v>
      </c>
      <c r="L5480">
        <v>0</v>
      </c>
      <c r="M5480" t="s">
        <v>41</v>
      </c>
      <c r="N5480" t="s">
        <v>42</v>
      </c>
      <c r="O5480" t="s">
        <v>12646</v>
      </c>
      <c r="P5480" t="s">
        <v>10282</v>
      </c>
      <c r="Q5480" t="s">
        <v>12647</v>
      </c>
    </row>
    <row r="5481" spans="1:17" ht="12.75" customHeight="1" x14ac:dyDescent="0.2">
      <c r="A5481">
        <v>80111600</v>
      </c>
      <c r="B5481" s="28" t="s">
        <v>4769</v>
      </c>
      <c r="C5481">
        <v>1</v>
      </c>
      <c r="D5481">
        <v>1</v>
      </c>
      <c r="E5481">
        <v>5</v>
      </c>
      <c r="F5481">
        <v>1</v>
      </c>
      <c r="G5481" t="s">
        <v>44</v>
      </c>
      <c r="H5481">
        <v>0</v>
      </c>
      <c r="I5481" s="27">
        <v>20291250</v>
      </c>
      <c r="J5481" s="27">
        <v>20291250</v>
      </c>
      <c r="K5481">
        <v>0</v>
      </c>
      <c r="L5481">
        <v>0</v>
      </c>
      <c r="M5481" t="s">
        <v>41</v>
      </c>
      <c r="N5481" t="s">
        <v>42</v>
      </c>
      <c r="O5481" t="s">
        <v>12646</v>
      </c>
      <c r="P5481" t="s">
        <v>10282</v>
      </c>
      <c r="Q5481" t="s">
        <v>12647</v>
      </c>
    </row>
    <row r="5482" spans="1:17" ht="12.75" customHeight="1" x14ac:dyDescent="0.2">
      <c r="A5482">
        <v>80111600</v>
      </c>
      <c r="B5482" s="28" t="s">
        <v>4770</v>
      </c>
      <c r="C5482">
        <v>1</v>
      </c>
      <c r="D5482">
        <v>1</v>
      </c>
      <c r="E5482">
        <v>5</v>
      </c>
      <c r="F5482">
        <v>1</v>
      </c>
      <c r="G5482" t="s">
        <v>44</v>
      </c>
      <c r="H5482">
        <v>0</v>
      </c>
      <c r="I5482" s="27">
        <v>20291250</v>
      </c>
      <c r="J5482" s="27">
        <v>20291250</v>
      </c>
      <c r="K5482">
        <v>0</v>
      </c>
      <c r="L5482">
        <v>0</v>
      </c>
      <c r="M5482" t="s">
        <v>41</v>
      </c>
      <c r="N5482" t="s">
        <v>42</v>
      </c>
      <c r="O5482" t="s">
        <v>12646</v>
      </c>
      <c r="P5482" t="s">
        <v>10282</v>
      </c>
      <c r="Q5482" t="s">
        <v>12647</v>
      </c>
    </row>
    <row r="5483" spans="1:17" ht="12.75" customHeight="1" x14ac:dyDescent="0.2">
      <c r="A5483">
        <v>80111600</v>
      </c>
      <c r="B5483" s="28" t="s">
        <v>4771</v>
      </c>
      <c r="C5483">
        <v>1</v>
      </c>
      <c r="D5483">
        <v>1</v>
      </c>
      <c r="E5483">
        <v>5</v>
      </c>
      <c r="F5483">
        <v>1</v>
      </c>
      <c r="G5483" t="s">
        <v>44</v>
      </c>
      <c r="H5483">
        <v>0</v>
      </c>
      <c r="I5483" s="27">
        <v>20291250</v>
      </c>
      <c r="J5483" s="27">
        <v>20291250</v>
      </c>
      <c r="K5483">
        <v>0</v>
      </c>
      <c r="L5483">
        <v>0</v>
      </c>
      <c r="M5483" t="s">
        <v>41</v>
      </c>
      <c r="N5483" t="s">
        <v>42</v>
      </c>
      <c r="O5483" t="s">
        <v>12646</v>
      </c>
      <c r="P5483" t="s">
        <v>10282</v>
      </c>
      <c r="Q5483" t="s">
        <v>12647</v>
      </c>
    </row>
    <row r="5484" spans="1:17" ht="12.75" customHeight="1" x14ac:dyDescent="0.2">
      <c r="A5484">
        <v>80111600</v>
      </c>
      <c r="B5484" s="28" t="s">
        <v>4772</v>
      </c>
      <c r="C5484">
        <v>1</v>
      </c>
      <c r="D5484">
        <v>1</v>
      </c>
      <c r="E5484">
        <v>5</v>
      </c>
      <c r="F5484">
        <v>1</v>
      </c>
      <c r="G5484" t="s">
        <v>44</v>
      </c>
      <c r="H5484">
        <v>0</v>
      </c>
      <c r="I5484" s="27">
        <v>20291250</v>
      </c>
      <c r="J5484" s="27">
        <v>20291250</v>
      </c>
      <c r="K5484">
        <v>0</v>
      </c>
      <c r="L5484">
        <v>0</v>
      </c>
      <c r="M5484" t="s">
        <v>41</v>
      </c>
      <c r="N5484" t="s">
        <v>42</v>
      </c>
      <c r="O5484" t="s">
        <v>12646</v>
      </c>
      <c r="P5484" t="s">
        <v>10282</v>
      </c>
      <c r="Q5484" t="s">
        <v>12647</v>
      </c>
    </row>
    <row r="5485" spans="1:17" ht="12.75" customHeight="1" x14ac:dyDescent="0.2">
      <c r="A5485">
        <v>80111600</v>
      </c>
      <c r="B5485" s="28" t="s">
        <v>4773</v>
      </c>
      <c r="C5485">
        <v>1</v>
      </c>
      <c r="D5485">
        <v>1</v>
      </c>
      <c r="E5485">
        <v>5</v>
      </c>
      <c r="F5485">
        <v>1</v>
      </c>
      <c r="G5485" t="s">
        <v>44</v>
      </c>
      <c r="H5485">
        <v>0</v>
      </c>
      <c r="I5485" s="27">
        <v>20291250</v>
      </c>
      <c r="J5485" s="27">
        <v>20291250</v>
      </c>
      <c r="K5485">
        <v>0</v>
      </c>
      <c r="L5485">
        <v>0</v>
      </c>
      <c r="M5485" t="s">
        <v>41</v>
      </c>
      <c r="N5485" t="s">
        <v>42</v>
      </c>
      <c r="O5485" t="s">
        <v>12646</v>
      </c>
      <c r="P5485" t="s">
        <v>10282</v>
      </c>
      <c r="Q5485" t="s">
        <v>12647</v>
      </c>
    </row>
    <row r="5486" spans="1:17" ht="12.75" customHeight="1" x14ac:dyDescent="0.2">
      <c r="A5486">
        <v>80111600</v>
      </c>
      <c r="B5486" s="28" t="s">
        <v>4774</v>
      </c>
      <c r="C5486">
        <v>1</v>
      </c>
      <c r="D5486">
        <v>1</v>
      </c>
      <c r="E5486">
        <v>5</v>
      </c>
      <c r="F5486">
        <v>1</v>
      </c>
      <c r="G5486" t="s">
        <v>44</v>
      </c>
      <c r="H5486">
        <v>0</v>
      </c>
      <c r="I5486" s="27">
        <v>20291250</v>
      </c>
      <c r="J5486" s="27">
        <v>20291250</v>
      </c>
      <c r="K5486">
        <v>0</v>
      </c>
      <c r="L5486">
        <v>0</v>
      </c>
      <c r="M5486" t="s">
        <v>41</v>
      </c>
      <c r="N5486" t="s">
        <v>42</v>
      </c>
      <c r="O5486" t="s">
        <v>12646</v>
      </c>
      <c r="P5486" t="s">
        <v>10282</v>
      </c>
      <c r="Q5486" t="s">
        <v>12647</v>
      </c>
    </row>
    <row r="5487" spans="1:17" ht="12.75" customHeight="1" x14ac:dyDescent="0.2">
      <c r="A5487">
        <v>80111600</v>
      </c>
      <c r="B5487" s="28" t="s">
        <v>4775</v>
      </c>
      <c r="C5487">
        <v>1</v>
      </c>
      <c r="D5487">
        <v>1</v>
      </c>
      <c r="E5487">
        <v>5</v>
      </c>
      <c r="F5487">
        <v>1</v>
      </c>
      <c r="G5487" t="s">
        <v>44</v>
      </c>
      <c r="H5487">
        <v>0</v>
      </c>
      <c r="I5487" s="27">
        <v>20291250</v>
      </c>
      <c r="J5487" s="27">
        <v>20291250</v>
      </c>
      <c r="K5487">
        <v>0</v>
      </c>
      <c r="L5487">
        <v>0</v>
      </c>
      <c r="M5487" t="s">
        <v>41</v>
      </c>
      <c r="N5487" t="s">
        <v>42</v>
      </c>
      <c r="O5487" t="s">
        <v>12646</v>
      </c>
      <c r="P5487" t="s">
        <v>10282</v>
      </c>
      <c r="Q5487" t="s">
        <v>12647</v>
      </c>
    </row>
    <row r="5488" spans="1:17" ht="12.75" customHeight="1" x14ac:dyDescent="0.2">
      <c r="A5488">
        <v>80111600</v>
      </c>
      <c r="B5488" s="28" t="s">
        <v>4776</v>
      </c>
      <c r="C5488">
        <v>1</v>
      </c>
      <c r="D5488">
        <v>1</v>
      </c>
      <c r="E5488">
        <v>5</v>
      </c>
      <c r="F5488">
        <v>1</v>
      </c>
      <c r="G5488" t="s">
        <v>44</v>
      </c>
      <c r="H5488">
        <v>0</v>
      </c>
      <c r="I5488" s="27">
        <v>20291250</v>
      </c>
      <c r="J5488" s="27">
        <v>20291250</v>
      </c>
      <c r="K5488">
        <v>0</v>
      </c>
      <c r="L5488">
        <v>0</v>
      </c>
      <c r="M5488" t="s">
        <v>41</v>
      </c>
      <c r="N5488" t="s">
        <v>42</v>
      </c>
      <c r="O5488" t="s">
        <v>12646</v>
      </c>
      <c r="P5488" t="s">
        <v>10282</v>
      </c>
      <c r="Q5488" t="s">
        <v>12647</v>
      </c>
    </row>
    <row r="5489" spans="1:17" ht="12.75" customHeight="1" x14ac:dyDescent="0.2">
      <c r="A5489">
        <v>80111600</v>
      </c>
      <c r="B5489" s="28" t="s">
        <v>4777</v>
      </c>
      <c r="C5489">
        <v>1</v>
      </c>
      <c r="D5489">
        <v>1</v>
      </c>
      <c r="E5489">
        <v>1</v>
      </c>
      <c r="F5489">
        <v>1</v>
      </c>
      <c r="G5489" t="s">
        <v>44</v>
      </c>
      <c r="H5489">
        <v>0</v>
      </c>
      <c r="I5489" s="27">
        <v>3929409</v>
      </c>
      <c r="J5489" s="27">
        <v>3929409</v>
      </c>
      <c r="K5489">
        <v>0</v>
      </c>
      <c r="L5489">
        <v>0</v>
      </c>
      <c r="M5489" t="s">
        <v>41</v>
      </c>
      <c r="N5489" t="s">
        <v>42</v>
      </c>
      <c r="O5489" t="s">
        <v>12646</v>
      </c>
      <c r="P5489" t="s">
        <v>10282</v>
      </c>
      <c r="Q5489" t="s">
        <v>12647</v>
      </c>
    </row>
    <row r="5490" spans="1:17" ht="12.75" customHeight="1" x14ac:dyDescent="0.2">
      <c r="A5490">
        <v>80111600</v>
      </c>
      <c r="B5490" s="28" t="s">
        <v>4778</v>
      </c>
      <c r="C5490">
        <v>1</v>
      </c>
      <c r="D5490">
        <v>1</v>
      </c>
      <c r="E5490">
        <v>5</v>
      </c>
      <c r="F5490">
        <v>1</v>
      </c>
      <c r="G5490" t="s">
        <v>44</v>
      </c>
      <c r="H5490">
        <v>0</v>
      </c>
      <c r="I5490" s="27">
        <v>20291250</v>
      </c>
      <c r="J5490" s="27">
        <v>20291250</v>
      </c>
      <c r="K5490">
        <v>0</v>
      </c>
      <c r="L5490">
        <v>0</v>
      </c>
      <c r="M5490" t="s">
        <v>41</v>
      </c>
      <c r="N5490" t="s">
        <v>42</v>
      </c>
      <c r="O5490" t="s">
        <v>12646</v>
      </c>
      <c r="P5490" t="s">
        <v>10282</v>
      </c>
      <c r="Q5490" t="s">
        <v>12647</v>
      </c>
    </row>
    <row r="5491" spans="1:17" ht="12.75" customHeight="1" x14ac:dyDescent="0.2">
      <c r="A5491">
        <v>80111600</v>
      </c>
      <c r="B5491" s="28" t="s">
        <v>4779</v>
      </c>
      <c r="C5491">
        <v>1</v>
      </c>
      <c r="D5491">
        <v>1</v>
      </c>
      <c r="E5491">
        <v>7</v>
      </c>
      <c r="F5491">
        <v>1</v>
      </c>
      <c r="G5491" t="s">
        <v>44</v>
      </c>
      <c r="H5491">
        <v>0</v>
      </c>
      <c r="I5491" s="27">
        <v>28021250</v>
      </c>
      <c r="J5491" s="27">
        <v>28021250</v>
      </c>
      <c r="K5491">
        <v>0</v>
      </c>
      <c r="L5491">
        <v>0</v>
      </c>
      <c r="M5491" t="s">
        <v>41</v>
      </c>
      <c r="N5491" t="s">
        <v>42</v>
      </c>
      <c r="O5491" t="s">
        <v>12646</v>
      </c>
      <c r="P5491" t="s">
        <v>10282</v>
      </c>
      <c r="Q5491" t="s">
        <v>12647</v>
      </c>
    </row>
    <row r="5492" spans="1:17" ht="12.75" customHeight="1" x14ac:dyDescent="0.2">
      <c r="A5492">
        <v>80111600</v>
      </c>
      <c r="B5492" s="28" t="s">
        <v>4780</v>
      </c>
      <c r="C5492">
        <v>1</v>
      </c>
      <c r="D5492">
        <v>1</v>
      </c>
      <c r="E5492">
        <v>6</v>
      </c>
      <c r="F5492">
        <v>1</v>
      </c>
      <c r="G5492" t="s">
        <v>44</v>
      </c>
      <c r="H5492">
        <v>0</v>
      </c>
      <c r="I5492" s="27">
        <v>22223750</v>
      </c>
      <c r="J5492" s="27">
        <v>22223750</v>
      </c>
      <c r="K5492">
        <v>0</v>
      </c>
      <c r="L5492">
        <v>0</v>
      </c>
      <c r="M5492" t="s">
        <v>41</v>
      </c>
      <c r="N5492" t="s">
        <v>42</v>
      </c>
      <c r="O5492" t="s">
        <v>12646</v>
      </c>
      <c r="P5492" t="s">
        <v>10282</v>
      </c>
      <c r="Q5492" t="s">
        <v>12647</v>
      </c>
    </row>
    <row r="5493" spans="1:17" ht="12.75" customHeight="1" x14ac:dyDescent="0.2">
      <c r="A5493">
        <v>80111600</v>
      </c>
      <c r="B5493" s="28" t="s">
        <v>4781</v>
      </c>
      <c r="C5493">
        <v>1</v>
      </c>
      <c r="D5493">
        <v>1</v>
      </c>
      <c r="E5493">
        <v>6</v>
      </c>
      <c r="F5493">
        <v>1</v>
      </c>
      <c r="G5493" t="s">
        <v>44</v>
      </c>
      <c r="H5493">
        <v>0</v>
      </c>
      <c r="I5493" s="27">
        <v>21254899</v>
      </c>
      <c r="J5493" s="27">
        <v>21254899</v>
      </c>
      <c r="K5493">
        <v>0</v>
      </c>
      <c r="L5493">
        <v>0</v>
      </c>
      <c r="M5493" t="s">
        <v>471</v>
      </c>
      <c r="N5493" t="s">
        <v>472</v>
      </c>
      <c r="O5493" t="s">
        <v>473</v>
      </c>
      <c r="P5493" t="s">
        <v>474</v>
      </c>
      <c r="Q5493" t="s">
        <v>475</v>
      </c>
    </row>
    <row r="5494" spans="1:17" ht="12.75" customHeight="1" x14ac:dyDescent="0.2">
      <c r="A5494">
        <v>80111600</v>
      </c>
      <c r="B5494" s="28" t="s">
        <v>4782</v>
      </c>
      <c r="C5494">
        <v>1</v>
      </c>
      <c r="D5494">
        <v>1</v>
      </c>
      <c r="E5494">
        <v>6</v>
      </c>
      <c r="F5494">
        <v>1</v>
      </c>
      <c r="G5494" t="s">
        <v>44</v>
      </c>
      <c r="H5494">
        <v>0</v>
      </c>
      <c r="I5494" s="27">
        <v>18871406</v>
      </c>
      <c r="J5494" s="27">
        <v>18871406</v>
      </c>
      <c r="K5494">
        <v>0</v>
      </c>
      <c r="L5494">
        <v>0</v>
      </c>
      <c r="M5494" t="s">
        <v>471</v>
      </c>
      <c r="N5494" t="s">
        <v>472</v>
      </c>
      <c r="O5494" t="s">
        <v>473</v>
      </c>
      <c r="P5494" t="s">
        <v>474</v>
      </c>
      <c r="Q5494" t="s">
        <v>475</v>
      </c>
    </row>
    <row r="5495" spans="1:17" ht="12.75" customHeight="1" x14ac:dyDescent="0.2">
      <c r="A5495">
        <v>80111600</v>
      </c>
      <c r="B5495" s="28" t="s">
        <v>4783</v>
      </c>
      <c r="C5495">
        <v>1</v>
      </c>
      <c r="D5495">
        <v>1</v>
      </c>
      <c r="E5495">
        <v>6</v>
      </c>
      <c r="F5495">
        <v>1</v>
      </c>
      <c r="G5495" t="s">
        <v>44</v>
      </c>
      <c r="H5495">
        <v>0</v>
      </c>
      <c r="I5495" s="27">
        <v>30107000</v>
      </c>
      <c r="J5495" s="27">
        <v>30107000</v>
      </c>
      <c r="K5495">
        <v>0</v>
      </c>
      <c r="L5495">
        <v>0</v>
      </c>
      <c r="M5495" t="s">
        <v>108</v>
      </c>
      <c r="N5495" t="s">
        <v>109</v>
      </c>
      <c r="O5495" t="s">
        <v>10000</v>
      </c>
      <c r="P5495" t="s">
        <v>110</v>
      </c>
      <c r="Q5495" t="s">
        <v>10001</v>
      </c>
    </row>
    <row r="5496" spans="1:17" ht="12.75" customHeight="1" x14ac:dyDescent="0.2">
      <c r="A5496">
        <v>80111600</v>
      </c>
      <c r="B5496" s="28" t="s">
        <v>4784</v>
      </c>
      <c r="C5496">
        <v>1</v>
      </c>
      <c r="D5496">
        <v>1</v>
      </c>
      <c r="E5496">
        <v>5</v>
      </c>
      <c r="F5496">
        <v>1</v>
      </c>
      <c r="G5496" t="s">
        <v>44</v>
      </c>
      <c r="H5496">
        <v>0</v>
      </c>
      <c r="I5496" s="27">
        <v>20291250</v>
      </c>
      <c r="J5496" s="27">
        <v>20291250</v>
      </c>
      <c r="K5496">
        <v>0</v>
      </c>
      <c r="L5496">
        <v>0</v>
      </c>
      <c r="M5496" t="s">
        <v>41</v>
      </c>
      <c r="N5496" t="s">
        <v>42</v>
      </c>
      <c r="O5496" t="s">
        <v>12646</v>
      </c>
      <c r="P5496" t="s">
        <v>10282</v>
      </c>
      <c r="Q5496" t="s">
        <v>12647</v>
      </c>
    </row>
    <row r="5497" spans="1:17" ht="12.75" customHeight="1" x14ac:dyDescent="0.2">
      <c r="A5497">
        <v>80111600</v>
      </c>
      <c r="B5497" s="28" t="s">
        <v>4785</v>
      </c>
      <c r="C5497">
        <v>1</v>
      </c>
      <c r="D5497">
        <v>1</v>
      </c>
      <c r="E5497">
        <v>6</v>
      </c>
      <c r="F5497">
        <v>1</v>
      </c>
      <c r="G5497" t="s">
        <v>44</v>
      </c>
      <c r="H5497">
        <v>0</v>
      </c>
      <c r="I5497" s="27">
        <v>30107000</v>
      </c>
      <c r="J5497" s="27">
        <v>30107000</v>
      </c>
      <c r="K5497">
        <v>0</v>
      </c>
      <c r="L5497">
        <v>0</v>
      </c>
      <c r="M5497" t="s">
        <v>108</v>
      </c>
      <c r="N5497" t="s">
        <v>109</v>
      </c>
      <c r="O5497" t="s">
        <v>10000</v>
      </c>
      <c r="P5497" t="s">
        <v>110</v>
      </c>
      <c r="Q5497" t="s">
        <v>10001</v>
      </c>
    </row>
    <row r="5498" spans="1:17" ht="12.75" customHeight="1" x14ac:dyDescent="0.2">
      <c r="A5498">
        <v>80111600</v>
      </c>
      <c r="B5498" s="28" t="s">
        <v>4786</v>
      </c>
      <c r="C5498">
        <v>1</v>
      </c>
      <c r="D5498">
        <v>1</v>
      </c>
      <c r="E5498">
        <v>6</v>
      </c>
      <c r="F5498">
        <v>1</v>
      </c>
      <c r="G5498" t="s">
        <v>44</v>
      </c>
      <c r="H5498">
        <v>0</v>
      </c>
      <c r="I5498" s="27">
        <v>30716500</v>
      </c>
      <c r="J5498" s="27">
        <v>30716500</v>
      </c>
      <c r="K5498">
        <v>0</v>
      </c>
      <c r="L5498">
        <v>0</v>
      </c>
      <c r="M5498" t="s">
        <v>108</v>
      </c>
      <c r="N5498" t="s">
        <v>109</v>
      </c>
      <c r="O5498" t="s">
        <v>10000</v>
      </c>
      <c r="P5498" t="s">
        <v>110</v>
      </c>
      <c r="Q5498" t="s">
        <v>10001</v>
      </c>
    </row>
    <row r="5499" spans="1:17" ht="12.75" customHeight="1" x14ac:dyDescent="0.2">
      <c r="A5499">
        <v>80111600</v>
      </c>
      <c r="B5499" s="28" t="s">
        <v>4787</v>
      </c>
      <c r="C5499">
        <v>1</v>
      </c>
      <c r="D5499">
        <v>1</v>
      </c>
      <c r="E5499">
        <v>6</v>
      </c>
      <c r="F5499">
        <v>1</v>
      </c>
      <c r="G5499" t="s">
        <v>44</v>
      </c>
      <c r="H5499">
        <v>0</v>
      </c>
      <c r="I5499" s="27">
        <v>22223750</v>
      </c>
      <c r="J5499" s="27">
        <v>22223750</v>
      </c>
      <c r="K5499">
        <v>0</v>
      </c>
      <c r="L5499">
        <v>0</v>
      </c>
      <c r="M5499" t="s">
        <v>108</v>
      </c>
      <c r="N5499" t="s">
        <v>109</v>
      </c>
      <c r="O5499" t="s">
        <v>10000</v>
      </c>
      <c r="P5499" t="s">
        <v>110</v>
      </c>
      <c r="Q5499" t="s">
        <v>10001</v>
      </c>
    </row>
    <row r="5500" spans="1:17" ht="12.75" customHeight="1" x14ac:dyDescent="0.2">
      <c r="A5500">
        <v>80111600</v>
      </c>
      <c r="B5500" s="28" t="s">
        <v>4788</v>
      </c>
      <c r="C5500">
        <v>1</v>
      </c>
      <c r="D5500">
        <v>1</v>
      </c>
      <c r="E5500">
        <v>6</v>
      </c>
      <c r="F5500">
        <v>1</v>
      </c>
      <c r="G5500" t="s">
        <v>44</v>
      </c>
      <c r="H5500">
        <v>0</v>
      </c>
      <c r="I5500" s="27">
        <v>22223750</v>
      </c>
      <c r="J5500" s="27">
        <v>22223750</v>
      </c>
      <c r="K5500">
        <v>0</v>
      </c>
      <c r="L5500">
        <v>0</v>
      </c>
      <c r="M5500" t="s">
        <v>108</v>
      </c>
      <c r="N5500" t="s">
        <v>109</v>
      </c>
      <c r="O5500" t="s">
        <v>10000</v>
      </c>
      <c r="P5500" t="s">
        <v>110</v>
      </c>
      <c r="Q5500" t="s">
        <v>10001</v>
      </c>
    </row>
    <row r="5501" spans="1:17" ht="12.75" customHeight="1" x14ac:dyDescent="0.2">
      <c r="A5501">
        <v>80111600</v>
      </c>
      <c r="B5501" s="28" t="s">
        <v>4789</v>
      </c>
      <c r="C5501">
        <v>1</v>
      </c>
      <c r="D5501">
        <v>1</v>
      </c>
      <c r="E5501">
        <v>5</v>
      </c>
      <c r="F5501">
        <v>1</v>
      </c>
      <c r="G5501" t="s">
        <v>44</v>
      </c>
      <c r="H5501">
        <v>0</v>
      </c>
      <c r="I5501" s="27">
        <v>20291250</v>
      </c>
      <c r="J5501" s="27">
        <v>20291250</v>
      </c>
      <c r="K5501">
        <v>0</v>
      </c>
      <c r="L5501">
        <v>0</v>
      </c>
      <c r="M5501" t="s">
        <v>41</v>
      </c>
      <c r="N5501" t="s">
        <v>42</v>
      </c>
      <c r="O5501" t="s">
        <v>12646</v>
      </c>
      <c r="P5501" t="s">
        <v>10282</v>
      </c>
      <c r="Q5501" t="s">
        <v>12647</v>
      </c>
    </row>
    <row r="5502" spans="1:17" ht="12.75" customHeight="1" x14ac:dyDescent="0.2">
      <c r="A5502">
        <v>80111600</v>
      </c>
      <c r="B5502" s="28" t="s">
        <v>4790</v>
      </c>
      <c r="C5502">
        <v>1</v>
      </c>
      <c r="D5502">
        <v>1</v>
      </c>
      <c r="E5502">
        <v>5</v>
      </c>
      <c r="F5502">
        <v>1</v>
      </c>
      <c r="G5502" t="s">
        <v>44</v>
      </c>
      <c r="H5502">
        <v>0</v>
      </c>
      <c r="I5502" s="27">
        <v>20291250</v>
      </c>
      <c r="J5502" s="27">
        <v>20291250</v>
      </c>
      <c r="K5502">
        <v>0</v>
      </c>
      <c r="L5502">
        <v>0</v>
      </c>
      <c r="M5502" t="s">
        <v>41</v>
      </c>
      <c r="N5502" t="s">
        <v>42</v>
      </c>
      <c r="O5502" t="s">
        <v>12646</v>
      </c>
      <c r="P5502" t="s">
        <v>10282</v>
      </c>
      <c r="Q5502" t="s">
        <v>12647</v>
      </c>
    </row>
    <row r="5503" spans="1:17" ht="12.75" customHeight="1" x14ac:dyDescent="0.2">
      <c r="A5503">
        <v>80111600</v>
      </c>
      <c r="B5503" s="28" t="s">
        <v>4791</v>
      </c>
      <c r="C5503">
        <v>1</v>
      </c>
      <c r="D5503">
        <v>1</v>
      </c>
      <c r="E5503">
        <v>5</v>
      </c>
      <c r="F5503">
        <v>1</v>
      </c>
      <c r="G5503" t="s">
        <v>44</v>
      </c>
      <c r="H5503">
        <v>0</v>
      </c>
      <c r="I5503" s="27">
        <v>20291250</v>
      </c>
      <c r="J5503" s="27">
        <v>20291250</v>
      </c>
      <c r="K5503">
        <v>0</v>
      </c>
      <c r="L5503">
        <v>0</v>
      </c>
      <c r="M5503" t="s">
        <v>41</v>
      </c>
      <c r="N5503" t="s">
        <v>42</v>
      </c>
      <c r="O5503" t="s">
        <v>12646</v>
      </c>
      <c r="P5503" t="s">
        <v>10282</v>
      </c>
      <c r="Q5503" t="s">
        <v>12647</v>
      </c>
    </row>
    <row r="5504" spans="1:17" ht="12.75" customHeight="1" x14ac:dyDescent="0.2">
      <c r="A5504">
        <v>80111600</v>
      </c>
      <c r="B5504" s="28" t="s">
        <v>4792</v>
      </c>
      <c r="C5504">
        <v>1</v>
      </c>
      <c r="D5504">
        <v>1</v>
      </c>
      <c r="E5504">
        <v>5</v>
      </c>
      <c r="F5504">
        <v>1</v>
      </c>
      <c r="G5504" t="s">
        <v>44</v>
      </c>
      <c r="H5504">
        <v>0</v>
      </c>
      <c r="I5504" s="27">
        <v>20291250</v>
      </c>
      <c r="J5504" s="27">
        <v>20291250</v>
      </c>
      <c r="K5504">
        <v>0</v>
      </c>
      <c r="L5504">
        <v>0</v>
      </c>
      <c r="M5504" t="s">
        <v>41</v>
      </c>
      <c r="N5504" t="s">
        <v>42</v>
      </c>
      <c r="O5504" t="s">
        <v>12646</v>
      </c>
      <c r="P5504" t="s">
        <v>10282</v>
      </c>
      <c r="Q5504" t="s">
        <v>12647</v>
      </c>
    </row>
    <row r="5505" spans="1:17" ht="12.75" customHeight="1" x14ac:dyDescent="0.2">
      <c r="A5505">
        <v>80111600</v>
      </c>
      <c r="B5505" s="28" t="s">
        <v>4793</v>
      </c>
      <c r="C5505">
        <v>1</v>
      </c>
      <c r="D5505">
        <v>1</v>
      </c>
      <c r="E5505">
        <v>5</v>
      </c>
      <c r="F5505">
        <v>1</v>
      </c>
      <c r="G5505" t="s">
        <v>44</v>
      </c>
      <c r="H5505">
        <v>0</v>
      </c>
      <c r="I5505" s="27">
        <v>20291250</v>
      </c>
      <c r="J5505" s="27">
        <v>20291250</v>
      </c>
      <c r="K5505">
        <v>0</v>
      </c>
      <c r="L5505">
        <v>0</v>
      </c>
      <c r="M5505" t="s">
        <v>41</v>
      </c>
      <c r="N5505" t="s">
        <v>42</v>
      </c>
      <c r="O5505" t="s">
        <v>12646</v>
      </c>
      <c r="P5505" t="s">
        <v>10282</v>
      </c>
      <c r="Q5505" t="s">
        <v>12647</v>
      </c>
    </row>
    <row r="5506" spans="1:17" ht="12.75" customHeight="1" x14ac:dyDescent="0.2">
      <c r="A5506">
        <v>80111600</v>
      </c>
      <c r="B5506" s="28" t="s">
        <v>4794</v>
      </c>
      <c r="C5506">
        <v>1</v>
      </c>
      <c r="D5506">
        <v>1</v>
      </c>
      <c r="E5506">
        <v>5</v>
      </c>
      <c r="F5506">
        <v>1</v>
      </c>
      <c r="G5506" t="s">
        <v>44</v>
      </c>
      <c r="H5506">
        <v>0</v>
      </c>
      <c r="I5506" s="27">
        <v>20291250</v>
      </c>
      <c r="J5506" s="27">
        <v>20291250</v>
      </c>
      <c r="K5506">
        <v>0</v>
      </c>
      <c r="L5506">
        <v>0</v>
      </c>
      <c r="M5506" t="s">
        <v>41</v>
      </c>
      <c r="N5506" t="s">
        <v>42</v>
      </c>
      <c r="O5506" t="s">
        <v>12646</v>
      </c>
      <c r="P5506" t="s">
        <v>10282</v>
      </c>
      <c r="Q5506" t="s">
        <v>12647</v>
      </c>
    </row>
    <row r="5507" spans="1:17" ht="12.75" customHeight="1" x14ac:dyDescent="0.2">
      <c r="A5507">
        <v>80111600</v>
      </c>
      <c r="B5507" s="28" t="s">
        <v>4795</v>
      </c>
      <c r="C5507">
        <v>1</v>
      </c>
      <c r="D5507">
        <v>1</v>
      </c>
      <c r="E5507">
        <v>5</v>
      </c>
      <c r="F5507">
        <v>1</v>
      </c>
      <c r="G5507" t="s">
        <v>44</v>
      </c>
      <c r="H5507">
        <v>0</v>
      </c>
      <c r="I5507" s="27">
        <v>20291250</v>
      </c>
      <c r="J5507" s="27">
        <v>20291250</v>
      </c>
      <c r="K5507">
        <v>0</v>
      </c>
      <c r="L5507">
        <v>0</v>
      </c>
      <c r="M5507" t="s">
        <v>41</v>
      </c>
      <c r="N5507" t="s">
        <v>42</v>
      </c>
      <c r="O5507" t="s">
        <v>12646</v>
      </c>
      <c r="P5507" t="s">
        <v>10282</v>
      </c>
      <c r="Q5507" t="s">
        <v>12647</v>
      </c>
    </row>
    <row r="5508" spans="1:17" ht="12.75" customHeight="1" x14ac:dyDescent="0.2">
      <c r="A5508">
        <v>80111600</v>
      </c>
      <c r="B5508" s="28" t="s">
        <v>4796</v>
      </c>
      <c r="C5508">
        <v>1</v>
      </c>
      <c r="D5508">
        <v>1</v>
      </c>
      <c r="E5508">
        <v>5</v>
      </c>
      <c r="F5508">
        <v>1</v>
      </c>
      <c r="G5508" t="s">
        <v>44</v>
      </c>
      <c r="H5508">
        <v>0</v>
      </c>
      <c r="I5508" s="27">
        <v>20291250</v>
      </c>
      <c r="J5508" s="27">
        <v>20291250</v>
      </c>
      <c r="K5508">
        <v>0</v>
      </c>
      <c r="L5508">
        <v>0</v>
      </c>
      <c r="M5508" t="s">
        <v>41</v>
      </c>
      <c r="N5508" t="s">
        <v>42</v>
      </c>
      <c r="O5508" t="s">
        <v>12646</v>
      </c>
      <c r="P5508" t="s">
        <v>10282</v>
      </c>
      <c r="Q5508" t="s">
        <v>12647</v>
      </c>
    </row>
    <row r="5509" spans="1:17" ht="12.75" customHeight="1" x14ac:dyDescent="0.2">
      <c r="A5509">
        <v>80111600</v>
      </c>
      <c r="B5509" s="28" t="s">
        <v>4797</v>
      </c>
      <c r="C5509">
        <v>1</v>
      </c>
      <c r="D5509">
        <v>1</v>
      </c>
      <c r="E5509">
        <v>5</v>
      </c>
      <c r="F5509">
        <v>1</v>
      </c>
      <c r="G5509" t="s">
        <v>44</v>
      </c>
      <c r="H5509">
        <v>0</v>
      </c>
      <c r="I5509" s="27">
        <v>20291250</v>
      </c>
      <c r="J5509" s="27">
        <v>20291250</v>
      </c>
      <c r="K5509">
        <v>0</v>
      </c>
      <c r="L5509">
        <v>0</v>
      </c>
      <c r="M5509" t="s">
        <v>41</v>
      </c>
      <c r="N5509" t="s">
        <v>42</v>
      </c>
      <c r="O5509" t="s">
        <v>12646</v>
      </c>
      <c r="P5509" t="s">
        <v>10282</v>
      </c>
      <c r="Q5509" t="s">
        <v>12647</v>
      </c>
    </row>
    <row r="5510" spans="1:17" ht="12.75" customHeight="1" x14ac:dyDescent="0.2">
      <c r="A5510">
        <v>80111600</v>
      </c>
      <c r="B5510" s="28" t="s">
        <v>4798</v>
      </c>
      <c r="C5510">
        <v>1</v>
      </c>
      <c r="D5510">
        <v>1</v>
      </c>
      <c r="E5510">
        <v>5</v>
      </c>
      <c r="F5510">
        <v>1</v>
      </c>
      <c r="G5510" t="s">
        <v>44</v>
      </c>
      <c r="H5510">
        <v>0</v>
      </c>
      <c r="I5510" s="27">
        <v>20291250</v>
      </c>
      <c r="J5510" s="27">
        <v>20291250</v>
      </c>
      <c r="K5510">
        <v>0</v>
      </c>
      <c r="L5510">
        <v>0</v>
      </c>
      <c r="M5510" t="s">
        <v>41</v>
      </c>
      <c r="N5510" t="s">
        <v>42</v>
      </c>
      <c r="O5510" t="s">
        <v>12646</v>
      </c>
      <c r="P5510" t="s">
        <v>10282</v>
      </c>
      <c r="Q5510" t="s">
        <v>12647</v>
      </c>
    </row>
    <row r="5511" spans="1:17" ht="12.75" customHeight="1" x14ac:dyDescent="0.2">
      <c r="A5511">
        <v>80111600</v>
      </c>
      <c r="B5511" s="28" t="s">
        <v>4799</v>
      </c>
      <c r="C5511">
        <v>1</v>
      </c>
      <c r="D5511">
        <v>1</v>
      </c>
      <c r="E5511">
        <v>5</v>
      </c>
      <c r="F5511">
        <v>1</v>
      </c>
      <c r="G5511" t="s">
        <v>44</v>
      </c>
      <c r="H5511">
        <v>0</v>
      </c>
      <c r="I5511" s="27">
        <v>20291250</v>
      </c>
      <c r="J5511" s="27">
        <v>20291250</v>
      </c>
      <c r="K5511">
        <v>0</v>
      </c>
      <c r="L5511">
        <v>0</v>
      </c>
      <c r="M5511" t="s">
        <v>41</v>
      </c>
      <c r="N5511" t="s">
        <v>42</v>
      </c>
      <c r="O5511" t="s">
        <v>12646</v>
      </c>
      <c r="P5511" t="s">
        <v>10282</v>
      </c>
      <c r="Q5511" t="s">
        <v>12647</v>
      </c>
    </row>
    <row r="5512" spans="1:17" ht="12.75" customHeight="1" x14ac:dyDescent="0.2">
      <c r="A5512">
        <v>80111600</v>
      </c>
      <c r="B5512" s="28" t="s">
        <v>4800</v>
      </c>
      <c r="C5512">
        <v>1</v>
      </c>
      <c r="D5512">
        <v>1</v>
      </c>
      <c r="E5512">
        <v>5</v>
      </c>
      <c r="F5512">
        <v>1</v>
      </c>
      <c r="G5512" t="s">
        <v>44</v>
      </c>
      <c r="H5512">
        <v>0</v>
      </c>
      <c r="I5512" s="27">
        <v>20291250</v>
      </c>
      <c r="J5512" s="27">
        <v>20291250</v>
      </c>
      <c r="K5512">
        <v>0</v>
      </c>
      <c r="L5512">
        <v>0</v>
      </c>
      <c r="M5512" t="s">
        <v>41</v>
      </c>
      <c r="N5512" t="s">
        <v>42</v>
      </c>
      <c r="O5512" t="s">
        <v>12646</v>
      </c>
      <c r="P5512" t="s">
        <v>10282</v>
      </c>
      <c r="Q5512" t="s">
        <v>12647</v>
      </c>
    </row>
    <row r="5513" spans="1:17" ht="12.75" customHeight="1" x14ac:dyDescent="0.2">
      <c r="A5513">
        <v>80111600</v>
      </c>
      <c r="B5513" s="28" t="s">
        <v>4801</v>
      </c>
      <c r="C5513">
        <v>1</v>
      </c>
      <c r="D5513">
        <v>1</v>
      </c>
      <c r="E5513">
        <v>5</v>
      </c>
      <c r="F5513">
        <v>1</v>
      </c>
      <c r="G5513" t="s">
        <v>44</v>
      </c>
      <c r="H5513">
        <v>0</v>
      </c>
      <c r="I5513" s="27">
        <v>20291250</v>
      </c>
      <c r="J5513" s="27">
        <v>20291250</v>
      </c>
      <c r="K5513">
        <v>0</v>
      </c>
      <c r="L5513">
        <v>0</v>
      </c>
      <c r="M5513" t="s">
        <v>41</v>
      </c>
      <c r="N5513" t="s">
        <v>42</v>
      </c>
      <c r="O5513" t="s">
        <v>12646</v>
      </c>
      <c r="P5513" t="s">
        <v>10282</v>
      </c>
      <c r="Q5513" t="s">
        <v>12647</v>
      </c>
    </row>
    <row r="5514" spans="1:17" ht="12.75" customHeight="1" x14ac:dyDescent="0.2">
      <c r="A5514">
        <v>80111600</v>
      </c>
      <c r="B5514" s="28" t="s">
        <v>4802</v>
      </c>
      <c r="C5514">
        <v>1</v>
      </c>
      <c r="D5514">
        <v>1</v>
      </c>
      <c r="E5514">
        <v>5</v>
      </c>
      <c r="F5514">
        <v>1</v>
      </c>
      <c r="G5514" t="s">
        <v>44</v>
      </c>
      <c r="H5514">
        <v>0</v>
      </c>
      <c r="I5514" s="27">
        <v>20291250</v>
      </c>
      <c r="J5514" s="27">
        <v>20291250</v>
      </c>
      <c r="K5514">
        <v>0</v>
      </c>
      <c r="L5514">
        <v>0</v>
      </c>
      <c r="M5514" t="s">
        <v>41</v>
      </c>
      <c r="N5514" t="s">
        <v>42</v>
      </c>
      <c r="O5514" t="s">
        <v>12646</v>
      </c>
      <c r="P5514" t="s">
        <v>10282</v>
      </c>
      <c r="Q5514" t="s">
        <v>12647</v>
      </c>
    </row>
    <row r="5515" spans="1:17" ht="12.75" customHeight="1" x14ac:dyDescent="0.2">
      <c r="A5515">
        <v>80111600</v>
      </c>
      <c r="B5515" s="28" t="s">
        <v>4803</v>
      </c>
      <c r="C5515">
        <v>1</v>
      </c>
      <c r="D5515">
        <v>1</v>
      </c>
      <c r="E5515">
        <v>5</v>
      </c>
      <c r="F5515">
        <v>1</v>
      </c>
      <c r="G5515" t="s">
        <v>44</v>
      </c>
      <c r="H5515">
        <v>0</v>
      </c>
      <c r="I5515" s="27">
        <v>20291250</v>
      </c>
      <c r="J5515" s="27">
        <v>20291250</v>
      </c>
      <c r="K5515">
        <v>0</v>
      </c>
      <c r="L5515">
        <v>0</v>
      </c>
      <c r="M5515" t="s">
        <v>41</v>
      </c>
      <c r="N5515" t="s">
        <v>42</v>
      </c>
      <c r="O5515" t="s">
        <v>12646</v>
      </c>
      <c r="P5515" t="s">
        <v>10282</v>
      </c>
      <c r="Q5515" t="s">
        <v>12647</v>
      </c>
    </row>
    <row r="5516" spans="1:17" ht="12.75" customHeight="1" x14ac:dyDescent="0.2">
      <c r="A5516">
        <v>80111600</v>
      </c>
      <c r="B5516" s="28" t="s">
        <v>4804</v>
      </c>
      <c r="C5516">
        <v>1</v>
      </c>
      <c r="D5516">
        <v>1</v>
      </c>
      <c r="E5516">
        <v>5</v>
      </c>
      <c r="F5516">
        <v>1</v>
      </c>
      <c r="G5516" t="s">
        <v>44</v>
      </c>
      <c r="H5516">
        <v>0</v>
      </c>
      <c r="I5516" s="27">
        <v>20291250</v>
      </c>
      <c r="J5516" s="27">
        <v>20291250</v>
      </c>
      <c r="K5516">
        <v>0</v>
      </c>
      <c r="L5516">
        <v>0</v>
      </c>
      <c r="M5516" t="s">
        <v>41</v>
      </c>
      <c r="N5516" t="s">
        <v>42</v>
      </c>
      <c r="O5516" t="s">
        <v>12646</v>
      </c>
      <c r="P5516" t="s">
        <v>10282</v>
      </c>
      <c r="Q5516" t="s">
        <v>12647</v>
      </c>
    </row>
    <row r="5517" spans="1:17" ht="12.75" customHeight="1" x14ac:dyDescent="0.2">
      <c r="A5517">
        <v>80111600</v>
      </c>
      <c r="B5517" s="28" t="s">
        <v>4805</v>
      </c>
      <c r="C5517">
        <v>1</v>
      </c>
      <c r="D5517">
        <v>1</v>
      </c>
      <c r="E5517">
        <v>6</v>
      </c>
      <c r="F5517">
        <v>1</v>
      </c>
      <c r="G5517" t="s">
        <v>44</v>
      </c>
      <c r="H5517">
        <v>0</v>
      </c>
      <c r="I5517" s="27">
        <v>22223750</v>
      </c>
      <c r="J5517" s="27">
        <v>22223750</v>
      </c>
      <c r="K5517">
        <v>0</v>
      </c>
      <c r="L5517">
        <v>0</v>
      </c>
      <c r="M5517" t="s">
        <v>41</v>
      </c>
      <c r="N5517" t="s">
        <v>42</v>
      </c>
      <c r="O5517" t="s">
        <v>12646</v>
      </c>
      <c r="P5517" t="s">
        <v>10282</v>
      </c>
      <c r="Q5517" t="s">
        <v>12647</v>
      </c>
    </row>
    <row r="5518" spans="1:17" ht="12.75" customHeight="1" x14ac:dyDescent="0.2">
      <c r="A5518">
        <v>80111600</v>
      </c>
      <c r="B5518" s="28" t="s">
        <v>4806</v>
      </c>
      <c r="C5518">
        <v>1</v>
      </c>
      <c r="D5518">
        <v>1</v>
      </c>
      <c r="E5518">
        <v>2</v>
      </c>
      <c r="F5518">
        <v>1</v>
      </c>
      <c r="G5518" t="s">
        <v>44</v>
      </c>
      <c r="H5518">
        <v>0</v>
      </c>
      <c r="I5518" s="27">
        <v>7279083</v>
      </c>
      <c r="J5518" s="27">
        <v>7279083</v>
      </c>
      <c r="K5518">
        <v>0</v>
      </c>
      <c r="L5518">
        <v>0</v>
      </c>
      <c r="M5518" t="s">
        <v>41</v>
      </c>
      <c r="N5518" t="s">
        <v>42</v>
      </c>
      <c r="O5518" t="s">
        <v>12646</v>
      </c>
      <c r="P5518" t="s">
        <v>10282</v>
      </c>
      <c r="Q5518" t="s">
        <v>12647</v>
      </c>
    </row>
    <row r="5519" spans="1:17" ht="12.75" customHeight="1" x14ac:dyDescent="0.2">
      <c r="A5519">
        <v>80111600</v>
      </c>
      <c r="B5519" s="28" t="s">
        <v>4807</v>
      </c>
      <c r="C5519">
        <v>1</v>
      </c>
      <c r="D5519">
        <v>1</v>
      </c>
      <c r="E5519">
        <v>6</v>
      </c>
      <c r="F5519">
        <v>1</v>
      </c>
      <c r="G5519" t="s">
        <v>44</v>
      </c>
      <c r="H5519">
        <v>0</v>
      </c>
      <c r="I5519" s="27">
        <v>22223750</v>
      </c>
      <c r="J5519" s="27">
        <v>22223750</v>
      </c>
      <c r="K5519">
        <v>0</v>
      </c>
      <c r="L5519">
        <v>0</v>
      </c>
      <c r="M5519" t="s">
        <v>41</v>
      </c>
      <c r="N5519" t="s">
        <v>42</v>
      </c>
      <c r="O5519" t="s">
        <v>12646</v>
      </c>
      <c r="P5519" t="s">
        <v>10282</v>
      </c>
      <c r="Q5519" t="s">
        <v>12647</v>
      </c>
    </row>
    <row r="5520" spans="1:17" ht="12.75" customHeight="1" x14ac:dyDescent="0.2">
      <c r="A5520">
        <v>80111600</v>
      </c>
      <c r="B5520" s="28" t="s">
        <v>4808</v>
      </c>
      <c r="C5520">
        <v>1</v>
      </c>
      <c r="D5520">
        <v>1</v>
      </c>
      <c r="E5520">
        <v>6</v>
      </c>
      <c r="F5520">
        <v>1</v>
      </c>
      <c r="G5520" t="s">
        <v>44</v>
      </c>
      <c r="H5520">
        <v>0</v>
      </c>
      <c r="I5520" s="27">
        <v>23190000</v>
      </c>
      <c r="J5520" s="27">
        <v>23190000</v>
      </c>
      <c r="K5520">
        <v>0</v>
      </c>
      <c r="L5520">
        <v>0</v>
      </c>
      <c r="M5520" t="s">
        <v>41</v>
      </c>
      <c r="N5520" t="s">
        <v>42</v>
      </c>
      <c r="O5520" t="s">
        <v>12646</v>
      </c>
      <c r="P5520" t="s">
        <v>10282</v>
      </c>
      <c r="Q5520" t="s">
        <v>12647</v>
      </c>
    </row>
    <row r="5521" spans="1:17" ht="12.75" customHeight="1" x14ac:dyDescent="0.2">
      <c r="A5521">
        <v>80111600</v>
      </c>
      <c r="B5521" s="28" t="s">
        <v>4809</v>
      </c>
      <c r="C5521">
        <v>1</v>
      </c>
      <c r="D5521">
        <v>1</v>
      </c>
      <c r="E5521">
        <v>5</v>
      </c>
      <c r="F5521">
        <v>1</v>
      </c>
      <c r="G5521" t="s">
        <v>44</v>
      </c>
      <c r="H5521">
        <v>0</v>
      </c>
      <c r="I5521" s="27">
        <v>32964615</v>
      </c>
      <c r="J5521" s="27">
        <v>32964615</v>
      </c>
      <c r="K5521">
        <v>0</v>
      </c>
      <c r="L5521">
        <v>0</v>
      </c>
      <c r="M5521" t="s">
        <v>2730</v>
      </c>
      <c r="N5521" t="s">
        <v>42</v>
      </c>
      <c r="O5521" t="s">
        <v>2731</v>
      </c>
      <c r="P5521" t="s">
        <v>2732</v>
      </c>
      <c r="Q5521" t="s">
        <v>2733</v>
      </c>
    </row>
    <row r="5522" spans="1:17" ht="12.75" customHeight="1" x14ac:dyDescent="0.2">
      <c r="A5522">
        <v>80111600</v>
      </c>
      <c r="B5522" t="s">
        <v>4810</v>
      </c>
      <c r="C5522">
        <v>1</v>
      </c>
      <c r="D5522">
        <v>1</v>
      </c>
      <c r="E5522">
        <v>5</v>
      </c>
      <c r="F5522">
        <v>1</v>
      </c>
      <c r="G5522" t="s">
        <v>44</v>
      </c>
      <c r="H5522">
        <v>0</v>
      </c>
      <c r="I5522" s="27">
        <v>21921233</v>
      </c>
      <c r="J5522" s="27">
        <v>21921233</v>
      </c>
      <c r="K5522">
        <v>0</v>
      </c>
      <c r="L5522">
        <v>0</v>
      </c>
      <c r="M5522" t="s">
        <v>346</v>
      </c>
      <c r="N5522" t="s">
        <v>347</v>
      </c>
      <c r="O5522" t="s">
        <v>11839</v>
      </c>
      <c r="P5522" t="s">
        <v>348</v>
      </c>
      <c r="Q5522" t="s">
        <v>11840</v>
      </c>
    </row>
    <row r="5523" spans="1:17" ht="12.75" customHeight="1" x14ac:dyDescent="0.2">
      <c r="A5523">
        <v>80111600</v>
      </c>
      <c r="B5523" t="s">
        <v>4811</v>
      </c>
      <c r="C5523">
        <v>1</v>
      </c>
      <c r="D5523">
        <v>1</v>
      </c>
      <c r="E5523">
        <v>5</v>
      </c>
      <c r="F5523">
        <v>1</v>
      </c>
      <c r="G5523" t="s">
        <v>44</v>
      </c>
      <c r="H5523">
        <v>0</v>
      </c>
      <c r="I5523" s="27">
        <v>17390372</v>
      </c>
      <c r="J5523" s="27">
        <v>17390372</v>
      </c>
      <c r="K5523">
        <v>0</v>
      </c>
      <c r="L5523">
        <v>0</v>
      </c>
      <c r="M5523" t="s">
        <v>424</v>
      </c>
      <c r="N5523" t="s">
        <v>425</v>
      </c>
      <c r="O5523" t="s">
        <v>426</v>
      </c>
      <c r="P5523" t="s">
        <v>427</v>
      </c>
      <c r="Q5523" t="s">
        <v>428</v>
      </c>
    </row>
    <row r="5524" spans="1:17" ht="12.75" customHeight="1" x14ac:dyDescent="0.2">
      <c r="A5524">
        <v>80111600</v>
      </c>
      <c r="B5524" s="28" t="s">
        <v>4812</v>
      </c>
      <c r="C5524">
        <v>1</v>
      </c>
      <c r="D5524">
        <v>1</v>
      </c>
      <c r="E5524">
        <v>10</v>
      </c>
      <c r="F5524">
        <v>1</v>
      </c>
      <c r="G5524" t="s">
        <v>44</v>
      </c>
      <c r="H5524">
        <v>0</v>
      </c>
      <c r="I5524" s="27">
        <v>44699696</v>
      </c>
      <c r="J5524" s="27">
        <v>44699696</v>
      </c>
      <c r="K5524">
        <v>0</v>
      </c>
      <c r="L5524">
        <v>0</v>
      </c>
      <c r="M5524" t="s">
        <v>771</v>
      </c>
      <c r="N5524" t="s">
        <v>772</v>
      </c>
      <c r="O5524" t="s">
        <v>773</v>
      </c>
      <c r="P5524" t="s">
        <v>774</v>
      </c>
      <c r="Q5524" t="s">
        <v>775</v>
      </c>
    </row>
    <row r="5525" spans="1:17" ht="12.75" customHeight="1" x14ac:dyDescent="0.2">
      <c r="A5525">
        <v>80111600</v>
      </c>
      <c r="B5525" s="28" t="s">
        <v>4813</v>
      </c>
      <c r="C5525">
        <v>1</v>
      </c>
      <c r="D5525">
        <v>1</v>
      </c>
      <c r="E5525">
        <v>11</v>
      </c>
      <c r="F5525">
        <v>1</v>
      </c>
      <c r="G5525" t="s">
        <v>44</v>
      </c>
      <c r="H5525">
        <v>0</v>
      </c>
      <c r="I5525" s="27">
        <v>55025000</v>
      </c>
      <c r="J5525" s="27">
        <v>55025000</v>
      </c>
      <c r="K5525">
        <v>0</v>
      </c>
      <c r="L5525">
        <v>0</v>
      </c>
      <c r="M5525" t="s">
        <v>771</v>
      </c>
      <c r="N5525" t="s">
        <v>772</v>
      </c>
      <c r="O5525" t="s">
        <v>773</v>
      </c>
      <c r="P5525" t="s">
        <v>774</v>
      </c>
      <c r="Q5525" t="s">
        <v>775</v>
      </c>
    </row>
    <row r="5526" spans="1:17" ht="12.75" customHeight="1" x14ac:dyDescent="0.2">
      <c r="A5526">
        <v>80111600</v>
      </c>
      <c r="B5526" s="28" t="s">
        <v>4814</v>
      </c>
      <c r="C5526">
        <v>1</v>
      </c>
      <c r="D5526">
        <v>1</v>
      </c>
      <c r="E5526">
        <v>8</v>
      </c>
      <c r="F5526">
        <v>1</v>
      </c>
      <c r="G5526" t="s">
        <v>44</v>
      </c>
      <c r="H5526">
        <v>0</v>
      </c>
      <c r="I5526" s="27">
        <v>30916216</v>
      </c>
      <c r="J5526" s="27">
        <v>30916216</v>
      </c>
      <c r="K5526">
        <v>0</v>
      </c>
      <c r="L5526">
        <v>0</v>
      </c>
      <c r="M5526" t="s">
        <v>771</v>
      </c>
      <c r="N5526" t="s">
        <v>772</v>
      </c>
      <c r="O5526" t="s">
        <v>773</v>
      </c>
      <c r="P5526" t="s">
        <v>774</v>
      </c>
      <c r="Q5526" t="s">
        <v>775</v>
      </c>
    </row>
    <row r="5527" spans="1:17" ht="12.75" customHeight="1" x14ac:dyDescent="0.2">
      <c r="A5527">
        <v>80111600</v>
      </c>
      <c r="B5527" s="28" t="s">
        <v>4815</v>
      </c>
      <c r="C5527">
        <v>1</v>
      </c>
      <c r="D5527">
        <v>1</v>
      </c>
      <c r="E5527">
        <v>8</v>
      </c>
      <c r="F5527">
        <v>1</v>
      </c>
      <c r="G5527" t="s">
        <v>44</v>
      </c>
      <c r="H5527">
        <v>0</v>
      </c>
      <c r="I5527" s="27">
        <v>30916216</v>
      </c>
      <c r="J5527" s="27">
        <v>30916216</v>
      </c>
      <c r="K5527">
        <v>0</v>
      </c>
      <c r="L5527">
        <v>0</v>
      </c>
      <c r="M5527" t="s">
        <v>771</v>
      </c>
      <c r="N5527" t="s">
        <v>772</v>
      </c>
      <c r="O5527" t="s">
        <v>773</v>
      </c>
      <c r="P5527" t="s">
        <v>774</v>
      </c>
      <c r="Q5527" t="s">
        <v>775</v>
      </c>
    </row>
    <row r="5528" spans="1:17" ht="12.75" customHeight="1" x14ac:dyDescent="0.2">
      <c r="A5528">
        <v>80111600</v>
      </c>
      <c r="B5528" s="28" t="s">
        <v>4816</v>
      </c>
      <c r="C5528">
        <v>1</v>
      </c>
      <c r="D5528">
        <v>1</v>
      </c>
      <c r="E5528">
        <v>8</v>
      </c>
      <c r="F5528">
        <v>1</v>
      </c>
      <c r="G5528" t="s">
        <v>44</v>
      </c>
      <c r="H5528">
        <v>0</v>
      </c>
      <c r="I5528" s="27">
        <v>30924216</v>
      </c>
      <c r="J5528" s="27">
        <v>30924216</v>
      </c>
      <c r="K5528">
        <v>0</v>
      </c>
      <c r="L5528">
        <v>0</v>
      </c>
      <c r="M5528" t="s">
        <v>57</v>
      </c>
      <c r="N5528" t="s">
        <v>58</v>
      </c>
      <c r="O5528" t="s">
        <v>59</v>
      </c>
      <c r="P5528" t="s">
        <v>60</v>
      </c>
      <c r="Q5528" t="s">
        <v>61</v>
      </c>
    </row>
    <row r="5529" spans="1:17" ht="12.75" customHeight="1" x14ac:dyDescent="0.2">
      <c r="A5529">
        <v>80111600</v>
      </c>
      <c r="B5529" s="28" t="s">
        <v>4817</v>
      </c>
      <c r="C5529">
        <v>1</v>
      </c>
      <c r="D5529">
        <v>1</v>
      </c>
      <c r="E5529">
        <v>6</v>
      </c>
      <c r="F5529">
        <v>1</v>
      </c>
      <c r="G5529" t="s">
        <v>44</v>
      </c>
      <c r="H5529">
        <v>0</v>
      </c>
      <c r="I5529" s="27">
        <v>22873500</v>
      </c>
      <c r="J5529" s="27">
        <v>22873500</v>
      </c>
      <c r="K5529">
        <v>0</v>
      </c>
      <c r="L5529">
        <v>0</v>
      </c>
      <c r="M5529" t="s">
        <v>108</v>
      </c>
      <c r="N5529" t="s">
        <v>109</v>
      </c>
      <c r="O5529" t="s">
        <v>10000</v>
      </c>
      <c r="P5529" t="s">
        <v>110</v>
      </c>
      <c r="Q5529" t="s">
        <v>10001</v>
      </c>
    </row>
    <row r="5530" spans="1:17" ht="12.75" customHeight="1" x14ac:dyDescent="0.2">
      <c r="A5530">
        <v>80111600</v>
      </c>
      <c r="B5530" s="28" t="s">
        <v>4818</v>
      </c>
      <c r="C5530">
        <v>1</v>
      </c>
      <c r="D5530">
        <v>1</v>
      </c>
      <c r="E5530">
        <v>12</v>
      </c>
      <c r="F5530">
        <v>1</v>
      </c>
      <c r="G5530" t="s">
        <v>44</v>
      </c>
      <c r="H5530">
        <v>0</v>
      </c>
      <c r="I5530" s="27">
        <v>94817542</v>
      </c>
      <c r="J5530" s="27">
        <v>94817542</v>
      </c>
      <c r="K5530">
        <v>0</v>
      </c>
      <c r="L5530">
        <v>0</v>
      </c>
      <c r="M5530" t="s">
        <v>974</v>
      </c>
      <c r="N5530" t="s">
        <v>975</v>
      </c>
      <c r="O5530" t="s">
        <v>976</v>
      </c>
      <c r="P5530" t="s">
        <v>977</v>
      </c>
      <c r="Q5530" t="s">
        <v>978</v>
      </c>
    </row>
    <row r="5531" spans="1:17" ht="12.75" customHeight="1" x14ac:dyDescent="0.2">
      <c r="A5531">
        <v>80111600</v>
      </c>
      <c r="B5531" s="28" t="s">
        <v>4818</v>
      </c>
      <c r="C5531">
        <v>1</v>
      </c>
      <c r="D5531">
        <v>1</v>
      </c>
      <c r="E5531">
        <v>12</v>
      </c>
      <c r="F5531">
        <v>1</v>
      </c>
      <c r="G5531" t="s">
        <v>44</v>
      </c>
      <c r="H5531">
        <v>0</v>
      </c>
      <c r="I5531" s="27">
        <v>94817542</v>
      </c>
      <c r="J5531" s="27">
        <v>94817542</v>
      </c>
      <c r="K5531">
        <v>0</v>
      </c>
      <c r="L5531">
        <v>0</v>
      </c>
      <c r="M5531" t="s">
        <v>974</v>
      </c>
      <c r="N5531" t="s">
        <v>975</v>
      </c>
      <c r="O5531" t="s">
        <v>12648</v>
      </c>
      <c r="P5531" t="s">
        <v>977</v>
      </c>
      <c r="Q5531" t="s">
        <v>12649</v>
      </c>
    </row>
    <row r="5532" spans="1:17" ht="12.75" customHeight="1" x14ac:dyDescent="0.2">
      <c r="A5532">
        <v>80111600</v>
      </c>
      <c r="B5532" s="28" t="s">
        <v>4819</v>
      </c>
      <c r="C5532">
        <v>1</v>
      </c>
      <c r="D5532">
        <v>1</v>
      </c>
      <c r="E5532">
        <v>6</v>
      </c>
      <c r="F5532">
        <v>1</v>
      </c>
      <c r="G5532" t="s">
        <v>44</v>
      </c>
      <c r="H5532">
        <v>0</v>
      </c>
      <c r="I5532" s="27">
        <v>22873500</v>
      </c>
      <c r="J5532" s="27">
        <v>22873500</v>
      </c>
      <c r="K5532">
        <v>0</v>
      </c>
      <c r="L5532">
        <v>0</v>
      </c>
      <c r="M5532" t="s">
        <v>108</v>
      </c>
      <c r="N5532" t="s">
        <v>109</v>
      </c>
      <c r="O5532" t="s">
        <v>10000</v>
      </c>
      <c r="P5532" t="s">
        <v>110</v>
      </c>
      <c r="Q5532" t="s">
        <v>10001</v>
      </c>
    </row>
    <row r="5533" spans="1:17" ht="12.75" customHeight="1" x14ac:dyDescent="0.2">
      <c r="A5533">
        <v>80111600</v>
      </c>
      <c r="B5533" s="28" t="s">
        <v>4820</v>
      </c>
      <c r="C5533">
        <v>1</v>
      </c>
      <c r="D5533">
        <v>1</v>
      </c>
      <c r="E5533">
        <v>6</v>
      </c>
      <c r="F5533">
        <v>1</v>
      </c>
      <c r="G5533" t="s">
        <v>44</v>
      </c>
      <c r="H5533">
        <v>0</v>
      </c>
      <c r="I5533" s="27">
        <v>22223750</v>
      </c>
      <c r="J5533" s="27">
        <v>22223750</v>
      </c>
      <c r="K5533">
        <v>0</v>
      </c>
      <c r="L5533">
        <v>0</v>
      </c>
      <c r="M5533" t="s">
        <v>108</v>
      </c>
      <c r="N5533" t="s">
        <v>109</v>
      </c>
      <c r="O5533" t="s">
        <v>10000</v>
      </c>
      <c r="P5533" t="s">
        <v>110</v>
      </c>
      <c r="Q5533" t="s">
        <v>10001</v>
      </c>
    </row>
    <row r="5534" spans="1:17" ht="12.75" customHeight="1" x14ac:dyDescent="0.2">
      <c r="A5534">
        <v>80111600</v>
      </c>
      <c r="B5534" s="28" t="s">
        <v>4821</v>
      </c>
      <c r="C5534">
        <v>1</v>
      </c>
      <c r="D5534">
        <v>1</v>
      </c>
      <c r="E5534">
        <v>6</v>
      </c>
      <c r="F5534">
        <v>1</v>
      </c>
      <c r="G5534" t="s">
        <v>44</v>
      </c>
      <c r="H5534">
        <v>0</v>
      </c>
      <c r="I5534" s="27">
        <v>21257500</v>
      </c>
      <c r="J5534" s="27">
        <v>21257500</v>
      </c>
      <c r="K5534">
        <v>0</v>
      </c>
      <c r="L5534">
        <v>0</v>
      </c>
      <c r="M5534" t="s">
        <v>108</v>
      </c>
      <c r="N5534" t="s">
        <v>109</v>
      </c>
      <c r="O5534" t="s">
        <v>10000</v>
      </c>
      <c r="P5534" t="s">
        <v>110</v>
      </c>
      <c r="Q5534" t="s">
        <v>10001</v>
      </c>
    </row>
    <row r="5535" spans="1:17" ht="12.75" customHeight="1" x14ac:dyDescent="0.2">
      <c r="A5535">
        <v>80111600</v>
      </c>
      <c r="B5535" s="28" t="s">
        <v>4822</v>
      </c>
      <c r="C5535">
        <v>1</v>
      </c>
      <c r="D5535">
        <v>1</v>
      </c>
      <c r="E5535">
        <v>8</v>
      </c>
      <c r="F5535">
        <v>1</v>
      </c>
      <c r="G5535" t="s">
        <v>44</v>
      </c>
      <c r="H5535">
        <v>0</v>
      </c>
      <c r="I5535" s="27">
        <v>33404984</v>
      </c>
      <c r="J5535" s="27">
        <v>33404984</v>
      </c>
      <c r="K5535">
        <v>0</v>
      </c>
      <c r="L5535">
        <v>0</v>
      </c>
      <c r="M5535" t="s">
        <v>374</v>
      </c>
      <c r="N5535" t="s">
        <v>375</v>
      </c>
      <c r="O5535" t="s">
        <v>376</v>
      </c>
      <c r="P5535" t="s">
        <v>377</v>
      </c>
      <c r="Q5535" t="s">
        <v>378</v>
      </c>
    </row>
    <row r="5536" spans="1:17" ht="12.75" customHeight="1" x14ac:dyDescent="0.2">
      <c r="A5536">
        <v>80111600</v>
      </c>
      <c r="B5536" s="28" t="s">
        <v>4823</v>
      </c>
      <c r="C5536">
        <v>1</v>
      </c>
      <c r="D5536">
        <v>1</v>
      </c>
      <c r="E5536">
        <v>6</v>
      </c>
      <c r="F5536">
        <v>1</v>
      </c>
      <c r="G5536" t="s">
        <v>44</v>
      </c>
      <c r="H5536">
        <v>0</v>
      </c>
      <c r="I5536" s="27">
        <v>13565387</v>
      </c>
      <c r="J5536" s="27">
        <v>13565387</v>
      </c>
      <c r="K5536">
        <v>0</v>
      </c>
      <c r="L5536">
        <v>0</v>
      </c>
      <c r="M5536" t="s">
        <v>650</v>
      </c>
      <c r="N5536" t="s">
        <v>651</v>
      </c>
      <c r="O5536" t="s">
        <v>652</v>
      </c>
      <c r="P5536" t="s">
        <v>653</v>
      </c>
      <c r="Q5536" t="s">
        <v>654</v>
      </c>
    </row>
    <row r="5537" spans="1:17" ht="12.75" customHeight="1" x14ac:dyDescent="0.2">
      <c r="A5537">
        <v>80111600</v>
      </c>
      <c r="B5537" s="28" t="s">
        <v>4824</v>
      </c>
      <c r="C5537">
        <v>1</v>
      </c>
      <c r="D5537">
        <v>1</v>
      </c>
      <c r="E5537">
        <v>5</v>
      </c>
      <c r="F5537">
        <v>1</v>
      </c>
      <c r="G5537" t="s">
        <v>44</v>
      </c>
      <c r="H5537">
        <v>0</v>
      </c>
      <c r="I5537" s="27">
        <v>19325000</v>
      </c>
      <c r="J5537" s="27">
        <v>19325000</v>
      </c>
      <c r="K5537">
        <v>0</v>
      </c>
      <c r="L5537">
        <v>0</v>
      </c>
      <c r="M5537" t="s">
        <v>108</v>
      </c>
      <c r="N5537" t="s">
        <v>109</v>
      </c>
      <c r="O5537" t="s">
        <v>10000</v>
      </c>
      <c r="P5537" t="s">
        <v>110</v>
      </c>
      <c r="Q5537" t="s">
        <v>10001</v>
      </c>
    </row>
    <row r="5538" spans="1:17" ht="12.75" customHeight="1" x14ac:dyDescent="0.2">
      <c r="A5538">
        <v>80111600</v>
      </c>
      <c r="B5538" s="28" t="s">
        <v>4825</v>
      </c>
      <c r="C5538">
        <v>1</v>
      </c>
      <c r="D5538">
        <v>1</v>
      </c>
      <c r="E5538">
        <v>5</v>
      </c>
      <c r="F5538">
        <v>1</v>
      </c>
      <c r="G5538" t="s">
        <v>44</v>
      </c>
      <c r="H5538">
        <v>0</v>
      </c>
      <c r="I5538" s="27">
        <v>20884500</v>
      </c>
      <c r="J5538" s="27">
        <v>20884500</v>
      </c>
      <c r="K5538">
        <v>0</v>
      </c>
      <c r="L5538">
        <v>0</v>
      </c>
      <c r="M5538" t="s">
        <v>108</v>
      </c>
      <c r="N5538" t="s">
        <v>109</v>
      </c>
      <c r="O5538" t="s">
        <v>10000</v>
      </c>
      <c r="P5538" t="s">
        <v>110</v>
      </c>
      <c r="Q5538" t="s">
        <v>10001</v>
      </c>
    </row>
    <row r="5539" spans="1:17" ht="12.75" customHeight="1" x14ac:dyDescent="0.2">
      <c r="A5539">
        <v>80111600</v>
      </c>
      <c r="B5539" s="28" t="s">
        <v>4826</v>
      </c>
      <c r="C5539">
        <v>1</v>
      </c>
      <c r="D5539">
        <v>1</v>
      </c>
      <c r="E5539">
        <v>5</v>
      </c>
      <c r="F5539">
        <v>1</v>
      </c>
      <c r="G5539" t="s">
        <v>44</v>
      </c>
      <c r="H5539">
        <v>0</v>
      </c>
      <c r="I5539" s="27">
        <v>20291250</v>
      </c>
      <c r="J5539" s="27">
        <v>20291250</v>
      </c>
      <c r="K5539">
        <v>0</v>
      </c>
      <c r="L5539">
        <v>0</v>
      </c>
      <c r="M5539" t="s">
        <v>108</v>
      </c>
      <c r="N5539" t="s">
        <v>109</v>
      </c>
      <c r="O5539" t="s">
        <v>10000</v>
      </c>
      <c r="P5539" t="s">
        <v>110</v>
      </c>
      <c r="Q5539" t="s">
        <v>10001</v>
      </c>
    </row>
    <row r="5540" spans="1:17" ht="12.75" customHeight="1" x14ac:dyDescent="0.2">
      <c r="A5540">
        <v>80111600</v>
      </c>
      <c r="B5540" s="28" t="s">
        <v>4827</v>
      </c>
      <c r="C5540">
        <v>1</v>
      </c>
      <c r="D5540">
        <v>1</v>
      </c>
      <c r="E5540">
        <v>5</v>
      </c>
      <c r="F5540">
        <v>1</v>
      </c>
      <c r="G5540" t="s">
        <v>44</v>
      </c>
      <c r="H5540">
        <v>0</v>
      </c>
      <c r="I5540" s="27">
        <v>20291250</v>
      </c>
      <c r="J5540" s="27">
        <v>20291250</v>
      </c>
      <c r="K5540">
        <v>0</v>
      </c>
      <c r="L5540">
        <v>0</v>
      </c>
      <c r="M5540" t="s">
        <v>108</v>
      </c>
      <c r="N5540" t="s">
        <v>109</v>
      </c>
      <c r="O5540" t="s">
        <v>10000</v>
      </c>
      <c r="P5540" t="s">
        <v>110</v>
      </c>
      <c r="Q5540" t="s">
        <v>10001</v>
      </c>
    </row>
    <row r="5541" spans="1:17" ht="12.75" customHeight="1" x14ac:dyDescent="0.2">
      <c r="A5541">
        <v>80111600</v>
      </c>
      <c r="B5541" s="28" t="s">
        <v>4828</v>
      </c>
      <c r="C5541">
        <v>1</v>
      </c>
      <c r="D5541">
        <v>1</v>
      </c>
      <c r="E5541">
        <v>5</v>
      </c>
      <c r="F5541">
        <v>1</v>
      </c>
      <c r="G5541" t="s">
        <v>44</v>
      </c>
      <c r="H5541">
        <v>0</v>
      </c>
      <c r="I5541" s="27">
        <v>20884500</v>
      </c>
      <c r="J5541" s="27">
        <v>20884500</v>
      </c>
      <c r="K5541">
        <v>0</v>
      </c>
      <c r="L5541">
        <v>0</v>
      </c>
      <c r="M5541" t="s">
        <v>108</v>
      </c>
      <c r="N5541" t="s">
        <v>109</v>
      </c>
      <c r="O5541" t="s">
        <v>10000</v>
      </c>
      <c r="P5541" t="s">
        <v>110</v>
      </c>
      <c r="Q5541" t="s">
        <v>10001</v>
      </c>
    </row>
    <row r="5542" spans="1:17" ht="12.75" customHeight="1" x14ac:dyDescent="0.2">
      <c r="A5542">
        <v>80111600</v>
      </c>
      <c r="B5542" s="28" t="s">
        <v>4829</v>
      </c>
      <c r="C5542">
        <v>1</v>
      </c>
      <c r="D5542">
        <v>1</v>
      </c>
      <c r="E5542">
        <v>5</v>
      </c>
      <c r="F5542">
        <v>1</v>
      </c>
      <c r="G5542" t="s">
        <v>44</v>
      </c>
      <c r="H5542">
        <v>0</v>
      </c>
      <c r="I5542" s="27">
        <v>20291250</v>
      </c>
      <c r="J5542" s="27">
        <v>20291250</v>
      </c>
      <c r="K5542">
        <v>0</v>
      </c>
      <c r="L5542">
        <v>0</v>
      </c>
      <c r="M5542" t="s">
        <v>108</v>
      </c>
      <c r="N5542" t="s">
        <v>109</v>
      </c>
      <c r="O5542" t="s">
        <v>10000</v>
      </c>
      <c r="P5542" t="s">
        <v>110</v>
      </c>
      <c r="Q5542" t="s">
        <v>10001</v>
      </c>
    </row>
    <row r="5543" spans="1:17" ht="12.75" customHeight="1" x14ac:dyDescent="0.2">
      <c r="A5543">
        <v>80111600</v>
      </c>
      <c r="B5543" t="s">
        <v>4830</v>
      </c>
      <c r="C5543">
        <v>1</v>
      </c>
      <c r="D5543">
        <v>1</v>
      </c>
      <c r="E5543">
        <v>6</v>
      </c>
      <c r="F5543">
        <v>1</v>
      </c>
      <c r="G5543" t="s">
        <v>44</v>
      </c>
      <c r="H5543">
        <v>0</v>
      </c>
      <c r="I5543" s="27">
        <v>12618306</v>
      </c>
      <c r="J5543" s="27">
        <v>12618306</v>
      </c>
      <c r="K5543">
        <v>0</v>
      </c>
      <c r="L5543">
        <v>0</v>
      </c>
      <c r="M5543" t="s">
        <v>116</v>
      </c>
      <c r="N5543" t="s">
        <v>117</v>
      </c>
      <c r="O5543" t="s">
        <v>118</v>
      </c>
      <c r="P5543" t="s">
        <v>119</v>
      </c>
      <c r="Q5543" t="s">
        <v>120</v>
      </c>
    </row>
    <row r="5544" spans="1:17" ht="12.75" customHeight="1" x14ac:dyDescent="0.2">
      <c r="A5544">
        <v>80111600</v>
      </c>
      <c r="B5544" s="28" t="s">
        <v>4831</v>
      </c>
      <c r="C5544">
        <v>1</v>
      </c>
      <c r="D5544">
        <v>1</v>
      </c>
      <c r="E5544">
        <v>12</v>
      </c>
      <c r="F5544">
        <v>1</v>
      </c>
      <c r="G5544" t="s">
        <v>44</v>
      </c>
      <c r="H5544">
        <v>0</v>
      </c>
      <c r="I5544" s="27">
        <v>46374324</v>
      </c>
      <c r="J5544" s="27">
        <v>46374324</v>
      </c>
      <c r="K5544">
        <v>0</v>
      </c>
      <c r="L5544">
        <v>0</v>
      </c>
      <c r="M5544" t="s">
        <v>116</v>
      </c>
      <c r="N5544" t="s">
        <v>117</v>
      </c>
      <c r="O5544" t="s">
        <v>118</v>
      </c>
      <c r="P5544" t="s">
        <v>119</v>
      </c>
      <c r="Q5544" t="s">
        <v>120</v>
      </c>
    </row>
    <row r="5545" spans="1:17" ht="12.75" customHeight="1" x14ac:dyDescent="0.2">
      <c r="A5545">
        <v>80111600</v>
      </c>
      <c r="B5545" s="28" t="s">
        <v>4832</v>
      </c>
      <c r="C5545">
        <v>1</v>
      </c>
      <c r="D5545">
        <v>1</v>
      </c>
      <c r="E5545">
        <v>5</v>
      </c>
      <c r="F5545">
        <v>1</v>
      </c>
      <c r="G5545" t="s">
        <v>44</v>
      </c>
      <c r="H5545">
        <v>0</v>
      </c>
      <c r="I5545" s="27">
        <v>10515000</v>
      </c>
      <c r="J5545" s="27">
        <v>10515000</v>
      </c>
      <c r="K5545">
        <v>0</v>
      </c>
      <c r="L5545">
        <v>0</v>
      </c>
      <c r="M5545" t="s">
        <v>108</v>
      </c>
      <c r="N5545" t="s">
        <v>109</v>
      </c>
      <c r="O5545" t="s">
        <v>10000</v>
      </c>
      <c r="P5545" t="s">
        <v>110</v>
      </c>
      <c r="Q5545" t="s">
        <v>10001</v>
      </c>
    </row>
    <row r="5546" spans="1:17" ht="12.75" customHeight="1" x14ac:dyDescent="0.2">
      <c r="A5546">
        <v>80111600</v>
      </c>
      <c r="B5546" s="28" t="s">
        <v>4833</v>
      </c>
      <c r="C5546">
        <v>1</v>
      </c>
      <c r="D5546">
        <v>1</v>
      </c>
      <c r="E5546">
        <v>6</v>
      </c>
      <c r="F5546">
        <v>1</v>
      </c>
      <c r="G5546" t="s">
        <v>44</v>
      </c>
      <c r="H5546">
        <v>0</v>
      </c>
      <c r="I5546" s="27">
        <v>27279756</v>
      </c>
      <c r="J5546" s="27">
        <v>27279756</v>
      </c>
      <c r="K5546">
        <v>0</v>
      </c>
      <c r="L5546">
        <v>0</v>
      </c>
      <c r="M5546" t="s">
        <v>116</v>
      </c>
      <c r="N5546" t="s">
        <v>117</v>
      </c>
      <c r="O5546" t="s">
        <v>118</v>
      </c>
      <c r="P5546" t="s">
        <v>119</v>
      </c>
      <c r="Q5546" t="s">
        <v>120</v>
      </c>
    </row>
    <row r="5547" spans="1:17" ht="12.75" customHeight="1" x14ac:dyDescent="0.2">
      <c r="A5547">
        <v>80111600</v>
      </c>
      <c r="B5547" s="28" t="s">
        <v>4834</v>
      </c>
      <c r="C5547">
        <v>1</v>
      </c>
      <c r="D5547">
        <v>1</v>
      </c>
      <c r="E5547">
        <v>6</v>
      </c>
      <c r="F5547">
        <v>1</v>
      </c>
      <c r="G5547" t="s">
        <v>44</v>
      </c>
      <c r="H5547">
        <v>0</v>
      </c>
      <c r="I5547" s="27">
        <v>23178250</v>
      </c>
      <c r="J5547" s="27">
        <v>23178250</v>
      </c>
      <c r="K5547">
        <v>0</v>
      </c>
      <c r="L5547">
        <v>0</v>
      </c>
      <c r="M5547" t="s">
        <v>108</v>
      </c>
      <c r="N5547" t="s">
        <v>109</v>
      </c>
      <c r="O5547" t="s">
        <v>10000</v>
      </c>
      <c r="P5547" t="s">
        <v>110</v>
      </c>
      <c r="Q5547" t="s">
        <v>10001</v>
      </c>
    </row>
    <row r="5548" spans="1:17" ht="12.75" customHeight="1" x14ac:dyDescent="0.2">
      <c r="A5548">
        <v>80111600</v>
      </c>
      <c r="B5548" s="28" t="s">
        <v>4835</v>
      </c>
      <c r="C5548">
        <v>1</v>
      </c>
      <c r="D5548">
        <v>1</v>
      </c>
      <c r="E5548">
        <v>6</v>
      </c>
      <c r="F5548">
        <v>1</v>
      </c>
      <c r="G5548" t="s">
        <v>44</v>
      </c>
      <c r="H5548">
        <v>0</v>
      </c>
      <c r="I5548" s="27">
        <v>21254899</v>
      </c>
      <c r="J5548" s="27">
        <v>21254899</v>
      </c>
      <c r="K5548">
        <v>0</v>
      </c>
      <c r="L5548">
        <v>0</v>
      </c>
      <c r="M5548" t="s">
        <v>51</v>
      </c>
      <c r="N5548" t="s">
        <v>52</v>
      </c>
      <c r="O5548" t="s">
        <v>53</v>
      </c>
      <c r="P5548" t="s">
        <v>54</v>
      </c>
      <c r="Q5548" t="s">
        <v>55</v>
      </c>
    </row>
    <row r="5549" spans="1:17" ht="12.75" customHeight="1" x14ac:dyDescent="0.2">
      <c r="A5549">
        <v>80111600</v>
      </c>
      <c r="B5549" t="s">
        <v>4836</v>
      </c>
      <c r="C5549">
        <v>1</v>
      </c>
      <c r="D5549">
        <v>1</v>
      </c>
      <c r="E5549">
        <v>6</v>
      </c>
      <c r="F5549">
        <v>1</v>
      </c>
      <c r="G5549" t="s">
        <v>44</v>
      </c>
      <c r="H5549">
        <v>0</v>
      </c>
      <c r="I5549" s="27">
        <v>23187162</v>
      </c>
      <c r="J5549" s="27">
        <v>23187162</v>
      </c>
      <c r="K5549">
        <v>0</v>
      </c>
      <c r="L5549">
        <v>0</v>
      </c>
      <c r="M5549" t="s">
        <v>116</v>
      </c>
      <c r="N5549" t="s">
        <v>117</v>
      </c>
      <c r="O5549" t="s">
        <v>118</v>
      </c>
      <c r="P5549" t="s">
        <v>119</v>
      </c>
      <c r="Q5549" t="s">
        <v>120</v>
      </c>
    </row>
    <row r="5550" spans="1:17" ht="12.75" customHeight="1" x14ac:dyDescent="0.2">
      <c r="A5550">
        <v>80111600</v>
      </c>
      <c r="B5550" t="s">
        <v>4837</v>
      </c>
      <c r="C5550">
        <v>1</v>
      </c>
      <c r="D5550">
        <v>1</v>
      </c>
      <c r="E5550">
        <v>5</v>
      </c>
      <c r="F5550">
        <v>1</v>
      </c>
      <c r="G5550" t="s">
        <v>44</v>
      </c>
      <c r="H5550">
        <v>0</v>
      </c>
      <c r="I5550" s="27">
        <v>20288767</v>
      </c>
      <c r="J5550" s="27">
        <v>20288767</v>
      </c>
      <c r="K5550">
        <v>0</v>
      </c>
      <c r="L5550">
        <v>0</v>
      </c>
      <c r="M5550" t="s">
        <v>116</v>
      </c>
      <c r="N5550" t="s">
        <v>117</v>
      </c>
      <c r="O5550" t="s">
        <v>118</v>
      </c>
      <c r="P5550" t="s">
        <v>119</v>
      </c>
      <c r="Q5550" t="s">
        <v>120</v>
      </c>
    </row>
    <row r="5551" spans="1:17" ht="12.75" customHeight="1" x14ac:dyDescent="0.2">
      <c r="A5551">
        <v>80111600</v>
      </c>
      <c r="B5551" s="28" t="s">
        <v>4838</v>
      </c>
      <c r="C5551">
        <v>1</v>
      </c>
      <c r="D5551">
        <v>1</v>
      </c>
      <c r="E5551">
        <v>8</v>
      </c>
      <c r="F5551">
        <v>1</v>
      </c>
      <c r="G5551" t="s">
        <v>44</v>
      </c>
      <c r="H5551">
        <v>0</v>
      </c>
      <c r="I5551" s="27">
        <v>57967906</v>
      </c>
      <c r="J5551" s="27">
        <v>57967906</v>
      </c>
      <c r="K5551">
        <v>0</v>
      </c>
      <c r="L5551">
        <v>0</v>
      </c>
      <c r="M5551" t="s">
        <v>974</v>
      </c>
      <c r="N5551" t="s">
        <v>975</v>
      </c>
      <c r="O5551" t="s">
        <v>976</v>
      </c>
      <c r="P5551" t="s">
        <v>977</v>
      </c>
      <c r="Q5551" t="s">
        <v>978</v>
      </c>
    </row>
    <row r="5552" spans="1:17" ht="12.75" customHeight="1" x14ac:dyDescent="0.2">
      <c r="A5552">
        <v>80111600</v>
      </c>
      <c r="B5552" s="28" t="s">
        <v>4838</v>
      </c>
      <c r="C5552">
        <v>1</v>
      </c>
      <c r="D5552">
        <v>1</v>
      </c>
      <c r="E5552">
        <v>8</v>
      </c>
      <c r="F5552">
        <v>1</v>
      </c>
      <c r="G5552" t="s">
        <v>44</v>
      </c>
      <c r="H5552">
        <v>0</v>
      </c>
      <c r="I5552" s="27">
        <v>57967906</v>
      </c>
      <c r="J5552" s="27">
        <v>57967906</v>
      </c>
      <c r="K5552">
        <v>0</v>
      </c>
      <c r="L5552">
        <v>0</v>
      </c>
      <c r="M5552" t="s">
        <v>974</v>
      </c>
      <c r="N5552" t="s">
        <v>975</v>
      </c>
      <c r="O5552" t="s">
        <v>12648</v>
      </c>
      <c r="P5552" t="s">
        <v>977</v>
      </c>
      <c r="Q5552" t="s">
        <v>12649</v>
      </c>
    </row>
    <row r="5553" spans="1:17" ht="12.75" customHeight="1" x14ac:dyDescent="0.2">
      <c r="A5553">
        <v>80111600</v>
      </c>
      <c r="B5553" t="s">
        <v>4839</v>
      </c>
      <c r="C5553">
        <v>1</v>
      </c>
      <c r="D5553">
        <v>1</v>
      </c>
      <c r="E5553">
        <v>6</v>
      </c>
      <c r="F5553">
        <v>1</v>
      </c>
      <c r="G5553" t="s">
        <v>44</v>
      </c>
      <c r="H5553">
        <v>0</v>
      </c>
      <c r="I5553" s="27">
        <v>23187162</v>
      </c>
      <c r="J5553" s="27">
        <v>23187162</v>
      </c>
      <c r="K5553">
        <v>0</v>
      </c>
      <c r="L5553">
        <v>0</v>
      </c>
      <c r="M5553" t="s">
        <v>116</v>
      </c>
      <c r="N5553" t="s">
        <v>117</v>
      </c>
      <c r="O5553" t="s">
        <v>118</v>
      </c>
      <c r="P5553" t="s">
        <v>119</v>
      </c>
      <c r="Q5553" t="s">
        <v>120</v>
      </c>
    </row>
    <row r="5554" spans="1:17" ht="12.75" customHeight="1" x14ac:dyDescent="0.2">
      <c r="A5554">
        <v>80111600</v>
      </c>
      <c r="B5554" s="28" t="s">
        <v>4840</v>
      </c>
      <c r="C5554">
        <v>1</v>
      </c>
      <c r="D5554">
        <v>1</v>
      </c>
      <c r="E5554">
        <v>6</v>
      </c>
      <c r="F5554">
        <v>1</v>
      </c>
      <c r="G5554" t="s">
        <v>44</v>
      </c>
      <c r="H5554">
        <v>0</v>
      </c>
      <c r="I5554" s="27">
        <v>23868210</v>
      </c>
      <c r="J5554" s="27">
        <v>23868210</v>
      </c>
      <c r="K5554">
        <v>0</v>
      </c>
      <c r="L5554">
        <v>0</v>
      </c>
      <c r="M5554" t="s">
        <v>116</v>
      </c>
      <c r="N5554" t="s">
        <v>117</v>
      </c>
      <c r="O5554" t="s">
        <v>118</v>
      </c>
      <c r="P5554" t="s">
        <v>119</v>
      </c>
      <c r="Q5554" t="s">
        <v>120</v>
      </c>
    </row>
    <row r="5555" spans="1:17" ht="12.75" customHeight="1" x14ac:dyDescent="0.2">
      <c r="A5555">
        <v>80111600</v>
      </c>
      <c r="B5555" s="28" t="s">
        <v>4841</v>
      </c>
      <c r="C5555">
        <v>1</v>
      </c>
      <c r="D5555">
        <v>1</v>
      </c>
      <c r="E5555">
        <v>6</v>
      </c>
      <c r="F5555">
        <v>1</v>
      </c>
      <c r="G5555" t="s">
        <v>44</v>
      </c>
      <c r="H5555">
        <v>0</v>
      </c>
      <c r="I5555" s="27">
        <v>14179500</v>
      </c>
      <c r="J5555" s="27">
        <v>14179500</v>
      </c>
      <c r="K5555">
        <v>0</v>
      </c>
      <c r="L5555">
        <v>0</v>
      </c>
      <c r="M5555" t="s">
        <v>108</v>
      </c>
      <c r="N5555" t="s">
        <v>109</v>
      </c>
      <c r="O5555" t="s">
        <v>10000</v>
      </c>
      <c r="P5555" t="s">
        <v>110</v>
      </c>
      <c r="Q5555" t="s">
        <v>10001</v>
      </c>
    </row>
    <row r="5556" spans="1:17" ht="12.75" customHeight="1" x14ac:dyDescent="0.2">
      <c r="A5556">
        <v>80111600</v>
      </c>
      <c r="B5556" s="28" t="s">
        <v>4842</v>
      </c>
      <c r="C5556">
        <v>1</v>
      </c>
      <c r="D5556">
        <v>1</v>
      </c>
      <c r="E5556">
        <v>6</v>
      </c>
      <c r="F5556">
        <v>1</v>
      </c>
      <c r="G5556" t="s">
        <v>44</v>
      </c>
      <c r="H5556">
        <v>0</v>
      </c>
      <c r="I5556" s="27">
        <v>22223750</v>
      </c>
      <c r="J5556" s="27">
        <v>22223750</v>
      </c>
      <c r="K5556">
        <v>0</v>
      </c>
      <c r="L5556">
        <v>0</v>
      </c>
      <c r="M5556" t="s">
        <v>108</v>
      </c>
      <c r="N5556" t="s">
        <v>109</v>
      </c>
      <c r="O5556" t="s">
        <v>10000</v>
      </c>
      <c r="P5556" t="s">
        <v>110</v>
      </c>
      <c r="Q5556" t="s">
        <v>10001</v>
      </c>
    </row>
    <row r="5557" spans="1:17" ht="12.75" customHeight="1" x14ac:dyDescent="0.2">
      <c r="A5557">
        <v>80111600</v>
      </c>
      <c r="B5557" s="28" t="s">
        <v>4843</v>
      </c>
      <c r="C5557">
        <v>1</v>
      </c>
      <c r="D5557">
        <v>1</v>
      </c>
      <c r="E5557">
        <v>6</v>
      </c>
      <c r="F5557">
        <v>1</v>
      </c>
      <c r="G5557" t="s">
        <v>44</v>
      </c>
      <c r="H5557">
        <v>0</v>
      </c>
      <c r="I5557" s="27">
        <v>23862500</v>
      </c>
      <c r="J5557" s="27">
        <v>23862500</v>
      </c>
      <c r="K5557">
        <v>0</v>
      </c>
      <c r="L5557">
        <v>0</v>
      </c>
      <c r="M5557" t="s">
        <v>108</v>
      </c>
      <c r="N5557" t="s">
        <v>109</v>
      </c>
      <c r="O5557" t="s">
        <v>10000</v>
      </c>
      <c r="P5557" t="s">
        <v>110</v>
      </c>
      <c r="Q5557" t="s">
        <v>10001</v>
      </c>
    </row>
    <row r="5558" spans="1:17" ht="12.75" customHeight="1" x14ac:dyDescent="0.2">
      <c r="A5558">
        <v>80111600</v>
      </c>
      <c r="B5558" s="28" t="s">
        <v>4844</v>
      </c>
      <c r="C5558">
        <v>1</v>
      </c>
      <c r="D5558">
        <v>1</v>
      </c>
      <c r="E5558">
        <v>5</v>
      </c>
      <c r="F5558">
        <v>1</v>
      </c>
      <c r="G5558" t="s">
        <v>44</v>
      </c>
      <c r="H5558">
        <v>0</v>
      </c>
      <c r="I5558" s="27">
        <v>11040750</v>
      </c>
      <c r="J5558" s="27">
        <v>11040750</v>
      </c>
      <c r="K5558">
        <v>0</v>
      </c>
      <c r="L5558">
        <v>0</v>
      </c>
      <c r="M5558" t="s">
        <v>108</v>
      </c>
      <c r="N5558" t="s">
        <v>109</v>
      </c>
      <c r="O5558" t="s">
        <v>10000</v>
      </c>
      <c r="P5558" t="s">
        <v>110</v>
      </c>
      <c r="Q5558" t="s">
        <v>10001</v>
      </c>
    </row>
    <row r="5559" spans="1:17" ht="12.75" customHeight="1" x14ac:dyDescent="0.2">
      <c r="A5559">
        <v>80111600</v>
      </c>
      <c r="B5559" s="28" t="s">
        <v>4845</v>
      </c>
      <c r="C5559">
        <v>1</v>
      </c>
      <c r="D5559">
        <v>1</v>
      </c>
      <c r="E5559">
        <v>6</v>
      </c>
      <c r="F5559">
        <v>1</v>
      </c>
      <c r="G5559" t="s">
        <v>44</v>
      </c>
      <c r="H5559">
        <v>0</v>
      </c>
      <c r="I5559" s="27">
        <v>27979500</v>
      </c>
      <c r="J5559" s="27">
        <v>27979500</v>
      </c>
      <c r="K5559">
        <v>0</v>
      </c>
      <c r="L5559">
        <v>0</v>
      </c>
      <c r="M5559" t="s">
        <v>108</v>
      </c>
      <c r="N5559" t="s">
        <v>109</v>
      </c>
      <c r="O5559" t="s">
        <v>10000</v>
      </c>
      <c r="P5559" t="s">
        <v>110</v>
      </c>
      <c r="Q5559" t="s">
        <v>10001</v>
      </c>
    </row>
    <row r="5560" spans="1:17" ht="12.75" customHeight="1" x14ac:dyDescent="0.2">
      <c r="A5560">
        <v>80111600</v>
      </c>
      <c r="B5560" s="28" t="s">
        <v>4846</v>
      </c>
      <c r="C5560">
        <v>1</v>
      </c>
      <c r="D5560">
        <v>1</v>
      </c>
      <c r="E5560">
        <v>6</v>
      </c>
      <c r="F5560">
        <v>1</v>
      </c>
      <c r="G5560" t="s">
        <v>44</v>
      </c>
      <c r="H5560">
        <v>0</v>
      </c>
      <c r="I5560" s="27">
        <v>23868210</v>
      </c>
      <c r="J5560" s="27">
        <v>23868210</v>
      </c>
      <c r="K5560">
        <v>0</v>
      </c>
      <c r="L5560">
        <v>0</v>
      </c>
      <c r="M5560" t="s">
        <v>116</v>
      </c>
      <c r="N5560" t="s">
        <v>117</v>
      </c>
      <c r="O5560" t="s">
        <v>118</v>
      </c>
      <c r="P5560" t="s">
        <v>119</v>
      </c>
      <c r="Q5560" t="s">
        <v>120</v>
      </c>
    </row>
    <row r="5561" spans="1:17" ht="12.75" customHeight="1" x14ac:dyDescent="0.2">
      <c r="A5561">
        <v>80111600</v>
      </c>
      <c r="B5561" s="28" t="s">
        <v>4847</v>
      </c>
      <c r="C5561">
        <v>1</v>
      </c>
      <c r="D5561">
        <v>1</v>
      </c>
      <c r="E5561">
        <v>5</v>
      </c>
      <c r="F5561">
        <v>1</v>
      </c>
      <c r="G5561" t="s">
        <v>44</v>
      </c>
      <c r="H5561">
        <v>0</v>
      </c>
      <c r="I5561" s="27">
        <v>19890000</v>
      </c>
      <c r="J5561" s="27">
        <v>19890000</v>
      </c>
      <c r="K5561">
        <v>0</v>
      </c>
      <c r="L5561">
        <v>0</v>
      </c>
      <c r="M5561" t="s">
        <v>108</v>
      </c>
      <c r="N5561" t="s">
        <v>109</v>
      </c>
      <c r="O5561" t="s">
        <v>10000</v>
      </c>
      <c r="P5561" t="s">
        <v>110</v>
      </c>
      <c r="Q5561" t="s">
        <v>10001</v>
      </c>
    </row>
    <row r="5562" spans="1:17" ht="12.75" customHeight="1" x14ac:dyDescent="0.2">
      <c r="A5562">
        <v>80111600</v>
      </c>
      <c r="B5562" s="28" t="s">
        <v>4848</v>
      </c>
      <c r="C5562">
        <v>1</v>
      </c>
      <c r="D5562">
        <v>1</v>
      </c>
      <c r="E5562">
        <v>6</v>
      </c>
      <c r="F5562">
        <v>1</v>
      </c>
      <c r="G5562" t="s">
        <v>44</v>
      </c>
      <c r="H5562">
        <v>0</v>
      </c>
      <c r="I5562" s="27">
        <v>23868210</v>
      </c>
      <c r="J5562" s="27">
        <v>23868210</v>
      </c>
      <c r="K5562">
        <v>0</v>
      </c>
      <c r="L5562">
        <v>0</v>
      </c>
      <c r="M5562" t="s">
        <v>116</v>
      </c>
      <c r="N5562" t="s">
        <v>117</v>
      </c>
      <c r="O5562" t="s">
        <v>118</v>
      </c>
      <c r="P5562" t="s">
        <v>119</v>
      </c>
      <c r="Q5562" t="s">
        <v>120</v>
      </c>
    </row>
    <row r="5563" spans="1:17" ht="12.75" customHeight="1" x14ac:dyDescent="0.2">
      <c r="A5563">
        <v>80111600</v>
      </c>
      <c r="B5563" s="28" t="s">
        <v>4849</v>
      </c>
      <c r="C5563">
        <v>1</v>
      </c>
      <c r="D5563">
        <v>1</v>
      </c>
      <c r="E5563">
        <v>5</v>
      </c>
      <c r="F5563">
        <v>1</v>
      </c>
      <c r="G5563" t="s">
        <v>44</v>
      </c>
      <c r="H5563">
        <v>0</v>
      </c>
      <c r="I5563" s="27">
        <v>20291250</v>
      </c>
      <c r="J5563" s="27">
        <v>20291250</v>
      </c>
      <c r="K5563">
        <v>0</v>
      </c>
      <c r="L5563">
        <v>0</v>
      </c>
      <c r="M5563" t="s">
        <v>108</v>
      </c>
      <c r="N5563" t="s">
        <v>109</v>
      </c>
      <c r="O5563" t="s">
        <v>10000</v>
      </c>
      <c r="P5563" t="s">
        <v>110</v>
      </c>
      <c r="Q5563" t="s">
        <v>10001</v>
      </c>
    </row>
    <row r="5564" spans="1:17" ht="12.75" customHeight="1" x14ac:dyDescent="0.2">
      <c r="A5564">
        <v>80111600</v>
      </c>
      <c r="B5564" s="28" t="s">
        <v>4850</v>
      </c>
      <c r="C5564">
        <v>2</v>
      </c>
      <c r="D5564">
        <v>2</v>
      </c>
      <c r="E5564">
        <v>8</v>
      </c>
      <c r="F5564">
        <v>1</v>
      </c>
      <c r="G5564" t="s">
        <v>44</v>
      </c>
      <c r="H5564">
        <v>0</v>
      </c>
      <c r="I5564" s="27">
        <v>31824280</v>
      </c>
      <c r="J5564" s="27">
        <v>31824280</v>
      </c>
      <c r="K5564">
        <v>0</v>
      </c>
      <c r="L5564">
        <v>0</v>
      </c>
      <c r="M5564" t="s">
        <v>116</v>
      </c>
      <c r="N5564" t="s">
        <v>117</v>
      </c>
      <c r="O5564" t="s">
        <v>118</v>
      </c>
      <c r="P5564" t="s">
        <v>119</v>
      </c>
      <c r="Q5564" t="s">
        <v>120</v>
      </c>
    </row>
    <row r="5565" spans="1:17" ht="12.75" customHeight="1" x14ac:dyDescent="0.2">
      <c r="A5565">
        <v>80111600</v>
      </c>
      <c r="B5565" t="s">
        <v>4851</v>
      </c>
      <c r="C5565">
        <v>1</v>
      </c>
      <c r="D5565">
        <v>1</v>
      </c>
      <c r="E5565">
        <v>5</v>
      </c>
      <c r="F5565">
        <v>1</v>
      </c>
      <c r="G5565" t="s">
        <v>44</v>
      </c>
      <c r="H5565">
        <v>0</v>
      </c>
      <c r="I5565" s="27">
        <v>28046723</v>
      </c>
      <c r="J5565" s="27">
        <v>28046723</v>
      </c>
      <c r="K5565">
        <v>0</v>
      </c>
      <c r="L5565">
        <v>0</v>
      </c>
      <c r="M5565" t="s">
        <v>346</v>
      </c>
      <c r="N5565" t="s">
        <v>347</v>
      </c>
      <c r="O5565" t="s">
        <v>11839</v>
      </c>
      <c r="P5565" t="s">
        <v>348</v>
      </c>
      <c r="Q5565" t="s">
        <v>11840</v>
      </c>
    </row>
    <row r="5566" spans="1:17" ht="12.75" customHeight="1" x14ac:dyDescent="0.2">
      <c r="A5566">
        <v>80111600</v>
      </c>
      <c r="B5566" s="28" t="s">
        <v>4852</v>
      </c>
      <c r="C5566">
        <v>1</v>
      </c>
      <c r="D5566">
        <v>1</v>
      </c>
      <c r="E5566">
        <v>5</v>
      </c>
      <c r="F5566">
        <v>1</v>
      </c>
      <c r="G5566" t="s">
        <v>44</v>
      </c>
      <c r="H5566">
        <v>0</v>
      </c>
      <c r="I5566" s="27">
        <v>11040750</v>
      </c>
      <c r="J5566" s="27">
        <v>11040750</v>
      </c>
      <c r="K5566">
        <v>0</v>
      </c>
      <c r="L5566">
        <v>0</v>
      </c>
      <c r="M5566" t="s">
        <v>108</v>
      </c>
      <c r="N5566" t="s">
        <v>109</v>
      </c>
      <c r="O5566" t="s">
        <v>10000</v>
      </c>
      <c r="P5566" t="s">
        <v>110</v>
      </c>
      <c r="Q5566" t="s">
        <v>10001</v>
      </c>
    </row>
    <row r="5567" spans="1:17" ht="12.75" customHeight="1" x14ac:dyDescent="0.2">
      <c r="A5567">
        <v>80111600</v>
      </c>
      <c r="B5567" s="28" t="s">
        <v>4853</v>
      </c>
      <c r="C5567">
        <v>1</v>
      </c>
      <c r="D5567">
        <v>1</v>
      </c>
      <c r="E5567">
        <v>5</v>
      </c>
      <c r="F5567">
        <v>1</v>
      </c>
      <c r="G5567" t="s">
        <v>44</v>
      </c>
      <c r="H5567">
        <v>0</v>
      </c>
      <c r="I5567" s="27">
        <v>20291250</v>
      </c>
      <c r="J5567" s="27">
        <v>20291250</v>
      </c>
      <c r="K5567">
        <v>0</v>
      </c>
      <c r="L5567">
        <v>0</v>
      </c>
      <c r="M5567" t="s">
        <v>108</v>
      </c>
      <c r="N5567" t="s">
        <v>109</v>
      </c>
      <c r="O5567" t="s">
        <v>10000</v>
      </c>
      <c r="P5567" t="s">
        <v>110</v>
      </c>
      <c r="Q5567" t="s">
        <v>10001</v>
      </c>
    </row>
    <row r="5568" spans="1:17" ht="12.75" customHeight="1" x14ac:dyDescent="0.2">
      <c r="A5568">
        <v>80111600</v>
      </c>
      <c r="B5568" s="28" t="s">
        <v>4854</v>
      </c>
      <c r="C5568">
        <v>1</v>
      </c>
      <c r="D5568">
        <v>1</v>
      </c>
      <c r="E5568">
        <v>5</v>
      </c>
      <c r="F5568">
        <v>1</v>
      </c>
      <c r="G5568" t="s">
        <v>44</v>
      </c>
      <c r="H5568">
        <v>0</v>
      </c>
      <c r="I5568" s="27">
        <v>20291250</v>
      </c>
      <c r="J5568" s="27">
        <v>20291250</v>
      </c>
      <c r="K5568">
        <v>0</v>
      </c>
      <c r="L5568">
        <v>0</v>
      </c>
      <c r="M5568" t="s">
        <v>108</v>
      </c>
      <c r="N5568" t="s">
        <v>109</v>
      </c>
      <c r="O5568" t="s">
        <v>10000</v>
      </c>
      <c r="P5568" t="s">
        <v>110</v>
      </c>
      <c r="Q5568" t="s">
        <v>10001</v>
      </c>
    </row>
    <row r="5569" spans="1:17" ht="12.75" customHeight="1" x14ac:dyDescent="0.2">
      <c r="A5569">
        <v>80111600</v>
      </c>
      <c r="B5569" s="28" t="s">
        <v>4855</v>
      </c>
      <c r="C5569">
        <v>1</v>
      </c>
      <c r="D5569">
        <v>1</v>
      </c>
      <c r="E5569">
        <v>4</v>
      </c>
      <c r="F5569">
        <v>1</v>
      </c>
      <c r="G5569" t="s">
        <v>44</v>
      </c>
      <c r="H5569">
        <v>0</v>
      </c>
      <c r="I5569" s="27">
        <v>22704490</v>
      </c>
      <c r="J5569" s="27">
        <v>22704490</v>
      </c>
      <c r="K5569">
        <v>0</v>
      </c>
      <c r="L5569">
        <v>0</v>
      </c>
      <c r="M5569" t="s">
        <v>346</v>
      </c>
      <c r="N5569" t="s">
        <v>347</v>
      </c>
      <c r="O5569" t="s">
        <v>11839</v>
      </c>
      <c r="P5569" t="s">
        <v>348</v>
      </c>
      <c r="Q5569" t="s">
        <v>11840</v>
      </c>
    </row>
    <row r="5570" spans="1:17" ht="12.75" customHeight="1" x14ac:dyDescent="0.2">
      <c r="A5570">
        <v>80111600</v>
      </c>
      <c r="B5570" s="28" t="s">
        <v>4856</v>
      </c>
      <c r="C5570">
        <v>1</v>
      </c>
      <c r="D5570">
        <v>1</v>
      </c>
      <c r="E5570">
        <v>5</v>
      </c>
      <c r="F5570">
        <v>1</v>
      </c>
      <c r="G5570" t="s">
        <v>44</v>
      </c>
      <c r="H5570">
        <v>0</v>
      </c>
      <c r="I5570" s="27">
        <v>20884500</v>
      </c>
      <c r="J5570" s="27">
        <v>20884500</v>
      </c>
      <c r="K5570">
        <v>0</v>
      </c>
      <c r="L5570">
        <v>0</v>
      </c>
      <c r="M5570" t="s">
        <v>108</v>
      </c>
      <c r="N5570" t="s">
        <v>109</v>
      </c>
      <c r="O5570" t="s">
        <v>10000</v>
      </c>
      <c r="P5570" t="s">
        <v>110</v>
      </c>
      <c r="Q5570" t="s">
        <v>10001</v>
      </c>
    </row>
    <row r="5571" spans="1:17" ht="12.75" customHeight="1" x14ac:dyDescent="0.2">
      <c r="A5571">
        <v>80111600</v>
      </c>
      <c r="B5571" s="28" t="s">
        <v>4857</v>
      </c>
      <c r="C5571">
        <v>1</v>
      </c>
      <c r="D5571">
        <v>1</v>
      </c>
      <c r="E5571">
        <v>5</v>
      </c>
      <c r="F5571">
        <v>1</v>
      </c>
      <c r="G5571" t="s">
        <v>44</v>
      </c>
      <c r="H5571">
        <v>0</v>
      </c>
      <c r="I5571" s="27">
        <v>11040750</v>
      </c>
      <c r="J5571" s="27">
        <v>11040750</v>
      </c>
      <c r="K5571">
        <v>0</v>
      </c>
      <c r="L5571">
        <v>0</v>
      </c>
      <c r="M5571" t="s">
        <v>108</v>
      </c>
      <c r="N5571" t="s">
        <v>109</v>
      </c>
      <c r="O5571" t="s">
        <v>10000</v>
      </c>
      <c r="P5571" t="s">
        <v>110</v>
      </c>
      <c r="Q5571" t="s">
        <v>10001</v>
      </c>
    </row>
    <row r="5572" spans="1:17" ht="12.75" customHeight="1" x14ac:dyDescent="0.2">
      <c r="A5572">
        <v>80111600</v>
      </c>
      <c r="B5572" t="s">
        <v>4858</v>
      </c>
      <c r="C5572">
        <v>1</v>
      </c>
      <c r="D5572">
        <v>1</v>
      </c>
      <c r="E5572">
        <v>6</v>
      </c>
      <c r="F5572">
        <v>1</v>
      </c>
      <c r="G5572" t="s">
        <v>44</v>
      </c>
      <c r="H5572">
        <v>0</v>
      </c>
      <c r="I5572" s="27">
        <v>25300000</v>
      </c>
      <c r="J5572" s="27">
        <v>25300000</v>
      </c>
      <c r="K5572">
        <v>0</v>
      </c>
      <c r="L5572">
        <v>0</v>
      </c>
      <c r="M5572" t="s">
        <v>424</v>
      </c>
      <c r="N5572" t="s">
        <v>425</v>
      </c>
      <c r="O5572" t="s">
        <v>426</v>
      </c>
      <c r="P5572" t="s">
        <v>427</v>
      </c>
      <c r="Q5572" t="s">
        <v>428</v>
      </c>
    </row>
    <row r="5573" spans="1:17" ht="12.75" customHeight="1" x14ac:dyDescent="0.2">
      <c r="A5573">
        <v>80111600</v>
      </c>
      <c r="B5573" s="28" t="s">
        <v>4859</v>
      </c>
      <c r="C5573">
        <v>1</v>
      </c>
      <c r="D5573">
        <v>1</v>
      </c>
      <c r="E5573">
        <v>8</v>
      </c>
      <c r="F5573">
        <v>1</v>
      </c>
      <c r="G5573" t="s">
        <v>44</v>
      </c>
      <c r="H5573">
        <v>0</v>
      </c>
      <c r="I5573" s="27">
        <v>2114941</v>
      </c>
      <c r="J5573" s="27">
        <v>2114941</v>
      </c>
      <c r="K5573">
        <v>0</v>
      </c>
      <c r="L5573">
        <v>0</v>
      </c>
      <c r="M5573" t="s">
        <v>90</v>
      </c>
      <c r="N5573" t="s">
        <v>91</v>
      </c>
      <c r="O5573" t="s">
        <v>92</v>
      </c>
      <c r="P5573" t="s">
        <v>93</v>
      </c>
      <c r="Q5573" t="s">
        <v>94</v>
      </c>
    </row>
    <row r="5574" spans="1:17" ht="12.75" customHeight="1" x14ac:dyDescent="0.2">
      <c r="A5574">
        <v>80111600</v>
      </c>
      <c r="B5574" s="28" t="s">
        <v>4860</v>
      </c>
      <c r="C5574">
        <v>1</v>
      </c>
      <c r="D5574">
        <v>1</v>
      </c>
      <c r="E5574">
        <v>5</v>
      </c>
      <c r="F5574">
        <v>1</v>
      </c>
      <c r="G5574" t="s">
        <v>44</v>
      </c>
      <c r="H5574">
        <v>0</v>
      </c>
      <c r="I5574" s="27">
        <v>20298968</v>
      </c>
      <c r="J5574" s="27">
        <v>20298968</v>
      </c>
      <c r="K5574">
        <v>0</v>
      </c>
      <c r="L5574">
        <v>0</v>
      </c>
      <c r="M5574" t="s">
        <v>650</v>
      </c>
      <c r="N5574" t="s">
        <v>651</v>
      </c>
      <c r="O5574" t="s">
        <v>652</v>
      </c>
      <c r="P5574" t="s">
        <v>653</v>
      </c>
      <c r="Q5574" t="s">
        <v>654</v>
      </c>
    </row>
    <row r="5575" spans="1:17" ht="12.75" customHeight="1" x14ac:dyDescent="0.2">
      <c r="A5575">
        <v>80111600</v>
      </c>
      <c r="B5575" s="28" t="s">
        <v>4862</v>
      </c>
      <c r="C5575">
        <v>1</v>
      </c>
      <c r="D5575">
        <v>1</v>
      </c>
      <c r="E5575">
        <v>8</v>
      </c>
      <c r="F5575">
        <v>1</v>
      </c>
      <c r="G5575" t="s">
        <v>44</v>
      </c>
      <c r="H5575">
        <v>0</v>
      </c>
      <c r="I5575" s="27">
        <v>57967906</v>
      </c>
      <c r="J5575" s="27">
        <v>57967906</v>
      </c>
      <c r="K5575">
        <v>0</v>
      </c>
      <c r="L5575">
        <v>0</v>
      </c>
      <c r="M5575" t="s">
        <v>974</v>
      </c>
      <c r="N5575" t="s">
        <v>975</v>
      </c>
      <c r="O5575" t="s">
        <v>976</v>
      </c>
      <c r="P5575" t="s">
        <v>977</v>
      </c>
      <c r="Q5575" t="s">
        <v>978</v>
      </c>
    </row>
    <row r="5576" spans="1:17" ht="12.75" customHeight="1" x14ac:dyDescent="0.2">
      <c r="A5576">
        <v>80111600</v>
      </c>
      <c r="B5576" s="28" t="s">
        <v>4862</v>
      </c>
      <c r="C5576">
        <v>1</v>
      </c>
      <c r="D5576">
        <v>1</v>
      </c>
      <c r="E5576">
        <v>8</v>
      </c>
      <c r="F5576">
        <v>1</v>
      </c>
      <c r="G5576" t="s">
        <v>44</v>
      </c>
      <c r="H5576">
        <v>0</v>
      </c>
      <c r="I5576" s="27">
        <v>57967906</v>
      </c>
      <c r="J5576" s="27">
        <v>57967906</v>
      </c>
      <c r="K5576">
        <v>0</v>
      </c>
      <c r="L5576">
        <v>0</v>
      </c>
      <c r="M5576" t="s">
        <v>974</v>
      </c>
      <c r="N5576" t="s">
        <v>975</v>
      </c>
      <c r="O5576" t="s">
        <v>12648</v>
      </c>
      <c r="P5576" t="s">
        <v>977</v>
      </c>
      <c r="Q5576" t="s">
        <v>12649</v>
      </c>
    </row>
    <row r="5577" spans="1:17" ht="12.75" customHeight="1" x14ac:dyDescent="0.2">
      <c r="A5577">
        <v>80111600</v>
      </c>
      <c r="B5577" s="28" t="s">
        <v>4863</v>
      </c>
      <c r="C5577">
        <v>1</v>
      </c>
      <c r="D5577">
        <v>1</v>
      </c>
      <c r="E5577">
        <v>8</v>
      </c>
      <c r="F5577">
        <v>1</v>
      </c>
      <c r="G5577" t="s">
        <v>44</v>
      </c>
      <c r="H5577">
        <v>0</v>
      </c>
      <c r="I5577" s="27">
        <v>57967906</v>
      </c>
      <c r="J5577" s="27">
        <v>57967906</v>
      </c>
      <c r="K5577">
        <v>0</v>
      </c>
      <c r="L5577">
        <v>0</v>
      </c>
      <c r="M5577" t="s">
        <v>974</v>
      </c>
      <c r="N5577" t="s">
        <v>975</v>
      </c>
      <c r="O5577" t="s">
        <v>976</v>
      </c>
      <c r="P5577" t="s">
        <v>977</v>
      </c>
      <c r="Q5577" t="s">
        <v>978</v>
      </c>
    </row>
    <row r="5578" spans="1:17" ht="12.75" customHeight="1" x14ac:dyDescent="0.2">
      <c r="A5578">
        <v>80111600</v>
      </c>
      <c r="B5578" s="28" t="s">
        <v>4863</v>
      </c>
      <c r="C5578">
        <v>1</v>
      </c>
      <c r="D5578">
        <v>1</v>
      </c>
      <c r="E5578">
        <v>8</v>
      </c>
      <c r="F5578">
        <v>1</v>
      </c>
      <c r="G5578" t="s">
        <v>44</v>
      </c>
      <c r="H5578">
        <v>0</v>
      </c>
      <c r="I5578" s="27">
        <v>57967906</v>
      </c>
      <c r="J5578" s="27">
        <v>57967906</v>
      </c>
      <c r="K5578">
        <v>0</v>
      </c>
      <c r="L5578">
        <v>0</v>
      </c>
      <c r="M5578" t="s">
        <v>974</v>
      </c>
      <c r="N5578" t="s">
        <v>975</v>
      </c>
      <c r="O5578" t="s">
        <v>12648</v>
      </c>
      <c r="P5578" t="s">
        <v>977</v>
      </c>
      <c r="Q5578" t="s">
        <v>12649</v>
      </c>
    </row>
    <row r="5579" spans="1:17" ht="12.75" customHeight="1" x14ac:dyDescent="0.2">
      <c r="A5579">
        <v>80111600</v>
      </c>
      <c r="B5579" s="28" t="s">
        <v>4864</v>
      </c>
      <c r="C5579">
        <v>1</v>
      </c>
      <c r="D5579">
        <v>1</v>
      </c>
      <c r="E5579">
        <v>8</v>
      </c>
      <c r="F5579">
        <v>1</v>
      </c>
      <c r="G5579" t="s">
        <v>44</v>
      </c>
      <c r="H5579">
        <v>0</v>
      </c>
      <c r="I5579" s="27">
        <v>57967906</v>
      </c>
      <c r="J5579" s="27">
        <v>57967906</v>
      </c>
      <c r="K5579">
        <v>0</v>
      </c>
      <c r="L5579">
        <v>0</v>
      </c>
      <c r="M5579" t="s">
        <v>974</v>
      </c>
      <c r="N5579" t="s">
        <v>975</v>
      </c>
      <c r="O5579" t="s">
        <v>976</v>
      </c>
      <c r="P5579" t="s">
        <v>977</v>
      </c>
      <c r="Q5579" t="s">
        <v>978</v>
      </c>
    </row>
    <row r="5580" spans="1:17" ht="12.75" customHeight="1" x14ac:dyDescent="0.2">
      <c r="A5580">
        <v>80111600</v>
      </c>
      <c r="B5580" s="28" t="s">
        <v>4864</v>
      </c>
      <c r="C5580">
        <v>1</v>
      </c>
      <c r="D5580">
        <v>1</v>
      </c>
      <c r="E5580">
        <v>8</v>
      </c>
      <c r="F5580">
        <v>1</v>
      </c>
      <c r="G5580" t="s">
        <v>44</v>
      </c>
      <c r="H5580">
        <v>0</v>
      </c>
      <c r="I5580" s="27">
        <v>57967906</v>
      </c>
      <c r="J5580" s="27">
        <v>57967906</v>
      </c>
      <c r="K5580">
        <v>0</v>
      </c>
      <c r="L5580">
        <v>0</v>
      </c>
      <c r="M5580" t="s">
        <v>974</v>
      </c>
      <c r="N5580" t="s">
        <v>975</v>
      </c>
      <c r="O5580" t="s">
        <v>12648</v>
      </c>
      <c r="P5580" t="s">
        <v>977</v>
      </c>
      <c r="Q5580" t="s">
        <v>12649</v>
      </c>
    </row>
    <row r="5581" spans="1:17" ht="12.75" customHeight="1" x14ac:dyDescent="0.2">
      <c r="A5581">
        <v>80111600</v>
      </c>
      <c r="B5581" s="28" t="s">
        <v>4865</v>
      </c>
      <c r="C5581">
        <v>1</v>
      </c>
      <c r="D5581">
        <v>1</v>
      </c>
      <c r="E5581">
        <v>8</v>
      </c>
      <c r="F5581">
        <v>1</v>
      </c>
      <c r="G5581" t="s">
        <v>44</v>
      </c>
      <c r="H5581">
        <v>0</v>
      </c>
      <c r="I5581" s="27">
        <v>35802316</v>
      </c>
      <c r="J5581" s="27">
        <v>35802316</v>
      </c>
      <c r="K5581">
        <v>0</v>
      </c>
      <c r="L5581">
        <v>0</v>
      </c>
      <c r="M5581" t="s">
        <v>974</v>
      </c>
      <c r="N5581" t="s">
        <v>975</v>
      </c>
      <c r="O5581" t="s">
        <v>976</v>
      </c>
      <c r="P5581" t="s">
        <v>977</v>
      </c>
      <c r="Q5581" t="s">
        <v>978</v>
      </c>
    </row>
    <row r="5582" spans="1:17" ht="12.75" customHeight="1" x14ac:dyDescent="0.2">
      <c r="A5582">
        <v>80111600</v>
      </c>
      <c r="B5582" s="28" t="s">
        <v>4865</v>
      </c>
      <c r="C5582">
        <v>1</v>
      </c>
      <c r="D5582">
        <v>1</v>
      </c>
      <c r="E5582">
        <v>8</v>
      </c>
      <c r="F5582">
        <v>1</v>
      </c>
      <c r="G5582" t="s">
        <v>44</v>
      </c>
      <c r="H5582">
        <v>0</v>
      </c>
      <c r="I5582" s="27">
        <v>35802316</v>
      </c>
      <c r="J5582" s="27">
        <v>35802316</v>
      </c>
      <c r="K5582">
        <v>0</v>
      </c>
      <c r="L5582">
        <v>0</v>
      </c>
      <c r="M5582" t="s">
        <v>974</v>
      </c>
      <c r="N5582" t="s">
        <v>975</v>
      </c>
      <c r="O5582" t="s">
        <v>12648</v>
      </c>
      <c r="P5582" t="s">
        <v>977</v>
      </c>
      <c r="Q5582" t="s">
        <v>12649</v>
      </c>
    </row>
    <row r="5583" spans="1:17" ht="12.75" customHeight="1" x14ac:dyDescent="0.2">
      <c r="A5583">
        <v>80111600</v>
      </c>
      <c r="B5583" s="28" t="s">
        <v>4866</v>
      </c>
      <c r="C5583">
        <v>1</v>
      </c>
      <c r="D5583">
        <v>1</v>
      </c>
      <c r="E5583">
        <v>5</v>
      </c>
      <c r="F5583">
        <v>1</v>
      </c>
      <c r="G5583" t="s">
        <v>44</v>
      </c>
      <c r="H5583">
        <v>0</v>
      </c>
      <c r="I5583" s="27">
        <v>20298968</v>
      </c>
      <c r="J5583" s="27">
        <v>20298968</v>
      </c>
      <c r="K5583">
        <v>0</v>
      </c>
      <c r="L5583">
        <v>0</v>
      </c>
      <c r="M5583" t="s">
        <v>650</v>
      </c>
      <c r="N5583" t="s">
        <v>651</v>
      </c>
      <c r="O5583" t="s">
        <v>652</v>
      </c>
      <c r="P5583" t="s">
        <v>653</v>
      </c>
      <c r="Q5583" t="s">
        <v>654</v>
      </c>
    </row>
    <row r="5584" spans="1:17" ht="12.75" customHeight="1" x14ac:dyDescent="0.2">
      <c r="A5584">
        <v>80111600</v>
      </c>
      <c r="B5584" s="28" t="s">
        <v>4867</v>
      </c>
      <c r="C5584">
        <v>1</v>
      </c>
      <c r="D5584">
        <v>1</v>
      </c>
      <c r="E5584">
        <v>5</v>
      </c>
      <c r="F5584">
        <v>1</v>
      </c>
      <c r="G5584" t="s">
        <v>44</v>
      </c>
      <c r="H5584">
        <v>0</v>
      </c>
      <c r="I5584" s="27">
        <v>20298968</v>
      </c>
      <c r="J5584" s="27">
        <v>20298968</v>
      </c>
      <c r="K5584">
        <v>0</v>
      </c>
      <c r="L5584">
        <v>0</v>
      </c>
      <c r="M5584" t="s">
        <v>650</v>
      </c>
      <c r="N5584" t="s">
        <v>651</v>
      </c>
      <c r="O5584" t="s">
        <v>652</v>
      </c>
      <c r="P5584" t="s">
        <v>653</v>
      </c>
      <c r="Q5584" t="s">
        <v>654</v>
      </c>
    </row>
    <row r="5585" spans="1:17" ht="12.75" customHeight="1" x14ac:dyDescent="0.2">
      <c r="A5585">
        <v>80111600</v>
      </c>
      <c r="B5585" t="s">
        <v>4868</v>
      </c>
      <c r="C5585">
        <v>1</v>
      </c>
      <c r="D5585">
        <v>1</v>
      </c>
      <c r="E5585">
        <v>4</v>
      </c>
      <c r="F5585">
        <v>1</v>
      </c>
      <c r="G5585" t="s">
        <v>44</v>
      </c>
      <c r="H5585">
        <v>0</v>
      </c>
      <c r="I5585" s="27">
        <v>9866788</v>
      </c>
      <c r="J5585" s="27">
        <v>9866788</v>
      </c>
      <c r="K5585">
        <v>0</v>
      </c>
      <c r="L5585">
        <v>0</v>
      </c>
      <c r="M5585" t="s">
        <v>169</v>
      </c>
      <c r="N5585" t="s">
        <v>170</v>
      </c>
      <c r="O5585" t="s">
        <v>171</v>
      </c>
      <c r="P5585" t="s">
        <v>172</v>
      </c>
      <c r="Q5585" t="s">
        <v>173</v>
      </c>
    </row>
    <row r="5586" spans="1:17" ht="12.75" customHeight="1" x14ac:dyDescent="0.2">
      <c r="A5586">
        <v>80111600</v>
      </c>
      <c r="B5586" s="28" t="s">
        <v>4869</v>
      </c>
      <c r="C5586">
        <v>1</v>
      </c>
      <c r="D5586">
        <v>1</v>
      </c>
      <c r="E5586">
        <v>5</v>
      </c>
      <c r="F5586">
        <v>1</v>
      </c>
      <c r="G5586" t="s">
        <v>44</v>
      </c>
      <c r="H5586">
        <v>0</v>
      </c>
      <c r="I5586" s="27">
        <v>19332350</v>
      </c>
      <c r="J5586" s="27">
        <v>19332350</v>
      </c>
      <c r="K5586">
        <v>0</v>
      </c>
      <c r="L5586">
        <v>0</v>
      </c>
      <c r="M5586" t="s">
        <v>650</v>
      </c>
      <c r="N5586" t="s">
        <v>651</v>
      </c>
      <c r="O5586" t="s">
        <v>652</v>
      </c>
      <c r="P5586" t="s">
        <v>653</v>
      </c>
      <c r="Q5586" t="s">
        <v>654</v>
      </c>
    </row>
    <row r="5587" spans="1:17" ht="12.75" customHeight="1" x14ac:dyDescent="0.2">
      <c r="A5587">
        <v>80111600</v>
      </c>
      <c r="B5587" t="s">
        <v>4870</v>
      </c>
      <c r="C5587">
        <v>1</v>
      </c>
      <c r="D5587">
        <v>1</v>
      </c>
      <c r="E5587">
        <v>5</v>
      </c>
      <c r="F5587">
        <v>1</v>
      </c>
      <c r="G5587" t="s">
        <v>44</v>
      </c>
      <c r="H5587">
        <v>0</v>
      </c>
      <c r="I5587" s="27">
        <v>24150000</v>
      </c>
      <c r="J5587" s="27">
        <v>24150000</v>
      </c>
      <c r="K5587">
        <v>0</v>
      </c>
      <c r="L5587">
        <v>0</v>
      </c>
      <c r="M5587" t="s">
        <v>116</v>
      </c>
      <c r="N5587" t="s">
        <v>117</v>
      </c>
      <c r="O5587" t="s">
        <v>118</v>
      </c>
      <c r="P5587" t="s">
        <v>119</v>
      </c>
      <c r="Q5587" t="s">
        <v>120</v>
      </c>
    </row>
    <row r="5588" spans="1:17" ht="12.75" customHeight="1" x14ac:dyDescent="0.2">
      <c r="A5588">
        <v>80111600</v>
      </c>
      <c r="B5588" t="s">
        <v>4871</v>
      </c>
      <c r="C5588">
        <v>1</v>
      </c>
      <c r="D5588">
        <v>1</v>
      </c>
      <c r="E5588">
        <v>5</v>
      </c>
      <c r="F5588">
        <v>1</v>
      </c>
      <c r="G5588" t="s">
        <v>44</v>
      </c>
      <c r="H5588">
        <v>0</v>
      </c>
      <c r="I5588" s="27">
        <v>24150000</v>
      </c>
      <c r="J5588" s="27">
        <v>24150000</v>
      </c>
      <c r="K5588">
        <v>0</v>
      </c>
      <c r="L5588">
        <v>0</v>
      </c>
      <c r="M5588" t="s">
        <v>116</v>
      </c>
      <c r="N5588" t="s">
        <v>117</v>
      </c>
      <c r="O5588" t="s">
        <v>118</v>
      </c>
      <c r="P5588" t="s">
        <v>119</v>
      </c>
      <c r="Q5588" t="s">
        <v>120</v>
      </c>
    </row>
    <row r="5589" spans="1:17" ht="12.75" customHeight="1" x14ac:dyDescent="0.2">
      <c r="A5589">
        <v>80111600</v>
      </c>
      <c r="B5589" t="s">
        <v>4872</v>
      </c>
      <c r="C5589">
        <v>1</v>
      </c>
      <c r="D5589">
        <v>1</v>
      </c>
      <c r="E5589">
        <v>5</v>
      </c>
      <c r="F5589">
        <v>1</v>
      </c>
      <c r="G5589" t="s">
        <v>44</v>
      </c>
      <c r="H5589">
        <v>0</v>
      </c>
      <c r="I5589" s="27">
        <v>24150000</v>
      </c>
      <c r="J5589" s="27">
        <v>24150000</v>
      </c>
      <c r="K5589">
        <v>0</v>
      </c>
      <c r="L5589">
        <v>0</v>
      </c>
      <c r="M5589" t="s">
        <v>116</v>
      </c>
      <c r="N5589" t="s">
        <v>117</v>
      </c>
      <c r="O5589" t="s">
        <v>118</v>
      </c>
      <c r="P5589" t="s">
        <v>119</v>
      </c>
      <c r="Q5589" t="s">
        <v>120</v>
      </c>
    </row>
    <row r="5590" spans="1:17" ht="12.75" customHeight="1" x14ac:dyDescent="0.2">
      <c r="A5590">
        <v>80111600</v>
      </c>
      <c r="B5590" t="s">
        <v>4873</v>
      </c>
      <c r="C5590">
        <v>1</v>
      </c>
      <c r="D5590">
        <v>1</v>
      </c>
      <c r="E5590">
        <v>5</v>
      </c>
      <c r="F5590">
        <v>1</v>
      </c>
      <c r="G5590" t="s">
        <v>44</v>
      </c>
      <c r="H5590">
        <v>0</v>
      </c>
      <c r="I5590" s="27">
        <v>24150000</v>
      </c>
      <c r="J5590" s="27">
        <v>24150000</v>
      </c>
      <c r="K5590">
        <v>0</v>
      </c>
      <c r="L5590">
        <v>0</v>
      </c>
      <c r="M5590" t="s">
        <v>116</v>
      </c>
      <c r="N5590" t="s">
        <v>117</v>
      </c>
      <c r="O5590" t="s">
        <v>118</v>
      </c>
      <c r="P5590" t="s">
        <v>119</v>
      </c>
      <c r="Q5590" t="s">
        <v>120</v>
      </c>
    </row>
    <row r="5591" spans="1:17" ht="12.75" customHeight="1" x14ac:dyDescent="0.2">
      <c r="A5591">
        <v>80111600</v>
      </c>
      <c r="B5591" s="28" t="s">
        <v>4874</v>
      </c>
      <c r="C5591">
        <v>1</v>
      </c>
      <c r="D5591">
        <v>1</v>
      </c>
      <c r="E5591">
        <v>6</v>
      </c>
      <c r="F5591">
        <v>1</v>
      </c>
      <c r="G5591" t="s">
        <v>44</v>
      </c>
      <c r="H5591">
        <v>0</v>
      </c>
      <c r="I5591" s="27">
        <v>30984951</v>
      </c>
      <c r="J5591" s="27">
        <v>30984951</v>
      </c>
      <c r="K5591">
        <v>0</v>
      </c>
      <c r="L5591">
        <v>0</v>
      </c>
      <c r="M5591" t="s">
        <v>530</v>
      </c>
      <c r="N5591" t="s">
        <v>531</v>
      </c>
      <c r="O5591" t="s">
        <v>532</v>
      </c>
      <c r="P5591" t="s">
        <v>533</v>
      </c>
      <c r="Q5591" t="s">
        <v>534</v>
      </c>
    </row>
    <row r="5592" spans="1:17" ht="12.75" customHeight="1" x14ac:dyDescent="0.2">
      <c r="A5592">
        <v>80111600</v>
      </c>
      <c r="B5592" s="28" t="s">
        <v>4875</v>
      </c>
      <c r="C5592">
        <v>1</v>
      </c>
      <c r="D5592">
        <v>1</v>
      </c>
      <c r="E5592">
        <v>6</v>
      </c>
      <c r="F5592">
        <v>1</v>
      </c>
      <c r="G5592" t="s">
        <v>44</v>
      </c>
      <c r="H5592">
        <v>0</v>
      </c>
      <c r="I5592" s="27">
        <v>23557384</v>
      </c>
      <c r="J5592" s="27">
        <v>23557384</v>
      </c>
      <c r="K5592">
        <v>0</v>
      </c>
      <c r="L5592">
        <v>0</v>
      </c>
      <c r="M5592" t="s">
        <v>530</v>
      </c>
      <c r="N5592" t="s">
        <v>531</v>
      </c>
      <c r="O5592" t="s">
        <v>532</v>
      </c>
      <c r="P5592" t="s">
        <v>533</v>
      </c>
      <c r="Q5592" t="s">
        <v>534</v>
      </c>
    </row>
    <row r="5593" spans="1:17" ht="12.75" customHeight="1" x14ac:dyDescent="0.2">
      <c r="A5593">
        <v>80111600</v>
      </c>
      <c r="B5593" s="28" t="s">
        <v>4876</v>
      </c>
      <c r="C5593">
        <v>1</v>
      </c>
      <c r="D5593">
        <v>1</v>
      </c>
      <c r="E5593">
        <v>6</v>
      </c>
      <c r="F5593">
        <v>1</v>
      </c>
      <c r="G5593" t="s">
        <v>44</v>
      </c>
      <c r="H5593">
        <v>0</v>
      </c>
      <c r="I5593" s="27">
        <v>23557384</v>
      </c>
      <c r="J5593" s="27">
        <v>23557384</v>
      </c>
      <c r="K5593">
        <v>0</v>
      </c>
      <c r="L5593">
        <v>0</v>
      </c>
      <c r="M5593" t="s">
        <v>530</v>
      </c>
      <c r="N5593" t="s">
        <v>531</v>
      </c>
      <c r="O5593" t="s">
        <v>532</v>
      </c>
      <c r="P5593" t="s">
        <v>533</v>
      </c>
      <c r="Q5593" t="s">
        <v>534</v>
      </c>
    </row>
    <row r="5594" spans="1:17" ht="12.75" customHeight="1" x14ac:dyDescent="0.2">
      <c r="A5594">
        <v>80111600</v>
      </c>
      <c r="B5594" s="28" t="s">
        <v>4877</v>
      </c>
      <c r="C5594">
        <v>1</v>
      </c>
      <c r="D5594">
        <v>1</v>
      </c>
      <c r="E5594">
        <v>6</v>
      </c>
      <c r="F5594">
        <v>1</v>
      </c>
      <c r="G5594" t="s">
        <v>44</v>
      </c>
      <c r="H5594">
        <v>0</v>
      </c>
      <c r="I5594" s="27">
        <v>30984951</v>
      </c>
      <c r="J5594" s="27">
        <v>30984951</v>
      </c>
      <c r="K5594">
        <v>0</v>
      </c>
      <c r="L5594">
        <v>0</v>
      </c>
      <c r="M5594" t="s">
        <v>530</v>
      </c>
      <c r="N5594" t="s">
        <v>531</v>
      </c>
      <c r="O5594" t="s">
        <v>532</v>
      </c>
      <c r="P5594" t="s">
        <v>533</v>
      </c>
      <c r="Q5594" t="s">
        <v>534</v>
      </c>
    </row>
    <row r="5595" spans="1:17" ht="12.75" customHeight="1" x14ac:dyDescent="0.2">
      <c r="A5595">
        <v>80111600</v>
      </c>
      <c r="B5595" s="28" t="s">
        <v>4878</v>
      </c>
      <c r="C5595">
        <v>1</v>
      </c>
      <c r="D5595">
        <v>1</v>
      </c>
      <c r="E5595">
        <v>6</v>
      </c>
      <c r="F5595">
        <v>1</v>
      </c>
      <c r="G5595" t="s">
        <v>44</v>
      </c>
      <c r="H5595">
        <v>0</v>
      </c>
      <c r="I5595" s="27">
        <v>30984951</v>
      </c>
      <c r="J5595" s="27">
        <v>30984951</v>
      </c>
      <c r="K5595">
        <v>0</v>
      </c>
      <c r="L5595">
        <v>0</v>
      </c>
      <c r="M5595" t="s">
        <v>530</v>
      </c>
      <c r="N5595" t="s">
        <v>531</v>
      </c>
      <c r="O5595" t="s">
        <v>532</v>
      </c>
      <c r="P5595" t="s">
        <v>533</v>
      </c>
      <c r="Q5595" t="s">
        <v>534</v>
      </c>
    </row>
    <row r="5596" spans="1:17" ht="12.75" customHeight="1" x14ac:dyDescent="0.2">
      <c r="A5596">
        <v>80111600</v>
      </c>
      <c r="B5596" s="28" t="s">
        <v>4879</v>
      </c>
      <c r="C5596">
        <v>1</v>
      </c>
      <c r="D5596">
        <v>1</v>
      </c>
      <c r="E5596">
        <v>6</v>
      </c>
      <c r="F5596">
        <v>1</v>
      </c>
      <c r="G5596" t="s">
        <v>44</v>
      </c>
      <c r="H5596">
        <v>0</v>
      </c>
      <c r="I5596" s="27">
        <v>30984951</v>
      </c>
      <c r="J5596" s="27">
        <v>30984951</v>
      </c>
      <c r="K5596">
        <v>0</v>
      </c>
      <c r="L5596">
        <v>0</v>
      </c>
      <c r="M5596" t="s">
        <v>530</v>
      </c>
      <c r="N5596" t="s">
        <v>531</v>
      </c>
      <c r="O5596" t="s">
        <v>532</v>
      </c>
      <c r="P5596" t="s">
        <v>533</v>
      </c>
      <c r="Q5596" t="s">
        <v>534</v>
      </c>
    </row>
    <row r="5597" spans="1:17" ht="12.75" customHeight="1" x14ac:dyDescent="0.2">
      <c r="A5597">
        <v>80111600</v>
      </c>
      <c r="B5597" s="28" t="s">
        <v>4880</v>
      </c>
      <c r="C5597">
        <v>1</v>
      </c>
      <c r="D5597">
        <v>1</v>
      </c>
      <c r="E5597">
        <v>6</v>
      </c>
      <c r="F5597">
        <v>1</v>
      </c>
      <c r="G5597" t="s">
        <v>44</v>
      </c>
      <c r="H5597">
        <v>0</v>
      </c>
      <c r="I5597" s="27">
        <v>22414257</v>
      </c>
      <c r="J5597" s="27">
        <v>22414257</v>
      </c>
      <c r="K5597">
        <v>0</v>
      </c>
      <c r="L5597">
        <v>0</v>
      </c>
      <c r="M5597" t="s">
        <v>530</v>
      </c>
      <c r="N5597" t="s">
        <v>531</v>
      </c>
      <c r="O5597" t="s">
        <v>532</v>
      </c>
      <c r="P5597" t="s">
        <v>533</v>
      </c>
      <c r="Q5597" t="s">
        <v>534</v>
      </c>
    </row>
    <row r="5598" spans="1:17" ht="12.75" customHeight="1" x14ac:dyDescent="0.2">
      <c r="A5598">
        <v>80111600</v>
      </c>
      <c r="B5598" s="28" t="s">
        <v>4881</v>
      </c>
      <c r="C5598">
        <v>1</v>
      </c>
      <c r="D5598">
        <v>1</v>
      </c>
      <c r="E5598">
        <v>6</v>
      </c>
      <c r="F5598">
        <v>1</v>
      </c>
      <c r="G5598" t="s">
        <v>44</v>
      </c>
      <c r="H5598">
        <v>0</v>
      </c>
      <c r="I5598" s="27">
        <v>22414257</v>
      </c>
      <c r="J5598" s="27">
        <v>22414257</v>
      </c>
      <c r="K5598">
        <v>0</v>
      </c>
      <c r="L5598">
        <v>0</v>
      </c>
      <c r="M5598" t="s">
        <v>530</v>
      </c>
      <c r="N5598" t="s">
        <v>531</v>
      </c>
      <c r="O5598" t="s">
        <v>532</v>
      </c>
      <c r="P5598" t="s">
        <v>533</v>
      </c>
      <c r="Q5598" t="s">
        <v>534</v>
      </c>
    </row>
    <row r="5599" spans="1:17" ht="12.75" customHeight="1" x14ac:dyDescent="0.2">
      <c r="A5599">
        <v>80111600</v>
      </c>
      <c r="B5599" s="28" t="s">
        <v>4882</v>
      </c>
      <c r="C5599">
        <v>1</v>
      </c>
      <c r="D5599">
        <v>1</v>
      </c>
      <c r="E5599">
        <v>6</v>
      </c>
      <c r="F5599">
        <v>1</v>
      </c>
      <c r="G5599" t="s">
        <v>44</v>
      </c>
      <c r="H5599">
        <v>0</v>
      </c>
      <c r="I5599" s="27">
        <v>30984951</v>
      </c>
      <c r="J5599" s="27">
        <v>30984951</v>
      </c>
      <c r="K5599">
        <v>0</v>
      </c>
      <c r="L5599">
        <v>0</v>
      </c>
      <c r="M5599" t="s">
        <v>530</v>
      </c>
      <c r="N5599" t="s">
        <v>531</v>
      </c>
      <c r="O5599" t="s">
        <v>532</v>
      </c>
      <c r="P5599" t="s">
        <v>533</v>
      </c>
      <c r="Q5599" t="s">
        <v>534</v>
      </c>
    </row>
    <row r="5600" spans="1:17" ht="12.75" customHeight="1" x14ac:dyDescent="0.2">
      <c r="A5600">
        <v>80111600</v>
      </c>
      <c r="B5600" s="28" t="s">
        <v>4883</v>
      </c>
      <c r="C5600">
        <v>1</v>
      </c>
      <c r="D5600">
        <v>1</v>
      </c>
      <c r="E5600">
        <v>6</v>
      </c>
      <c r="F5600">
        <v>1</v>
      </c>
      <c r="G5600" t="s">
        <v>44</v>
      </c>
      <c r="H5600">
        <v>0</v>
      </c>
      <c r="I5600" s="27">
        <v>30984951</v>
      </c>
      <c r="J5600" s="27">
        <v>30984951</v>
      </c>
      <c r="K5600">
        <v>0</v>
      </c>
      <c r="L5600">
        <v>0</v>
      </c>
      <c r="M5600" t="s">
        <v>530</v>
      </c>
      <c r="N5600" t="s">
        <v>531</v>
      </c>
      <c r="O5600" t="s">
        <v>532</v>
      </c>
      <c r="P5600" t="s">
        <v>533</v>
      </c>
      <c r="Q5600" t="s">
        <v>534</v>
      </c>
    </row>
    <row r="5601" spans="1:17" ht="12.75" customHeight="1" x14ac:dyDescent="0.2">
      <c r="A5601">
        <v>80111600</v>
      </c>
      <c r="B5601" s="28" t="s">
        <v>4884</v>
      </c>
      <c r="C5601">
        <v>1</v>
      </c>
      <c r="D5601">
        <v>1</v>
      </c>
      <c r="E5601">
        <v>6</v>
      </c>
      <c r="F5601">
        <v>1</v>
      </c>
      <c r="G5601" t="s">
        <v>44</v>
      </c>
      <c r="H5601">
        <v>0</v>
      </c>
      <c r="I5601" s="27">
        <v>26370431</v>
      </c>
      <c r="J5601" s="27">
        <v>26370431</v>
      </c>
      <c r="K5601">
        <v>0</v>
      </c>
      <c r="L5601">
        <v>0</v>
      </c>
      <c r="M5601" t="s">
        <v>530</v>
      </c>
      <c r="N5601" t="s">
        <v>531</v>
      </c>
      <c r="O5601" t="s">
        <v>532</v>
      </c>
      <c r="P5601" t="s">
        <v>533</v>
      </c>
      <c r="Q5601" t="s">
        <v>534</v>
      </c>
    </row>
    <row r="5602" spans="1:17" ht="12.75" customHeight="1" x14ac:dyDescent="0.2">
      <c r="A5602">
        <v>80111600</v>
      </c>
      <c r="B5602" s="28" t="s">
        <v>4885</v>
      </c>
      <c r="C5602">
        <v>1</v>
      </c>
      <c r="D5602">
        <v>1</v>
      </c>
      <c r="E5602">
        <v>6</v>
      </c>
      <c r="F5602">
        <v>1</v>
      </c>
      <c r="G5602" t="s">
        <v>44</v>
      </c>
      <c r="H5602">
        <v>0</v>
      </c>
      <c r="I5602" s="27">
        <v>32966086</v>
      </c>
      <c r="J5602" s="27">
        <v>32966086</v>
      </c>
      <c r="K5602">
        <v>0</v>
      </c>
      <c r="L5602">
        <v>0</v>
      </c>
      <c r="M5602" t="s">
        <v>530</v>
      </c>
      <c r="N5602" t="s">
        <v>531</v>
      </c>
      <c r="O5602" t="s">
        <v>532</v>
      </c>
      <c r="P5602" t="s">
        <v>533</v>
      </c>
      <c r="Q5602" t="s">
        <v>534</v>
      </c>
    </row>
    <row r="5603" spans="1:17" ht="12.75" customHeight="1" x14ac:dyDescent="0.2">
      <c r="A5603">
        <v>80111600</v>
      </c>
      <c r="B5603" s="28" t="s">
        <v>4886</v>
      </c>
      <c r="C5603">
        <v>1</v>
      </c>
      <c r="D5603">
        <v>1</v>
      </c>
      <c r="E5603">
        <v>6</v>
      </c>
      <c r="F5603">
        <v>1</v>
      </c>
      <c r="G5603" t="s">
        <v>44</v>
      </c>
      <c r="H5603">
        <v>0</v>
      </c>
      <c r="I5603" s="27">
        <v>22414257</v>
      </c>
      <c r="J5603" s="27">
        <v>22414257</v>
      </c>
      <c r="K5603">
        <v>0</v>
      </c>
      <c r="L5603">
        <v>0</v>
      </c>
      <c r="M5603" t="s">
        <v>530</v>
      </c>
      <c r="N5603" t="s">
        <v>531</v>
      </c>
      <c r="O5603" t="s">
        <v>532</v>
      </c>
      <c r="P5603" t="s">
        <v>533</v>
      </c>
      <c r="Q5603" t="s">
        <v>534</v>
      </c>
    </row>
    <row r="5604" spans="1:17" ht="12.75" customHeight="1" x14ac:dyDescent="0.2">
      <c r="A5604">
        <v>80111600</v>
      </c>
      <c r="B5604" s="28" t="s">
        <v>4887</v>
      </c>
      <c r="C5604">
        <v>1</v>
      </c>
      <c r="D5604">
        <v>1</v>
      </c>
      <c r="E5604">
        <v>6</v>
      </c>
      <c r="F5604">
        <v>1</v>
      </c>
      <c r="G5604" t="s">
        <v>44</v>
      </c>
      <c r="H5604">
        <v>0</v>
      </c>
      <c r="I5604" s="27">
        <v>22414257</v>
      </c>
      <c r="J5604" s="27">
        <v>22414257</v>
      </c>
      <c r="K5604">
        <v>0</v>
      </c>
      <c r="L5604">
        <v>0</v>
      </c>
      <c r="M5604" t="s">
        <v>530</v>
      </c>
      <c r="N5604" t="s">
        <v>531</v>
      </c>
      <c r="O5604" t="s">
        <v>532</v>
      </c>
      <c r="P5604" t="s">
        <v>533</v>
      </c>
      <c r="Q5604" t="s">
        <v>534</v>
      </c>
    </row>
    <row r="5605" spans="1:17" ht="12.75" customHeight="1" x14ac:dyDescent="0.2">
      <c r="A5605">
        <v>80111600</v>
      </c>
      <c r="B5605" s="28" t="s">
        <v>4888</v>
      </c>
      <c r="C5605">
        <v>1</v>
      </c>
      <c r="D5605">
        <v>1</v>
      </c>
      <c r="E5605">
        <v>6</v>
      </c>
      <c r="F5605">
        <v>1</v>
      </c>
      <c r="G5605" t="s">
        <v>44</v>
      </c>
      <c r="H5605">
        <v>0</v>
      </c>
      <c r="I5605" s="27">
        <v>22414257</v>
      </c>
      <c r="J5605" s="27">
        <v>22414257</v>
      </c>
      <c r="K5605">
        <v>0</v>
      </c>
      <c r="L5605">
        <v>0</v>
      </c>
      <c r="M5605" t="s">
        <v>530</v>
      </c>
      <c r="N5605" t="s">
        <v>531</v>
      </c>
      <c r="O5605" t="s">
        <v>532</v>
      </c>
      <c r="P5605" t="s">
        <v>533</v>
      </c>
      <c r="Q5605" t="s">
        <v>534</v>
      </c>
    </row>
    <row r="5606" spans="1:17" ht="12.75" customHeight="1" x14ac:dyDescent="0.2">
      <c r="A5606">
        <v>80111600</v>
      </c>
      <c r="B5606" s="28" t="s">
        <v>4889</v>
      </c>
      <c r="C5606">
        <v>1</v>
      </c>
      <c r="D5606">
        <v>1</v>
      </c>
      <c r="E5606">
        <v>4</v>
      </c>
      <c r="F5606">
        <v>1</v>
      </c>
      <c r="G5606" t="s">
        <v>44</v>
      </c>
      <c r="H5606">
        <v>0</v>
      </c>
      <c r="I5606" s="27">
        <v>15465880</v>
      </c>
      <c r="J5606" s="27">
        <v>15465880</v>
      </c>
      <c r="K5606">
        <v>0</v>
      </c>
      <c r="L5606">
        <v>0</v>
      </c>
      <c r="M5606" t="s">
        <v>650</v>
      </c>
      <c r="N5606" t="s">
        <v>651</v>
      </c>
      <c r="O5606" t="s">
        <v>652</v>
      </c>
      <c r="P5606" t="s">
        <v>653</v>
      </c>
      <c r="Q5606" t="s">
        <v>654</v>
      </c>
    </row>
    <row r="5607" spans="1:17" ht="12.75" customHeight="1" x14ac:dyDescent="0.2">
      <c r="A5607">
        <v>80111600</v>
      </c>
      <c r="B5607" s="28" t="s">
        <v>4890</v>
      </c>
      <c r="C5607">
        <v>1</v>
      </c>
      <c r="D5607">
        <v>1</v>
      </c>
      <c r="E5607">
        <v>4</v>
      </c>
      <c r="F5607">
        <v>1</v>
      </c>
      <c r="G5607" t="s">
        <v>44</v>
      </c>
      <c r="H5607">
        <v>0</v>
      </c>
      <c r="I5607" s="27">
        <v>15465880</v>
      </c>
      <c r="J5607" s="27">
        <v>15465880</v>
      </c>
      <c r="K5607">
        <v>0</v>
      </c>
      <c r="L5607">
        <v>0</v>
      </c>
      <c r="M5607" t="s">
        <v>650</v>
      </c>
      <c r="N5607" t="s">
        <v>651</v>
      </c>
      <c r="O5607" t="s">
        <v>652</v>
      </c>
      <c r="P5607" t="s">
        <v>653</v>
      </c>
      <c r="Q5607" t="s">
        <v>654</v>
      </c>
    </row>
    <row r="5608" spans="1:17" ht="12.75" customHeight="1" x14ac:dyDescent="0.2">
      <c r="A5608">
        <v>80111600</v>
      </c>
      <c r="B5608" s="28" t="s">
        <v>10407</v>
      </c>
      <c r="C5608">
        <v>1</v>
      </c>
      <c r="D5608">
        <v>1</v>
      </c>
      <c r="E5608">
        <v>6</v>
      </c>
      <c r="F5608">
        <v>1</v>
      </c>
      <c r="G5608" t="s">
        <v>44</v>
      </c>
      <c r="H5608">
        <v>0</v>
      </c>
      <c r="I5608" s="27">
        <v>18365733</v>
      </c>
      <c r="J5608" s="27">
        <v>18365733</v>
      </c>
      <c r="K5608">
        <v>0</v>
      </c>
      <c r="L5608">
        <v>0</v>
      </c>
      <c r="M5608" t="s">
        <v>650</v>
      </c>
      <c r="N5608" t="s">
        <v>651</v>
      </c>
      <c r="O5608" t="s">
        <v>652</v>
      </c>
      <c r="P5608" t="s">
        <v>653</v>
      </c>
      <c r="Q5608" t="s">
        <v>654</v>
      </c>
    </row>
    <row r="5609" spans="1:17" ht="12.75" customHeight="1" x14ac:dyDescent="0.2">
      <c r="A5609">
        <v>80111600</v>
      </c>
      <c r="B5609" s="28" t="s">
        <v>11287</v>
      </c>
      <c r="C5609">
        <v>1</v>
      </c>
      <c r="D5609">
        <v>1</v>
      </c>
      <c r="E5609">
        <v>4</v>
      </c>
      <c r="F5609">
        <v>1</v>
      </c>
      <c r="G5609" t="s">
        <v>44</v>
      </c>
      <c r="H5609">
        <v>0</v>
      </c>
      <c r="I5609" s="27">
        <v>15465880</v>
      </c>
      <c r="J5609" s="27">
        <v>15465880</v>
      </c>
      <c r="K5609">
        <v>0</v>
      </c>
      <c r="L5609">
        <v>0</v>
      </c>
      <c r="M5609" t="s">
        <v>650</v>
      </c>
      <c r="N5609" t="s">
        <v>651</v>
      </c>
      <c r="O5609" t="s">
        <v>652</v>
      </c>
      <c r="P5609" t="s">
        <v>653</v>
      </c>
      <c r="Q5609" t="s">
        <v>654</v>
      </c>
    </row>
    <row r="5610" spans="1:17" ht="12.75" customHeight="1" x14ac:dyDescent="0.2">
      <c r="A5610">
        <v>80111600</v>
      </c>
      <c r="B5610" s="28" t="s">
        <v>4892</v>
      </c>
      <c r="C5610">
        <v>1</v>
      </c>
      <c r="D5610">
        <v>1</v>
      </c>
      <c r="E5610">
        <v>6</v>
      </c>
      <c r="F5610">
        <v>1</v>
      </c>
      <c r="G5610" t="s">
        <v>44</v>
      </c>
      <c r="H5610">
        <v>0</v>
      </c>
      <c r="I5610" s="27">
        <v>23187162</v>
      </c>
      <c r="J5610" s="27">
        <v>23187162</v>
      </c>
      <c r="K5610">
        <v>0</v>
      </c>
      <c r="L5610">
        <v>0</v>
      </c>
      <c r="M5610" t="s">
        <v>57</v>
      </c>
      <c r="N5610" t="s">
        <v>58</v>
      </c>
      <c r="O5610" t="s">
        <v>59</v>
      </c>
      <c r="P5610" t="s">
        <v>60</v>
      </c>
      <c r="Q5610" t="s">
        <v>61</v>
      </c>
    </row>
    <row r="5611" spans="1:17" ht="12.75" customHeight="1" x14ac:dyDescent="0.2">
      <c r="A5611">
        <v>80111600</v>
      </c>
      <c r="B5611" s="28" t="s">
        <v>4893</v>
      </c>
      <c r="C5611">
        <v>1</v>
      </c>
      <c r="D5611">
        <v>1</v>
      </c>
      <c r="E5611">
        <v>6</v>
      </c>
      <c r="F5611">
        <v>1</v>
      </c>
      <c r="G5611" t="s">
        <v>44</v>
      </c>
      <c r="H5611">
        <v>0</v>
      </c>
      <c r="I5611" s="27">
        <v>23187162</v>
      </c>
      <c r="J5611" s="27">
        <v>23187162</v>
      </c>
      <c r="K5611">
        <v>0</v>
      </c>
      <c r="L5611">
        <v>0</v>
      </c>
      <c r="M5611" t="s">
        <v>57</v>
      </c>
      <c r="N5611" t="s">
        <v>58</v>
      </c>
      <c r="O5611" t="s">
        <v>59</v>
      </c>
      <c r="P5611" t="s">
        <v>60</v>
      </c>
      <c r="Q5611" t="s">
        <v>61</v>
      </c>
    </row>
    <row r="5612" spans="1:17" ht="12.75" customHeight="1" x14ac:dyDescent="0.2">
      <c r="A5612">
        <v>80111600</v>
      </c>
      <c r="B5612" s="28" t="s">
        <v>4894</v>
      </c>
      <c r="C5612">
        <v>1</v>
      </c>
      <c r="D5612">
        <v>1</v>
      </c>
      <c r="E5612">
        <v>6</v>
      </c>
      <c r="F5612">
        <v>1</v>
      </c>
      <c r="G5612" t="s">
        <v>44</v>
      </c>
      <c r="H5612">
        <v>0</v>
      </c>
      <c r="I5612" s="27">
        <v>23187162</v>
      </c>
      <c r="J5612" s="27">
        <v>23187162</v>
      </c>
      <c r="K5612">
        <v>0</v>
      </c>
      <c r="L5612">
        <v>0</v>
      </c>
      <c r="M5612" t="s">
        <v>57</v>
      </c>
      <c r="N5612" t="s">
        <v>58</v>
      </c>
      <c r="O5612" t="s">
        <v>59</v>
      </c>
      <c r="P5612" t="s">
        <v>60</v>
      </c>
      <c r="Q5612" t="s">
        <v>61</v>
      </c>
    </row>
    <row r="5613" spans="1:17" ht="12.75" customHeight="1" x14ac:dyDescent="0.2">
      <c r="A5613">
        <v>80111600</v>
      </c>
      <c r="B5613" s="28" t="s">
        <v>4895</v>
      </c>
      <c r="C5613">
        <v>1</v>
      </c>
      <c r="D5613">
        <v>1</v>
      </c>
      <c r="E5613">
        <v>6</v>
      </c>
      <c r="F5613">
        <v>1</v>
      </c>
      <c r="G5613" t="s">
        <v>44</v>
      </c>
      <c r="H5613">
        <v>0</v>
      </c>
      <c r="I5613" s="27">
        <v>23187162</v>
      </c>
      <c r="J5613" s="27">
        <v>23187162</v>
      </c>
      <c r="K5613">
        <v>0</v>
      </c>
      <c r="L5613">
        <v>0</v>
      </c>
      <c r="M5613" t="s">
        <v>57</v>
      </c>
      <c r="N5613" t="s">
        <v>58</v>
      </c>
      <c r="O5613" t="s">
        <v>59</v>
      </c>
      <c r="P5613" t="s">
        <v>60</v>
      </c>
      <c r="Q5613" t="s">
        <v>61</v>
      </c>
    </row>
    <row r="5614" spans="1:17" ht="12.75" customHeight="1" x14ac:dyDescent="0.2">
      <c r="A5614">
        <v>80111600</v>
      </c>
      <c r="B5614" s="28" t="s">
        <v>4896</v>
      </c>
      <c r="C5614">
        <v>1</v>
      </c>
      <c r="D5614">
        <v>1</v>
      </c>
      <c r="E5614">
        <v>6</v>
      </c>
      <c r="F5614">
        <v>1</v>
      </c>
      <c r="G5614" t="s">
        <v>44</v>
      </c>
      <c r="H5614">
        <v>0</v>
      </c>
      <c r="I5614" s="27">
        <v>23187162</v>
      </c>
      <c r="J5614" s="27">
        <v>23187162</v>
      </c>
      <c r="K5614">
        <v>0</v>
      </c>
      <c r="L5614">
        <v>0</v>
      </c>
      <c r="M5614" t="s">
        <v>57</v>
      </c>
      <c r="N5614" t="s">
        <v>58</v>
      </c>
      <c r="O5614" t="s">
        <v>59</v>
      </c>
      <c r="P5614" t="s">
        <v>60</v>
      </c>
      <c r="Q5614" t="s">
        <v>61</v>
      </c>
    </row>
    <row r="5615" spans="1:17" ht="12.75" customHeight="1" x14ac:dyDescent="0.2">
      <c r="A5615">
        <v>80111600</v>
      </c>
      <c r="B5615" s="28" t="s">
        <v>4897</v>
      </c>
      <c r="C5615">
        <v>1</v>
      </c>
      <c r="D5615">
        <v>1</v>
      </c>
      <c r="E5615">
        <v>6</v>
      </c>
      <c r="F5615">
        <v>1</v>
      </c>
      <c r="G5615" t="s">
        <v>44</v>
      </c>
      <c r="H5615">
        <v>0</v>
      </c>
      <c r="I5615" s="27">
        <v>23187162</v>
      </c>
      <c r="J5615" s="27">
        <v>23187162</v>
      </c>
      <c r="K5615">
        <v>0</v>
      </c>
      <c r="L5615">
        <v>0</v>
      </c>
      <c r="M5615" t="s">
        <v>57</v>
      </c>
      <c r="N5615" t="s">
        <v>58</v>
      </c>
      <c r="O5615" t="s">
        <v>59</v>
      </c>
      <c r="P5615" t="s">
        <v>60</v>
      </c>
      <c r="Q5615" t="s">
        <v>61</v>
      </c>
    </row>
    <row r="5616" spans="1:17" ht="12.75" customHeight="1" x14ac:dyDescent="0.2">
      <c r="A5616">
        <v>80111600</v>
      </c>
      <c r="B5616" s="28" t="s">
        <v>4898</v>
      </c>
      <c r="C5616">
        <v>1</v>
      </c>
      <c r="D5616">
        <v>1</v>
      </c>
      <c r="E5616">
        <v>6</v>
      </c>
      <c r="F5616">
        <v>1</v>
      </c>
      <c r="G5616" t="s">
        <v>44</v>
      </c>
      <c r="H5616">
        <v>0</v>
      </c>
      <c r="I5616" s="27">
        <v>23187162</v>
      </c>
      <c r="J5616" s="27">
        <v>23187162</v>
      </c>
      <c r="K5616">
        <v>0</v>
      </c>
      <c r="L5616">
        <v>0</v>
      </c>
      <c r="M5616" t="s">
        <v>57</v>
      </c>
      <c r="N5616" t="s">
        <v>58</v>
      </c>
      <c r="O5616" t="s">
        <v>59</v>
      </c>
      <c r="P5616" t="s">
        <v>60</v>
      </c>
      <c r="Q5616" t="s">
        <v>61</v>
      </c>
    </row>
    <row r="5617" spans="1:17" ht="12.75" customHeight="1" x14ac:dyDescent="0.2">
      <c r="A5617">
        <v>80111600</v>
      </c>
      <c r="B5617" s="28" t="s">
        <v>4899</v>
      </c>
      <c r="C5617">
        <v>1</v>
      </c>
      <c r="D5617">
        <v>1</v>
      </c>
      <c r="E5617">
        <v>5</v>
      </c>
      <c r="F5617">
        <v>1</v>
      </c>
      <c r="G5617" t="s">
        <v>44</v>
      </c>
      <c r="H5617">
        <v>0</v>
      </c>
      <c r="I5617" s="27">
        <v>20291250</v>
      </c>
      <c r="J5617" s="27">
        <v>20291250</v>
      </c>
      <c r="K5617">
        <v>0</v>
      </c>
      <c r="L5617">
        <v>0</v>
      </c>
      <c r="M5617" t="s">
        <v>41</v>
      </c>
      <c r="N5617" t="s">
        <v>42</v>
      </c>
      <c r="O5617" t="s">
        <v>12646</v>
      </c>
      <c r="P5617" t="s">
        <v>10282</v>
      </c>
      <c r="Q5617" t="s">
        <v>12647</v>
      </c>
    </row>
    <row r="5618" spans="1:17" ht="12.75" customHeight="1" x14ac:dyDescent="0.2">
      <c r="A5618">
        <v>80111600</v>
      </c>
      <c r="B5618" s="28" t="s">
        <v>4900</v>
      </c>
      <c r="C5618">
        <v>1</v>
      </c>
      <c r="D5618">
        <v>1</v>
      </c>
      <c r="E5618">
        <v>5</v>
      </c>
      <c r="F5618">
        <v>1</v>
      </c>
      <c r="G5618" t="s">
        <v>44</v>
      </c>
      <c r="H5618">
        <v>0</v>
      </c>
      <c r="I5618" s="27">
        <v>20291250</v>
      </c>
      <c r="J5618" s="27">
        <v>20291250</v>
      </c>
      <c r="K5618">
        <v>0</v>
      </c>
      <c r="L5618">
        <v>0</v>
      </c>
      <c r="M5618" t="s">
        <v>41</v>
      </c>
      <c r="N5618" t="s">
        <v>42</v>
      </c>
      <c r="O5618" t="s">
        <v>12646</v>
      </c>
      <c r="P5618" t="s">
        <v>10282</v>
      </c>
      <c r="Q5618" t="s">
        <v>12647</v>
      </c>
    </row>
    <row r="5619" spans="1:17" ht="12.75" customHeight="1" x14ac:dyDescent="0.2">
      <c r="A5619">
        <v>80111600</v>
      </c>
      <c r="B5619" s="28" t="s">
        <v>4901</v>
      </c>
      <c r="C5619">
        <v>1</v>
      </c>
      <c r="D5619">
        <v>1</v>
      </c>
      <c r="E5619">
        <v>5</v>
      </c>
      <c r="F5619">
        <v>1</v>
      </c>
      <c r="G5619" t="s">
        <v>44</v>
      </c>
      <c r="H5619">
        <v>0</v>
      </c>
      <c r="I5619" s="27">
        <v>20291250</v>
      </c>
      <c r="J5619" s="27">
        <v>20291250</v>
      </c>
      <c r="K5619">
        <v>0</v>
      </c>
      <c r="L5619">
        <v>0</v>
      </c>
      <c r="M5619" t="s">
        <v>41</v>
      </c>
      <c r="N5619" t="s">
        <v>42</v>
      </c>
      <c r="O5619" t="s">
        <v>12646</v>
      </c>
      <c r="P5619" t="s">
        <v>10282</v>
      </c>
      <c r="Q5619" t="s">
        <v>12647</v>
      </c>
    </row>
    <row r="5620" spans="1:17" ht="12.75" customHeight="1" x14ac:dyDescent="0.2">
      <c r="A5620">
        <v>80111600</v>
      </c>
      <c r="B5620" s="28" t="s">
        <v>4902</v>
      </c>
      <c r="C5620">
        <v>1</v>
      </c>
      <c r="D5620">
        <v>1</v>
      </c>
      <c r="E5620">
        <v>5</v>
      </c>
      <c r="F5620">
        <v>1</v>
      </c>
      <c r="G5620" t="s">
        <v>44</v>
      </c>
      <c r="H5620">
        <v>0</v>
      </c>
      <c r="I5620" s="27">
        <v>20291250</v>
      </c>
      <c r="J5620" s="27">
        <v>20291250</v>
      </c>
      <c r="K5620">
        <v>0</v>
      </c>
      <c r="L5620">
        <v>0</v>
      </c>
      <c r="M5620" t="s">
        <v>41</v>
      </c>
      <c r="N5620" t="s">
        <v>42</v>
      </c>
      <c r="O5620" t="s">
        <v>12646</v>
      </c>
      <c r="P5620" t="s">
        <v>10282</v>
      </c>
      <c r="Q5620" t="s">
        <v>12647</v>
      </c>
    </row>
    <row r="5621" spans="1:17" ht="12.75" customHeight="1" x14ac:dyDescent="0.2">
      <c r="A5621">
        <v>80111600</v>
      </c>
      <c r="B5621" s="28" t="s">
        <v>4903</v>
      </c>
      <c r="C5621">
        <v>1</v>
      </c>
      <c r="D5621">
        <v>1</v>
      </c>
      <c r="E5621">
        <v>5</v>
      </c>
      <c r="F5621">
        <v>1</v>
      </c>
      <c r="G5621" t="s">
        <v>44</v>
      </c>
      <c r="H5621">
        <v>0</v>
      </c>
      <c r="I5621" s="27">
        <v>20291250</v>
      </c>
      <c r="J5621" s="27">
        <v>20291250</v>
      </c>
      <c r="K5621">
        <v>0</v>
      </c>
      <c r="L5621">
        <v>0</v>
      </c>
      <c r="M5621" t="s">
        <v>41</v>
      </c>
      <c r="N5621" t="s">
        <v>42</v>
      </c>
      <c r="O5621" t="s">
        <v>12646</v>
      </c>
      <c r="P5621" t="s">
        <v>10282</v>
      </c>
      <c r="Q5621" t="s">
        <v>12647</v>
      </c>
    </row>
    <row r="5622" spans="1:17" ht="12.75" customHeight="1" x14ac:dyDescent="0.2">
      <c r="A5622">
        <v>80111600</v>
      </c>
      <c r="B5622" s="28" t="s">
        <v>4904</v>
      </c>
      <c r="C5622">
        <v>1</v>
      </c>
      <c r="D5622">
        <v>1</v>
      </c>
      <c r="E5622">
        <v>5</v>
      </c>
      <c r="F5622">
        <v>1</v>
      </c>
      <c r="G5622" t="s">
        <v>44</v>
      </c>
      <c r="H5622">
        <v>0</v>
      </c>
      <c r="I5622" s="27">
        <v>20291250</v>
      </c>
      <c r="J5622" s="27">
        <v>20291250</v>
      </c>
      <c r="K5622">
        <v>0</v>
      </c>
      <c r="L5622">
        <v>0</v>
      </c>
      <c r="M5622" t="s">
        <v>41</v>
      </c>
      <c r="N5622" t="s">
        <v>42</v>
      </c>
      <c r="O5622" t="s">
        <v>12646</v>
      </c>
      <c r="P5622" t="s">
        <v>10282</v>
      </c>
      <c r="Q5622" t="s">
        <v>12647</v>
      </c>
    </row>
    <row r="5623" spans="1:17" ht="12.75" customHeight="1" x14ac:dyDescent="0.2">
      <c r="A5623">
        <v>80111600</v>
      </c>
      <c r="B5623" s="28" t="s">
        <v>4905</v>
      </c>
      <c r="C5623">
        <v>1</v>
      </c>
      <c r="D5623">
        <v>1</v>
      </c>
      <c r="E5623">
        <v>5</v>
      </c>
      <c r="F5623">
        <v>1</v>
      </c>
      <c r="G5623" t="s">
        <v>44</v>
      </c>
      <c r="H5623">
        <v>0</v>
      </c>
      <c r="I5623" s="27">
        <v>20291250</v>
      </c>
      <c r="J5623" s="27">
        <v>20291250</v>
      </c>
      <c r="K5623">
        <v>0</v>
      </c>
      <c r="L5623">
        <v>0</v>
      </c>
      <c r="M5623" t="s">
        <v>41</v>
      </c>
      <c r="N5623" t="s">
        <v>42</v>
      </c>
      <c r="O5623" t="s">
        <v>12646</v>
      </c>
      <c r="P5623" t="s">
        <v>10282</v>
      </c>
      <c r="Q5623" t="s">
        <v>12647</v>
      </c>
    </row>
    <row r="5624" spans="1:17" ht="12.75" customHeight="1" x14ac:dyDescent="0.2">
      <c r="A5624">
        <v>80111600</v>
      </c>
      <c r="B5624" s="28" t="s">
        <v>4906</v>
      </c>
      <c r="C5624">
        <v>1</v>
      </c>
      <c r="D5624">
        <v>1</v>
      </c>
      <c r="E5624">
        <v>5</v>
      </c>
      <c r="F5624">
        <v>1</v>
      </c>
      <c r="G5624" t="s">
        <v>44</v>
      </c>
      <c r="H5624">
        <v>0</v>
      </c>
      <c r="I5624" s="27">
        <v>20291250</v>
      </c>
      <c r="J5624" s="27">
        <v>20291250</v>
      </c>
      <c r="K5624">
        <v>0</v>
      </c>
      <c r="L5624">
        <v>0</v>
      </c>
      <c r="M5624" t="s">
        <v>41</v>
      </c>
      <c r="N5624" t="s">
        <v>42</v>
      </c>
      <c r="O5624" t="s">
        <v>12646</v>
      </c>
      <c r="P5624" t="s">
        <v>10282</v>
      </c>
      <c r="Q5624" t="s">
        <v>12647</v>
      </c>
    </row>
    <row r="5625" spans="1:17" ht="12.75" customHeight="1" x14ac:dyDescent="0.2">
      <c r="A5625">
        <v>80111600</v>
      </c>
      <c r="B5625" s="28" t="s">
        <v>4907</v>
      </c>
      <c r="C5625">
        <v>1</v>
      </c>
      <c r="D5625">
        <v>1</v>
      </c>
      <c r="E5625">
        <v>5</v>
      </c>
      <c r="F5625">
        <v>1</v>
      </c>
      <c r="G5625" t="s">
        <v>44</v>
      </c>
      <c r="H5625">
        <v>0</v>
      </c>
      <c r="I5625" s="27">
        <v>20291250</v>
      </c>
      <c r="J5625" s="27">
        <v>20291250</v>
      </c>
      <c r="K5625">
        <v>0</v>
      </c>
      <c r="L5625">
        <v>0</v>
      </c>
      <c r="M5625" t="s">
        <v>41</v>
      </c>
      <c r="N5625" t="s">
        <v>42</v>
      </c>
      <c r="O5625" t="s">
        <v>12646</v>
      </c>
      <c r="P5625" t="s">
        <v>10282</v>
      </c>
      <c r="Q5625" t="s">
        <v>12647</v>
      </c>
    </row>
    <row r="5626" spans="1:17" ht="12.75" customHeight="1" x14ac:dyDescent="0.2">
      <c r="A5626">
        <v>80111600</v>
      </c>
      <c r="B5626" s="28" t="s">
        <v>4908</v>
      </c>
      <c r="C5626">
        <v>1</v>
      </c>
      <c r="D5626">
        <v>1</v>
      </c>
      <c r="E5626">
        <v>2</v>
      </c>
      <c r="F5626">
        <v>1</v>
      </c>
      <c r="G5626" t="s">
        <v>44</v>
      </c>
      <c r="H5626">
        <v>0</v>
      </c>
      <c r="I5626" s="27">
        <v>8309741</v>
      </c>
      <c r="J5626" s="27">
        <v>8309741</v>
      </c>
      <c r="K5626">
        <v>0</v>
      </c>
      <c r="L5626">
        <v>0</v>
      </c>
      <c r="M5626" t="s">
        <v>41</v>
      </c>
      <c r="N5626" t="s">
        <v>42</v>
      </c>
      <c r="O5626" t="s">
        <v>12646</v>
      </c>
      <c r="P5626" t="s">
        <v>10282</v>
      </c>
      <c r="Q5626" t="s">
        <v>12647</v>
      </c>
    </row>
    <row r="5627" spans="1:17" ht="12.75" customHeight="1" x14ac:dyDescent="0.2">
      <c r="A5627">
        <v>80111600</v>
      </c>
      <c r="B5627" s="28" t="s">
        <v>4909</v>
      </c>
      <c r="C5627">
        <v>1</v>
      </c>
      <c r="D5627">
        <v>1</v>
      </c>
      <c r="E5627">
        <v>5</v>
      </c>
      <c r="F5627">
        <v>1</v>
      </c>
      <c r="G5627" t="s">
        <v>44</v>
      </c>
      <c r="H5627">
        <v>0</v>
      </c>
      <c r="I5627" s="27">
        <v>20291250</v>
      </c>
      <c r="J5627" s="27">
        <v>20291250</v>
      </c>
      <c r="K5627">
        <v>0</v>
      </c>
      <c r="L5627">
        <v>0</v>
      </c>
      <c r="M5627" t="s">
        <v>41</v>
      </c>
      <c r="N5627" t="s">
        <v>42</v>
      </c>
      <c r="O5627" t="s">
        <v>12646</v>
      </c>
      <c r="P5627" t="s">
        <v>10282</v>
      </c>
      <c r="Q5627" t="s">
        <v>12647</v>
      </c>
    </row>
    <row r="5628" spans="1:17" ht="12.75" customHeight="1" x14ac:dyDescent="0.2">
      <c r="A5628">
        <v>80111600</v>
      </c>
      <c r="B5628" s="28" t="s">
        <v>4910</v>
      </c>
      <c r="C5628">
        <v>1</v>
      </c>
      <c r="D5628">
        <v>1</v>
      </c>
      <c r="E5628">
        <v>5</v>
      </c>
      <c r="F5628">
        <v>1</v>
      </c>
      <c r="G5628" t="s">
        <v>44</v>
      </c>
      <c r="H5628">
        <v>0</v>
      </c>
      <c r="I5628" s="27">
        <v>20291250</v>
      </c>
      <c r="J5628" s="27">
        <v>20291250</v>
      </c>
      <c r="K5628">
        <v>0</v>
      </c>
      <c r="L5628">
        <v>0</v>
      </c>
      <c r="M5628" t="s">
        <v>41</v>
      </c>
      <c r="N5628" t="s">
        <v>42</v>
      </c>
      <c r="O5628" t="s">
        <v>12646</v>
      </c>
      <c r="P5628" t="s">
        <v>10282</v>
      </c>
      <c r="Q5628" t="s">
        <v>12647</v>
      </c>
    </row>
    <row r="5629" spans="1:17" ht="12.75" customHeight="1" x14ac:dyDescent="0.2">
      <c r="A5629">
        <v>80111600</v>
      </c>
      <c r="B5629" s="28" t="s">
        <v>4911</v>
      </c>
      <c r="C5629">
        <v>1</v>
      </c>
      <c r="D5629">
        <v>1</v>
      </c>
      <c r="E5629">
        <v>5</v>
      </c>
      <c r="F5629">
        <v>1</v>
      </c>
      <c r="G5629" t="s">
        <v>44</v>
      </c>
      <c r="H5629">
        <v>0</v>
      </c>
      <c r="I5629" s="27">
        <v>20291250</v>
      </c>
      <c r="J5629" s="27">
        <v>20291250</v>
      </c>
      <c r="K5629">
        <v>0</v>
      </c>
      <c r="L5629">
        <v>0</v>
      </c>
      <c r="M5629" t="s">
        <v>41</v>
      </c>
      <c r="N5629" t="s">
        <v>42</v>
      </c>
      <c r="O5629" t="s">
        <v>12646</v>
      </c>
      <c r="P5629" t="s">
        <v>10282</v>
      </c>
      <c r="Q5629" t="s">
        <v>12647</v>
      </c>
    </row>
    <row r="5630" spans="1:17" ht="12.75" customHeight="1" x14ac:dyDescent="0.2">
      <c r="A5630">
        <v>80111600</v>
      </c>
      <c r="B5630" s="28" t="s">
        <v>4912</v>
      </c>
      <c r="C5630">
        <v>1</v>
      </c>
      <c r="D5630">
        <v>1</v>
      </c>
      <c r="E5630">
        <v>5</v>
      </c>
      <c r="F5630">
        <v>1</v>
      </c>
      <c r="G5630" t="s">
        <v>44</v>
      </c>
      <c r="H5630">
        <v>0</v>
      </c>
      <c r="I5630" s="27">
        <v>20291250</v>
      </c>
      <c r="J5630" s="27">
        <v>20291250</v>
      </c>
      <c r="K5630">
        <v>0</v>
      </c>
      <c r="L5630">
        <v>0</v>
      </c>
      <c r="M5630" t="s">
        <v>41</v>
      </c>
      <c r="N5630" t="s">
        <v>42</v>
      </c>
      <c r="O5630" t="s">
        <v>12646</v>
      </c>
      <c r="P5630" t="s">
        <v>10282</v>
      </c>
      <c r="Q5630" t="s">
        <v>12647</v>
      </c>
    </row>
    <row r="5631" spans="1:17" ht="12.75" customHeight="1" x14ac:dyDescent="0.2">
      <c r="A5631">
        <v>80111600</v>
      </c>
      <c r="B5631" s="28" t="s">
        <v>4913</v>
      </c>
      <c r="C5631">
        <v>1</v>
      </c>
      <c r="D5631">
        <v>1</v>
      </c>
      <c r="E5631">
        <v>5</v>
      </c>
      <c r="F5631">
        <v>1</v>
      </c>
      <c r="G5631" t="s">
        <v>44</v>
      </c>
      <c r="H5631">
        <v>0</v>
      </c>
      <c r="I5631" s="27">
        <v>20291250</v>
      </c>
      <c r="J5631" s="27">
        <v>20291250</v>
      </c>
      <c r="K5631">
        <v>0</v>
      </c>
      <c r="L5631">
        <v>0</v>
      </c>
      <c r="M5631" t="s">
        <v>41</v>
      </c>
      <c r="N5631" t="s">
        <v>42</v>
      </c>
      <c r="O5631" t="s">
        <v>12646</v>
      </c>
      <c r="P5631" t="s">
        <v>10282</v>
      </c>
      <c r="Q5631" t="s">
        <v>12647</v>
      </c>
    </row>
    <row r="5632" spans="1:17" ht="12.75" customHeight="1" x14ac:dyDescent="0.2">
      <c r="A5632">
        <v>80111600</v>
      </c>
      <c r="B5632" s="28" t="s">
        <v>4914</v>
      </c>
      <c r="C5632">
        <v>1</v>
      </c>
      <c r="D5632">
        <v>1</v>
      </c>
      <c r="E5632">
        <v>5</v>
      </c>
      <c r="F5632">
        <v>1</v>
      </c>
      <c r="G5632" t="s">
        <v>44</v>
      </c>
      <c r="H5632">
        <v>0</v>
      </c>
      <c r="I5632" s="27">
        <v>20291250</v>
      </c>
      <c r="J5632" s="27">
        <v>20291250</v>
      </c>
      <c r="K5632">
        <v>0</v>
      </c>
      <c r="L5632">
        <v>0</v>
      </c>
      <c r="M5632" t="s">
        <v>41</v>
      </c>
      <c r="N5632" t="s">
        <v>42</v>
      </c>
      <c r="O5632" t="s">
        <v>12646</v>
      </c>
      <c r="P5632" t="s">
        <v>10282</v>
      </c>
      <c r="Q5632" t="s">
        <v>12647</v>
      </c>
    </row>
    <row r="5633" spans="1:17" ht="12.75" customHeight="1" x14ac:dyDescent="0.2">
      <c r="A5633">
        <v>80111600</v>
      </c>
      <c r="B5633" s="28" t="s">
        <v>4915</v>
      </c>
      <c r="C5633">
        <v>1</v>
      </c>
      <c r="D5633">
        <v>1</v>
      </c>
      <c r="E5633">
        <v>5</v>
      </c>
      <c r="F5633">
        <v>1</v>
      </c>
      <c r="G5633" t="s">
        <v>44</v>
      </c>
      <c r="H5633">
        <v>0</v>
      </c>
      <c r="I5633" s="27">
        <v>20291250</v>
      </c>
      <c r="J5633" s="27">
        <v>20291250</v>
      </c>
      <c r="K5633">
        <v>0</v>
      </c>
      <c r="L5633">
        <v>0</v>
      </c>
      <c r="M5633" t="s">
        <v>41</v>
      </c>
      <c r="N5633" t="s">
        <v>42</v>
      </c>
      <c r="O5633" t="s">
        <v>12646</v>
      </c>
      <c r="P5633" t="s">
        <v>10282</v>
      </c>
      <c r="Q5633" t="s">
        <v>12647</v>
      </c>
    </row>
    <row r="5634" spans="1:17" ht="12.75" customHeight="1" x14ac:dyDescent="0.2">
      <c r="A5634">
        <v>80111600</v>
      </c>
      <c r="B5634" s="28" t="s">
        <v>4916</v>
      </c>
      <c r="C5634">
        <v>1</v>
      </c>
      <c r="D5634">
        <v>1</v>
      </c>
      <c r="E5634">
        <v>5</v>
      </c>
      <c r="F5634">
        <v>1</v>
      </c>
      <c r="G5634" t="s">
        <v>44</v>
      </c>
      <c r="H5634">
        <v>0</v>
      </c>
      <c r="I5634" s="27">
        <v>20291250</v>
      </c>
      <c r="J5634" s="27">
        <v>20291250</v>
      </c>
      <c r="K5634">
        <v>0</v>
      </c>
      <c r="L5634">
        <v>0</v>
      </c>
      <c r="M5634" t="s">
        <v>41</v>
      </c>
      <c r="N5634" t="s">
        <v>42</v>
      </c>
      <c r="O5634" t="s">
        <v>12646</v>
      </c>
      <c r="P5634" t="s">
        <v>10282</v>
      </c>
      <c r="Q5634" t="s">
        <v>12647</v>
      </c>
    </row>
    <row r="5635" spans="1:17" ht="12.75" customHeight="1" x14ac:dyDescent="0.2">
      <c r="A5635">
        <v>80111600</v>
      </c>
      <c r="B5635" s="28" t="s">
        <v>4917</v>
      </c>
      <c r="C5635">
        <v>1</v>
      </c>
      <c r="D5635">
        <v>1</v>
      </c>
      <c r="E5635">
        <v>5</v>
      </c>
      <c r="F5635">
        <v>1</v>
      </c>
      <c r="G5635" t="s">
        <v>44</v>
      </c>
      <c r="H5635">
        <v>0</v>
      </c>
      <c r="I5635" s="27">
        <v>20291250</v>
      </c>
      <c r="J5635" s="27">
        <v>20291250</v>
      </c>
      <c r="K5635">
        <v>0</v>
      </c>
      <c r="L5635">
        <v>0</v>
      </c>
      <c r="M5635" t="s">
        <v>41</v>
      </c>
      <c r="N5635" t="s">
        <v>42</v>
      </c>
      <c r="O5635" t="s">
        <v>12646</v>
      </c>
      <c r="P5635" t="s">
        <v>10282</v>
      </c>
      <c r="Q5635" t="s">
        <v>12647</v>
      </c>
    </row>
    <row r="5636" spans="1:17" ht="12.75" customHeight="1" x14ac:dyDescent="0.2">
      <c r="A5636">
        <v>80111600</v>
      </c>
      <c r="B5636" s="28" t="s">
        <v>4918</v>
      </c>
      <c r="C5636">
        <v>1</v>
      </c>
      <c r="D5636">
        <v>1</v>
      </c>
      <c r="E5636">
        <v>5</v>
      </c>
      <c r="F5636">
        <v>1</v>
      </c>
      <c r="G5636" t="s">
        <v>44</v>
      </c>
      <c r="H5636">
        <v>0</v>
      </c>
      <c r="I5636" s="27">
        <v>20291250</v>
      </c>
      <c r="J5636" s="27">
        <v>20291250</v>
      </c>
      <c r="K5636">
        <v>0</v>
      </c>
      <c r="L5636">
        <v>0</v>
      </c>
      <c r="M5636" t="s">
        <v>41</v>
      </c>
      <c r="N5636" t="s">
        <v>42</v>
      </c>
      <c r="O5636" t="s">
        <v>12646</v>
      </c>
      <c r="P5636" t="s">
        <v>10282</v>
      </c>
      <c r="Q5636" t="s">
        <v>12647</v>
      </c>
    </row>
    <row r="5637" spans="1:17" ht="12.75" customHeight="1" x14ac:dyDescent="0.2">
      <c r="A5637">
        <v>80111600</v>
      </c>
      <c r="B5637" s="28" t="s">
        <v>4919</v>
      </c>
      <c r="C5637">
        <v>1</v>
      </c>
      <c r="D5637">
        <v>1</v>
      </c>
      <c r="E5637">
        <v>5</v>
      </c>
      <c r="F5637">
        <v>1</v>
      </c>
      <c r="G5637" t="s">
        <v>44</v>
      </c>
      <c r="H5637">
        <v>0</v>
      </c>
      <c r="I5637" s="27">
        <v>20291250</v>
      </c>
      <c r="J5637" s="27">
        <v>20291250</v>
      </c>
      <c r="K5637">
        <v>0</v>
      </c>
      <c r="L5637">
        <v>0</v>
      </c>
      <c r="M5637" t="s">
        <v>41</v>
      </c>
      <c r="N5637" t="s">
        <v>42</v>
      </c>
      <c r="O5637" t="s">
        <v>12646</v>
      </c>
      <c r="P5637" t="s">
        <v>10282</v>
      </c>
      <c r="Q5637" t="s">
        <v>12647</v>
      </c>
    </row>
    <row r="5638" spans="1:17" ht="12.75" customHeight="1" x14ac:dyDescent="0.2">
      <c r="A5638">
        <v>80111600</v>
      </c>
      <c r="B5638" s="28" t="s">
        <v>4920</v>
      </c>
      <c r="C5638">
        <v>1</v>
      </c>
      <c r="D5638">
        <v>1</v>
      </c>
      <c r="E5638">
        <v>5</v>
      </c>
      <c r="F5638">
        <v>1</v>
      </c>
      <c r="G5638" t="s">
        <v>44</v>
      </c>
      <c r="H5638">
        <v>0</v>
      </c>
      <c r="I5638" s="27">
        <v>20291250</v>
      </c>
      <c r="J5638" s="27">
        <v>20291250</v>
      </c>
      <c r="K5638">
        <v>0</v>
      </c>
      <c r="L5638">
        <v>0</v>
      </c>
      <c r="M5638" t="s">
        <v>41</v>
      </c>
      <c r="N5638" t="s">
        <v>42</v>
      </c>
      <c r="O5638" t="s">
        <v>12646</v>
      </c>
      <c r="P5638" t="s">
        <v>10282</v>
      </c>
      <c r="Q5638" t="s">
        <v>12647</v>
      </c>
    </row>
    <row r="5639" spans="1:17" ht="12.75" customHeight="1" x14ac:dyDescent="0.2">
      <c r="A5639">
        <v>80111600</v>
      </c>
      <c r="B5639" s="28" t="s">
        <v>4921</v>
      </c>
      <c r="C5639">
        <v>1</v>
      </c>
      <c r="D5639">
        <v>1</v>
      </c>
      <c r="E5639">
        <v>5</v>
      </c>
      <c r="F5639">
        <v>1</v>
      </c>
      <c r="G5639" t="s">
        <v>44</v>
      </c>
      <c r="H5639">
        <v>0</v>
      </c>
      <c r="I5639" s="27">
        <v>20291250</v>
      </c>
      <c r="J5639" s="27">
        <v>20291250</v>
      </c>
      <c r="K5639">
        <v>0</v>
      </c>
      <c r="L5639">
        <v>0</v>
      </c>
      <c r="M5639" t="s">
        <v>41</v>
      </c>
      <c r="N5639" t="s">
        <v>42</v>
      </c>
      <c r="O5639" t="s">
        <v>12646</v>
      </c>
      <c r="P5639" t="s">
        <v>10282</v>
      </c>
      <c r="Q5639" t="s">
        <v>12647</v>
      </c>
    </row>
    <row r="5640" spans="1:17" ht="12.75" customHeight="1" x14ac:dyDescent="0.2">
      <c r="A5640">
        <v>80111600</v>
      </c>
      <c r="B5640" s="28" t="s">
        <v>4922</v>
      </c>
      <c r="C5640">
        <v>1</v>
      </c>
      <c r="D5640">
        <v>1</v>
      </c>
      <c r="E5640">
        <v>5</v>
      </c>
      <c r="F5640">
        <v>1</v>
      </c>
      <c r="G5640" t="s">
        <v>44</v>
      </c>
      <c r="H5640">
        <v>0</v>
      </c>
      <c r="I5640" s="27">
        <v>20884500</v>
      </c>
      <c r="J5640" s="27">
        <v>20884500</v>
      </c>
      <c r="K5640">
        <v>0</v>
      </c>
      <c r="L5640">
        <v>0</v>
      </c>
      <c r="M5640" t="s">
        <v>41</v>
      </c>
      <c r="N5640" t="s">
        <v>42</v>
      </c>
      <c r="O5640" t="s">
        <v>12646</v>
      </c>
      <c r="P5640" t="s">
        <v>10282</v>
      </c>
      <c r="Q5640" t="s">
        <v>12647</v>
      </c>
    </row>
    <row r="5641" spans="1:17" ht="12.75" customHeight="1" x14ac:dyDescent="0.2">
      <c r="A5641">
        <v>80111600</v>
      </c>
      <c r="B5641" s="28" t="s">
        <v>4923</v>
      </c>
      <c r="C5641">
        <v>1</v>
      </c>
      <c r="D5641">
        <v>1</v>
      </c>
      <c r="E5641">
        <v>5</v>
      </c>
      <c r="F5641">
        <v>1</v>
      </c>
      <c r="G5641" t="s">
        <v>44</v>
      </c>
      <c r="H5641">
        <v>0</v>
      </c>
      <c r="I5641" s="27">
        <v>20291250</v>
      </c>
      <c r="J5641" s="27">
        <v>20291250</v>
      </c>
      <c r="K5641">
        <v>0</v>
      </c>
      <c r="L5641">
        <v>0</v>
      </c>
      <c r="M5641" t="s">
        <v>41</v>
      </c>
      <c r="N5641" t="s">
        <v>42</v>
      </c>
      <c r="O5641" t="s">
        <v>12646</v>
      </c>
      <c r="P5641" t="s">
        <v>10282</v>
      </c>
      <c r="Q5641" t="s">
        <v>12647</v>
      </c>
    </row>
    <row r="5642" spans="1:17" ht="12.75" customHeight="1" x14ac:dyDescent="0.2">
      <c r="A5642">
        <v>80111600</v>
      </c>
      <c r="B5642" s="28" t="s">
        <v>4924</v>
      </c>
      <c r="C5642">
        <v>1</v>
      </c>
      <c r="D5642">
        <v>1</v>
      </c>
      <c r="E5642">
        <v>5</v>
      </c>
      <c r="F5642">
        <v>1</v>
      </c>
      <c r="G5642" t="s">
        <v>44</v>
      </c>
      <c r="H5642">
        <v>0</v>
      </c>
      <c r="I5642" s="27">
        <v>20291250</v>
      </c>
      <c r="J5642" s="27">
        <v>20291250</v>
      </c>
      <c r="K5642">
        <v>0</v>
      </c>
      <c r="L5642">
        <v>0</v>
      </c>
      <c r="M5642" t="s">
        <v>41</v>
      </c>
      <c r="N5642" t="s">
        <v>42</v>
      </c>
      <c r="O5642" t="s">
        <v>12646</v>
      </c>
      <c r="P5642" t="s">
        <v>10282</v>
      </c>
      <c r="Q5642" t="s">
        <v>12647</v>
      </c>
    </row>
    <row r="5643" spans="1:17" ht="12.75" customHeight="1" x14ac:dyDescent="0.2">
      <c r="A5643">
        <v>80111600</v>
      </c>
      <c r="B5643" s="28" t="s">
        <v>4925</v>
      </c>
      <c r="C5643">
        <v>1</v>
      </c>
      <c r="D5643">
        <v>1</v>
      </c>
      <c r="E5643">
        <v>5</v>
      </c>
      <c r="F5643">
        <v>1</v>
      </c>
      <c r="G5643" t="s">
        <v>44</v>
      </c>
      <c r="H5643">
        <v>0</v>
      </c>
      <c r="I5643" s="27">
        <v>20291250</v>
      </c>
      <c r="J5643" s="27">
        <v>20291250</v>
      </c>
      <c r="K5643">
        <v>0</v>
      </c>
      <c r="L5643">
        <v>0</v>
      </c>
      <c r="M5643" t="s">
        <v>41</v>
      </c>
      <c r="N5643" t="s">
        <v>42</v>
      </c>
      <c r="O5643" t="s">
        <v>12646</v>
      </c>
      <c r="P5643" t="s">
        <v>10282</v>
      </c>
      <c r="Q5643" t="s">
        <v>12647</v>
      </c>
    </row>
    <row r="5644" spans="1:17" ht="12.75" customHeight="1" x14ac:dyDescent="0.2">
      <c r="A5644">
        <v>80111600</v>
      </c>
      <c r="B5644" s="28" t="s">
        <v>4926</v>
      </c>
      <c r="C5644">
        <v>1</v>
      </c>
      <c r="D5644">
        <v>1</v>
      </c>
      <c r="E5644">
        <v>5</v>
      </c>
      <c r="F5644">
        <v>1</v>
      </c>
      <c r="G5644" t="s">
        <v>44</v>
      </c>
      <c r="H5644">
        <v>0</v>
      </c>
      <c r="I5644" s="27">
        <v>20291250</v>
      </c>
      <c r="J5644" s="27">
        <v>20291250</v>
      </c>
      <c r="K5644">
        <v>0</v>
      </c>
      <c r="L5644">
        <v>0</v>
      </c>
      <c r="M5644" t="s">
        <v>41</v>
      </c>
      <c r="N5644" t="s">
        <v>42</v>
      </c>
      <c r="O5644" t="s">
        <v>12646</v>
      </c>
      <c r="P5644" t="s">
        <v>10282</v>
      </c>
      <c r="Q5644" t="s">
        <v>12647</v>
      </c>
    </row>
    <row r="5645" spans="1:17" ht="12.75" customHeight="1" x14ac:dyDescent="0.2">
      <c r="A5645">
        <v>80111600</v>
      </c>
      <c r="B5645" s="28" t="s">
        <v>4927</v>
      </c>
      <c r="C5645">
        <v>1</v>
      </c>
      <c r="D5645">
        <v>1</v>
      </c>
      <c r="E5645">
        <v>5</v>
      </c>
      <c r="F5645">
        <v>1</v>
      </c>
      <c r="G5645" t="s">
        <v>44</v>
      </c>
      <c r="H5645">
        <v>0</v>
      </c>
      <c r="I5645" s="27">
        <v>20291250</v>
      </c>
      <c r="J5645" s="27">
        <v>20291250</v>
      </c>
      <c r="K5645">
        <v>0</v>
      </c>
      <c r="L5645">
        <v>0</v>
      </c>
      <c r="M5645" t="s">
        <v>41</v>
      </c>
      <c r="N5645" t="s">
        <v>42</v>
      </c>
      <c r="O5645" t="s">
        <v>12646</v>
      </c>
      <c r="P5645" t="s">
        <v>10282</v>
      </c>
      <c r="Q5645" t="s">
        <v>12647</v>
      </c>
    </row>
    <row r="5646" spans="1:17" ht="12.75" customHeight="1" x14ac:dyDescent="0.2">
      <c r="A5646">
        <v>80111600</v>
      </c>
      <c r="B5646" s="28" t="s">
        <v>4928</v>
      </c>
      <c r="C5646">
        <v>1</v>
      </c>
      <c r="D5646">
        <v>1</v>
      </c>
      <c r="E5646">
        <v>5</v>
      </c>
      <c r="F5646">
        <v>1</v>
      </c>
      <c r="G5646" t="s">
        <v>44</v>
      </c>
      <c r="H5646">
        <v>0</v>
      </c>
      <c r="I5646" s="27">
        <v>20291250</v>
      </c>
      <c r="J5646" s="27">
        <v>20291250</v>
      </c>
      <c r="K5646">
        <v>0</v>
      </c>
      <c r="L5646">
        <v>0</v>
      </c>
      <c r="M5646" t="s">
        <v>41</v>
      </c>
      <c r="N5646" t="s">
        <v>42</v>
      </c>
      <c r="O5646" t="s">
        <v>12646</v>
      </c>
      <c r="P5646" t="s">
        <v>10282</v>
      </c>
      <c r="Q5646" t="s">
        <v>12647</v>
      </c>
    </row>
    <row r="5647" spans="1:17" ht="12.75" customHeight="1" x14ac:dyDescent="0.2">
      <c r="A5647">
        <v>80111600</v>
      </c>
      <c r="B5647" s="28" t="s">
        <v>4929</v>
      </c>
      <c r="C5647">
        <v>1</v>
      </c>
      <c r="D5647">
        <v>1</v>
      </c>
      <c r="E5647">
        <v>5</v>
      </c>
      <c r="F5647">
        <v>1</v>
      </c>
      <c r="G5647" t="s">
        <v>44</v>
      </c>
      <c r="H5647">
        <v>0</v>
      </c>
      <c r="I5647" s="27">
        <v>20291250</v>
      </c>
      <c r="J5647" s="27">
        <v>20291250</v>
      </c>
      <c r="K5647">
        <v>0</v>
      </c>
      <c r="L5647">
        <v>0</v>
      </c>
      <c r="M5647" t="s">
        <v>41</v>
      </c>
      <c r="N5647" t="s">
        <v>42</v>
      </c>
      <c r="O5647" t="s">
        <v>12646</v>
      </c>
      <c r="P5647" t="s">
        <v>10282</v>
      </c>
      <c r="Q5647" t="s">
        <v>12647</v>
      </c>
    </row>
    <row r="5648" spans="1:17" ht="12.75" customHeight="1" x14ac:dyDescent="0.2">
      <c r="A5648">
        <v>80111600</v>
      </c>
      <c r="B5648" s="28" t="s">
        <v>4930</v>
      </c>
      <c r="C5648">
        <v>1</v>
      </c>
      <c r="D5648">
        <v>1</v>
      </c>
      <c r="E5648">
        <v>1</v>
      </c>
      <c r="F5648">
        <v>1</v>
      </c>
      <c r="G5648" t="s">
        <v>44</v>
      </c>
      <c r="H5648">
        <v>0</v>
      </c>
      <c r="I5648" s="27">
        <v>4972500</v>
      </c>
      <c r="J5648" s="27">
        <v>4972500</v>
      </c>
      <c r="K5648">
        <v>0</v>
      </c>
      <c r="L5648">
        <v>0</v>
      </c>
      <c r="M5648" t="s">
        <v>41</v>
      </c>
      <c r="N5648" t="s">
        <v>42</v>
      </c>
      <c r="O5648" t="s">
        <v>12646</v>
      </c>
      <c r="P5648" t="s">
        <v>10282</v>
      </c>
      <c r="Q5648" t="s">
        <v>12647</v>
      </c>
    </row>
    <row r="5649" spans="1:17" ht="12.75" customHeight="1" x14ac:dyDescent="0.2">
      <c r="A5649">
        <v>80111600</v>
      </c>
      <c r="B5649" s="28" t="s">
        <v>4931</v>
      </c>
      <c r="C5649">
        <v>1</v>
      </c>
      <c r="D5649">
        <v>1</v>
      </c>
      <c r="E5649">
        <v>5</v>
      </c>
      <c r="F5649">
        <v>1</v>
      </c>
      <c r="G5649" t="s">
        <v>44</v>
      </c>
      <c r="H5649">
        <v>0</v>
      </c>
      <c r="I5649" s="27">
        <v>20884500</v>
      </c>
      <c r="J5649" s="27">
        <v>20884500</v>
      </c>
      <c r="K5649">
        <v>0</v>
      </c>
      <c r="L5649">
        <v>0</v>
      </c>
      <c r="M5649" t="s">
        <v>41</v>
      </c>
      <c r="N5649" t="s">
        <v>42</v>
      </c>
      <c r="O5649" t="s">
        <v>12646</v>
      </c>
      <c r="P5649" t="s">
        <v>10282</v>
      </c>
      <c r="Q5649" t="s">
        <v>12647</v>
      </c>
    </row>
    <row r="5650" spans="1:17" ht="12.75" customHeight="1" x14ac:dyDescent="0.2">
      <c r="A5650">
        <v>80111600</v>
      </c>
      <c r="B5650" s="28" t="s">
        <v>4932</v>
      </c>
      <c r="C5650">
        <v>1</v>
      </c>
      <c r="D5650">
        <v>1</v>
      </c>
      <c r="E5650">
        <v>5</v>
      </c>
      <c r="F5650">
        <v>1</v>
      </c>
      <c r="G5650" t="s">
        <v>44</v>
      </c>
      <c r="H5650">
        <v>0</v>
      </c>
      <c r="I5650" s="27">
        <v>20291250</v>
      </c>
      <c r="J5650" s="27">
        <v>20291250</v>
      </c>
      <c r="K5650">
        <v>0</v>
      </c>
      <c r="L5650">
        <v>0</v>
      </c>
      <c r="M5650" t="s">
        <v>41</v>
      </c>
      <c r="N5650" t="s">
        <v>42</v>
      </c>
      <c r="O5650" t="s">
        <v>12646</v>
      </c>
      <c r="P5650" t="s">
        <v>10282</v>
      </c>
      <c r="Q5650" t="s">
        <v>12647</v>
      </c>
    </row>
    <row r="5651" spans="1:17" ht="12.75" customHeight="1" x14ac:dyDescent="0.2">
      <c r="A5651">
        <v>80111600</v>
      </c>
      <c r="B5651" s="28" t="s">
        <v>4933</v>
      </c>
      <c r="C5651">
        <v>1</v>
      </c>
      <c r="D5651">
        <v>1</v>
      </c>
      <c r="E5651">
        <v>5</v>
      </c>
      <c r="F5651">
        <v>1</v>
      </c>
      <c r="G5651" t="s">
        <v>44</v>
      </c>
      <c r="H5651">
        <v>0</v>
      </c>
      <c r="I5651" s="27">
        <v>20291250</v>
      </c>
      <c r="J5651" s="27">
        <v>20291250</v>
      </c>
      <c r="K5651">
        <v>0</v>
      </c>
      <c r="L5651">
        <v>0</v>
      </c>
      <c r="M5651" t="s">
        <v>41</v>
      </c>
      <c r="N5651" t="s">
        <v>42</v>
      </c>
      <c r="O5651" t="s">
        <v>12646</v>
      </c>
      <c r="P5651" t="s">
        <v>10282</v>
      </c>
      <c r="Q5651" t="s">
        <v>12647</v>
      </c>
    </row>
    <row r="5652" spans="1:17" ht="12.75" customHeight="1" x14ac:dyDescent="0.2">
      <c r="A5652">
        <v>80111600</v>
      </c>
      <c r="B5652" s="28" t="s">
        <v>4934</v>
      </c>
      <c r="C5652">
        <v>1</v>
      </c>
      <c r="D5652">
        <v>1</v>
      </c>
      <c r="E5652">
        <v>5</v>
      </c>
      <c r="F5652">
        <v>1</v>
      </c>
      <c r="G5652" t="s">
        <v>44</v>
      </c>
      <c r="H5652">
        <v>0</v>
      </c>
      <c r="I5652" s="27">
        <v>20291250</v>
      </c>
      <c r="J5652" s="27">
        <v>20291250</v>
      </c>
      <c r="K5652">
        <v>0</v>
      </c>
      <c r="L5652">
        <v>0</v>
      </c>
      <c r="M5652" t="s">
        <v>41</v>
      </c>
      <c r="N5652" t="s">
        <v>42</v>
      </c>
      <c r="O5652" t="s">
        <v>12646</v>
      </c>
      <c r="P5652" t="s">
        <v>10282</v>
      </c>
      <c r="Q5652" t="s">
        <v>12647</v>
      </c>
    </row>
    <row r="5653" spans="1:17" ht="12.75" customHeight="1" x14ac:dyDescent="0.2">
      <c r="A5653">
        <v>80111600</v>
      </c>
      <c r="B5653" s="28" t="s">
        <v>4935</v>
      </c>
      <c r="C5653">
        <v>1</v>
      </c>
      <c r="D5653">
        <v>1</v>
      </c>
      <c r="E5653">
        <v>5</v>
      </c>
      <c r="F5653">
        <v>1</v>
      </c>
      <c r="G5653" t="s">
        <v>44</v>
      </c>
      <c r="H5653">
        <v>0</v>
      </c>
      <c r="I5653" s="27">
        <v>20291250</v>
      </c>
      <c r="J5653" s="27">
        <v>20291250</v>
      </c>
      <c r="K5653">
        <v>0</v>
      </c>
      <c r="L5653">
        <v>0</v>
      </c>
      <c r="M5653" t="s">
        <v>41</v>
      </c>
      <c r="N5653" t="s">
        <v>42</v>
      </c>
      <c r="O5653" t="s">
        <v>12646</v>
      </c>
      <c r="P5653" t="s">
        <v>10282</v>
      </c>
      <c r="Q5653" t="s">
        <v>12647</v>
      </c>
    </row>
    <row r="5654" spans="1:17" ht="12.75" customHeight="1" x14ac:dyDescent="0.2">
      <c r="A5654">
        <v>80111600</v>
      </c>
      <c r="B5654" s="28" t="s">
        <v>13239</v>
      </c>
      <c r="C5654">
        <v>1</v>
      </c>
      <c r="D5654">
        <v>1</v>
      </c>
      <c r="E5654">
        <v>7</v>
      </c>
      <c r="F5654">
        <v>1</v>
      </c>
      <c r="G5654" t="s">
        <v>44</v>
      </c>
      <c r="H5654">
        <v>0</v>
      </c>
      <c r="I5654" s="27">
        <v>28021250</v>
      </c>
      <c r="J5654" s="27">
        <v>28021250</v>
      </c>
      <c r="K5654">
        <v>0</v>
      </c>
      <c r="L5654">
        <v>0</v>
      </c>
      <c r="M5654" t="s">
        <v>41</v>
      </c>
      <c r="N5654" t="s">
        <v>42</v>
      </c>
      <c r="O5654" t="s">
        <v>12646</v>
      </c>
      <c r="P5654" t="s">
        <v>10282</v>
      </c>
      <c r="Q5654" t="s">
        <v>12647</v>
      </c>
    </row>
    <row r="5655" spans="1:17" ht="12.75" customHeight="1" x14ac:dyDescent="0.2">
      <c r="A5655">
        <v>80111600</v>
      </c>
      <c r="B5655" s="28" t="s">
        <v>4936</v>
      </c>
      <c r="C5655">
        <v>1</v>
      </c>
      <c r="D5655">
        <v>1</v>
      </c>
      <c r="E5655">
        <v>5</v>
      </c>
      <c r="F5655">
        <v>1</v>
      </c>
      <c r="G5655" t="s">
        <v>44</v>
      </c>
      <c r="H5655">
        <v>0</v>
      </c>
      <c r="I5655" s="27">
        <v>20291250</v>
      </c>
      <c r="J5655" s="27">
        <v>20291250</v>
      </c>
      <c r="K5655">
        <v>0</v>
      </c>
      <c r="L5655">
        <v>0</v>
      </c>
      <c r="M5655" t="s">
        <v>41</v>
      </c>
      <c r="N5655" t="s">
        <v>42</v>
      </c>
      <c r="O5655" t="s">
        <v>12646</v>
      </c>
      <c r="P5655" t="s">
        <v>10282</v>
      </c>
      <c r="Q5655" t="s">
        <v>12647</v>
      </c>
    </row>
    <row r="5656" spans="1:17" ht="12.75" customHeight="1" x14ac:dyDescent="0.2">
      <c r="A5656">
        <v>80111600</v>
      </c>
      <c r="B5656" s="28" t="s">
        <v>4937</v>
      </c>
      <c r="C5656">
        <v>1</v>
      </c>
      <c r="D5656">
        <v>1</v>
      </c>
      <c r="E5656">
        <v>5</v>
      </c>
      <c r="F5656">
        <v>1</v>
      </c>
      <c r="G5656" t="s">
        <v>44</v>
      </c>
      <c r="H5656">
        <v>0</v>
      </c>
      <c r="I5656" s="27">
        <v>20291250</v>
      </c>
      <c r="J5656" s="27">
        <v>20291250</v>
      </c>
      <c r="K5656">
        <v>0</v>
      </c>
      <c r="L5656">
        <v>0</v>
      </c>
      <c r="M5656" t="s">
        <v>41</v>
      </c>
      <c r="N5656" t="s">
        <v>42</v>
      </c>
      <c r="O5656" t="s">
        <v>12646</v>
      </c>
      <c r="P5656" t="s">
        <v>10282</v>
      </c>
      <c r="Q5656" t="s">
        <v>12647</v>
      </c>
    </row>
    <row r="5657" spans="1:17" ht="12.75" customHeight="1" x14ac:dyDescent="0.2">
      <c r="A5657">
        <v>80111600</v>
      </c>
      <c r="B5657" s="28" t="s">
        <v>4938</v>
      </c>
      <c r="C5657">
        <v>1</v>
      </c>
      <c r="D5657">
        <v>1</v>
      </c>
      <c r="E5657">
        <v>12</v>
      </c>
      <c r="F5657">
        <v>1</v>
      </c>
      <c r="G5657" t="s">
        <v>44</v>
      </c>
      <c r="H5657">
        <v>0</v>
      </c>
      <c r="I5657" s="27">
        <v>46380000</v>
      </c>
      <c r="J5657" s="27">
        <v>46380000</v>
      </c>
      <c r="K5657">
        <v>0</v>
      </c>
      <c r="L5657">
        <v>0</v>
      </c>
      <c r="M5657" t="s">
        <v>41</v>
      </c>
      <c r="N5657" t="s">
        <v>42</v>
      </c>
      <c r="O5657" t="s">
        <v>12646</v>
      </c>
      <c r="P5657" t="s">
        <v>10282</v>
      </c>
      <c r="Q5657" t="s">
        <v>12647</v>
      </c>
    </row>
    <row r="5658" spans="1:17" ht="12.75" customHeight="1" x14ac:dyDescent="0.2">
      <c r="A5658">
        <v>80111600</v>
      </c>
      <c r="B5658" s="28" t="s">
        <v>4939</v>
      </c>
      <c r="C5658">
        <v>1</v>
      </c>
      <c r="D5658">
        <v>1</v>
      </c>
      <c r="E5658">
        <v>5</v>
      </c>
      <c r="F5658">
        <v>1</v>
      </c>
      <c r="G5658" t="s">
        <v>44</v>
      </c>
      <c r="H5658">
        <v>0</v>
      </c>
      <c r="I5658" s="27">
        <v>20291250</v>
      </c>
      <c r="J5658" s="27">
        <v>20291250</v>
      </c>
      <c r="K5658">
        <v>0</v>
      </c>
      <c r="L5658">
        <v>0</v>
      </c>
      <c r="M5658" t="s">
        <v>41</v>
      </c>
      <c r="N5658" t="s">
        <v>42</v>
      </c>
      <c r="O5658" t="s">
        <v>12646</v>
      </c>
      <c r="P5658" t="s">
        <v>10282</v>
      </c>
      <c r="Q5658" t="s">
        <v>12647</v>
      </c>
    </row>
    <row r="5659" spans="1:17" ht="12.75" customHeight="1" x14ac:dyDescent="0.2">
      <c r="A5659">
        <v>80111600</v>
      </c>
      <c r="B5659" s="28" t="s">
        <v>4940</v>
      </c>
      <c r="C5659">
        <v>1</v>
      </c>
      <c r="D5659">
        <v>1</v>
      </c>
      <c r="E5659">
        <v>5</v>
      </c>
      <c r="F5659">
        <v>1</v>
      </c>
      <c r="G5659" t="s">
        <v>44</v>
      </c>
      <c r="H5659">
        <v>0</v>
      </c>
      <c r="I5659" s="27">
        <v>20884500</v>
      </c>
      <c r="J5659" s="27">
        <v>20884500</v>
      </c>
      <c r="K5659">
        <v>0</v>
      </c>
      <c r="L5659">
        <v>0</v>
      </c>
      <c r="M5659" t="s">
        <v>41</v>
      </c>
      <c r="N5659" t="s">
        <v>42</v>
      </c>
      <c r="O5659" t="s">
        <v>12646</v>
      </c>
      <c r="P5659" t="s">
        <v>10282</v>
      </c>
      <c r="Q5659" t="s">
        <v>12647</v>
      </c>
    </row>
    <row r="5660" spans="1:17" ht="12.75" customHeight="1" x14ac:dyDescent="0.2">
      <c r="A5660">
        <v>80111600</v>
      </c>
      <c r="B5660" s="28" t="s">
        <v>4941</v>
      </c>
      <c r="C5660">
        <v>1</v>
      </c>
      <c r="D5660">
        <v>1</v>
      </c>
      <c r="E5660">
        <v>5</v>
      </c>
      <c r="F5660">
        <v>1</v>
      </c>
      <c r="G5660" t="s">
        <v>44</v>
      </c>
      <c r="H5660">
        <v>0</v>
      </c>
      <c r="I5660" s="27">
        <v>20884500</v>
      </c>
      <c r="J5660" s="27">
        <v>20884500</v>
      </c>
      <c r="K5660">
        <v>0</v>
      </c>
      <c r="L5660">
        <v>0</v>
      </c>
      <c r="M5660" t="s">
        <v>41</v>
      </c>
      <c r="N5660" t="s">
        <v>42</v>
      </c>
      <c r="O5660" t="s">
        <v>12646</v>
      </c>
      <c r="P5660" t="s">
        <v>10282</v>
      </c>
      <c r="Q5660" t="s">
        <v>12647</v>
      </c>
    </row>
    <row r="5661" spans="1:17" ht="12.75" customHeight="1" x14ac:dyDescent="0.2">
      <c r="A5661">
        <v>80111600</v>
      </c>
      <c r="B5661" s="28" t="s">
        <v>4942</v>
      </c>
      <c r="C5661">
        <v>1</v>
      </c>
      <c r="D5661">
        <v>1</v>
      </c>
      <c r="E5661">
        <v>5</v>
      </c>
      <c r="F5661">
        <v>1</v>
      </c>
      <c r="G5661" t="s">
        <v>44</v>
      </c>
      <c r="H5661">
        <v>0</v>
      </c>
      <c r="I5661" s="27">
        <v>11040750</v>
      </c>
      <c r="J5661" s="27">
        <v>11040750</v>
      </c>
      <c r="K5661">
        <v>0</v>
      </c>
      <c r="L5661">
        <v>0</v>
      </c>
      <c r="M5661" t="s">
        <v>41</v>
      </c>
      <c r="N5661" t="s">
        <v>42</v>
      </c>
      <c r="O5661" t="s">
        <v>12646</v>
      </c>
      <c r="P5661" t="s">
        <v>10282</v>
      </c>
      <c r="Q5661" t="s">
        <v>12647</v>
      </c>
    </row>
    <row r="5662" spans="1:17" ht="12.75" customHeight="1" x14ac:dyDescent="0.2">
      <c r="A5662">
        <v>80111600</v>
      </c>
      <c r="B5662" s="28" t="s">
        <v>4943</v>
      </c>
      <c r="C5662">
        <v>1</v>
      </c>
      <c r="D5662">
        <v>1</v>
      </c>
      <c r="E5662">
        <v>5</v>
      </c>
      <c r="F5662">
        <v>1</v>
      </c>
      <c r="G5662" t="s">
        <v>44</v>
      </c>
      <c r="H5662">
        <v>0</v>
      </c>
      <c r="I5662" s="27">
        <v>11040750</v>
      </c>
      <c r="J5662" s="27">
        <v>11040750</v>
      </c>
      <c r="K5662">
        <v>0</v>
      </c>
      <c r="L5662">
        <v>0</v>
      </c>
      <c r="M5662" t="s">
        <v>41</v>
      </c>
      <c r="N5662" t="s">
        <v>42</v>
      </c>
      <c r="O5662" t="s">
        <v>12646</v>
      </c>
      <c r="P5662" t="s">
        <v>10282</v>
      </c>
      <c r="Q5662" t="s">
        <v>12647</v>
      </c>
    </row>
    <row r="5663" spans="1:17" ht="12.75" customHeight="1" x14ac:dyDescent="0.2">
      <c r="A5663">
        <v>80111600</v>
      </c>
      <c r="B5663" s="28" t="s">
        <v>4944</v>
      </c>
      <c r="C5663">
        <v>1</v>
      </c>
      <c r="D5663">
        <v>1</v>
      </c>
      <c r="E5663">
        <v>5</v>
      </c>
      <c r="F5663">
        <v>1</v>
      </c>
      <c r="G5663" t="s">
        <v>44</v>
      </c>
      <c r="H5663">
        <v>0</v>
      </c>
      <c r="I5663" s="27">
        <v>11040750</v>
      </c>
      <c r="J5663" s="27">
        <v>11040750</v>
      </c>
      <c r="K5663">
        <v>0</v>
      </c>
      <c r="L5663">
        <v>0</v>
      </c>
      <c r="M5663" t="s">
        <v>41</v>
      </c>
      <c r="N5663" t="s">
        <v>42</v>
      </c>
      <c r="O5663" t="s">
        <v>12646</v>
      </c>
      <c r="P5663" t="s">
        <v>10282</v>
      </c>
      <c r="Q5663" t="s">
        <v>12647</v>
      </c>
    </row>
    <row r="5664" spans="1:17" ht="12.75" customHeight="1" x14ac:dyDescent="0.2">
      <c r="A5664">
        <v>80111600</v>
      </c>
      <c r="B5664" s="28" t="s">
        <v>4945</v>
      </c>
      <c r="C5664">
        <v>1</v>
      </c>
      <c r="D5664">
        <v>1</v>
      </c>
      <c r="E5664">
        <v>2</v>
      </c>
      <c r="F5664">
        <v>1</v>
      </c>
      <c r="G5664" t="s">
        <v>44</v>
      </c>
      <c r="H5664">
        <v>0</v>
      </c>
      <c r="I5664" s="27">
        <v>3469950</v>
      </c>
      <c r="J5664" s="27">
        <v>3469950</v>
      </c>
      <c r="K5664">
        <v>0</v>
      </c>
      <c r="L5664">
        <v>0</v>
      </c>
      <c r="M5664" t="s">
        <v>41</v>
      </c>
      <c r="N5664" t="s">
        <v>42</v>
      </c>
      <c r="O5664" t="s">
        <v>12646</v>
      </c>
      <c r="P5664" t="s">
        <v>10282</v>
      </c>
      <c r="Q5664" t="s">
        <v>12647</v>
      </c>
    </row>
    <row r="5665" spans="1:17" ht="12.75" customHeight="1" x14ac:dyDescent="0.2">
      <c r="A5665">
        <v>80111600</v>
      </c>
      <c r="B5665" s="28" t="s">
        <v>4946</v>
      </c>
      <c r="C5665">
        <v>1</v>
      </c>
      <c r="D5665">
        <v>1</v>
      </c>
      <c r="E5665">
        <v>5</v>
      </c>
      <c r="F5665">
        <v>1</v>
      </c>
      <c r="G5665" t="s">
        <v>44</v>
      </c>
      <c r="H5665">
        <v>0</v>
      </c>
      <c r="I5665" s="27">
        <v>11040750</v>
      </c>
      <c r="J5665" s="27">
        <v>11040750</v>
      </c>
      <c r="K5665">
        <v>0</v>
      </c>
      <c r="L5665">
        <v>0</v>
      </c>
      <c r="M5665" t="s">
        <v>41</v>
      </c>
      <c r="N5665" t="s">
        <v>42</v>
      </c>
      <c r="O5665" t="s">
        <v>12646</v>
      </c>
      <c r="P5665" t="s">
        <v>10282</v>
      </c>
      <c r="Q5665" t="s">
        <v>12647</v>
      </c>
    </row>
    <row r="5666" spans="1:17" ht="12.75" customHeight="1" x14ac:dyDescent="0.2">
      <c r="A5666">
        <v>80111600</v>
      </c>
      <c r="B5666" s="28" t="s">
        <v>4947</v>
      </c>
      <c r="C5666">
        <v>1</v>
      </c>
      <c r="D5666">
        <v>1</v>
      </c>
      <c r="E5666">
        <v>5</v>
      </c>
      <c r="F5666">
        <v>1</v>
      </c>
      <c r="G5666" t="s">
        <v>44</v>
      </c>
      <c r="H5666">
        <v>0</v>
      </c>
      <c r="I5666" s="27">
        <v>11040750</v>
      </c>
      <c r="J5666" s="27">
        <v>11040750</v>
      </c>
      <c r="K5666">
        <v>0</v>
      </c>
      <c r="L5666">
        <v>0</v>
      </c>
      <c r="M5666" t="s">
        <v>41</v>
      </c>
      <c r="N5666" t="s">
        <v>42</v>
      </c>
      <c r="O5666" t="s">
        <v>12646</v>
      </c>
      <c r="P5666" t="s">
        <v>10282</v>
      </c>
      <c r="Q5666" t="s">
        <v>12647</v>
      </c>
    </row>
    <row r="5667" spans="1:17" ht="12.75" customHeight="1" x14ac:dyDescent="0.2">
      <c r="A5667">
        <v>80111600</v>
      </c>
      <c r="B5667" s="28" t="s">
        <v>4948</v>
      </c>
      <c r="C5667">
        <v>1</v>
      </c>
      <c r="D5667">
        <v>1</v>
      </c>
      <c r="E5667">
        <v>5</v>
      </c>
      <c r="F5667">
        <v>1</v>
      </c>
      <c r="G5667" t="s">
        <v>44</v>
      </c>
      <c r="H5667">
        <v>0</v>
      </c>
      <c r="I5667" s="27">
        <v>11040750</v>
      </c>
      <c r="J5667" s="27">
        <v>11040750</v>
      </c>
      <c r="K5667">
        <v>0</v>
      </c>
      <c r="L5667">
        <v>0</v>
      </c>
      <c r="M5667" t="s">
        <v>41</v>
      </c>
      <c r="N5667" t="s">
        <v>42</v>
      </c>
      <c r="O5667" t="s">
        <v>12646</v>
      </c>
      <c r="P5667" t="s">
        <v>10282</v>
      </c>
      <c r="Q5667" t="s">
        <v>12647</v>
      </c>
    </row>
    <row r="5668" spans="1:17" ht="12.75" customHeight="1" x14ac:dyDescent="0.2">
      <c r="A5668">
        <v>80111600</v>
      </c>
      <c r="B5668" s="28" t="s">
        <v>4949</v>
      </c>
      <c r="C5668">
        <v>1</v>
      </c>
      <c r="D5668">
        <v>1</v>
      </c>
      <c r="E5668">
        <v>5</v>
      </c>
      <c r="F5668">
        <v>1</v>
      </c>
      <c r="G5668" t="s">
        <v>44</v>
      </c>
      <c r="H5668">
        <v>0</v>
      </c>
      <c r="I5668" s="27">
        <v>20884500</v>
      </c>
      <c r="J5668" s="27">
        <v>20884500</v>
      </c>
      <c r="K5668">
        <v>0</v>
      </c>
      <c r="L5668">
        <v>0</v>
      </c>
      <c r="M5668" t="s">
        <v>41</v>
      </c>
      <c r="N5668" t="s">
        <v>42</v>
      </c>
      <c r="O5668" t="s">
        <v>12646</v>
      </c>
      <c r="P5668" t="s">
        <v>10282</v>
      </c>
      <c r="Q5668" t="s">
        <v>12647</v>
      </c>
    </row>
    <row r="5669" spans="1:17" ht="12.75" customHeight="1" x14ac:dyDescent="0.2">
      <c r="A5669">
        <v>80111600</v>
      </c>
      <c r="B5669" s="28" t="s">
        <v>4950</v>
      </c>
      <c r="C5669">
        <v>1</v>
      </c>
      <c r="D5669">
        <v>1</v>
      </c>
      <c r="E5669">
        <v>5</v>
      </c>
      <c r="F5669">
        <v>1</v>
      </c>
      <c r="G5669" t="s">
        <v>44</v>
      </c>
      <c r="H5669">
        <v>0</v>
      </c>
      <c r="I5669" s="27">
        <v>20291250</v>
      </c>
      <c r="J5669" s="27">
        <v>20291250</v>
      </c>
      <c r="K5669">
        <v>0</v>
      </c>
      <c r="L5669">
        <v>0</v>
      </c>
      <c r="M5669" t="s">
        <v>41</v>
      </c>
      <c r="N5669" t="s">
        <v>42</v>
      </c>
      <c r="O5669" t="s">
        <v>12646</v>
      </c>
      <c r="P5669" t="s">
        <v>10282</v>
      </c>
      <c r="Q5669" t="s">
        <v>12647</v>
      </c>
    </row>
    <row r="5670" spans="1:17" ht="12.75" customHeight="1" x14ac:dyDescent="0.2">
      <c r="A5670">
        <v>80111600</v>
      </c>
      <c r="B5670" s="28" t="s">
        <v>4951</v>
      </c>
      <c r="C5670">
        <v>1</v>
      </c>
      <c r="D5670">
        <v>1</v>
      </c>
      <c r="E5670">
        <v>5</v>
      </c>
      <c r="F5670">
        <v>1</v>
      </c>
      <c r="G5670" t="s">
        <v>44</v>
      </c>
      <c r="H5670">
        <v>0</v>
      </c>
      <c r="I5670" s="27">
        <v>11041000</v>
      </c>
      <c r="J5670" s="27">
        <v>11041000</v>
      </c>
      <c r="K5670">
        <v>0</v>
      </c>
      <c r="L5670">
        <v>0</v>
      </c>
      <c r="M5670" t="s">
        <v>41</v>
      </c>
      <c r="N5670" t="s">
        <v>42</v>
      </c>
      <c r="O5670" t="s">
        <v>12646</v>
      </c>
      <c r="P5670" t="s">
        <v>10282</v>
      </c>
      <c r="Q5670" t="s">
        <v>12647</v>
      </c>
    </row>
    <row r="5671" spans="1:17" ht="12.75" customHeight="1" x14ac:dyDescent="0.2">
      <c r="A5671">
        <v>80111600</v>
      </c>
      <c r="B5671" s="28" t="s">
        <v>4952</v>
      </c>
      <c r="C5671">
        <v>1</v>
      </c>
      <c r="D5671">
        <v>1</v>
      </c>
      <c r="E5671">
        <v>5</v>
      </c>
      <c r="F5671">
        <v>1</v>
      </c>
      <c r="G5671" t="s">
        <v>44</v>
      </c>
      <c r="H5671">
        <v>0</v>
      </c>
      <c r="I5671" s="27">
        <v>20291250</v>
      </c>
      <c r="J5671" s="27">
        <v>20291250</v>
      </c>
      <c r="K5671">
        <v>0</v>
      </c>
      <c r="L5671">
        <v>0</v>
      </c>
      <c r="M5671" t="s">
        <v>41</v>
      </c>
      <c r="N5671" t="s">
        <v>42</v>
      </c>
      <c r="O5671" t="s">
        <v>12646</v>
      </c>
      <c r="P5671" t="s">
        <v>10282</v>
      </c>
      <c r="Q5671" t="s">
        <v>12647</v>
      </c>
    </row>
    <row r="5672" spans="1:17" ht="12.75" customHeight="1" x14ac:dyDescent="0.2">
      <c r="A5672">
        <v>80111600</v>
      </c>
      <c r="B5672" s="28" t="s">
        <v>4953</v>
      </c>
      <c r="C5672">
        <v>1</v>
      </c>
      <c r="D5672">
        <v>1</v>
      </c>
      <c r="E5672">
        <v>5</v>
      </c>
      <c r="F5672">
        <v>1</v>
      </c>
      <c r="G5672" t="s">
        <v>44</v>
      </c>
      <c r="H5672">
        <v>0</v>
      </c>
      <c r="I5672" s="27">
        <v>20291250</v>
      </c>
      <c r="J5672" s="27">
        <v>20291250</v>
      </c>
      <c r="K5672">
        <v>0</v>
      </c>
      <c r="L5672">
        <v>0</v>
      </c>
      <c r="M5672" t="s">
        <v>41</v>
      </c>
      <c r="N5672" t="s">
        <v>42</v>
      </c>
      <c r="O5672" t="s">
        <v>12646</v>
      </c>
      <c r="P5672" t="s">
        <v>10282</v>
      </c>
      <c r="Q5672" t="s">
        <v>12647</v>
      </c>
    </row>
    <row r="5673" spans="1:17" ht="12.75" customHeight="1" x14ac:dyDescent="0.2">
      <c r="A5673">
        <v>80111600</v>
      </c>
      <c r="B5673" s="28" t="s">
        <v>4954</v>
      </c>
      <c r="C5673">
        <v>1</v>
      </c>
      <c r="D5673">
        <v>1</v>
      </c>
      <c r="E5673">
        <v>5</v>
      </c>
      <c r="F5673">
        <v>1</v>
      </c>
      <c r="G5673" t="s">
        <v>44</v>
      </c>
      <c r="H5673">
        <v>0</v>
      </c>
      <c r="I5673" s="27">
        <v>20291250</v>
      </c>
      <c r="J5673" s="27">
        <v>20291250</v>
      </c>
      <c r="K5673">
        <v>0</v>
      </c>
      <c r="L5673">
        <v>0</v>
      </c>
      <c r="M5673" t="s">
        <v>41</v>
      </c>
      <c r="N5673" t="s">
        <v>42</v>
      </c>
      <c r="O5673" t="s">
        <v>12646</v>
      </c>
      <c r="P5673" t="s">
        <v>10282</v>
      </c>
      <c r="Q5673" t="s">
        <v>12647</v>
      </c>
    </row>
    <row r="5674" spans="1:17" ht="12.75" customHeight="1" x14ac:dyDescent="0.2">
      <c r="A5674">
        <v>80111600</v>
      </c>
      <c r="B5674" s="28" t="s">
        <v>4955</v>
      </c>
      <c r="C5674">
        <v>1</v>
      </c>
      <c r="D5674">
        <v>1</v>
      </c>
      <c r="E5674">
        <v>5</v>
      </c>
      <c r="F5674">
        <v>1</v>
      </c>
      <c r="G5674" t="s">
        <v>44</v>
      </c>
      <c r="H5674">
        <v>0</v>
      </c>
      <c r="I5674" s="27">
        <v>20291250</v>
      </c>
      <c r="J5674" s="27">
        <v>20291250</v>
      </c>
      <c r="K5674">
        <v>0</v>
      </c>
      <c r="L5674">
        <v>0</v>
      </c>
      <c r="M5674" t="s">
        <v>41</v>
      </c>
      <c r="N5674" t="s">
        <v>42</v>
      </c>
      <c r="O5674" t="s">
        <v>12646</v>
      </c>
      <c r="P5674" t="s">
        <v>10282</v>
      </c>
      <c r="Q5674" t="s">
        <v>12647</v>
      </c>
    </row>
    <row r="5675" spans="1:17" ht="12.75" customHeight="1" x14ac:dyDescent="0.2">
      <c r="A5675">
        <v>80111600</v>
      </c>
      <c r="B5675" s="28" t="s">
        <v>4956</v>
      </c>
      <c r="C5675">
        <v>1</v>
      </c>
      <c r="D5675">
        <v>1</v>
      </c>
      <c r="E5675">
        <v>5</v>
      </c>
      <c r="F5675">
        <v>1</v>
      </c>
      <c r="G5675" t="s">
        <v>44</v>
      </c>
      <c r="H5675">
        <v>0</v>
      </c>
      <c r="I5675" s="27">
        <v>20291250</v>
      </c>
      <c r="J5675" s="27">
        <v>20291250</v>
      </c>
      <c r="K5675">
        <v>0</v>
      </c>
      <c r="L5675">
        <v>0</v>
      </c>
      <c r="M5675" t="s">
        <v>41</v>
      </c>
      <c r="N5675" t="s">
        <v>42</v>
      </c>
      <c r="O5675" t="s">
        <v>12646</v>
      </c>
      <c r="P5675" t="s">
        <v>10282</v>
      </c>
      <c r="Q5675" t="s">
        <v>12647</v>
      </c>
    </row>
    <row r="5676" spans="1:17" ht="12.75" customHeight="1" x14ac:dyDescent="0.2">
      <c r="A5676">
        <v>80111600</v>
      </c>
      <c r="B5676" s="28" t="s">
        <v>4957</v>
      </c>
      <c r="C5676">
        <v>1</v>
      </c>
      <c r="D5676">
        <v>1</v>
      </c>
      <c r="E5676">
        <v>5</v>
      </c>
      <c r="F5676">
        <v>1</v>
      </c>
      <c r="G5676" t="s">
        <v>44</v>
      </c>
      <c r="H5676">
        <v>0</v>
      </c>
      <c r="I5676" s="27">
        <v>28045500</v>
      </c>
      <c r="J5676" s="27">
        <v>28045500</v>
      </c>
      <c r="K5676">
        <v>0</v>
      </c>
      <c r="L5676">
        <v>0</v>
      </c>
      <c r="M5676" t="s">
        <v>41</v>
      </c>
      <c r="N5676" t="s">
        <v>42</v>
      </c>
      <c r="O5676" t="s">
        <v>12646</v>
      </c>
      <c r="P5676" t="s">
        <v>10282</v>
      </c>
      <c r="Q5676" t="s">
        <v>12647</v>
      </c>
    </row>
    <row r="5677" spans="1:17" ht="12.75" customHeight="1" x14ac:dyDescent="0.2">
      <c r="A5677">
        <v>80111600</v>
      </c>
      <c r="B5677" s="28" t="s">
        <v>4958</v>
      </c>
      <c r="C5677">
        <v>1</v>
      </c>
      <c r="D5677">
        <v>1</v>
      </c>
      <c r="E5677">
        <v>5</v>
      </c>
      <c r="F5677">
        <v>1</v>
      </c>
      <c r="G5677" t="s">
        <v>44</v>
      </c>
      <c r="H5677">
        <v>0</v>
      </c>
      <c r="I5677" s="27">
        <v>19900950</v>
      </c>
      <c r="J5677" s="27">
        <v>19900950</v>
      </c>
      <c r="K5677">
        <v>0</v>
      </c>
      <c r="L5677">
        <v>0</v>
      </c>
      <c r="M5677" t="s">
        <v>650</v>
      </c>
      <c r="N5677" t="s">
        <v>651</v>
      </c>
      <c r="O5677" t="s">
        <v>652</v>
      </c>
      <c r="P5677" t="s">
        <v>653</v>
      </c>
      <c r="Q5677" t="s">
        <v>654</v>
      </c>
    </row>
    <row r="5678" spans="1:17" ht="12.75" customHeight="1" x14ac:dyDescent="0.2">
      <c r="A5678">
        <v>80111600</v>
      </c>
      <c r="B5678" s="28" t="s">
        <v>4959</v>
      </c>
      <c r="C5678">
        <v>1</v>
      </c>
      <c r="D5678">
        <v>1</v>
      </c>
      <c r="E5678">
        <v>5</v>
      </c>
      <c r="F5678">
        <v>1</v>
      </c>
      <c r="G5678" t="s">
        <v>44</v>
      </c>
      <c r="H5678">
        <v>0</v>
      </c>
      <c r="I5678" s="27">
        <v>20884500</v>
      </c>
      <c r="J5678" s="27">
        <v>20884500</v>
      </c>
      <c r="K5678">
        <v>0</v>
      </c>
      <c r="L5678">
        <v>0</v>
      </c>
      <c r="M5678" t="s">
        <v>41</v>
      </c>
      <c r="N5678" t="s">
        <v>42</v>
      </c>
      <c r="O5678" t="s">
        <v>12646</v>
      </c>
      <c r="P5678" t="s">
        <v>10282</v>
      </c>
      <c r="Q5678" t="s">
        <v>12647</v>
      </c>
    </row>
    <row r="5679" spans="1:17" ht="12.75" customHeight="1" x14ac:dyDescent="0.2">
      <c r="A5679">
        <v>80111600</v>
      </c>
      <c r="B5679" s="28" t="s">
        <v>4960</v>
      </c>
      <c r="C5679">
        <v>1</v>
      </c>
      <c r="D5679">
        <v>1</v>
      </c>
      <c r="E5679">
        <v>7</v>
      </c>
      <c r="F5679">
        <v>1</v>
      </c>
      <c r="G5679" t="s">
        <v>44</v>
      </c>
      <c r="H5679">
        <v>0</v>
      </c>
      <c r="I5679" s="27">
        <v>28021250</v>
      </c>
      <c r="J5679" s="27">
        <v>28021250</v>
      </c>
      <c r="K5679">
        <v>0</v>
      </c>
      <c r="L5679">
        <v>0</v>
      </c>
      <c r="M5679" t="s">
        <v>41</v>
      </c>
      <c r="N5679" t="s">
        <v>42</v>
      </c>
      <c r="O5679" t="s">
        <v>12646</v>
      </c>
      <c r="P5679" t="s">
        <v>10282</v>
      </c>
      <c r="Q5679" t="s">
        <v>12647</v>
      </c>
    </row>
    <row r="5680" spans="1:17" ht="12.75" customHeight="1" x14ac:dyDescent="0.2">
      <c r="A5680">
        <v>80111600</v>
      </c>
      <c r="B5680" s="28" t="s">
        <v>4961</v>
      </c>
      <c r="C5680">
        <v>1</v>
      </c>
      <c r="D5680">
        <v>1</v>
      </c>
      <c r="E5680">
        <v>7</v>
      </c>
      <c r="F5680">
        <v>1</v>
      </c>
      <c r="G5680" t="s">
        <v>44</v>
      </c>
      <c r="H5680">
        <v>0</v>
      </c>
      <c r="I5680" s="27">
        <v>27055000</v>
      </c>
      <c r="J5680" s="27">
        <v>27055000</v>
      </c>
      <c r="K5680">
        <v>0</v>
      </c>
      <c r="L5680">
        <v>0</v>
      </c>
      <c r="M5680" t="s">
        <v>41</v>
      </c>
      <c r="N5680" t="s">
        <v>42</v>
      </c>
      <c r="O5680" t="s">
        <v>12646</v>
      </c>
      <c r="P5680" t="s">
        <v>10282</v>
      </c>
      <c r="Q5680" t="s">
        <v>12647</v>
      </c>
    </row>
    <row r="5681" spans="1:17" ht="12.75" customHeight="1" x14ac:dyDescent="0.2">
      <c r="A5681">
        <v>80111600</v>
      </c>
      <c r="B5681" s="28" t="s">
        <v>4962</v>
      </c>
      <c r="C5681">
        <v>1</v>
      </c>
      <c r="D5681">
        <v>1</v>
      </c>
      <c r="E5681">
        <v>7</v>
      </c>
      <c r="F5681">
        <v>1</v>
      </c>
      <c r="G5681" t="s">
        <v>44</v>
      </c>
      <c r="H5681">
        <v>0</v>
      </c>
      <c r="I5681" s="27">
        <v>27055000</v>
      </c>
      <c r="J5681" s="27">
        <v>27055000</v>
      </c>
      <c r="K5681">
        <v>0</v>
      </c>
      <c r="L5681">
        <v>0</v>
      </c>
      <c r="M5681" t="s">
        <v>41</v>
      </c>
      <c r="N5681" t="s">
        <v>42</v>
      </c>
      <c r="O5681" t="s">
        <v>12646</v>
      </c>
      <c r="P5681" t="s">
        <v>10282</v>
      </c>
      <c r="Q5681" t="s">
        <v>12647</v>
      </c>
    </row>
    <row r="5682" spans="1:17" ht="12.75" customHeight="1" x14ac:dyDescent="0.2">
      <c r="A5682">
        <v>80111600</v>
      </c>
      <c r="B5682" s="28" t="s">
        <v>4963</v>
      </c>
      <c r="C5682">
        <v>1</v>
      </c>
      <c r="D5682">
        <v>1</v>
      </c>
      <c r="E5682">
        <v>7</v>
      </c>
      <c r="F5682">
        <v>1</v>
      </c>
      <c r="G5682" t="s">
        <v>44</v>
      </c>
      <c r="H5682">
        <v>0</v>
      </c>
      <c r="I5682" s="27">
        <v>27846000</v>
      </c>
      <c r="J5682" s="27">
        <v>27846000</v>
      </c>
      <c r="K5682">
        <v>0</v>
      </c>
      <c r="L5682">
        <v>0</v>
      </c>
      <c r="M5682" t="s">
        <v>41</v>
      </c>
      <c r="N5682" t="s">
        <v>42</v>
      </c>
      <c r="O5682" t="s">
        <v>12646</v>
      </c>
      <c r="P5682" t="s">
        <v>10282</v>
      </c>
      <c r="Q5682" t="s">
        <v>12647</v>
      </c>
    </row>
    <row r="5683" spans="1:17" ht="12.75" customHeight="1" x14ac:dyDescent="0.2">
      <c r="A5683">
        <v>80111600</v>
      </c>
      <c r="B5683" s="28" t="s">
        <v>4964</v>
      </c>
      <c r="C5683">
        <v>1</v>
      </c>
      <c r="D5683">
        <v>1</v>
      </c>
      <c r="E5683">
        <v>7</v>
      </c>
      <c r="F5683">
        <v>1</v>
      </c>
      <c r="G5683" t="s">
        <v>44</v>
      </c>
      <c r="H5683">
        <v>0</v>
      </c>
      <c r="I5683" s="27">
        <v>27846000</v>
      </c>
      <c r="J5683" s="27">
        <v>27846000</v>
      </c>
      <c r="K5683">
        <v>0</v>
      </c>
      <c r="L5683">
        <v>0</v>
      </c>
      <c r="M5683" t="s">
        <v>41</v>
      </c>
      <c r="N5683" t="s">
        <v>42</v>
      </c>
      <c r="O5683" t="s">
        <v>12646</v>
      </c>
      <c r="P5683" t="s">
        <v>10282</v>
      </c>
      <c r="Q5683" t="s">
        <v>12647</v>
      </c>
    </row>
    <row r="5684" spans="1:17" ht="12.75" customHeight="1" x14ac:dyDescent="0.2">
      <c r="A5684">
        <v>80111600</v>
      </c>
      <c r="B5684" s="28" t="s">
        <v>4965</v>
      </c>
      <c r="C5684">
        <v>1</v>
      </c>
      <c r="D5684">
        <v>1</v>
      </c>
      <c r="E5684">
        <v>7</v>
      </c>
      <c r="F5684">
        <v>1</v>
      </c>
      <c r="G5684" t="s">
        <v>44</v>
      </c>
      <c r="H5684">
        <v>0</v>
      </c>
      <c r="I5684" s="27">
        <v>27846000</v>
      </c>
      <c r="J5684" s="27">
        <v>27846000</v>
      </c>
      <c r="K5684">
        <v>0</v>
      </c>
      <c r="L5684">
        <v>0</v>
      </c>
      <c r="M5684" t="s">
        <v>41</v>
      </c>
      <c r="N5684" t="s">
        <v>42</v>
      </c>
      <c r="O5684" t="s">
        <v>12646</v>
      </c>
      <c r="P5684" t="s">
        <v>10282</v>
      </c>
      <c r="Q5684" t="s">
        <v>12647</v>
      </c>
    </row>
    <row r="5685" spans="1:17" ht="12.75" customHeight="1" x14ac:dyDescent="0.2">
      <c r="A5685">
        <v>80111600</v>
      </c>
      <c r="B5685" s="28" t="s">
        <v>4966</v>
      </c>
      <c r="C5685">
        <v>1</v>
      </c>
      <c r="D5685">
        <v>1</v>
      </c>
      <c r="E5685">
        <v>7</v>
      </c>
      <c r="F5685">
        <v>1</v>
      </c>
      <c r="G5685" t="s">
        <v>44</v>
      </c>
      <c r="H5685">
        <v>0</v>
      </c>
      <c r="I5685" s="27">
        <v>27846000</v>
      </c>
      <c r="J5685" s="27">
        <v>27846000</v>
      </c>
      <c r="K5685">
        <v>0</v>
      </c>
      <c r="L5685">
        <v>0</v>
      </c>
      <c r="M5685" t="s">
        <v>41</v>
      </c>
      <c r="N5685" t="s">
        <v>42</v>
      </c>
      <c r="O5685" t="s">
        <v>12646</v>
      </c>
      <c r="P5685" t="s">
        <v>10282</v>
      </c>
      <c r="Q5685" t="s">
        <v>12647</v>
      </c>
    </row>
    <row r="5686" spans="1:17" ht="12.75" customHeight="1" x14ac:dyDescent="0.2">
      <c r="A5686">
        <v>80111600</v>
      </c>
      <c r="B5686" s="28" t="s">
        <v>4967</v>
      </c>
      <c r="C5686">
        <v>1</v>
      </c>
      <c r="D5686">
        <v>1</v>
      </c>
      <c r="E5686">
        <v>7</v>
      </c>
      <c r="F5686">
        <v>1</v>
      </c>
      <c r="G5686" t="s">
        <v>44</v>
      </c>
      <c r="H5686">
        <v>0</v>
      </c>
      <c r="I5686" s="27">
        <v>27846000</v>
      </c>
      <c r="J5686" s="27">
        <v>27846000</v>
      </c>
      <c r="K5686">
        <v>0</v>
      </c>
      <c r="L5686">
        <v>0</v>
      </c>
      <c r="M5686" t="s">
        <v>41</v>
      </c>
      <c r="N5686" t="s">
        <v>42</v>
      </c>
      <c r="O5686" t="s">
        <v>12646</v>
      </c>
      <c r="P5686" t="s">
        <v>10282</v>
      </c>
      <c r="Q5686" t="s">
        <v>12647</v>
      </c>
    </row>
    <row r="5687" spans="1:17" ht="12.75" customHeight="1" x14ac:dyDescent="0.2">
      <c r="A5687">
        <v>80111600</v>
      </c>
      <c r="B5687" s="28" t="s">
        <v>13240</v>
      </c>
      <c r="C5687">
        <v>1</v>
      </c>
      <c r="D5687">
        <v>1</v>
      </c>
      <c r="E5687">
        <v>7</v>
      </c>
      <c r="F5687">
        <v>1</v>
      </c>
      <c r="G5687" t="s">
        <v>44</v>
      </c>
      <c r="H5687">
        <v>0</v>
      </c>
      <c r="I5687" s="27">
        <v>27846000</v>
      </c>
      <c r="J5687" s="27">
        <v>27846000</v>
      </c>
      <c r="K5687">
        <v>0</v>
      </c>
      <c r="L5687">
        <v>0</v>
      </c>
      <c r="M5687" t="s">
        <v>41</v>
      </c>
      <c r="N5687" t="s">
        <v>42</v>
      </c>
      <c r="O5687" t="s">
        <v>12646</v>
      </c>
      <c r="P5687" t="s">
        <v>10282</v>
      </c>
      <c r="Q5687" t="s">
        <v>12647</v>
      </c>
    </row>
    <row r="5688" spans="1:17" ht="12.75" customHeight="1" x14ac:dyDescent="0.2">
      <c r="A5688">
        <v>80111600</v>
      </c>
      <c r="B5688" s="28" t="s">
        <v>4968</v>
      </c>
      <c r="C5688">
        <v>1</v>
      </c>
      <c r="D5688">
        <v>1</v>
      </c>
      <c r="E5688">
        <v>7</v>
      </c>
      <c r="F5688">
        <v>1</v>
      </c>
      <c r="G5688" t="s">
        <v>44</v>
      </c>
      <c r="H5688">
        <v>0</v>
      </c>
      <c r="I5688" s="27">
        <v>27846000</v>
      </c>
      <c r="J5688" s="27">
        <v>27846000</v>
      </c>
      <c r="K5688">
        <v>0</v>
      </c>
      <c r="L5688">
        <v>0</v>
      </c>
      <c r="M5688" t="s">
        <v>41</v>
      </c>
      <c r="N5688" t="s">
        <v>42</v>
      </c>
      <c r="O5688" t="s">
        <v>12646</v>
      </c>
      <c r="P5688" t="s">
        <v>10282</v>
      </c>
      <c r="Q5688" t="s">
        <v>12647</v>
      </c>
    </row>
    <row r="5689" spans="1:17" ht="12.75" customHeight="1" x14ac:dyDescent="0.2">
      <c r="A5689">
        <v>80111600</v>
      </c>
      <c r="B5689" s="28" t="s">
        <v>4969</v>
      </c>
      <c r="C5689">
        <v>1</v>
      </c>
      <c r="D5689">
        <v>1</v>
      </c>
      <c r="E5689">
        <v>7</v>
      </c>
      <c r="F5689">
        <v>1</v>
      </c>
      <c r="G5689" t="s">
        <v>44</v>
      </c>
      <c r="H5689">
        <v>0</v>
      </c>
      <c r="I5689" s="27">
        <v>23870000</v>
      </c>
      <c r="J5689" s="27">
        <v>23870000</v>
      </c>
      <c r="K5689">
        <v>0</v>
      </c>
      <c r="L5689">
        <v>0</v>
      </c>
      <c r="M5689" t="s">
        <v>41</v>
      </c>
      <c r="N5689" t="s">
        <v>42</v>
      </c>
      <c r="O5689" t="s">
        <v>12646</v>
      </c>
      <c r="P5689" t="s">
        <v>10282</v>
      </c>
      <c r="Q5689" t="s">
        <v>12647</v>
      </c>
    </row>
    <row r="5690" spans="1:17" ht="12.75" customHeight="1" x14ac:dyDescent="0.2">
      <c r="A5690">
        <v>80111600</v>
      </c>
      <c r="B5690" s="28" t="s">
        <v>4970</v>
      </c>
      <c r="C5690">
        <v>1</v>
      </c>
      <c r="D5690">
        <v>1</v>
      </c>
      <c r="E5690">
        <v>7</v>
      </c>
      <c r="F5690">
        <v>1</v>
      </c>
      <c r="G5690" t="s">
        <v>44</v>
      </c>
      <c r="H5690">
        <v>0</v>
      </c>
      <c r="I5690" s="27">
        <v>27846000</v>
      </c>
      <c r="J5690" s="27">
        <v>27846000</v>
      </c>
      <c r="K5690">
        <v>0</v>
      </c>
      <c r="L5690">
        <v>0</v>
      </c>
      <c r="M5690" t="s">
        <v>41</v>
      </c>
      <c r="N5690" t="s">
        <v>42</v>
      </c>
      <c r="O5690" t="s">
        <v>12646</v>
      </c>
      <c r="P5690" t="s">
        <v>10282</v>
      </c>
      <c r="Q5690" t="s">
        <v>12647</v>
      </c>
    </row>
    <row r="5691" spans="1:17" ht="12.75" customHeight="1" x14ac:dyDescent="0.2">
      <c r="A5691">
        <v>80111600</v>
      </c>
      <c r="B5691" s="28" t="s">
        <v>4971</v>
      </c>
      <c r="C5691">
        <v>1</v>
      </c>
      <c r="D5691">
        <v>1</v>
      </c>
      <c r="E5691">
        <v>7</v>
      </c>
      <c r="F5691">
        <v>1</v>
      </c>
      <c r="G5691" t="s">
        <v>44</v>
      </c>
      <c r="H5691">
        <v>0</v>
      </c>
      <c r="I5691" s="27">
        <v>27846000</v>
      </c>
      <c r="J5691" s="27">
        <v>27846000</v>
      </c>
      <c r="K5691">
        <v>0</v>
      </c>
      <c r="L5691">
        <v>0</v>
      </c>
      <c r="M5691" t="s">
        <v>41</v>
      </c>
      <c r="N5691" t="s">
        <v>42</v>
      </c>
      <c r="O5691" t="s">
        <v>12646</v>
      </c>
      <c r="P5691" t="s">
        <v>10282</v>
      </c>
      <c r="Q5691" t="s">
        <v>12647</v>
      </c>
    </row>
    <row r="5692" spans="1:17" ht="12.75" customHeight="1" x14ac:dyDescent="0.2">
      <c r="A5692">
        <v>80111600</v>
      </c>
      <c r="B5692" s="28" t="s">
        <v>4972</v>
      </c>
      <c r="C5692">
        <v>1</v>
      </c>
      <c r="D5692">
        <v>1</v>
      </c>
      <c r="E5692">
        <v>7</v>
      </c>
      <c r="F5692">
        <v>1</v>
      </c>
      <c r="G5692" t="s">
        <v>44</v>
      </c>
      <c r="H5692">
        <v>0</v>
      </c>
      <c r="I5692" s="27">
        <v>27055000</v>
      </c>
      <c r="J5692" s="27">
        <v>27055000</v>
      </c>
      <c r="K5692">
        <v>0</v>
      </c>
      <c r="L5692">
        <v>0</v>
      </c>
      <c r="M5692" t="s">
        <v>41</v>
      </c>
      <c r="N5692" t="s">
        <v>42</v>
      </c>
      <c r="O5692" t="s">
        <v>12646</v>
      </c>
      <c r="P5692" t="s">
        <v>10282</v>
      </c>
      <c r="Q5692" t="s">
        <v>12647</v>
      </c>
    </row>
    <row r="5693" spans="1:17" ht="12.75" customHeight="1" x14ac:dyDescent="0.2">
      <c r="A5693">
        <v>80111600</v>
      </c>
      <c r="B5693" s="28" t="s">
        <v>4973</v>
      </c>
      <c r="C5693">
        <v>1</v>
      </c>
      <c r="D5693">
        <v>1</v>
      </c>
      <c r="E5693">
        <v>7</v>
      </c>
      <c r="F5693">
        <v>1</v>
      </c>
      <c r="G5693" t="s">
        <v>44</v>
      </c>
      <c r="H5693">
        <v>0</v>
      </c>
      <c r="I5693" s="27">
        <v>14721000</v>
      </c>
      <c r="J5693" s="27">
        <v>14721000</v>
      </c>
      <c r="K5693">
        <v>0</v>
      </c>
      <c r="L5693">
        <v>0</v>
      </c>
      <c r="M5693" t="s">
        <v>41</v>
      </c>
      <c r="N5693" t="s">
        <v>42</v>
      </c>
      <c r="O5693" t="s">
        <v>12646</v>
      </c>
      <c r="P5693" t="s">
        <v>10282</v>
      </c>
      <c r="Q5693" t="s">
        <v>12647</v>
      </c>
    </row>
    <row r="5694" spans="1:17" ht="12.75" customHeight="1" x14ac:dyDescent="0.2">
      <c r="A5694">
        <v>80111600</v>
      </c>
      <c r="B5694" s="28" t="s">
        <v>4974</v>
      </c>
      <c r="C5694">
        <v>1</v>
      </c>
      <c r="D5694">
        <v>1</v>
      </c>
      <c r="E5694">
        <v>7</v>
      </c>
      <c r="F5694">
        <v>1</v>
      </c>
      <c r="G5694" t="s">
        <v>44</v>
      </c>
      <c r="H5694">
        <v>0</v>
      </c>
      <c r="I5694" s="27">
        <v>14721000</v>
      </c>
      <c r="J5694" s="27">
        <v>14721000</v>
      </c>
      <c r="K5694">
        <v>0</v>
      </c>
      <c r="L5694">
        <v>0</v>
      </c>
      <c r="M5694" t="s">
        <v>41</v>
      </c>
      <c r="N5694" t="s">
        <v>42</v>
      </c>
      <c r="O5694" t="s">
        <v>12646</v>
      </c>
      <c r="P5694" t="s">
        <v>10282</v>
      </c>
      <c r="Q5694" t="s">
        <v>12647</v>
      </c>
    </row>
    <row r="5695" spans="1:17" ht="12.75" customHeight="1" x14ac:dyDescent="0.2">
      <c r="A5695">
        <v>80111600</v>
      </c>
      <c r="B5695" s="28" t="s">
        <v>12520</v>
      </c>
      <c r="C5695">
        <v>1</v>
      </c>
      <c r="D5695">
        <v>1</v>
      </c>
      <c r="E5695">
        <v>4</v>
      </c>
      <c r="F5695">
        <v>1</v>
      </c>
      <c r="G5695" t="s">
        <v>44</v>
      </c>
      <c r="H5695">
        <v>0</v>
      </c>
      <c r="I5695" s="27">
        <v>16915808</v>
      </c>
      <c r="J5695" s="27">
        <v>16915808</v>
      </c>
      <c r="K5695">
        <v>0</v>
      </c>
      <c r="L5695">
        <v>0</v>
      </c>
      <c r="M5695" t="s">
        <v>650</v>
      </c>
      <c r="N5695" t="s">
        <v>651</v>
      </c>
      <c r="O5695" t="s">
        <v>652</v>
      </c>
      <c r="P5695" t="s">
        <v>653</v>
      </c>
      <c r="Q5695" t="s">
        <v>654</v>
      </c>
    </row>
    <row r="5696" spans="1:17" ht="12.75" customHeight="1" x14ac:dyDescent="0.2">
      <c r="A5696">
        <v>80111600</v>
      </c>
      <c r="B5696" s="28" t="s">
        <v>4975</v>
      </c>
      <c r="C5696">
        <v>1</v>
      </c>
      <c r="D5696">
        <v>1</v>
      </c>
      <c r="E5696">
        <v>7</v>
      </c>
      <c r="F5696">
        <v>1</v>
      </c>
      <c r="G5696" t="s">
        <v>44</v>
      </c>
      <c r="H5696">
        <v>0</v>
      </c>
      <c r="I5696" s="27">
        <v>14721000</v>
      </c>
      <c r="J5696" s="27">
        <v>14721000</v>
      </c>
      <c r="K5696">
        <v>0</v>
      </c>
      <c r="L5696">
        <v>0</v>
      </c>
      <c r="M5696" t="s">
        <v>41</v>
      </c>
      <c r="N5696" t="s">
        <v>42</v>
      </c>
      <c r="O5696" t="s">
        <v>12646</v>
      </c>
      <c r="P5696" t="s">
        <v>10282</v>
      </c>
      <c r="Q5696" t="s">
        <v>12647</v>
      </c>
    </row>
    <row r="5697" spans="1:17" ht="12.75" customHeight="1" x14ac:dyDescent="0.2">
      <c r="A5697">
        <v>80111600</v>
      </c>
      <c r="B5697" s="28" t="s">
        <v>4976</v>
      </c>
      <c r="C5697">
        <v>1</v>
      </c>
      <c r="D5697">
        <v>1</v>
      </c>
      <c r="E5697">
        <v>7</v>
      </c>
      <c r="F5697">
        <v>1</v>
      </c>
      <c r="G5697" t="s">
        <v>44</v>
      </c>
      <c r="H5697">
        <v>0</v>
      </c>
      <c r="I5697" s="27">
        <v>27055000</v>
      </c>
      <c r="J5697" s="27">
        <v>27055000</v>
      </c>
      <c r="K5697">
        <v>0</v>
      </c>
      <c r="L5697">
        <v>0</v>
      </c>
      <c r="M5697" t="s">
        <v>41</v>
      </c>
      <c r="N5697" t="s">
        <v>42</v>
      </c>
      <c r="O5697" t="s">
        <v>12646</v>
      </c>
      <c r="P5697" t="s">
        <v>10282</v>
      </c>
      <c r="Q5697" t="s">
        <v>12647</v>
      </c>
    </row>
    <row r="5698" spans="1:17" ht="12.75" customHeight="1" x14ac:dyDescent="0.2">
      <c r="A5698">
        <v>80111600</v>
      </c>
      <c r="B5698" s="28" t="s">
        <v>4977</v>
      </c>
      <c r="C5698">
        <v>1</v>
      </c>
      <c r="D5698">
        <v>1</v>
      </c>
      <c r="E5698">
        <v>7</v>
      </c>
      <c r="F5698">
        <v>1</v>
      </c>
      <c r="G5698" t="s">
        <v>44</v>
      </c>
      <c r="H5698">
        <v>0</v>
      </c>
      <c r="I5698" s="27">
        <v>27055000</v>
      </c>
      <c r="J5698" s="27">
        <v>27055000</v>
      </c>
      <c r="K5698">
        <v>0</v>
      </c>
      <c r="L5698">
        <v>0</v>
      </c>
      <c r="M5698" t="s">
        <v>41</v>
      </c>
      <c r="N5698" t="s">
        <v>42</v>
      </c>
      <c r="O5698" t="s">
        <v>12646</v>
      </c>
      <c r="P5698" t="s">
        <v>10282</v>
      </c>
      <c r="Q5698" t="s">
        <v>12647</v>
      </c>
    </row>
    <row r="5699" spans="1:17" ht="12.75" customHeight="1" x14ac:dyDescent="0.2">
      <c r="A5699">
        <v>80111600</v>
      </c>
      <c r="B5699" s="28" t="s">
        <v>12777</v>
      </c>
      <c r="C5699">
        <v>1</v>
      </c>
      <c r="D5699">
        <v>1</v>
      </c>
      <c r="E5699">
        <v>4</v>
      </c>
      <c r="F5699">
        <v>1</v>
      </c>
      <c r="G5699" t="s">
        <v>44</v>
      </c>
      <c r="H5699">
        <v>0</v>
      </c>
      <c r="I5699" s="27">
        <v>15465880</v>
      </c>
      <c r="J5699" s="27">
        <v>15465880</v>
      </c>
      <c r="K5699">
        <v>0</v>
      </c>
      <c r="L5699">
        <v>0</v>
      </c>
      <c r="M5699" t="s">
        <v>650</v>
      </c>
      <c r="N5699" t="s">
        <v>651</v>
      </c>
      <c r="O5699" t="s">
        <v>652</v>
      </c>
      <c r="P5699" t="s">
        <v>653</v>
      </c>
      <c r="Q5699" t="s">
        <v>654</v>
      </c>
    </row>
    <row r="5700" spans="1:17" ht="12.75" customHeight="1" x14ac:dyDescent="0.2">
      <c r="A5700">
        <v>80111600</v>
      </c>
      <c r="B5700" s="28" t="s">
        <v>10408</v>
      </c>
      <c r="C5700">
        <v>1</v>
      </c>
      <c r="D5700">
        <v>1</v>
      </c>
      <c r="E5700">
        <v>5</v>
      </c>
      <c r="F5700">
        <v>1</v>
      </c>
      <c r="G5700" t="s">
        <v>44</v>
      </c>
      <c r="H5700">
        <v>0</v>
      </c>
      <c r="I5700" s="27">
        <v>19900950</v>
      </c>
      <c r="J5700" s="27">
        <v>19900950</v>
      </c>
      <c r="K5700">
        <v>0</v>
      </c>
      <c r="L5700">
        <v>0</v>
      </c>
      <c r="M5700" t="s">
        <v>650</v>
      </c>
      <c r="N5700" t="s">
        <v>651</v>
      </c>
      <c r="O5700" t="s">
        <v>652</v>
      </c>
      <c r="P5700" t="s">
        <v>653</v>
      </c>
      <c r="Q5700" t="s">
        <v>654</v>
      </c>
    </row>
    <row r="5701" spans="1:17" ht="12.75" customHeight="1" x14ac:dyDescent="0.2">
      <c r="A5701">
        <v>80111600</v>
      </c>
      <c r="B5701" s="28" t="s">
        <v>10409</v>
      </c>
      <c r="C5701">
        <v>1</v>
      </c>
      <c r="D5701">
        <v>1</v>
      </c>
      <c r="E5701">
        <v>5</v>
      </c>
      <c r="F5701">
        <v>1</v>
      </c>
      <c r="G5701" t="s">
        <v>44</v>
      </c>
      <c r="H5701">
        <v>0</v>
      </c>
      <c r="I5701" s="27">
        <v>19900950</v>
      </c>
      <c r="J5701" s="27">
        <v>19900950</v>
      </c>
      <c r="K5701">
        <v>0</v>
      </c>
      <c r="L5701">
        <v>0</v>
      </c>
      <c r="M5701" t="s">
        <v>650</v>
      </c>
      <c r="N5701" t="s">
        <v>651</v>
      </c>
      <c r="O5701" t="s">
        <v>652</v>
      </c>
      <c r="P5701" t="s">
        <v>653</v>
      </c>
      <c r="Q5701" t="s">
        <v>654</v>
      </c>
    </row>
    <row r="5702" spans="1:17" ht="12.75" customHeight="1" x14ac:dyDescent="0.2">
      <c r="A5702">
        <v>80111600</v>
      </c>
      <c r="B5702" s="28" t="s">
        <v>10410</v>
      </c>
      <c r="C5702">
        <v>1</v>
      </c>
      <c r="D5702">
        <v>1</v>
      </c>
      <c r="E5702">
        <v>4</v>
      </c>
      <c r="F5702">
        <v>1</v>
      </c>
      <c r="G5702" t="s">
        <v>44</v>
      </c>
      <c r="H5702">
        <v>0</v>
      </c>
      <c r="I5702" s="27">
        <v>14925713</v>
      </c>
      <c r="J5702" s="27">
        <v>14925713</v>
      </c>
      <c r="K5702">
        <v>0</v>
      </c>
      <c r="L5702">
        <v>0</v>
      </c>
      <c r="M5702" t="s">
        <v>650</v>
      </c>
      <c r="N5702" t="s">
        <v>651</v>
      </c>
      <c r="O5702" t="s">
        <v>652</v>
      </c>
      <c r="P5702" t="s">
        <v>653</v>
      </c>
      <c r="Q5702" t="s">
        <v>654</v>
      </c>
    </row>
    <row r="5703" spans="1:17" ht="12.75" customHeight="1" x14ac:dyDescent="0.2">
      <c r="A5703">
        <v>80111600</v>
      </c>
      <c r="B5703" s="28" t="s">
        <v>11490</v>
      </c>
      <c r="C5703">
        <v>1</v>
      </c>
      <c r="D5703">
        <v>1</v>
      </c>
      <c r="E5703">
        <v>5</v>
      </c>
      <c r="F5703">
        <v>1</v>
      </c>
      <c r="G5703" t="s">
        <v>44</v>
      </c>
      <c r="H5703">
        <v>0</v>
      </c>
      <c r="I5703" s="27">
        <v>14499263</v>
      </c>
      <c r="J5703" s="27">
        <v>14499263</v>
      </c>
      <c r="K5703">
        <v>0</v>
      </c>
      <c r="L5703">
        <v>0</v>
      </c>
      <c r="M5703" t="s">
        <v>650</v>
      </c>
      <c r="N5703" t="s">
        <v>651</v>
      </c>
      <c r="O5703" t="s">
        <v>652</v>
      </c>
      <c r="P5703" t="s">
        <v>653</v>
      </c>
      <c r="Q5703" t="s">
        <v>654</v>
      </c>
    </row>
    <row r="5704" spans="1:17" ht="12.75" customHeight="1" x14ac:dyDescent="0.2">
      <c r="A5704">
        <v>80111600</v>
      </c>
      <c r="B5704" s="28" t="s">
        <v>4978</v>
      </c>
      <c r="C5704">
        <v>1</v>
      </c>
      <c r="D5704">
        <v>1</v>
      </c>
      <c r="E5704">
        <v>5</v>
      </c>
      <c r="F5704">
        <v>1</v>
      </c>
      <c r="G5704" t="s">
        <v>44</v>
      </c>
      <c r="H5704">
        <v>0</v>
      </c>
      <c r="I5704" s="27">
        <v>20298968</v>
      </c>
      <c r="J5704" s="27">
        <v>20298968</v>
      </c>
      <c r="K5704">
        <v>0</v>
      </c>
      <c r="L5704">
        <v>0</v>
      </c>
      <c r="M5704" t="s">
        <v>650</v>
      </c>
      <c r="N5704" t="s">
        <v>651</v>
      </c>
      <c r="O5704" t="s">
        <v>652</v>
      </c>
      <c r="P5704" t="s">
        <v>653</v>
      </c>
      <c r="Q5704" t="s">
        <v>654</v>
      </c>
    </row>
    <row r="5705" spans="1:17" ht="12.75" customHeight="1" x14ac:dyDescent="0.2">
      <c r="A5705">
        <v>80111600</v>
      </c>
      <c r="B5705" s="28" t="s">
        <v>4979</v>
      </c>
      <c r="C5705">
        <v>1</v>
      </c>
      <c r="D5705">
        <v>1</v>
      </c>
      <c r="E5705">
        <v>4</v>
      </c>
      <c r="F5705">
        <v>1</v>
      </c>
      <c r="G5705" t="s">
        <v>44</v>
      </c>
      <c r="H5705">
        <v>0</v>
      </c>
      <c r="I5705" s="27">
        <v>35264991</v>
      </c>
      <c r="J5705" s="27">
        <v>35264991</v>
      </c>
      <c r="K5705">
        <v>0</v>
      </c>
      <c r="L5705">
        <v>0</v>
      </c>
      <c r="M5705" t="s">
        <v>2730</v>
      </c>
      <c r="N5705" t="s">
        <v>42</v>
      </c>
      <c r="O5705" t="s">
        <v>2731</v>
      </c>
      <c r="P5705" t="s">
        <v>2732</v>
      </c>
      <c r="Q5705" t="s">
        <v>2733</v>
      </c>
    </row>
    <row r="5706" spans="1:17" ht="12.75" customHeight="1" x14ac:dyDescent="0.2">
      <c r="A5706">
        <v>80111600</v>
      </c>
      <c r="B5706" s="28" t="s">
        <v>4980</v>
      </c>
      <c r="C5706">
        <v>1</v>
      </c>
      <c r="D5706">
        <v>1</v>
      </c>
      <c r="E5706">
        <v>6</v>
      </c>
      <c r="F5706">
        <v>1</v>
      </c>
      <c r="G5706" t="s">
        <v>44</v>
      </c>
      <c r="H5706">
        <v>0</v>
      </c>
      <c r="I5706" s="27">
        <v>26145250</v>
      </c>
      <c r="J5706" s="27">
        <v>26145250</v>
      </c>
      <c r="K5706">
        <v>0</v>
      </c>
      <c r="L5706">
        <v>0</v>
      </c>
      <c r="M5706" t="s">
        <v>108</v>
      </c>
      <c r="N5706" t="s">
        <v>109</v>
      </c>
      <c r="O5706" t="s">
        <v>10000</v>
      </c>
      <c r="P5706" t="s">
        <v>110</v>
      </c>
      <c r="Q5706" t="s">
        <v>10001</v>
      </c>
    </row>
    <row r="5707" spans="1:17" ht="12.75" customHeight="1" x14ac:dyDescent="0.2">
      <c r="A5707">
        <v>80111600</v>
      </c>
      <c r="B5707" s="28" t="s">
        <v>4981</v>
      </c>
      <c r="C5707">
        <v>1</v>
      </c>
      <c r="D5707">
        <v>1</v>
      </c>
      <c r="E5707">
        <v>5</v>
      </c>
      <c r="F5707">
        <v>1</v>
      </c>
      <c r="G5707" t="s">
        <v>44</v>
      </c>
      <c r="H5707">
        <v>0</v>
      </c>
      <c r="I5707" s="27">
        <v>24150000</v>
      </c>
      <c r="J5707" s="27">
        <v>24150000</v>
      </c>
      <c r="K5707">
        <v>0</v>
      </c>
      <c r="L5707">
        <v>0</v>
      </c>
      <c r="M5707" t="s">
        <v>108</v>
      </c>
      <c r="N5707" t="s">
        <v>109</v>
      </c>
      <c r="O5707" t="s">
        <v>10000</v>
      </c>
      <c r="P5707" t="s">
        <v>110</v>
      </c>
      <c r="Q5707" t="s">
        <v>10001</v>
      </c>
    </row>
    <row r="5708" spans="1:17" ht="12.75" customHeight="1" x14ac:dyDescent="0.2">
      <c r="A5708">
        <v>80111600</v>
      </c>
      <c r="B5708" s="28" t="s">
        <v>4982</v>
      </c>
      <c r="C5708">
        <v>1</v>
      </c>
      <c r="D5708">
        <v>1</v>
      </c>
      <c r="E5708">
        <v>5</v>
      </c>
      <c r="F5708">
        <v>1</v>
      </c>
      <c r="G5708" t="s">
        <v>44</v>
      </c>
      <c r="H5708">
        <v>0</v>
      </c>
      <c r="I5708" s="27">
        <v>24150000</v>
      </c>
      <c r="J5708" s="27">
        <v>24150000</v>
      </c>
      <c r="K5708">
        <v>0</v>
      </c>
      <c r="L5708">
        <v>0</v>
      </c>
      <c r="M5708" t="s">
        <v>108</v>
      </c>
      <c r="N5708" t="s">
        <v>109</v>
      </c>
      <c r="O5708" t="s">
        <v>10000</v>
      </c>
      <c r="P5708" t="s">
        <v>110</v>
      </c>
      <c r="Q5708" t="s">
        <v>10001</v>
      </c>
    </row>
    <row r="5709" spans="1:17" ht="12.75" customHeight="1" x14ac:dyDescent="0.2">
      <c r="A5709">
        <v>80111600</v>
      </c>
      <c r="B5709" s="28" t="s">
        <v>4983</v>
      </c>
      <c r="C5709">
        <v>1</v>
      </c>
      <c r="D5709">
        <v>1</v>
      </c>
      <c r="E5709">
        <v>6</v>
      </c>
      <c r="F5709">
        <v>1</v>
      </c>
      <c r="G5709" t="s">
        <v>44</v>
      </c>
      <c r="H5709">
        <v>0</v>
      </c>
      <c r="I5709" s="27">
        <v>23187162</v>
      </c>
      <c r="J5709" s="27">
        <v>23187162</v>
      </c>
      <c r="K5709">
        <v>0</v>
      </c>
      <c r="L5709">
        <v>0</v>
      </c>
      <c r="M5709" t="s">
        <v>57</v>
      </c>
      <c r="N5709" t="s">
        <v>58</v>
      </c>
      <c r="O5709" t="s">
        <v>59</v>
      </c>
      <c r="P5709" t="s">
        <v>60</v>
      </c>
      <c r="Q5709" t="s">
        <v>61</v>
      </c>
    </row>
    <row r="5710" spans="1:17" ht="12.75" customHeight="1" x14ac:dyDescent="0.2">
      <c r="A5710">
        <v>80111600</v>
      </c>
      <c r="B5710" s="28" t="s">
        <v>4984</v>
      </c>
      <c r="C5710">
        <v>1</v>
      </c>
      <c r="D5710">
        <v>1</v>
      </c>
      <c r="E5710">
        <v>5</v>
      </c>
      <c r="F5710">
        <v>1</v>
      </c>
      <c r="G5710" t="s">
        <v>44</v>
      </c>
      <c r="H5710">
        <v>0</v>
      </c>
      <c r="I5710" s="27">
        <v>24150000</v>
      </c>
      <c r="J5710" s="27">
        <v>24150000</v>
      </c>
      <c r="K5710">
        <v>0</v>
      </c>
      <c r="L5710">
        <v>0</v>
      </c>
      <c r="M5710" t="s">
        <v>108</v>
      </c>
      <c r="N5710" t="s">
        <v>109</v>
      </c>
      <c r="O5710" t="s">
        <v>10000</v>
      </c>
      <c r="P5710" t="s">
        <v>110</v>
      </c>
      <c r="Q5710" t="s">
        <v>10001</v>
      </c>
    </row>
    <row r="5711" spans="1:17" ht="12.75" customHeight="1" x14ac:dyDescent="0.2">
      <c r="A5711">
        <v>80111600</v>
      </c>
      <c r="B5711" s="28" t="s">
        <v>4985</v>
      </c>
      <c r="C5711">
        <v>1</v>
      </c>
      <c r="D5711">
        <v>1</v>
      </c>
      <c r="E5711">
        <v>5</v>
      </c>
      <c r="F5711">
        <v>1</v>
      </c>
      <c r="G5711" t="s">
        <v>44</v>
      </c>
      <c r="H5711">
        <v>0</v>
      </c>
      <c r="I5711" s="27">
        <v>24150000</v>
      </c>
      <c r="J5711" s="27">
        <v>24150000</v>
      </c>
      <c r="K5711">
        <v>0</v>
      </c>
      <c r="L5711">
        <v>0</v>
      </c>
      <c r="M5711" t="s">
        <v>108</v>
      </c>
      <c r="N5711" t="s">
        <v>109</v>
      </c>
      <c r="O5711" t="s">
        <v>10000</v>
      </c>
      <c r="P5711" t="s">
        <v>110</v>
      </c>
      <c r="Q5711" t="s">
        <v>10001</v>
      </c>
    </row>
    <row r="5712" spans="1:17" ht="12.75" customHeight="1" x14ac:dyDescent="0.2">
      <c r="A5712">
        <v>80111600</v>
      </c>
      <c r="B5712" s="28" t="s">
        <v>4986</v>
      </c>
      <c r="C5712">
        <v>1</v>
      </c>
      <c r="D5712">
        <v>1</v>
      </c>
      <c r="E5712">
        <v>6</v>
      </c>
      <c r="F5712">
        <v>1</v>
      </c>
      <c r="G5712" t="s">
        <v>44</v>
      </c>
      <c r="H5712">
        <v>0</v>
      </c>
      <c r="I5712" s="27">
        <v>23187162</v>
      </c>
      <c r="J5712" s="27">
        <v>23187162</v>
      </c>
      <c r="K5712">
        <v>0</v>
      </c>
      <c r="L5712">
        <v>0</v>
      </c>
      <c r="M5712" t="s">
        <v>57</v>
      </c>
      <c r="N5712" t="s">
        <v>58</v>
      </c>
      <c r="O5712" t="s">
        <v>59</v>
      </c>
      <c r="P5712" t="s">
        <v>60</v>
      </c>
      <c r="Q5712" t="s">
        <v>61</v>
      </c>
    </row>
    <row r="5713" spans="1:17" ht="12.75" customHeight="1" x14ac:dyDescent="0.2">
      <c r="A5713">
        <v>80111600</v>
      </c>
      <c r="B5713" s="28" t="s">
        <v>4987</v>
      </c>
      <c r="C5713">
        <v>1</v>
      </c>
      <c r="D5713">
        <v>1</v>
      </c>
      <c r="E5713">
        <v>6</v>
      </c>
      <c r="F5713">
        <v>1</v>
      </c>
      <c r="G5713" t="s">
        <v>44</v>
      </c>
      <c r="H5713">
        <v>0</v>
      </c>
      <c r="I5713" s="27">
        <v>23187162</v>
      </c>
      <c r="J5713" s="27">
        <v>23187162</v>
      </c>
      <c r="K5713">
        <v>0</v>
      </c>
      <c r="L5713">
        <v>0</v>
      </c>
      <c r="M5713" t="s">
        <v>57</v>
      </c>
      <c r="N5713" t="s">
        <v>58</v>
      </c>
      <c r="O5713" t="s">
        <v>59</v>
      </c>
      <c r="P5713" t="s">
        <v>60</v>
      </c>
      <c r="Q5713" t="s">
        <v>61</v>
      </c>
    </row>
    <row r="5714" spans="1:17" ht="12.75" customHeight="1" x14ac:dyDescent="0.2">
      <c r="A5714">
        <v>80111600</v>
      </c>
      <c r="B5714" s="28" t="s">
        <v>4988</v>
      </c>
      <c r="C5714">
        <v>1</v>
      </c>
      <c r="D5714">
        <v>1</v>
      </c>
      <c r="E5714">
        <v>6</v>
      </c>
      <c r="F5714">
        <v>1</v>
      </c>
      <c r="G5714" t="s">
        <v>44</v>
      </c>
      <c r="H5714">
        <v>0</v>
      </c>
      <c r="I5714" s="27">
        <v>23187162</v>
      </c>
      <c r="J5714" s="27">
        <v>23187162</v>
      </c>
      <c r="K5714">
        <v>0</v>
      </c>
      <c r="L5714">
        <v>0</v>
      </c>
      <c r="M5714" t="s">
        <v>57</v>
      </c>
      <c r="N5714" t="s">
        <v>58</v>
      </c>
      <c r="O5714" t="s">
        <v>59</v>
      </c>
      <c r="P5714" t="s">
        <v>60</v>
      </c>
      <c r="Q5714" t="s">
        <v>61</v>
      </c>
    </row>
    <row r="5715" spans="1:17" ht="12.75" customHeight="1" x14ac:dyDescent="0.2">
      <c r="A5715">
        <v>80111600</v>
      </c>
      <c r="B5715" s="28" t="s">
        <v>4989</v>
      </c>
      <c r="C5715">
        <v>1</v>
      </c>
      <c r="D5715">
        <v>1</v>
      </c>
      <c r="E5715">
        <v>5</v>
      </c>
      <c r="F5715">
        <v>1</v>
      </c>
      <c r="G5715" t="s">
        <v>44</v>
      </c>
      <c r="H5715">
        <v>1</v>
      </c>
      <c r="I5715" s="27">
        <v>21551250</v>
      </c>
      <c r="J5715" s="27">
        <v>21551250</v>
      </c>
      <c r="K5715">
        <v>0</v>
      </c>
      <c r="L5715">
        <v>0</v>
      </c>
      <c r="M5715" t="s">
        <v>108</v>
      </c>
      <c r="N5715" t="s">
        <v>109</v>
      </c>
      <c r="O5715" t="s">
        <v>10000</v>
      </c>
      <c r="P5715" t="s">
        <v>110</v>
      </c>
      <c r="Q5715" t="s">
        <v>10001</v>
      </c>
    </row>
    <row r="5716" spans="1:17" ht="12.75" customHeight="1" x14ac:dyDescent="0.2">
      <c r="A5716">
        <v>80111600</v>
      </c>
      <c r="B5716" s="28" t="s">
        <v>4990</v>
      </c>
      <c r="C5716">
        <v>1</v>
      </c>
      <c r="D5716">
        <v>1</v>
      </c>
      <c r="E5716">
        <v>5</v>
      </c>
      <c r="F5716">
        <v>1</v>
      </c>
      <c r="G5716" t="s">
        <v>44</v>
      </c>
      <c r="H5716">
        <v>1</v>
      </c>
      <c r="I5716" s="27">
        <v>21551250</v>
      </c>
      <c r="J5716" s="27">
        <v>21551250</v>
      </c>
      <c r="K5716">
        <v>0</v>
      </c>
      <c r="L5716">
        <v>0</v>
      </c>
      <c r="M5716" t="s">
        <v>108</v>
      </c>
      <c r="N5716" t="s">
        <v>109</v>
      </c>
      <c r="O5716" t="s">
        <v>10000</v>
      </c>
      <c r="P5716" t="s">
        <v>110</v>
      </c>
      <c r="Q5716" t="s">
        <v>10001</v>
      </c>
    </row>
    <row r="5717" spans="1:17" ht="12.75" customHeight="1" x14ac:dyDescent="0.2">
      <c r="A5717">
        <v>80111600</v>
      </c>
      <c r="B5717" t="s">
        <v>4991</v>
      </c>
      <c r="C5717">
        <v>1</v>
      </c>
      <c r="D5717">
        <v>1</v>
      </c>
      <c r="E5717">
        <v>8</v>
      </c>
      <c r="F5717">
        <v>1</v>
      </c>
      <c r="G5717" t="s">
        <v>44</v>
      </c>
      <c r="H5717">
        <v>0</v>
      </c>
      <c r="I5717" s="27">
        <v>42737864</v>
      </c>
      <c r="J5717" s="27">
        <v>42737864</v>
      </c>
      <c r="K5717">
        <v>0</v>
      </c>
      <c r="L5717">
        <v>0</v>
      </c>
      <c r="M5717" t="s">
        <v>363</v>
      </c>
      <c r="N5717" t="s">
        <v>364</v>
      </c>
      <c r="O5717" t="s">
        <v>11039</v>
      </c>
      <c r="P5717" t="s">
        <v>366</v>
      </c>
      <c r="Q5717" t="s">
        <v>11040</v>
      </c>
    </row>
    <row r="5718" spans="1:17" ht="12.75" customHeight="1" x14ac:dyDescent="0.2">
      <c r="A5718">
        <v>80111600</v>
      </c>
      <c r="B5718" s="28" t="s">
        <v>4992</v>
      </c>
      <c r="C5718">
        <v>1</v>
      </c>
      <c r="D5718">
        <v>1</v>
      </c>
      <c r="E5718">
        <v>6</v>
      </c>
      <c r="F5718">
        <v>1</v>
      </c>
      <c r="G5718" t="s">
        <v>44</v>
      </c>
      <c r="H5718">
        <v>0</v>
      </c>
      <c r="I5718" s="27">
        <v>26792617</v>
      </c>
      <c r="J5718" s="27">
        <v>26792617</v>
      </c>
      <c r="K5718">
        <v>0</v>
      </c>
      <c r="L5718">
        <v>0</v>
      </c>
      <c r="M5718" t="s">
        <v>258</v>
      </c>
      <c r="N5718" t="s">
        <v>259</v>
      </c>
      <c r="O5718" t="s">
        <v>260</v>
      </c>
      <c r="P5718" t="s">
        <v>261</v>
      </c>
      <c r="Q5718" t="s">
        <v>262</v>
      </c>
    </row>
    <row r="5719" spans="1:17" ht="12.75" customHeight="1" x14ac:dyDescent="0.2">
      <c r="A5719">
        <v>80111600</v>
      </c>
      <c r="B5719" s="28" t="s">
        <v>4993</v>
      </c>
      <c r="C5719">
        <v>1</v>
      </c>
      <c r="D5719">
        <v>1</v>
      </c>
      <c r="E5719">
        <v>5</v>
      </c>
      <c r="F5719">
        <v>1</v>
      </c>
      <c r="G5719" t="s">
        <v>44</v>
      </c>
      <c r="H5719">
        <v>0</v>
      </c>
      <c r="I5719" s="27">
        <v>11040750</v>
      </c>
      <c r="J5719" s="27">
        <v>11040750</v>
      </c>
      <c r="K5719">
        <v>0</v>
      </c>
      <c r="L5719">
        <v>0</v>
      </c>
      <c r="M5719" t="s">
        <v>108</v>
      </c>
      <c r="N5719" t="s">
        <v>109</v>
      </c>
      <c r="O5719" t="s">
        <v>10000</v>
      </c>
      <c r="P5719" t="s">
        <v>110</v>
      </c>
      <c r="Q5719" t="s">
        <v>10001</v>
      </c>
    </row>
    <row r="5720" spans="1:17" ht="12.75" customHeight="1" x14ac:dyDescent="0.2">
      <c r="A5720">
        <v>80111600</v>
      </c>
      <c r="B5720" s="28" t="s">
        <v>4994</v>
      </c>
      <c r="C5720">
        <v>1</v>
      </c>
      <c r="D5720">
        <v>1</v>
      </c>
      <c r="E5720">
        <v>5</v>
      </c>
      <c r="F5720">
        <v>1</v>
      </c>
      <c r="G5720" t="s">
        <v>44</v>
      </c>
      <c r="H5720">
        <v>0</v>
      </c>
      <c r="I5720" s="27">
        <v>11040750</v>
      </c>
      <c r="J5720" s="27">
        <v>11040750</v>
      </c>
      <c r="K5720">
        <v>0</v>
      </c>
      <c r="L5720">
        <v>0</v>
      </c>
      <c r="M5720" t="s">
        <v>108</v>
      </c>
      <c r="N5720" t="s">
        <v>109</v>
      </c>
      <c r="O5720" t="s">
        <v>10000</v>
      </c>
      <c r="P5720" t="s">
        <v>110</v>
      </c>
      <c r="Q5720" t="s">
        <v>10001</v>
      </c>
    </row>
    <row r="5721" spans="1:17" ht="12.75" customHeight="1" x14ac:dyDescent="0.2">
      <c r="A5721">
        <v>80111600</v>
      </c>
      <c r="B5721" s="28" t="s">
        <v>4995</v>
      </c>
      <c r="C5721">
        <v>1</v>
      </c>
      <c r="D5721">
        <v>1</v>
      </c>
      <c r="E5721">
        <v>5</v>
      </c>
      <c r="F5721">
        <v>1</v>
      </c>
      <c r="G5721" t="s">
        <v>44</v>
      </c>
      <c r="H5721">
        <v>0</v>
      </c>
      <c r="I5721" s="27">
        <v>11040750</v>
      </c>
      <c r="J5721" s="27">
        <v>11040750</v>
      </c>
      <c r="K5721">
        <v>0</v>
      </c>
      <c r="L5721">
        <v>0</v>
      </c>
      <c r="M5721" t="s">
        <v>108</v>
      </c>
      <c r="N5721" t="s">
        <v>109</v>
      </c>
      <c r="O5721" t="s">
        <v>10000</v>
      </c>
      <c r="P5721" t="s">
        <v>110</v>
      </c>
      <c r="Q5721" t="s">
        <v>10001</v>
      </c>
    </row>
    <row r="5722" spans="1:17" ht="12.75" customHeight="1" x14ac:dyDescent="0.2">
      <c r="A5722">
        <v>80111600</v>
      </c>
      <c r="B5722" s="28" t="s">
        <v>4996</v>
      </c>
      <c r="C5722">
        <v>1</v>
      </c>
      <c r="D5722">
        <v>1</v>
      </c>
      <c r="E5722">
        <v>6</v>
      </c>
      <c r="F5722">
        <v>1</v>
      </c>
      <c r="G5722" t="s">
        <v>44</v>
      </c>
      <c r="H5722">
        <v>0</v>
      </c>
      <c r="I5722" s="27">
        <v>23187162</v>
      </c>
      <c r="J5722" s="27">
        <v>23187162</v>
      </c>
      <c r="K5722">
        <v>0</v>
      </c>
      <c r="L5722">
        <v>0</v>
      </c>
      <c r="M5722" t="s">
        <v>57</v>
      </c>
      <c r="N5722" t="s">
        <v>58</v>
      </c>
      <c r="O5722" t="s">
        <v>59</v>
      </c>
      <c r="P5722" t="s">
        <v>60</v>
      </c>
      <c r="Q5722" t="s">
        <v>61</v>
      </c>
    </row>
    <row r="5723" spans="1:17" ht="12.75" customHeight="1" x14ac:dyDescent="0.2">
      <c r="A5723">
        <v>80111600</v>
      </c>
      <c r="B5723" s="28" t="s">
        <v>4997</v>
      </c>
      <c r="C5723">
        <v>1</v>
      </c>
      <c r="D5723">
        <v>1</v>
      </c>
      <c r="E5723">
        <v>6</v>
      </c>
      <c r="F5723">
        <v>1</v>
      </c>
      <c r="G5723" t="s">
        <v>44</v>
      </c>
      <c r="H5723">
        <v>0</v>
      </c>
      <c r="I5723" s="27">
        <v>23187162</v>
      </c>
      <c r="J5723" s="27">
        <v>23187162</v>
      </c>
      <c r="K5723">
        <v>0</v>
      </c>
      <c r="L5723">
        <v>0</v>
      </c>
      <c r="M5723" t="s">
        <v>57</v>
      </c>
      <c r="N5723" t="s">
        <v>58</v>
      </c>
      <c r="O5723" t="s">
        <v>59</v>
      </c>
      <c r="P5723" t="s">
        <v>60</v>
      </c>
      <c r="Q5723" t="s">
        <v>61</v>
      </c>
    </row>
    <row r="5724" spans="1:17" ht="12.75" customHeight="1" x14ac:dyDescent="0.2">
      <c r="A5724">
        <v>80111600</v>
      </c>
      <c r="B5724" s="28" t="s">
        <v>4998</v>
      </c>
      <c r="C5724">
        <v>1</v>
      </c>
      <c r="D5724">
        <v>1</v>
      </c>
      <c r="E5724">
        <v>6</v>
      </c>
      <c r="F5724">
        <v>1</v>
      </c>
      <c r="G5724" t="s">
        <v>44</v>
      </c>
      <c r="H5724">
        <v>0</v>
      </c>
      <c r="I5724" s="27">
        <v>23187162</v>
      </c>
      <c r="J5724" s="27">
        <v>23187162</v>
      </c>
      <c r="K5724">
        <v>0</v>
      </c>
      <c r="L5724">
        <v>0</v>
      </c>
      <c r="M5724" t="s">
        <v>57</v>
      </c>
      <c r="N5724" t="s">
        <v>58</v>
      </c>
      <c r="O5724" t="s">
        <v>59</v>
      </c>
      <c r="P5724" t="s">
        <v>60</v>
      </c>
      <c r="Q5724" t="s">
        <v>61</v>
      </c>
    </row>
    <row r="5725" spans="1:17" ht="12.75" customHeight="1" x14ac:dyDescent="0.2">
      <c r="A5725">
        <v>80111600</v>
      </c>
      <c r="B5725" s="28" t="s">
        <v>4999</v>
      </c>
      <c r="C5725">
        <v>1</v>
      </c>
      <c r="D5725">
        <v>1</v>
      </c>
      <c r="E5725">
        <v>6</v>
      </c>
      <c r="F5725">
        <v>1</v>
      </c>
      <c r="G5725" t="s">
        <v>44</v>
      </c>
      <c r="H5725">
        <v>0</v>
      </c>
      <c r="I5725" s="27">
        <v>23187162</v>
      </c>
      <c r="J5725" s="27">
        <v>23187162</v>
      </c>
      <c r="K5725">
        <v>0</v>
      </c>
      <c r="L5725">
        <v>0</v>
      </c>
      <c r="M5725" t="s">
        <v>57</v>
      </c>
      <c r="N5725" t="s">
        <v>58</v>
      </c>
      <c r="O5725" t="s">
        <v>59</v>
      </c>
      <c r="P5725" t="s">
        <v>60</v>
      </c>
      <c r="Q5725" t="s">
        <v>61</v>
      </c>
    </row>
    <row r="5726" spans="1:17" ht="12.75" customHeight="1" x14ac:dyDescent="0.2">
      <c r="A5726">
        <v>80111600</v>
      </c>
      <c r="B5726" s="28" t="s">
        <v>5000</v>
      </c>
      <c r="C5726">
        <v>1</v>
      </c>
      <c r="D5726">
        <v>1</v>
      </c>
      <c r="E5726">
        <v>6</v>
      </c>
      <c r="F5726">
        <v>1</v>
      </c>
      <c r="G5726" t="s">
        <v>44</v>
      </c>
      <c r="H5726">
        <v>0</v>
      </c>
      <c r="I5726" s="27">
        <v>23187162</v>
      </c>
      <c r="J5726" s="27">
        <v>23187162</v>
      </c>
      <c r="K5726">
        <v>0</v>
      </c>
      <c r="L5726">
        <v>0</v>
      </c>
      <c r="M5726" t="s">
        <v>57</v>
      </c>
      <c r="N5726" t="s">
        <v>58</v>
      </c>
      <c r="O5726" t="s">
        <v>59</v>
      </c>
      <c r="P5726" t="s">
        <v>60</v>
      </c>
      <c r="Q5726" t="s">
        <v>61</v>
      </c>
    </row>
    <row r="5727" spans="1:17" ht="12.75" customHeight="1" x14ac:dyDescent="0.2">
      <c r="A5727">
        <v>80111600</v>
      </c>
      <c r="B5727" s="28" t="s">
        <v>5001</v>
      </c>
      <c r="C5727">
        <v>1</v>
      </c>
      <c r="D5727">
        <v>1</v>
      </c>
      <c r="E5727">
        <v>6</v>
      </c>
      <c r="F5727">
        <v>1</v>
      </c>
      <c r="G5727" t="s">
        <v>44</v>
      </c>
      <c r="H5727">
        <v>0</v>
      </c>
      <c r="I5727" s="27">
        <v>23187162</v>
      </c>
      <c r="J5727" s="27">
        <v>23187162</v>
      </c>
      <c r="K5727">
        <v>0</v>
      </c>
      <c r="L5727">
        <v>0</v>
      </c>
      <c r="M5727" t="s">
        <v>57</v>
      </c>
      <c r="N5727" t="s">
        <v>58</v>
      </c>
      <c r="O5727" t="s">
        <v>59</v>
      </c>
      <c r="P5727" t="s">
        <v>60</v>
      </c>
      <c r="Q5727" t="s">
        <v>61</v>
      </c>
    </row>
    <row r="5728" spans="1:17" ht="12.75" customHeight="1" x14ac:dyDescent="0.2">
      <c r="A5728">
        <v>80111600</v>
      </c>
      <c r="B5728" s="28" t="s">
        <v>5002</v>
      </c>
      <c r="C5728">
        <v>1</v>
      </c>
      <c r="D5728">
        <v>1</v>
      </c>
      <c r="E5728">
        <v>6</v>
      </c>
      <c r="F5728">
        <v>1</v>
      </c>
      <c r="G5728" t="s">
        <v>44</v>
      </c>
      <c r="H5728">
        <v>0</v>
      </c>
      <c r="I5728" s="27">
        <v>23187162</v>
      </c>
      <c r="J5728" s="27">
        <v>23187162</v>
      </c>
      <c r="K5728">
        <v>0</v>
      </c>
      <c r="L5728">
        <v>0</v>
      </c>
      <c r="M5728" t="s">
        <v>57</v>
      </c>
      <c r="N5728" t="s">
        <v>58</v>
      </c>
      <c r="O5728" t="s">
        <v>59</v>
      </c>
      <c r="P5728" t="s">
        <v>60</v>
      </c>
      <c r="Q5728" t="s">
        <v>61</v>
      </c>
    </row>
    <row r="5729" spans="1:17" ht="12.75" customHeight="1" x14ac:dyDescent="0.2">
      <c r="A5729">
        <v>80111600</v>
      </c>
      <c r="B5729" s="28" t="s">
        <v>5003</v>
      </c>
      <c r="C5729">
        <v>1</v>
      </c>
      <c r="D5729">
        <v>1</v>
      </c>
      <c r="E5729">
        <v>6</v>
      </c>
      <c r="F5729">
        <v>1</v>
      </c>
      <c r="G5729" t="s">
        <v>44</v>
      </c>
      <c r="H5729">
        <v>0</v>
      </c>
      <c r="I5729" s="27">
        <v>23187162</v>
      </c>
      <c r="J5729" s="27">
        <v>23187162</v>
      </c>
      <c r="K5729">
        <v>0</v>
      </c>
      <c r="L5729">
        <v>0</v>
      </c>
      <c r="M5729" t="s">
        <v>57</v>
      </c>
      <c r="N5729" t="s">
        <v>58</v>
      </c>
      <c r="O5729" t="s">
        <v>59</v>
      </c>
      <c r="P5729" t="s">
        <v>60</v>
      </c>
      <c r="Q5729" t="s">
        <v>61</v>
      </c>
    </row>
    <row r="5730" spans="1:17" ht="12.75" customHeight="1" x14ac:dyDescent="0.2">
      <c r="A5730">
        <v>80111600</v>
      </c>
      <c r="B5730" s="28" t="s">
        <v>5004</v>
      </c>
      <c r="C5730">
        <v>1</v>
      </c>
      <c r="D5730">
        <v>1</v>
      </c>
      <c r="E5730">
        <v>6</v>
      </c>
      <c r="F5730">
        <v>1</v>
      </c>
      <c r="G5730" t="s">
        <v>44</v>
      </c>
      <c r="H5730">
        <v>0</v>
      </c>
      <c r="I5730" s="27">
        <v>23187162</v>
      </c>
      <c r="J5730" s="27">
        <v>23187162</v>
      </c>
      <c r="K5730">
        <v>0</v>
      </c>
      <c r="L5730">
        <v>0</v>
      </c>
      <c r="M5730" t="s">
        <v>57</v>
      </c>
      <c r="N5730" t="s">
        <v>58</v>
      </c>
      <c r="O5730" t="s">
        <v>59</v>
      </c>
      <c r="P5730" t="s">
        <v>60</v>
      </c>
      <c r="Q5730" t="s">
        <v>61</v>
      </c>
    </row>
    <row r="5731" spans="1:17" ht="12.75" customHeight="1" x14ac:dyDescent="0.2">
      <c r="A5731">
        <v>80111600</v>
      </c>
      <c r="B5731" s="28" t="s">
        <v>5005</v>
      </c>
      <c r="C5731">
        <v>1</v>
      </c>
      <c r="D5731">
        <v>1</v>
      </c>
      <c r="E5731">
        <v>6</v>
      </c>
      <c r="F5731">
        <v>1</v>
      </c>
      <c r="G5731" t="s">
        <v>44</v>
      </c>
      <c r="H5731">
        <v>0</v>
      </c>
      <c r="I5731" s="27">
        <v>23187162</v>
      </c>
      <c r="J5731" s="27">
        <v>23187162</v>
      </c>
      <c r="K5731">
        <v>0</v>
      </c>
      <c r="L5731">
        <v>0</v>
      </c>
      <c r="M5731" t="s">
        <v>57</v>
      </c>
      <c r="N5731" t="s">
        <v>58</v>
      </c>
      <c r="O5731" t="s">
        <v>59</v>
      </c>
      <c r="P5731" t="s">
        <v>60</v>
      </c>
      <c r="Q5731" t="s">
        <v>61</v>
      </c>
    </row>
    <row r="5732" spans="1:17" ht="12.75" customHeight="1" x14ac:dyDescent="0.2">
      <c r="A5732">
        <v>80111600</v>
      </c>
      <c r="B5732" s="28" t="s">
        <v>5006</v>
      </c>
      <c r="C5732">
        <v>1</v>
      </c>
      <c r="D5732">
        <v>1</v>
      </c>
      <c r="E5732">
        <v>6</v>
      </c>
      <c r="F5732">
        <v>1</v>
      </c>
      <c r="G5732" t="s">
        <v>44</v>
      </c>
      <c r="H5732">
        <v>0</v>
      </c>
      <c r="I5732" s="27">
        <v>23187162</v>
      </c>
      <c r="J5732" s="27">
        <v>23187162</v>
      </c>
      <c r="K5732">
        <v>0</v>
      </c>
      <c r="L5732">
        <v>0</v>
      </c>
      <c r="M5732" t="s">
        <v>57</v>
      </c>
      <c r="N5732" t="s">
        <v>58</v>
      </c>
      <c r="O5732" t="s">
        <v>59</v>
      </c>
      <c r="P5732" t="s">
        <v>60</v>
      </c>
      <c r="Q5732" t="s">
        <v>61</v>
      </c>
    </row>
    <row r="5733" spans="1:17" ht="12.75" customHeight="1" x14ac:dyDescent="0.2">
      <c r="A5733">
        <v>80111600</v>
      </c>
      <c r="B5733" s="28" t="s">
        <v>5007</v>
      </c>
      <c r="C5733">
        <v>1</v>
      </c>
      <c r="D5733">
        <v>1</v>
      </c>
      <c r="E5733">
        <v>6</v>
      </c>
      <c r="F5733">
        <v>1</v>
      </c>
      <c r="G5733" t="s">
        <v>44</v>
      </c>
      <c r="H5733">
        <v>0</v>
      </c>
      <c r="I5733" s="27">
        <v>23187162</v>
      </c>
      <c r="J5733" s="27">
        <v>23187162</v>
      </c>
      <c r="K5733">
        <v>0</v>
      </c>
      <c r="L5733">
        <v>0</v>
      </c>
      <c r="M5733" t="s">
        <v>57</v>
      </c>
      <c r="N5733" t="s">
        <v>58</v>
      </c>
      <c r="O5733" t="s">
        <v>59</v>
      </c>
      <c r="P5733" t="s">
        <v>60</v>
      </c>
      <c r="Q5733" t="s">
        <v>61</v>
      </c>
    </row>
    <row r="5734" spans="1:17" ht="12.75" customHeight="1" x14ac:dyDescent="0.2">
      <c r="A5734">
        <v>80111600</v>
      </c>
      <c r="B5734" s="28" t="s">
        <v>5008</v>
      </c>
      <c r="C5734">
        <v>1</v>
      </c>
      <c r="D5734">
        <v>1</v>
      </c>
      <c r="E5734">
        <v>6</v>
      </c>
      <c r="F5734">
        <v>1</v>
      </c>
      <c r="G5734" t="s">
        <v>44</v>
      </c>
      <c r="H5734">
        <v>0</v>
      </c>
      <c r="I5734" s="27">
        <v>23187162</v>
      </c>
      <c r="J5734" s="27">
        <v>23187162</v>
      </c>
      <c r="K5734">
        <v>0</v>
      </c>
      <c r="L5734">
        <v>0</v>
      </c>
      <c r="M5734" t="s">
        <v>57</v>
      </c>
      <c r="N5734" t="s">
        <v>58</v>
      </c>
      <c r="O5734" t="s">
        <v>59</v>
      </c>
      <c r="P5734" t="s">
        <v>60</v>
      </c>
      <c r="Q5734" t="s">
        <v>61</v>
      </c>
    </row>
    <row r="5735" spans="1:17" ht="12.75" customHeight="1" x14ac:dyDescent="0.2">
      <c r="A5735">
        <v>80111600</v>
      </c>
      <c r="B5735" s="28" t="s">
        <v>5009</v>
      </c>
      <c r="C5735">
        <v>1</v>
      </c>
      <c r="D5735">
        <v>1</v>
      </c>
      <c r="E5735">
        <v>12</v>
      </c>
      <c r="F5735">
        <v>1</v>
      </c>
      <c r="G5735" t="s">
        <v>44</v>
      </c>
      <c r="H5735">
        <v>0</v>
      </c>
      <c r="I5735" s="27">
        <v>28367016</v>
      </c>
      <c r="J5735" s="27">
        <v>28367016</v>
      </c>
      <c r="K5735">
        <v>0</v>
      </c>
      <c r="L5735">
        <v>0</v>
      </c>
      <c r="M5735" t="s">
        <v>771</v>
      </c>
      <c r="N5735" t="s">
        <v>772</v>
      </c>
      <c r="O5735" t="s">
        <v>773</v>
      </c>
      <c r="P5735" t="s">
        <v>774</v>
      </c>
      <c r="Q5735" t="s">
        <v>775</v>
      </c>
    </row>
    <row r="5736" spans="1:17" ht="12.75" customHeight="1" x14ac:dyDescent="0.2">
      <c r="A5736">
        <v>80111600</v>
      </c>
      <c r="B5736" s="28" t="s">
        <v>5010</v>
      </c>
      <c r="C5736">
        <v>1</v>
      </c>
      <c r="D5736">
        <v>1</v>
      </c>
      <c r="E5736">
        <v>12</v>
      </c>
      <c r="F5736">
        <v>1</v>
      </c>
      <c r="G5736" t="s">
        <v>44</v>
      </c>
      <c r="H5736">
        <v>0</v>
      </c>
      <c r="I5736" s="27">
        <v>27448442</v>
      </c>
      <c r="J5736" s="27">
        <v>27448442</v>
      </c>
      <c r="K5736">
        <v>0</v>
      </c>
      <c r="L5736">
        <v>0</v>
      </c>
      <c r="M5736" t="s">
        <v>771</v>
      </c>
      <c r="N5736" t="s">
        <v>772</v>
      </c>
      <c r="O5736" t="s">
        <v>773</v>
      </c>
      <c r="P5736" t="s">
        <v>774</v>
      </c>
      <c r="Q5736" t="s">
        <v>775</v>
      </c>
    </row>
    <row r="5737" spans="1:17" ht="12.75" customHeight="1" x14ac:dyDescent="0.2">
      <c r="A5737">
        <v>80111600</v>
      </c>
      <c r="B5737" s="28" t="s">
        <v>5011</v>
      </c>
      <c r="C5737">
        <v>1</v>
      </c>
      <c r="D5737">
        <v>1</v>
      </c>
      <c r="E5737">
        <v>6</v>
      </c>
      <c r="F5737">
        <v>1</v>
      </c>
      <c r="G5737" t="s">
        <v>44</v>
      </c>
      <c r="H5737">
        <v>0</v>
      </c>
      <c r="I5737" s="27">
        <v>23187162</v>
      </c>
      <c r="J5737" s="27">
        <v>23187162</v>
      </c>
      <c r="K5737">
        <v>0</v>
      </c>
      <c r="L5737">
        <v>0</v>
      </c>
      <c r="M5737" t="s">
        <v>57</v>
      </c>
      <c r="N5737" t="s">
        <v>58</v>
      </c>
      <c r="O5737" t="s">
        <v>59</v>
      </c>
      <c r="P5737" t="s">
        <v>60</v>
      </c>
      <c r="Q5737" t="s">
        <v>61</v>
      </c>
    </row>
    <row r="5738" spans="1:17" ht="12.75" customHeight="1" x14ac:dyDescent="0.2">
      <c r="A5738">
        <v>80111600</v>
      </c>
      <c r="B5738" s="28" t="s">
        <v>5012</v>
      </c>
      <c r="C5738">
        <v>1</v>
      </c>
      <c r="D5738">
        <v>1</v>
      </c>
      <c r="E5738">
        <v>12</v>
      </c>
      <c r="F5738">
        <v>1</v>
      </c>
      <c r="G5738" t="s">
        <v>44</v>
      </c>
      <c r="H5738">
        <v>0</v>
      </c>
      <c r="I5738" s="27">
        <v>27448442</v>
      </c>
      <c r="J5738" s="27">
        <v>27448442</v>
      </c>
      <c r="K5738">
        <v>0</v>
      </c>
      <c r="L5738">
        <v>0</v>
      </c>
      <c r="M5738" t="s">
        <v>771</v>
      </c>
      <c r="N5738" t="s">
        <v>772</v>
      </c>
      <c r="O5738" t="s">
        <v>773</v>
      </c>
      <c r="P5738" t="s">
        <v>774</v>
      </c>
      <c r="Q5738" t="s">
        <v>775</v>
      </c>
    </row>
    <row r="5739" spans="1:17" ht="12.75" customHeight="1" x14ac:dyDescent="0.2">
      <c r="A5739">
        <v>80111600</v>
      </c>
      <c r="B5739" s="28" t="s">
        <v>5013</v>
      </c>
      <c r="C5739">
        <v>1</v>
      </c>
      <c r="D5739">
        <v>1</v>
      </c>
      <c r="E5739">
        <v>12</v>
      </c>
      <c r="F5739">
        <v>1</v>
      </c>
      <c r="G5739" t="s">
        <v>44</v>
      </c>
      <c r="H5739">
        <v>0</v>
      </c>
      <c r="I5739" s="27">
        <v>27448442</v>
      </c>
      <c r="J5739" s="27">
        <v>27448442</v>
      </c>
      <c r="K5739">
        <v>0</v>
      </c>
      <c r="L5739">
        <v>0</v>
      </c>
      <c r="M5739" t="s">
        <v>771</v>
      </c>
      <c r="N5739" t="s">
        <v>772</v>
      </c>
      <c r="O5739" t="s">
        <v>773</v>
      </c>
      <c r="P5739" t="s">
        <v>774</v>
      </c>
      <c r="Q5739" t="s">
        <v>775</v>
      </c>
    </row>
    <row r="5740" spans="1:17" ht="12.75" customHeight="1" x14ac:dyDescent="0.2">
      <c r="A5740">
        <v>80111600</v>
      </c>
      <c r="B5740" s="28" t="s">
        <v>5014</v>
      </c>
      <c r="C5740">
        <v>1</v>
      </c>
      <c r="D5740">
        <v>1</v>
      </c>
      <c r="E5740">
        <v>12</v>
      </c>
      <c r="F5740">
        <v>1</v>
      </c>
      <c r="G5740" t="s">
        <v>44</v>
      </c>
      <c r="H5740">
        <v>0</v>
      </c>
      <c r="I5740" s="27">
        <v>34651996</v>
      </c>
      <c r="J5740" s="27">
        <v>34651996</v>
      </c>
      <c r="K5740">
        <v>0</v>
      </c>
      <c r="L5740">
        <v>0</v>
      </c>
      <c r="M5740" t="s">
        <v>771</v>
      </c>
      <c r="N5740" t="s">
        <v>772</v>
      </c>
      <c r="O5740" t="s">
        <v>773</v>
      </c>
      <c r="P5740" t="s">
        <v>774</v>
      </c>
      <c r="Q5740" t="s">
        <v>775</v>
      </c>
    </row>
    <row r="5741" spans="1:17" ht="12.75" customHeight="1" x14ac:dyDescent="0.2">
      <c r="A5741">
        <v>80111600</v>
      </c>
      <c r="B5741" s="28" t="s">
        <v>5015</v>
      </c>
      <c r="C5741">
        <v>1</v>
      </c>
      <c r="D5741">
        <v>1</v>
      </c>
      <c r="E5741">
        <v>12</v>
      </c>
      <c r="F5741">
        <v>1</v>
      </c>
      <c r="G5741" t="s">
        <v>44</v>
      </c>
      <c r="H5741">
        <v>0</v>
      </c>
      <c r="I5741" s="27">
        <v>45419942</v>
      </c>
      <c r="J5741" s="27">
        <v>45419942</v>
      </c>
      <c r="K5741">
        <v>0</v>
      </c>
      <c r="L5741">
        <v>0</v>
      </c>
      <c r="M5741" t="s">
        <v>771</v>
      </c>
      <c r="N5741" t="s">
        <v>772</v>
      </c>
      <c r="O5741" t="s">
        <v>773</v>
      </c>
      <c r="P5741" t="s">
        <v>774</v>
      </c>
      <c r="Q5741" t="s">
        <v>775</v>
      </c>
    </row>
    <row r="5742" spans="1:17" ht="12.75" customHeight="1" x14ac:dyDescent="0.2">
      <c r="A5742">
        <v>80111600</v>
      </c>
      <c r="B5742" s="28" t="s">
        <v>5016</v>
      </c>
      <c r="C5742">
        <v>2</v>
      </c>
      <c r="D5742">
        <v>2</v>
      </c>
      <c r="E5742">
        <v>7</v>
      </c>
      <c r="F5742">
        <v>1</v>
      </c>
      <c r="G5742" t="s">
        <v>44</v>
      </c>
      <c r="H5742">
        <v>0</v>
      </c>
      <c r="I5742" s="27">
        <v>28367016</v>
      </c>
      <c r="J5742" s="27">
        <v>28367016</v>
      </c>
      <c r="K5742">
        <v>0</v>
      </c>
      <c r="L5742">
        <v>0</v>
      </c>
      <c r="M5742" t="s">
        <v>771</v>
      </c>
      <c r="N5742" t="s">
        <v>772</v>
      </c>
      <c r="O5742" t="s">
        <v>773</v>
      </c>
      <c r="P5742" t="s">
        <v>774</v>
      </c>
      <c r="Q5742" t="s">
        <v>775</v>
      </c>
    </row>
    <row r="5743" spans="1:17" ht="12.75" customHeight="1" x14ac:dyDescent="0.2">
      <c r="A5743">
        <v>80111600</v>
      </c>
      <c r="B5743" s="28" t="s">
        <v>5017</v>
      </c>
      <c r="C5743">
        <v>1</v>
      </c>
      <c r="D5743">
        <v>1</v>
      </c>
      <c r="E5743">
        <v>12</v>
      </c>
      <c r="F5743">
        <v>1</v>
      </c>
      <c r="G5743" t="s">
        <v>44</v>
      </c>
      <c r="H5743">
        <v>0</v>
      </c>
      <c r="I5743" s="27">
        <v>46400087</v>
      </c>
      <c r="J5743" s="27">
        <v>46400087</v>
      </c>
      <c r="K5743">
        <v>0</v>
      </c>
      <c r="L5743">
        <v>0</v>
      </c>
      <c r="M5743" t="s">
        <v>771</v>
      </c>
      <c r="N5743" t="s">
        <v>772</v>
      </c>
      <c r="O5743" t="s">
        <v>773</v>
      </c>
      <c r="P5743" t="s">
        <v>774</v>
      </c>
      <c r="Q5743" t="s">
        <v>775</v>
      </c>
    </row>
    <row r="5744" spans="1:17" ht="12.75" customHeight="1" x14ac:dyDescent="0.2">
      <c r="A5744">
        <v>80111600</v>
      </c>
      <c r="B5744" s="28" t="s">
        <v>5018</v>
      </c>
      <c r="C5744">
        <v>1</v>
      </c>
      <c r="D5744">
        <v>1</v>
      </c>
      <c r="E5744">
        <v>7</v>
      </c>
      <c r="F5744">
        <v>1</v>
      </c>
      <c r="G5744" t="s">
        <v>44</v>
      </c>
      <c r="H5744">
        <v>0</v>
      </c>
      <c r="I5744" s="27">
        <v>26851736</v>
      </c>
      <c r="J5744" s="27">
        <v>26851736</v>
      </c>
      <c r="K5744">
        <v>0</v>
      </c>
      <c r="L5744">
        <v>0</v>
      </c>
      <c r="M5744" t="s">
        <v>771</v>
      </c>
      <c r="N5744" t="s">
        <v>772</v>
      </c>
      <c r="O5744" t="s">
        <v>773</v>
      </c>
      <c r="P5744" t="s">
        <v>774</v>
      </c>
      <c r="Q5744" t="s">
        <v>775</v>
      </c>
    </row>
    <row r="5745" spans="1:17" ht="12.75" customHeight="1" x14ac:dyDescent="0.2">
      <c r="A5745">
        <v>80111600</v>
      </c>
      <c r="B5745" s="28" t="s">
        <v>5019</v>
      </c>
      <c r="C5745">
        <v>1</v>
      </c>
      <c r="D5745">
        <v>1</v>
      </c>
      <c r="E5745">
        <v>6</v>
      </c>
      <c r="F5745">
        <v>1</v>
      </c>
      <c r="G5745" t="s">
        <v>44</v>
      </c>
      <c r="H5745">
        <v>0</v>
      </c>
      <c r="I5745" s="27">
        <v>21879193</v>
      </c>
      <c r="J5745" s="27">
        <v>21879193</v>
      </c>
      <c r="K5745">
        <v>0</v>
      </c>
      <c r="L5745">
        <v>0</v>
      </c>
      <c r="M5745" t="s">
        <v>51</v>
      </c>
      <c r="N5745" t="s">
        <v>52</v>
      </c>
      <c r="O5745" t="s">
        <v>53</v>
      </c>
      <c r="P5745" t="s">
        <v>54</v>
      </c>
      <c r="Q5745" t="s">
        <v>55</v>
      </c>
    </row>
    <row r="5746" spans="1:17" ht="12.75" customHeight="1" x14ac:dyDescent="0.2">
      <c r="A5746">
        <v>80111600</v>
      </c>
      <c r="B5746" s="28" t="s">
        <v>5020</v>
      </c>
      <c r="C5746">
        <v>1</v>
      </c>
      <c r="D5746">
        <v>1</v>
      </c>
      <c r="E5746">
        <v>5</v>
      </c>
      <c r="F5746">
        <v>1</v>
      </c>
      <c r="G5746" t="s">
        <v>44</v>
      </c>
      <c r="H5746">
        <v>0</v>
      </c>
      <c r="I5746" s="27">
        <v>19325000</v>
      </c>
      <c r="J5746" s="27">
        <v>19325000</v>
      </c>
      <c r="K5746">
        <v>0</v>
      </c>
      <c r="L5746">
        <v>0</v>
      </c>
      <c r="M5746" t="s">
        <v>108</v>
      </c>
      <c r="N5746" t="s">
        <v>109</v>
      </c>
      <c r="O5746" t="s">
        <v>10000</v>
      </c>
      <c r="P5746" t="s">
        <v>110</v>
      </c>
      <c r="Q5746" t="s">
        <v>10001</v>
      </c>
    </row>
    <row r="5747" spans="1:17" ht="12.75" customHeight="1" x14ac:dyDescent="0.2">
      <c r="A5747">
        <v>80111600</v>
      </c>
      <c r="B5747" s="28" t="s">
        <v>5021</v>
      </c>
      <c r="C5747">
        <v>1</v>
      </c>
      <c r="D5747">
        <v>1</v>
      </c>
      <c r="E5747">
        <v>5</v>
      </c>
      <c r="F5747">
        <v>1</v>
      </c>
      <c r="G5747" t="s">
        <v>44</v>
      </c>
      <c r="H5747">
        <v>0</v>
      </c>
      <c r="I5747" s="27">
        <v>12936000</v>
      </c>
      <c r="J5747" s="27">
        <v>12936000</v>
      </c>
      <c r="K5747">
        <v>0</v>
      </c>
      <c r="L5747">
        <v>0</v>
      </c>
      <c r="M5747" t="s">
        <v>108</v>
      </c>
      <c r="N5747" t="s">
        <v>109</v>
      </c>
      <c r="O5747" t="s">
        <v>10000</v>
      </c>
      <c r="P5747" t="s">
        <v>110</v>
      </c>
      <c r="Q5747" t="s">
        <v>10001</v>
      </c>
    </row>
    <row r="5748" spans="1:17" ht="12.75" customHeight="1" x14ac:dyDescent="0.2">
      <c r="A5748">
        <v>80111600</v>
      </c>
      <c r="B5748" s="28" t="s">
        <v>5022</v>
      </c>
      <c r="C5748">
        <v>1</v>
      </c>
      <c r="D5748">
        <v>1</v>
      </c>
      <c r="E5748">
        <v>4</v>
      </c>
      <c r="F5748">
        <v>1</v>
      </c>
      <c r="G5748" t="s">
        <v>44</v>
      </c>
      <c r="H5748">
        <v>0</v>
      </c>
      <c r="I5748" s="27">
        <v>10515255</v>
      </c>
      <c r="J5748" s="27">
        <v>10515255</v>
      </c>
      <c r="K5748">
        <v>0</v>
      </c>
      <c r="L5748">
        <v>0</v>
      </c>
      <c r="M5748" t="s">
        <v>90</v>
      </c>
      <c r="N5748" t="s">
        <v>91</v>
      </c>
      <c r="O5748" t="s">
        <v>92</v>
      </c>
      <c r="P5748" t="s">
        <v>93</v>
      </c>
      <c r="Q5748" t="s">
        <v>94</v>
      </c>
    </row>
    <row r="5749" spans="1:17" ht="12.75" customHeight="1" x14ac:dyDescent="0.2">
      <c r="A5749">
        <v>80111600</v>
      </c>
      <c r="B5749" s="28" t="s">
        <v>5023</v>
      </c>
      <c r="C5749">
        <v>1</v>
      </c>
      <c r="D5749">
        <v>1</v>
      </c>
      <c r="E5749">
        <v>4</v>
      </c>
      <c r="F5749">
        <v>1</v>
      </c>
      <c r="G5749" t="s">
        <v>44</v>
      </c>
      <c r="H5749">
        <v>0</v>
      </c>
      <c r="I5749" s="27">
        <v>7886441</v>
      </c>
      <c r="J5749" s="27">
        <v>7886441</v>
      </c>
      <c r="K5749">
        <v>0</v>
      </c>
      <c r="L5749">
        <v>0</v>
      </c>
      <c r="M5749" t="s">
        <v>90</v>
      </c>
      <c r="N5749" t="s">
        <v>91</v>
      </c>
      <c r="O5749" t="s">
        <v>92</v>
      </c>
      <c r="P5749" t="s">
        <v>93</v>
      </c>
      <c r="Q5749" t="s">
        <v>94</v>
      </c>
    </row>
    <row r="5750" spans="1:17" ht="12.75" customHeight="1" x14ac:dyDescent="0.2">
      <c r="A5750">
        <v>80111600</v>
      </c>
      <c r="B5750" s="28" t="s">
        <v>5024</v>
      </c>
      <c r="C5750">
        <v>2</v>
      </c>
      <c r="D5750">
        <v>2</v>
      </c>
      <c r="E5750">
        <v>5</v>
      </c>
      <c r="F5750">
        <v>1</v>
      </c>
      <c r="G5750" t="s">
        <v>44</v>
      </c>
      <c r="H5750">
        <v>0</v>
      </c>
      <c r="I5750" s="27">
        <v>17902508</v>
      </c>
      <c r="J5750" s="27">
        <v>17902508</v>
      </c>
      <c r="K5750">
        <v>0</v>
      </c>
      <c r="L5750">
        <v>0</v>
      </c>
      <c r="M5750" t="s">
        <v>443</v>
      </c>
      <c r="N5750" t="s">
        <v>444</v>
      </c>
      <c r="O5750" t="s">
        <v>445</v>
      </c>
      <c r="P5750" t="s">
        <v>172</v>
      </c>
      <c r="Q5750" t="s">
        <v>446</v>
      </c>
    </row>
    <row r="5751" spans="1:17" ht="12.75" customHeight="1" x14ac:dyDescent="0.2">
      <c r="A5751">
        <v>80111600</v>
      </c>
      <c r="B5751" s="28" t="s">
        <v>5025</v>
      </c>
      <c r="C5751">
        <v>1</v>
      </c>
      <c r="D5751">
        <v>1</v>
      </c>
      <c r="E5751">
        <v>6</v>
      </c>
      <c r="F5751">
        <v>1</v>
      </c>
      <c r="G5751" t="s">
        <v>44</v>
      </c>
      <c r="H5751">
        <v>0</v>
      </c>
      <c r="I5751" s="27">
        <v>21254899</v>
      </c>
      <c r="J5751" s="27">
        <v>21254899</v>
      </c>
      <c r="K5751">
        <v>0</v>
      </c>
      <c r="L5751">
        <v>0</v>
      </c>
      <c r="M5751" t="s">
        <v>81</v>
      </c>
      <c r="N5751" t="s">
        <v>82</v>
      </c>
      <c r="O5751" t="s">
        <v>83</v>
      </c>
      <c r="P5751" t="s">
        <v>84</v>
      </c>
      <c r="Q5751" t="s">
        <v>85</v>
      </c>
    </row>
    <row r="5752" spans="1:17" ht="12.75" customHeight="1" x14ac:dyDescent="0.2">
      <c r="A5752">
        <v>80111600</v>
      </c>
      <c r="B5752" s="28" t="s">
        <v>5026</v>
      </c>
      <c r="C5752">
        <v>1</v>
      </c>
      <c r="D5752">
        <v>1</v>
      </c>
      <c r="E5752">
        <v>5</v>
      </c>
      <c r="F5752">
        <v>1</v>
      </c>
      <c r="G5752" t="s">
        <v>44</v>
      </c>
      <c r="H5752">
        <v>0</v>
      </c>
      <c r="I5752" s="27">
        <v>20288767</v>
      </c>
      <c r="J5752" s="27">
        <v>20288767</v>
      </c>
      <c r="K5752">
        <v>0</v>
      </c>
      <c r="L5752">
        <v>0</v>
      </c>
      <c r="M5752" t="s">
        <v>1040</v>
      </c>
      <c r="N5752" t="s">
        <v>1041</v>
      </c>
      <c r="O5752" t="s">
        <v>1042</v>
      </c>
      <c r="P5752" t="s">
        <v>1043</v>
      </c>
      <c r="Q5752" t="s">
        <v>1044</v>
      </c>
    </row>
    <row r="5753" spans="1:17" ht="12.75" customHeight="1" x14ac:dyDescent="0.2">
      <c r="A5753">
        <v>80111600</v>
      </c>
      <c r="B5753" s="28" t="s">
        <v>5027</v>
      </c>
      <c r="C5753">
        <v>1</v>
      </c>
      <c r="D5753">
        <v>1</v>
      </c>
      <c r="E5753">
        <v>6</v>
      </c>
      <c r="F5753">
        <v>1</v>
      </c>
      <c r="G5753" t="s">
        <v>44</v>
      </c>
      <c r="H5753">
        <v>0</v>
      </c>
      <c r="I5753" s="27">
        <v>21254899</v>
      </c>
      <c r="J5753" s="27">
        <v>21254899</v>
      </c>
      <c r="K5753">
        <v>0</v>
      </c>
      <c r="L5753">
        <v>0</v>
      </c>
      <c r="M5753" t="s">
        <v>1040</v>
      </c>
      <c r="N5753" t="s">
        <v>1041</v>
      </c>
      <c r="O5753" t="s">
        <v>1042</v>
      </c>
      <c r="P5753" t="s">
        <v>1043</v>
      </c>
      <c r="Q5753" t="s">
        <v>1044</v>
      </c>
    </row>
    <row r="5754" spans="1:17" ht="12.75" customHeight="1" x14ac:dyDescent="0.2">
      <c r="A5754">
        <v>80111600</v>
      </c>
      <c r="B5754" s="28" t="s">
        <v>5028</v>
      </c>
      <c r="C5754">
        <v>1</v>
      </c>
      <c r="D5754">
        <v>1</v>
      </c>
      <c r="E5754">
        <v>5</v>
      </c>
      <c r="F5754">
        <v>1</v>
      </c>
      <c r="G5754" t="s">
        <v>44</v>
      </c>
      <c r="H5754">
        <v>0</v>
      </c>
      <c r="I5754" s="27">
        <v>11041017</v>
      </c>
      <c r="J5754" s="27">
        <v>11041017</v>
      </c>
      <c r="K5754">
        <v>0</v>
      </c>
      <c r="L5754">
        <v>0</v>
      </c>
      <c r="M5754" t="s">
        <v>1040</v>
      </c>
      <c r="N5754" t="s">
        <v>1041</v>
      </c>
      <c r="O5754" t="s">
        <v>1042</v>
      </c>
      <c r="P5754" t="s">
        <v>1043</v>
      </c>
      <c r="Q5754" t="s">
        <v>1044</v>
      </c>
    </row>
    <row r="5755" spans="1:17" ht="12.75" customHeight="1" x14ac:dyDescent="0.2">
      <c r="A5755">
        <v>80111600</v>
      </c>
      <c r="B5755" s="28" t="s">
        <v>5029</v>
      </c>
      <c r="C5755">
        <v>1</v>
      </c>
      <c r="D5755">
        <v>1</v>
      </c>
      <c r="E5755">
        <v>12</v>
      </c>
      <c r="F5755">
        <v>1</v>
      </c>
      <c r="G5755" t="s">
        <v>44</v>
      </c>
      <c r="H5755">
        <v>0</v>
      </c>
      <c r="I5755" s="27">
        <v>46400074</v>
      </c>
      <c r="J5755" s="27">
        <v>46400074</v>
      </c>
      <c r="K5755">
        <v>0</v>
      </c>
      <c r="L5755">
        <v>0</v>
      </c>
      <c r="M5755" t="s">
        <v>1040</v>
      </c>
      <c r="N5755" t="s">
        <v>1041</v>
      </c>
      <c r="O5755" t="s">
        <v>1042</v>
      </c>
      <c r="P5755" t="s">
        <v>1043</v>
      </c>
      <c r="Q5755" t="s">
        <v>1044</v>
      </c>
    </row>
    <row r="5756" spans="1:17" ht="12.75" customHeight="1" x14ac:dyDescent="0.2">
      <c r="A5756">
        <v>80111600</v>
      </c>
      <c r="B5756" s="28" t="s">
        <v>5030</v>
      </c>
      <c r="C5756">
        <v>1</v>
      </c>
      <c r="D5756">
        <v>1</v>
      </c>
      <c r="E5756">
        <v>6</v>
      </c>
      <c r="F5756">
        <v>1</v>
      </c>
      <c r="G5756" t="s">
        <v>44</v>
      </c>
      <c r="H5756">
        <v>0</v>
      </c>
      <c r="I5756" s="27">
        <v>12950159</v>
      </c>
      <c r="J5756" s="27">
        <v>12950159</v>
      </c>
      <c r="K5756">
        <v>0</v>
      </c>
      <c r="L5756">
        <v>0</v>
      </c>
      <c r="M5756" t="s">
        <v>1040</v>
      </c>
      <c r="N5756" t="s">
        <v>1041</v>
      </c>
      <c r="O5756" t="s">
        <v>1042</v>
      </c>
      <c r="P5756" t="s">
        <v>1043</v>
      </c>
      <c r="Q5756" t="s">
        <v>1044</v>
      </c>
    </row>
    <row r="5757" spans="1:17" ht="12.75" customHeight="1" x14ac:dyDescent="0.2">
      <c r="A5757">
        <v>80111600</v>
      </c>
      <c r="B5757" s="28" t="s">
        <v>12778</v>
      </c>
      <c r="C5757">
        <v>1</v>
      </c>
      <c r="D5757">
        <v>1</v>
      </c>
      <c r="E5757">
        <v>6</v>
      </c>
      <c r="F5757">
        <v>1</v>
      </c>
      <c r="G5757" t="s">
        <v>44</v>
      </c>
      <c r="H5757">
        <v>0</v>
      </c>
      <c r="I5757" s="27">
        <v>24356925</v>
      </c>
      <c r="J5757" s="27">
        <v>24356925</v>
      </c>
      <c r="K5757">
        <v>0</v>
      </c>
      <c r="L5757">
        <v>0</v>
      </c>
      <c r="M5757" t="s">
        <v>1040</v>
      </c>
      <c r="N5757" t="s">
        <v>1041</v>
      </c>
      <c r="O5757" t="s">
        <v>1042</v>
      </c>
      <c r="P5757" t="s">
        <v>1043</v>
      </c>
      <c r="Q5757" t="s">
        <v>1044</v>
      </c>
    </row>
    <row r="5758" spans="1:17" ht="12.75" customHeight="1" x14ac:dyDescent="0.2">
      <c r="A5758">
        <v>80111600</v>
      </c>
      <c r="B5758" s="28" t="s">
        <v>5031</v>
      </c>
      <c r="C5758">
        <v>1</v>
      </c>
      <c r="D5758">
        <v>1</v>
      </c>
      <c r="E5758">
        <v>5</v>
      </c>
      <c r="F5758">
        <v>1</v>
      </c>
      <c r="G5758" t="s">
        <v>44</v>
      </c>
      <c r="H5758">
        <v>0</v>
      </c>
      <c r="I5758" s="27">
        <v>18356503</v>
      </c>
      <c r="J5758" s="27">
        <v>18356503</v>
      </c>
      <c r="K5758">
        <v>0</v>
      </c>
      <c r="L5758">
        <v>0</v>
      </c>
      <c r="M5758" t="s">
        <v>1040</v>
      </c>
      <c r="N5758" t="s">
        <v>1041</v>
      </c>
      <c r="O5758" t="s">
        <v>1042</v>
      </c>
      <c r="P5758" t="s">
        <v>1043</v>
      </c>
      <c r="Q5758" t="s">
        <v>1044</v>
      </c>
    </row>
    <row r="5759" spans="1:17" ht="12.75" customHeight="1" x14ac:dyDescent="0.2">
      <c r="A5759">
        <v>80111600</v>
      </c>
      <c r="B5759" s="28" t="s">
        <v>5032</v>
      </c>
      <c r="C5759">
        <v>1</v>
      </c>
      <c r="D5759">
        <v>1</v>
      </c>
      <c r="E5759">
        <v>6</v>
      </c>
      <c r="F5759">
        <v>1</v>
      </c>
      <c r="G5759" t="s">
        <v>44</v>
      </c>
      <c r="H5759">
        <v>0</v>
      </c>
      <c r="I5759" s="27">
        <v>28798451</v>
      </c>
      <c r="J5759" s="27">
        <v>28798451</v>
      </c>
      <c r="K5759">
        <v>0</v>
      </c>
      <c r="L5759">
        <v>0</v>
      </c>
      <c r="M5759" t="s">
        <v>258</v>
      </c>
      <c r="N5759" t="s">
        <v>259</v>
      </c>
      <c r="O5759" t="s">
        <v>260</v>
      </c>
      <c r="P5759" t="s">
        <v>261</v>
      </c>
      <c r="Q5759" t="s">
        <v>262</v>
      </c>
    </row>
    <row r="5760" spans="1:17" ht="12.75" customHeight="1" x14ac:dyDescent="0.2">
      <c r="A5760">
        <v>80111600</v>
      </c>
      <c r="B5760" s="28" t="s">
        <v>5033</v>
      </c>
      <c r="C5760">
        <v>1</v>
      </c>
      <c r="D5760">
        <v>1</v>
      </c>
      <c r="E5760">
        <v>6</v>
      </c>
      <c r="F5760">
        <v>1</v>
      </c>
      <c r="G5760" t="s">
        <v>44</v>
      </c>
      <c r="H5760">
        <v>0</v>
      </c>
      <c r="I5760" s="27">
        <v>21512532</v>
      </c>
      <c r="J5760" s="27">
        <v>21512532</v>
      </c>
      <c r="K5760">
        <v>0</v>
      </c>
      <c r="L5760">
        <v>0</v>
      </c>
      <c r="M5760" t="s">
        <v>771</v>
      </c>
      <c r="N5760" t="s">
        <v>772</v>
      </c>
      <c r="O5760" t="s">
        <v>773</v>
      </c>
      <c r="P5760" t="s">
        <v>774</v>
      </c>
      <c r="Q5760" t="s">
        <v>775</v>
      </c>
    </row>
    <row r="5761" spans="1:17" ht="12.75" customHeight="1" x14ac:dyDescent="0.2">
      <c r="A5761">
        <v>80111600</v>
      </c>
      <c r="B5761" s="28" t="s">
        <v>5034</v>
      </c>
      <c r="C5761">
        <v>1</v>
      </c>
      <c r="D5761">
        <v>1</v>
      </c>
      <c r="E5761">
        <v>6</v>
      </c>
      <c r="F5761">
        <v>1</v>
      </c>
      <c r="G5761" t="s">
        <v>44</v>
      </c>
      <c r="H5761">
        <v>0</v>
      </c>
      <c r="I5761" s="27">
        <v>21512532</v>
      </c>
      <c r="J5761" s="27">
        <v>21512532</v>
      </c>
      <c r="K5761">
        <v>0</v>
      </c>
      <c r="L5761">
        <v>0</v>
      </c>
      <c r="M5761" t="s">
        <v>771</v>
      </c>
      <c r="N5761" t="s">
        <v>772</v>
      </c>
      <c r="O5761" t="s">
        <v>773</v>
      </c>
      <c r="P5761" t="s">
        <v>774</v>
      </c>
      <c r="Q5761" t="s">
        <v>775</v>
      </c>
    </row>
    <row r="5762" spans="1:17" ht="12.75" customHeight="1" x14ac:dyDescent="0.2">
      <c r="A5762">
        <v>80111600</v>
      </c>
      <c r="B5762" t="s">
        <v>5035</v>
      </c>
      <c r="C5762">
        <v>1</v>
      </c>
      <c r="D5762">
        <v>1</v>
      </c>
      <c r="E5762">
        <v>5</v>
      </c>
      <c r="F5762">
        <v>1</v>
      </c>
      <c r="G5762" t="s">
        <v>44</v>
      </c>
      <c r="H5762">
        <v>0</v>
      </c>
      <c r="I5762" s="27">
        <v>26711165</v>
      </c>
      <c r="J5762" s="27">
        <v>26711165</v>
      </c>
      <c r="K5762">
        <v>0</v>
      </c>
      <c r="L5762">
        <v>0</v>
      </c>
      <c r="M5762" t="s">
        <v>81</v>
      </c>
      <c r="N5762" t="s">
        <v>82</v>
      </c>
      <c r="O5762" t="s">
        <v>83</v>
      </c>
      <c r="P5762" t="s">
        <v>84</v>
      </c>
      <c r="Q5762" t="s">
        <v>85</v>
      </c>
    </row>
    <row r="5763" spans="1:17" ht="12.75" customHeight="1" x14ac:dyDescent="0.2">
      <c r="A5763">
        <v>80111600</v>
      </c>
      <c r="B5763" t="s">
        <v>5036</v>
      </c>
      <c r="C5763">
        <v>1</v>
      </c>
      <c r="D5763">
        <v>1</v>
      </c>
      <c r="E5763">
        <v>5</v>
      </c>
      <c r="F5763">
        <v>1</v>
      </c>
      <c r="G5763" t="s">
        <v>44</v>
      </c>
      <c r="H5763">
        <v>0</v>
      </c>
      <c r="I5763" s="27">
        <v>26711165</v>
      </c>
      <c r="J5763" s="27">
        <v>26711165</v>
      </c>
      <c r="K5763">
        <v>0</v>
      </c>
      <c r="L5763">
        <v>0</v>
      </c>
      <c r="M5763" t="s">
        <v>81</v>
      </c>
      <c r="N5763" t="s">
        <v>82</v>
      </c>
      <c r="O5763" t="s">
        <v>83</v>
      </c>
      <c r="P5763" t="s">
        <v>84</v>
      </c>
      <c r="Q5763" t="s">
        <v>85</v>
      </c>
    </row>
    <row r="5764" spans="1:17" ht="12.75" customHeight="1" x14ac:dyDescent="0.2">
      <c r="A5764">
        <v>80111600</v>
      </c>
      <c r="B5764" s="28" t="s">
        <v>5037</v>
      </c>
      <c r="C5764">
        <v>1</v>
      </c>
      <c r="D5764">
        <v>1</v>
      </c>
      <c r="E5764">
        <v>6</v>
      </c>
      <c r="F5764">
        <v>1</v>
      </c>
      <c r="G5764" t="s">
        <v>44</v>
      </c>
      <c r="H5764">
        <v>0</v>
      </c>
      <c r="I5764" s="27">
        <v>28046723</v>
      </c>
      <c r="J5764" s="27">
        <v>28046723</v>
      </c>
      <c r="K5764">
        <v>0</v>
      </c>
      <c r="L5764">
        <v>0</v>
      </c>
      <c r="M5764" t="s">
        <v>530</v>
      </c>
      <c r="N5764" t="s">
        <v>531</v>
      </c>
      <c r="O5764" t="s">
        <v>532</v>
      </c>
      <c r="P5764" t="s">
        <v>533</v>
      </c>
      <c r="Q5764" t="s">
        <v>534</v>
      </c>
    </row>
    <row r="5765" spans="1:17" ht="12.75" customHeight="1" x14ac:dyDescent="0.2">
      <c r="A5765">
        <v>80111600</v>
      </c>
      <c r="B5765" s="28" t="s">
        <v>5038</v>
      </c>
      <c r="C5765">
        <v>1</v>
      </c>
      <c r="D5765">
        <v>1</v>
      </c>
      <c r="E5765">
        <v>6</v>
      </c>
      <c r="F5765">
        <v>1</v>
      </c>
      <c r="G5765" t="s">
        <v>44</v>
      </c>
      <c r="H5765">
        <v>0</v>
      </c>
      <c r="I5765" s="27">
        <v>28046723</v>
      </c>
      <c r="J5765" s="27">
        <v>28046723</v>
      </c>
      <c r="K5765">
        <v>0</v>
      </c>
      <c r="L5765">
        <v>0</v>
      </c>
      <c r="M5765" t="s">
        <v>530</v>
      </c>
      <c r="N5765" t="s">
        <v>531</v>
      </c>
      <c r="O5765" t="s">
        <v>532</v>
      </c>
      <c r="P5765" t="s">
        <v>533</v>
      </c>
      <c r="Q5765" t="s">
        <v>534</v>
      </c>
    </row>
    <row r="5766" spans="1:17" ht="12.75" customHeight="1" x14ac:dyDescent="0.2">
      <c r="A5766">
        <v>80111600</v>
      </c>
      <c r="B5766" s="28" t="s">
        <v>5039</v>
      </c>
      <c r="C5766">
        <v>1</v>
      </c>
      <c r="D5766">
        <v>1</v>
      </c>
      <c r="E5766">
        <v>6</v>
      </c>
      <c r="F5766">
        <v>1</v>
      </c>
      <c r="G5766" t="s">
        <v>44</v>
      </c>
      <c r="H5766">
        <v>0</v>
      </c>
      <c r="I5766" s="27">
        <v>28046723</v>
      </c>
      <c r="J5766" s="27">
        <v>28046723</v>
      </c>
      <c r="K5766">
        <v>0</v>
      </c>
      <c r="L5766">
        <v>0</v>
      </c>
      <c r="M5766" t="s">
        <v>530</v>
      </c>
      <c r="N5766" t="s">
        <v>531</v>
      </c>
      <c r="O5766" t="s">
        <v>532</v>
      </c>
      <c r="P5766" t="s">
        <v>533</v>
      </c>
      <c r="Q5766" t="s">
        <v>534</v>
      </c>
    </row>
    <row r="5767" spans="1:17" ht="12.75" customHeight="1" x14ac:dyDescent="0.2">
      <c r="A5767">
        <v>80111600</v>
      </c>
      <c r="B5767" s="28" t="s">
        <v>5040</v>
      </c>
      <c r="C5767">
        <v>1</v>
      </c>
      <c r="D5767">
        <v>1</v>
      </c>
      <c r="E5767">
        <v>6</v>
      </c>
      <c r="F5767">
        <v>1</v>
      </c>
      <c r="G5767" t="s">
        <v>44</v>
      </c>
      <c r="H5767">
        <v>0</v>
      </c>
      <c r="I5767" s="27">
        <v>28046723</v>
      </c>
      <c r="J5767" s="27">
        <v>28046723</v>
      </c>
      <c r="K5767">
        <v>0</v>
      </c>
      <c r="L5767">
        <v>0</v>
      </c>
      <c r="M5767" t="s">
        <v>530</v>
      </c>
      <c r="N5767" t="s">
        <v>531</v>
      </c>
      <c r="O5767" t="s">
        <v>532</v>
      </c>
      <c r="P5767" t="s">
        <v>533</v>
      </c>
      <c r="Q5767" t="s">
        <v>534</v>
      </c>
    </row>
    <row r="5768" spans="1:17" ht="12.75" customHeight="1" x14ac:dyDescent="0.2">
      <c r="A5768">
        <v>80111600</v>
      </c>
      <c r="B5768" s="28" t="s">
        <v>5041</v>
      </c>
      <c r="C5768">
        <v>1</v>
      </c>
      <c r="D5768">
        <v>1</v>
      </c>
      <c r="E5768">
        <v>6</v>
      </c>
      <c r="F5768">
        <v>1</v>
      </c>
      <c r="G5768" t="s">
        <v>44</v>
      </c>
      <c r="H5768">
        <v>0</v>
      </c>
      <c r="I5768" s="27">
        <v>20884684</v>
      </c>
      <c r="J5768" s="27">
        <v>20884684</v>
      </c>
      <c r="K5768">
        <v>0</v>
      </c>
      <c r="L5768">
        <v>0</v>
      </c>
      <c r="M5768" t="s">
        <v>258</v>
      </c>
      <c r="N5768" t="s">
        <v>259</v>
      </c>
      <c r="O5768" t="s">
        <v>260</v>
      </c>
      <c r="P5768" t="s">
        <v>261</v>
      </c>
      <c r="Q5768" t="s">
        <v>262</v>
      </c>
    </row>
    <row r="5769" spans="1:17" ht="12.75" customHeight="1" x14ac:dyDescent="0.2">
      <c r="A5769">
        <v>80111600</v>
      </c>
      <c r="B5769" s="28" t="s">
        <v>5042</v>
      </c>
      <c r="C5769">
        <v>1</v>
      </c>
      <c r="D5769">
        <v>1</v>
      </c>
      <c r="E5769">
        <v>6</v>
      </c>
      <c r="F5769">
        <v>1</v>
      </c>
      <c r="G5769" t="s">
        <v>44</v>
      </c>
      <c r="H5769">
        <v>0</v>
      </c>
      <c r="I5769" s="27">
        <v>22414257</v>
      </c>
      <c r="J5769" s="27">
        <v>22414257</v>
      </c>
      <c r="K5769">
        <v>0</v>
      </c>
      <c r="L5769">
        <v>0</v>
      </c>
      <c r="M5769" t="s">
        <v>530</v>
      </c>
      <c r="N5769" t="s">
        <v>531</v>
      </c>
      <c r="O5769" t="s">
        <v>532</v>
      </c>
      <c r="P5769" t="s">
        <v>533</v>
      </c>
      <c r="Q5769" t="s">
        <v>534</v>
      </c>
    </row>
    <row r="5770" spans="1:17" ht="12.75" customHeight="1" x14ac:dyDescent="0.2">
      <c r="A5770">
        <v>80111600</v>
      </c>
      <c r="B5770" s="28" t="s">
        <v>5043</v>
      </c>
      <c r="C5770">
        <v>1</v>
      </c>
      <c r="D5770">
        <v>1</v>
      </c>
      <c r="E5770">
        <v>6</v>
      </c>
      <c r="F5770">
        <v>1</v>
      </c>
      <c r="G5770" t="s">
        <v>44</v>
      </c>
      <c r="H5770">
        <v>0</v>
      </c>
      <c r="I5770" s="27">
        <v>22414257</v>
      </c>
      <c r="J5770" s="27">
        <v>22414257</v>
      </c>
      <c r="K5770">
        <v>0</v>
      </c>
      <c r="L5770">
        <v>0</v>
      </c>
      <c r="M5770" t="s">
        <v>530</v>
      </c>
      <c r="N5770" t="s">
        <v>531</v>
      </c>
      <c r="O5770" t="s">
        <v>532</v>
      </c>
      <c r="P5770" t="s">
        <v>533</v>
      </c>
      <c r="Q5770" t="s">
        <v>534</v>
      </c>
    </row>
    <row r="5771" spans="1:17" ht="12.75" customHeight="1" x14ac:dyDescent="0.2">
      <c r="A5771">
        <v>80111600</v>
      </c>
      <c r="B5771" t="s">
        <v>5044</v>
      </c>
      <c r="C5771">
        <v>1</v>
      </c>
      <c r="D5771">
        <v>1</v>
      </c>
      <c r="E5771">
        <v>12</v>
      </c>
      <c r="F5771">
        <v>1</v>
      </c>
      <c r="G5771" t="s">
        <v>44</v>
      </c>
      <c r="H5771">
        <v>0</v>
      </c>
      <c r="I5771" s="27">
        <v>44442061</v>
      </c>
      <c r="J5771" s="27">
        <v>44442061</v>
      </c>
      <c r="K5771">
        <v>0</v>
      </c>
      <c r="L5771">
        <v>0</v>
      </c>
      <c r="M5771" t="s">
        <v>81</v>
      </c>
      <c r="N5771" t="s">
        <v>82</v>
      </c>
      <c r="O5771" t="s">
        <v>83</v>
      </c>
      <c r="P5771" t="s">
        <v>84</v>
      </c>
      <c r="Q5771" t="s">
        <v>85</v>
      </c>
    </row>
    <row r="5772" spans="1:17" ht="12.75" customHeight="1" x14ac:dyDescent="0.2">
      <c r="A5772">
        <v>80111600</v>
      </c>
      <c r="B5772" s="28" t="s">
        <v>5045</v>
      </c>
      <c r="C5772">
        <v>1</v>
      </c>
      <c r="D5772">
        <v>1</v>
      </c>
      <c r="E5772">
        <v>5</v>
      </c>
      <c r="F5772">
        <v>1</v>
      </c>
      <c r="G5772" t="s">
        <v>44</v>
      </c>
      <c r="H5772">
        <v>0</v>
      </c>
      <c r="I5772" s="27">
        <v>20288767</v>
      </c>
      <c r="J5772" s="27">
        <v>20288767</v>
      </c>
      <c r="K5772">
        <v>0</v>
      </c>
      <c r="L5772">
        <v>0</v>
      </c>
      <c r="M5772" t="s">
        <v>258</v>
      </c>
      <c r="N5772" t="s">
        <v>259</v>
      </c>
      <c r="O5772" t="s">
        <v>260</v>
      </c>
      <c r="P5772" t="s">
        <v>261</v>
      </c>
      <c r="Q5772" t="s">
        <v>262</v>
      </c>
    </row>
    <row r="5773" spans="1:17" ht="12.75" customHeight="1" x14ac:dyDescent="0.2">
      <c r="A5773">
        <v>80111600</v>
      </c>
      <c r="B5773" s="28" t="s">
        <v>5046</v>
      </c>
      <c r="C5773">
        <v>1</v>
      </c>
      <c r="D5773">
        <v>1</v>
      </c>
      <c r="E5773">
        <v>5</v>
      </c>
      <c r="F5773">
        <v>1</v>
      </c>
      <c r="G5773" t="s">
        <v>44</v>
      </c>
      <c r="H5773">
        <v>0</v>
      </c>
      <c r="I5773" s="27">
        <v>20288767</v>
      </c>
      <c r="J5773" s="27">
        <v>20288767</v>
      </c>
      <c r="K5773">
        <v>0</v>
      </c>
      <c r="L5773">
        <v>0</v>
      </c>
      <c r="M5773" t="s">
        <v>258</v>
      </c>
      <c r="N5773" t="s">
        <v>259</v>
      </c>
      <c r="O5773" t="s">
        <v>260</v>
      </c>
      <c r="P5773" t="s">
        <v>261</v>
      </c>
      <c r="Q5773" t="s">
        <v>262</v>
      </c>
    </row>
    <row r="5774" spans="1:17" ht="12.75" customHeight="1" x14ac:dyDescent="0.2">
      <c r="A5774">
        <v>80111600</v>
      </c>
      <c r="B5774" t="s">
        <v>5047</v>
      </c>
      <c r="C5774">
        <v>1</v>
      </c>
      <c r="D5774">
        <v>1</v>
      </c>
      <c r="E5774">
        <v>4</v>
      </c>
      <c r="F5774">
        <v>1</v>
      </c>
      <c r="G5774" t="s">
        <v>44</v>
      </c>
      <c r="H5774">
        <v>0</v>
      </c>
      <c r="I5774" s="27">
        <v>17003919</v>
      </c>
      <c r="J5774" s="27">
        <v>17003919</v>
      </c>
      <c r="K5774">
        <v>0</v>
      </c>
      <c r="L5774">
        <v>0</v>
      </c>
      <c r="M5774" t="s">
        <v>471</v>
      </c>
      <c r="N5774" t="s">
        <v>472</v>
      </c>
      <c r="O5774" t="s">
        <v>473</v>
      </c>
      <c r="P5774" t="s">
        <v>474</v>
      </c>
      <c r="Q5774" t="s">
        <v>475</v>
      </c>
    </row>
    <row r="5775" spans="1:17" ht="12.75" customHeight="1" x14ac:dyDescent="0.2">
      <c r="A5775">
        <v>80111600</v>
      </c>
      <c r="B5775" s="28" t="s">
        <v>5048</v>
      </c>
      <c r="C5775">
        <v>1</v>
      </c>
      <c r="D5775">
        <v>1</v>
      </c>
      <c r="E5775">
        <v>6</v>
      </c>
      <c r="F5775">
        <v>1</v>
      </c>
      <c r="G5775" t="s">
        <v>44</v>
      </c>
      <c r="H5775">
        <v>0</v>
      </c>
      <c r="I5775" s="27">
        <v>21216187</v>
      </c>
      <c r="J5775" s="27">
        <v>21216187</v>
      </c>
      <c r="K5775">
        <v>0</v>
      </c>
      <c r="L5775">
        <v>0</v>
      </c>
      <c r="M5775" t="s">
        <v>771</v>
      </c>
      <c r="N5775" t="s">
        <v>772</v>
      </c>
      <c r="O5775" t="s">
        <v>773</v>
      </c>
      <c r="P5775" t="s">
        <v>774</v>
      </c>
      <c r="Q5775" t="s">
        <v>775</v>
      </c>
    </row>
    <row r="5776" spans="1:17" ht="12.75" customHeight="1" x14ac:dyDescent="0.2">
      <c r="A5776">
        <v>80111600</v>
      </c>
      <c r="B5776" s="28" t="s">
        <v>5049</v>
      </c>
      <c r="C5776">
        <v>1</v>
      </c>
      <c r="D5776">
        <v>1</v>
      </c>
      <c r="E5776">
        <v>6</v>
      </c>
      <c r="F5776">
        <v>1</v>
      </c>
      <c r="G5776" t="s">
        <v>44</v>
      </c>
      <c r="H5776">
        <v>0</v>
      </c>
      <c r="I5776" s="27">
        <v>21216187</v>
      </c>
      <c r="J5776" s="27">
        <v>21216187</v>
      </c>
      <c r="K5776">
        <v>0</v>
      </c>
      <c r="L5776">
        <v>0</v>
      </c>
      <c r="M5776" t="s">
        <v>771</v>
      </c>
      <c r="N5776" t="s">
        <v>772</v>
      </c>
      <c r="O5776" t="s">
        <v>773</v>
      </c>
      <c r="P5776" t="s">
        <v>774</v>
      </c>
      <c r="Q5776" t="s">
        <v>775</v>
      </c>
    </row>
    <row r="5777" spans="1:17" ht="12.75" customHeight="1" x14ac:dyDescent="0.2">
      <c r="A5777">
        <v>80111600</v>
      </c>
      <c r="B5777" s="28" t="s">
        <v>5050</v>
      </c>
      <c r="C5777">
        <v>1</v>
      </c>
      <c r="D5777">
        <v>1</v>
      </c>
      <c r="E5777">
        <v>6</v>
      </c>
      <c r="F5777">
        <v>1</v>
      </c>
      <c r="G5777" t="s">
        <v>44</v>
      </c>
      <c r="H5777">
        <v>0</v>
      </c>
      <c r="I5777" s="27">
        <v>11216272</v>
      </c>
      <c r="J5777" s="27">
        <v>11216272</v>
      </c>
      <c r="K5777">
        <v>0</v>
      </c>
      <c r="L5777">
        <v>0</v>
      </c>
      <c r="M5777" t="s">
        <v>771</v>
      </c>
      <c r="N5777" t="s">
        <v>772</v>
      </c>
      <c r="O5777" t="s">
        <v>773</v>
      </c>
      <c r="P5777" t="s">
        <v>774</v>
      </c>
      <c r="Q5777" t="s">
        <v>775</v>
      </c>
    </row>
    <row r="5778" spans="1:17" ht="12.75" customHeight="1" x14ac:dyDescent="0.2">
      <c r="A5778">
        <v>80111600</v>
      </c>
      <c r="B5778" s="28" t="s">
        <v>5051</v>
      </c>
      <c r="C5778">
        <v>2</v>
      </c>
      <c r="D5778">
        <v>2</v>
      </c>
      <c r="E5778">
        <v>6</v>
      </c>
      <c r="F5778">
        <v>1</v>
      </c>
      <c r="G5778" t="s">
        <v>44</v>
      </c>
      <c r="H5778">
        <v>0</v>
      </c>
      <c r="I5778" s="27">
        <v>11216272</v>
      </c>
      <c r="J5778" s="27">
        <v>11216272</v>
      </c>
      <c r="K5778">
        <v>0</v>
      </c>
      <c r="L5778">
        <v>0</v>
      </c>
      <c r="M5778" t="s">
        <v>771</v>
      </c>
      <c r="N5778" t="s">
        <v>772</v>
      </c>
      <c r="O5778" t="s">
        <v>773</v>
      </c>
      <c r="P5778" t="s">
        <v>774</v>
      </c>
      <c r="Q5778" t="s">
        <v>775</v>
      </c>
    </row>
    <row r="5779" spans="1:17" ht="12.75" customHeight="1" x14ac:dyDescent="0.2">
      <c r="A5779">
        <v>80111600</v>
      </c>
      <c r="B5779" s="28" t="s">
        <v>5052</v>
      </c>
      <c r="C5779">
        <v>2</v>
      </c>
      <c r="D5779">
        <v>2</v>
      </c>
      <c r="E5779">
        <v>6</v>
      </c>
      <c r="F5779">
        <v>1</v>
      </c>
      <c r="G5779" t="s">
        <v>44</v>
      </c>
      <c r="H5779">
        <v>0</v>
      </c>
      <c r="I5779" s="27">
        <v>11216272</v>
      </c>
      <c r="J5779" s="27">
        <v>11216272</v>
      </c>
      <c r="K5779">
        <v>0</v>
      </c>
      <c r="L5779">
        <v>0</v>
      </c>
      <c r="M5779" t="s">
        <v>771</v>
      </c>
      <c r="N5779" t="s">
        <v>772</v>
      </c>
      <c r="O5779" t="s">
        <v>773</v>
      </c>
      <c r="P5779" t="s">
        <v>774</v>
      </c>
      <c r="Q5779" t="s">
        <v>775</v>
      </c>
    </row>
    <row r="5780" spans="1:17" ht="12.75" customHeight="1" x14ac:dyDescent="0.2">
      <c r="A5780">
        <v>80111600</v>
      </c>
      <c r="B5780" s="28" t="s">
        <v>5053</v>
      </c>
      <c r="C5780">
        <v>2</v>
      </c>
      <c r="D5780">
        <v>2</v>
      </c>
      <c r="E5780">
        <v>5</v>
      </c>
      <c r="F5780">
        <v>1</v>
      </c>
      <c r="G5780" t="s">
        <v>44</v>
      </c>
      <c r="H5780">
        <v>0</v>
      </c>
      <c r="I5780" s="27">
        <v>11216272</v>
      </c>
      <c r="J5780" s="27">
        <v>11216272</v>
      </c>
      <c r="K5780">
        <v>0</v>
      </c>
      <c r="L5780">
        <v>0</v>
      </c>
      <c r="M5780" t="s">
        <v>771</v>
      </c>
      <c r="N5780" t="s">
        <v>772</v>
      </c>
      <c r="O5780" t="s">
        <v>773</v>
      </c>
      <c r="P5780" t="s">
        <v>774</v>
      </c>
      <c r="Q5780" t="s">
        <v>775</v>
      </c>
    </row>
    <row r="5781" spans="1:17" ht="12.75" customHeight="1" x14ac:dyDescent="0.2">
      <c r="A5781">
        <v>80111600</v>
      </c>
      <c r="B5781" s="28" t="s">
        <v>5054</v>
      </c>
      <c r="C5781">
        <v>1</v>
      </c>
      <c r="D5781">
        <v>1</v>
      </c>
      <c r="E5781">
        <v>5</v>
      </c>
      <c r="F5781">
        <v>1</v>
      </c>
      <c r="G5781" t="s">
        <v>44</v>
      </c>
      <c r="H5781">
        <v>0</v>
      </c>
      <c r="I5781" s="27">
        <v>20610811</v>
      </c>
      <c r="J5781" s="27">
        <v>20610811</v>
      </c>
      <c r="K5781">
        <v>0</v>
      </c>
      <c r="L5781">
        <v>0</v>
      </c>
      <c r="M5781" t="s">
        <v>771</v>
      </c>
      <c r="N5781" t="s">
        <v>772</v>
      </c>
      <c r="O5781" t="s">
        <v>773</v>
      </c>
      <c r="P5781" t="s">
        <v>774</v>
      </c>
      <c r="Q5781" t="s">
        <v>775</v>
      </c>
    </row>
    <row r="5782" spans="1:17" ht="12.75" customHeight="1" x14ac:dyDescent="0.2">
      <c r="A5782">
        <v>80111600</v>
      </c>
      <c r="B5782" s="28" t="s">
        <v>5055</v>
      </c>
      <c r="C5782">
        <v>1</v>
      </c>
      <c r="D5782">
        <v>1</v>
      </c>
      <c r="E5782">
        <v>5</v>
      </c>
      <c r="F5782">
        <v>1</v>
      </c>
      <c r="G5782" t="s">
        <v>44</v>
      </c>
      <c r="H5782">
        <v>0</v>
      </c>
      <c r="I5782" s="27">
        <v>20610811</v>
      </c>
      <c r="J5782" s="27">
        <v>20610811</v>
      </c>
      <c r="K5782">
        <v>0</v>
      </c>
      <c r="L5782">
        <v>0</v>
      </c>
      <c r="M5782" t="s">
        <v>771</v>
      </c>
      <c r="N5782" t="s">
        <v>772</v>
      </c>
      <c r="O5782" t="s">
        <v>773</v>
      </c>
      <c r="P5782" t="s">
        <v>774</v>
      </c>
      <c r="Q5782" t="s">
        <v>775</v>
      </c>
    </row>
    <row r="5783" spans="1:17" ht="12.75" customHeight="1" x14ac:dyDescent="0.2">
      <c r="A5783">
        <v>80111600</v>
      </c>
      <c r="B5783" s="28" t="s">
        <v>5056</v>
      </c>
      <c r="C5783">
        <v>1</v>
      </c>
      <c r="D5783">
        <v>1</v>
      </c>
      <c r="E5783">
        <v>5</v>
      </c>
      <c r="F5783">
        <v>1</v>
      </c>
      <c r="G5783" t="s">
        <v>44</v>
      </c>
      <c r="H5783">
        <v>0</v>
      </c>
      <c r="I5783" s="27">
        <v>20610811</v>
      </c>
      <c r="J5783" s="27">
        <v>20610811</v>
      </c>
      <c r="K5783">
        <v>0</v>
      </c>
      <c r="L5783">
        <v>0</v>
      </c>
      <c r="M5783" t="s">
        <v>771</v>
      </c>
      <c r="N5783" t="s">
        <v>772</v>
      </c>
      <c r="O5783" t="s">
        <v>773</v>
      </c>
      <c r="P5783" t="s">
        <v>774</v>
      </c>
      <c r="Q5783" t="s">
        <v>775</v>
      </c>
    </row>
    <row r="5784" spans="1:17" ht="12.75" customHeight="1" x14ac:dyDescent="0.2">
      <c r="A5784">
        <v>80111600</v>
      </c>
      <c r="B5784" s="28" t="s">
        <v>5057</v>
      </c>
      <c r="C5784">
        <v>2</v>
      </c>
      <c r="D5784">
        <v>2</v>
      </c>
      <c r="E5784">
        <v>5</v>
      </c>
      <c r="F5784">
        <v>1</v>
      </c>
      <c r="G5784" t="s">
        <v>44</v>
      </c>
      <c r="H5784">
        <v>0</v>
      </c>
      <c r="I5784" s="27">
        <v>20610811</v>
      </c>
      <c r="J5784" s="27">
        <v>20610811</v>
      </c>
      <c r="K5784">
        <v>0</v>
      </c>
      <c r="L5784">
        <v>0</v>
      </c>
      <c r="M5784" t="s">
        <v>771</v>
      </c>
      <c r="N5784" t="s">
        <v>772</v>
      </c>
      <c r="O5784" t="s">
        <v>773</v>
      </c>
      <c r="P5784" t="s">
        <v>774</v>
      </c>
      <c r="Q5784" t="s">
        <v>775</v>
      </c>
    </row>
    <row r="5785" spans="1:17" ht="12.75" customHeight="1" x14ac:dyDescent="0.2">
      <c r="A5785">
        <v>80111600</v>
      </c>
      <c r="B5785" s="28" t="s">
        <v>5058</v>
      </c>
      <c r="C5785">
        <v>1</v>
      </c>
      <c r="D5785">
        <v>1</v>
      </c>
      <c r="E5785">
        <v>5</v>
      </c>
      <c r="F5785">
        <v>1</v>
      </c>
      <c r="G5785" t="s">
        <v>44</v>
      </c>
      <c r="H5785">
        <v>0</v>
      </c>
      <c r="I5785" s="27">
        <v>11216272</v>
      </c>
      <c r="J5785" s="27">
        <v>11216272</v>
      </c>
      <c r="K5785">
        <v>0</v>
      </c>
      <c r="L5785">
        <v>0</v>
      </c>
      <c r="M5785" t="s">
        <v>771</v>
      </c>
      <c r="N5785" t="s">
        <v>772</v>
      </c>
      <c r="O5785" t="s">
        <v>773</v>
      </c>
      <c r="P5785" t="s">
        <v>774</v>
      </c>
      <c r="Q5785" t="s">
        <v>775</v>
      </c>
    </row>
    <row r="5786" spans="1:17" ht="12.75" customHeight="1" x14ac:dyDescent="0.2">
      <c r="A5786">
        <v>80111600</v>
      </c>
      <c r="B5786" s="28" t="s">
        <v>5059</v>
      </c>
      <c r="C5786">
        <v>1</v>
      </c>
      <c r="D5786">
        <v>1</v>
      </c>
      <c r="E5786">
        <v>5</v>
      </c>
      <c r="F5786">
        <v>1</v>
      </c>
      <c r="G5786" t="s">
        <v>44</v>
      </c>
      <c r="H5786">
        <v>0</v>
      </c>
      <c r="I5786" s="27">
        <v>11216272</v>
      </c>
      <c r="J5786" s="27">
        <v>11216272</v>
      </c>
      <c r="K5786">
        <v>0</v>
      </c>
      <c r="L5786">
        <v>0</v>
      </c>
      <c r="M5786" t="s">
        <v>771</v>
      </c>
      <c r="N5786" t="s">
        <v>772</v>
      </c>
      <c r="O5786" t="s">
        <v>773</v>
      </c>
      <c r="P5786" t="s">
        <v>774</v>
      </c>
      <c r="Q5786" t="s">
        <v>775</v>
      </c>
    </row>
    <row r="5787" spans="1:17" ht="12.75" customHeight="1" x14ac:dyDescent="0.2">
      <c r="A5787">
        <v>80111600</v>
      </c>
      <c r="B5787" s="28" t="s">
        <v>5060</v>
      </c>
      <c r="C5787">
        <v>1</v>
      </c>
      <c r="D5787">
        <v>1</v>
      </c>
      <c r="E5787">
        <v>5</v>
      </c>
      <c r="F5787">
        <v>1</v>
      </c>
      <c r="G5787" t="s">
        <v>44</v>
      </c>
      <c r="H5787">
        <v>0</v>
      </c>
      <c r="I5787" s="27">
        <v>20610811</v>
      </c>
      <c r="J5787" s="27">
        <v>20610811</v>
      </c>
      <c r="K5787">
        <v>0</v>
      </c>
      <c r="L5787">
        <v>0</v>
      </c>
      <c r="M5787" t="s">
        <v>771</v>
      </c>
      <c r="N5787" t="s">
        <v>772</v>
      </c>
      <c r="O5787" t="s">
        <v>773</v>
      </c>
      <c r="P5787" t="s">
        <v>774</v>
      </c>
      <c r="Q5787" t="s">
        <v>775</v>
      </c>
    </row>
    <row r="5788" spans="1:17" ht="12.75" customHeight="1" x14ac:dyDescent="0.2">
      <c r="A5788">
        <v>80111600</v>
      </c>
      <c r="B5788" s="28" t="s">
        <v>5061</v>
      </c>
      <c r="C5788">
        <v>1</v>
      </c>
      <c r="D5788">
        <v>1</v>
      </c>
      <c r="E5788">
        <v>5</v>
      </c>
      <c r="F5788">
        <v>1</v>
      </c>
      <c r="G5788" t="s">
        <v>44</v>
      </c>
      <c r="H5788">
        <v>0</v>
      </c>
      <c r="I5788" s="27">
        <v>20610811</v>
      </c>
      <c r="J5788" s="27">
        <v>20610811</v>
      </c>
      <c r="K5788">
        <v>0</v>
      </c>
      <c r="L5788">
        <v>0</v>
      </c>
      <c r="M5788" t="s">
        <v>771</v>
      </c>
      <c r="N5788" t="s">
        <v>772</v>
      </c>
      <c r="O5788" t="s">
        <v>773</v>
      </c>
      <c r="P5788" t="s">
        <v>774</v>
      </c>
      <c r="Q5788" t="s">
        <v>775</v>
      </c>
    </row>
    <row r="5789" spans="1:17" ht="12.75" customHeight="1" x14ac:dyDescent="0.2">
      <c r="A5789">
        <v>80111600</v>
      </c>
      <c r="B5789" s="28" t="s">
        <v>5062</v>
      </c>
      <c r="C5789">
        <v>1</v>
      </c>
      <c r="D5789">
        <v>1</v>
      </c>
      <c r="E5789">
        <v>5</v>
      </c>
      <c r="F5789">
        <v>1</v>
      </c>
      <c r="G5789" t="s">
        <v>44</v>
      </c>
      <c r="H5789">
        <v>0</v>
      </c>
      <c r="I5789" s="27">
        <v>20610811</v>
      </c>
      <c r="J5789" s="27">
        <v>20610811</v>
      </c>
      <c r="K5789">
        <v>0</v>
      </c>
      <c r="L5789">
        <v>0</v>
      </c>
      <c r="M5789" t="s">
        <v>771</v>
      </c>
      <c r="N5789" t="s">
        <v>772</v>
      </c>
      <c r="O5789" t="s">
        <v>773</v>
      </c>
      <c r="P5789" t="s">
        <v>774</v>
      </c>
      <c r="Q5789" t="s">
        <v>775</v>
      </c>
    </row>
    <row r="5790" spans="1:17" ht="12.75" customHeight="1" x14ac:dyDescent="0.2">
      <c r="A5790">
        <v>80111600</v>
      </c>
      <c r="B5790" s="28" t="s">
        <v>5063</v>
      </c>
      <c r="C5790">
        <v>1</v>
      </c>
      <c r="D5790">
        <v>1</v>
      </c>
      <c r="E5790">
        <v>5</v>
      </c>
      <c r="F5790">
        <v>1</v>
      </c>
      <c r="G5790" t="s">
        <v>44</v>
      </c>
      <c r="H5790">
        <v>0</v>
      </c>
      <c r="I5790" s="27">
        <v>20610811</v>
      </c>
      <c r="J5790" s="27">
        <v>20610811</v>
      </c>
      <c r="K5790">
        <v>0</v>
      </c>
      <c r="L5790">
        <v>0</v>
      </c>
      <c r="M5790" t="s">
        <v>771</v>
      </c>
      <c r="N5790" t="s">
        <v>772</v>
      </c>
      <c r="O5790" t="s">
        <v>773</v>
      </c>
      <c r="P5790" t="s">
        <v>774</v>
      </c>
      <c r="Q5790" t="s">
        <v>775</v>
      </c>
    </row>
    <row r="5791" spans="1:17" ht="12.75" customHeight="1" x14ac:dyDescent="0.2">
      <c r="A5791">
        <v>80111600</v>
      </c>
      <c r="B5791" s="28" t="s">
        <v>5064</v>
      </c>
      <c r="C5791">
        <v>1</v>
      </c>
      <c r="D5791">
        <v>1</v>
      </c>
      <c r="E5791">
        <v>5</v>
      </c>
      <c r="F5791">
        <v>1</v>
      </c>
      <c r="G5791" t="s">
        <v>44</v>
      </c>
      <c r="H5791">
        <v>0</v>
      </c>
      <c r="I5791" s="27">
        <v>20610811</v>
      </c>
      <c r="J5791" s="27">
        <v>20610811</v>
      </c>
      <c r="K5791">
        <v>0</v>
      </c>
      <c r="L5791">
        <v>0</v>
      </c>
      <c r="M5791" t="s">
        <v>771</v>
      </c>
      <c r="N5791" t="s">
        <v>772</v>
      </c>
      <c r="O5791" t="s">
        <v>773</v>
      </c>
      <c r="P5791" t="s">
        <v>774</v>
      </c>
      <c r="Q5791" t="s">
        <v>775</v>
      </c>
    </row>
    <row r="5792" spans="1:17" ht="12.75" customHeight="1" x14ac:dyDescent="0.2">
      <c r="A5792">
        <v>80111600</v>
      </c>
      <c r="B5792" s="28" t="s">
        <v>5065</v>
      </c>
      <c r="C5792">
        <v>1</v>
      </c>
      <c r="D5792">
        <v>1</v>
      </c>
      <c r="E5792">
        <v>5</v>
      </c>
      <c r="F5792">
        <v>1</v>
      </c>
      <c r="G5792" t="s">
        <v>44</v>
      </c>
      <c r="H5792">
        <v>0</v>
      </c>
      <c r="I5792" s="27">
        <v>20610811</v>
      </c>
      <c r="J5792" s="27">
        <v>20610811</v>
      </c>
      <c r="K5792">
        <v>0</v>
      </c>
      <c r="L5792">
        <v>0</v>
      </c>
      <c r="M5792" t="s">
        <v>771</v>
      </c>
      <c r="N5792" t="s">
        <v>772</v>
      </c>
      <c r="O5792" t="s">
        <v>773</v>
      </c>
      <c r="P5792" t="s">
        <v>774</v>
      </c>
      <c r="Q5792" t="s">
        <v>775</v>
      </c>
    </row>
    <row r="5793" spans="1:17" ht="12.75" customHeight="1" x14ac:dyDescent="0.2">
      <c r="A5793">
        <v>80111600</v>
      </c>
      <c r="B5793" s="28" t="s">
        <v>5066</v>
      </c>
      <c r="C5793">
        <v>1</v>
      </c>
      <c r="D5793">
        <v>1</v>
      </c>
      <c r="E5793">
        <v>5</v>
      </c>
      <c r="F5793">
        <v>1</v>
      </c>
      <c r="G5793" t="s">
        <v>44</v>
      </c>
      <c r="H5793">
        <v>0</v>
      </c>
      <c r="I5793" s="27">
        <v>20610811</v>
      </c>
      <c r="J5793" s="27">
        <v>20610811</v>
      </c>
      <c r="K5793">
        <v>0</v>
      </c>
      <c r="L5793">
        <v>0</v>
      </c>
      <c r="M5793" t="s">
        <v>771</v>
      </c>
      <c r="N5793" t="s">
        <v>772</v>
      </c>
      <c r="O5793" t="s">
        <v>773</v>
      </c>
      <c r="P5793" t="s">
        <v>774</v>
      </c>
      <c r="Q5793" t="s">
        <v>775</v>
      </c>
    </row>
    <row r="5794" spans="1:17" ht="12.75" customHeight="1" x14ac:dyDescent="0.2">
      <c r="A5794">
        <v>80111600</v>
      </c>
      <c r="B5794" s="28" t="s">
        <v>5067</v>
      </c>
      <c r="C5794">
        <v>1</v>
      </c>
      <c r="D5794">
        <v>1</v>
      </c>
      <c r="E5794">
        <v>5</v>
      </c>
      <c r="F5794">
        <v>1</v>
      </c>
      <c r="G5794" t="s">
        <v>44</v>
      </c>
      <c r="H5794">
        <v>0</v>
      </c>
      <c r="I5794" s="27">
        <v>20610811</v>
      </c>
      <c r="J5794" s="27">
        <v>20610811</v>
      </c>
      <c r="K5794">
        <v>0</v>
      </c>
      <c r="L5794">
        <v>0</v>
      </c>
      <c r="M5794" t="s">
        <v>771</v>
      </c>
      <c r="N5794" t="s">
        <v>772</v>
      </c>
      <c r="O5794" t="s">
        <v>773</v>
      </c>
      <c r="P5794" t="s">
        <v>774</v>
      </c>
      <c r="Q5794" t="s">
        <v>775</v>
      </c>
    </row>
    <row r="5795" spans="1:17" ht="12.75" customHeight="1" x14ac:dyDescent="0.2">
      <c r="A5795">
        <v>80111600</v>
      </c>
      <c r="B5795" s="28" t="s">
        <v>5068</v>
      </c>
      <c r="C5795">
        <v>1</v>
      </c>
      <c r="D5795">
        <v>1</v>
      </c>
      <c r="E5795">
        <v>5</v>
      </c>
      <c r="F5795">
        <v>1</v>
      </c>
      <c r="G5795" t="s">
        <v>44</v>
      </c>
      <c r="H5795">
        <v>0</v>
      </c>
      <c r="I5795" s="27">
        <v>20610811</v>
      </c>
      <c r="J5795" s="27">
        <v>20610811</v>
      </c>
      <c r="K5795">
        <v>0</v>
      </c>
      <c r="L5795">
        <v>0</v>
      </c>
      <c r="M5795" t="s">
        <v>771</v>
      </c>
      <c r="N5795" t="s">
        <v>772</v>
      </c>
      <c r="O5795" t="s">
        <v>773</v>
      </c>
      <c r="P5795" t="s">
        <v>774</v>
      </c>
      <c r="Q5795" t="s">
        <v>775</v>
      </c>
    </row>
    <row r="5796" spans="1:17" ht="12.75" customHeight="1" x14ac:dyDescent="0.2">
      <c r="A5796">
        <v>80111600</v>
      </c>
      <c r="B5796" s="28" t="s">
        <v>5069</v>
      </c>
      <c r="C5796">
        <v>1</v>
      </c>
      <c r="D5796">
        <v>1</v>
      </c>
      <c r="E5796">
        <v>5</v>
      </c>
      <c r="F5796">
        <v>1</v>
      </c>
      <c r="G5796" t="s">
        <v>44</v>
      </c>
      <c r="H5796">
        <v>0</v>
      </c>
      <c r="I5796" s="27">
        <v>11216272</v>
      </c>
      <c r="J5796" s="27">
        <v>11216272</v>
      </c>
      <c r="K5796">
        <v>0</v>
      </c>
      <c r="L5796">
        <v>0</v>
      </c>
      <c r="M5796" t="s">
        <v>771</v>
      </c>
      <c r="N5796" t="s">
        <v>772</v>
      </c>
      <c r="O5796" t="s">
        <v>773</v>
      </c>
      <c r="P5796" t="s">
        <v>774</v>
      </c>
      <c r="Q5796" t="s">
        <v>775</v>
      </c>
    </row>
    <row r="5797" spans="1:17" ht="12.75" customHeight="1" x14ac:dyDescent="0.2">
      <c r="A5797">
        <v>80111600</v>
      </c>
      <c r="B5797" s="28" t="s">
        <v>5070</v>
      </c>
      <c r="C5797">
        <v>1</v>
      </c>
      <c r="D5797">
        <v>1</v>
      </c>
      <c r="E5797">
        <v>5</v>
      </c>
      <c r="F5797">
        <v>1</v>
      </c>
      <c r="G5797" t="s">
        <v>44</v>
      </c>
      <c r="H5797">
        <v>0</v>
      </c>
      <c r="I5797" s="27">
        <v>11216272</v>
      </c>
      <c r="J5797" s="27">
        <v>11216272</v>
      </c>
      <c r="K5797">
        <v>0</v>
      </c>
      <c r="L5797">
        <v>0</v>
      </c>
      <c r="M5797" t="s">
        <v>771</v>
      </c>
      <c r="N5797" t="s">
        <v>772</v>
      </c>
      <c r="O5797" t="s">
        <v>773</v>
      </c>
      <c r="P5797" t="s">
        <v>774</v>
      </c>
      <c r="Q5797" t="s">
        <v>775</v>
      </c>
    </row>
    <row r="5798" spans="1:17" ht="12.75" customHeight="1" x14ac:dyDescent="0.2">
      <c r="A5798">
        <v>80111600</v>
      </c>
      <c r="B5798" s="28" t="s">
        <v>5071</v>
      </c>
      <c r="C5798">
        <v>1</v>
      </c>
      <c r="D5798">
        <v>1</v>
      </c>
      <c r="E5798">
        <v>5</v>
      </c>
      <c r="F5798">
        <v>1</v>
      </c>
      <c r="G5798" t="s">
        <v>44</v>
      </c>
      <c r="H5798">
        <v>0</v>
      </c>
      <c r="I5798" s="27">
        <v>11216272</v>
      </c>
      <c r="J5798" s="27">
        <v>11216272</v>
      </c>
      <c r="K5798">
        <v>0</v>
      </c>
      <c r="L5798">
        <v>0</v>
      </c>
      <c r="M5798" t="s">
        <v>771</v>
      </c>
      <c r="N5798" t="s">
        <v>772</v>
      </c>
      <c r="O5798" t="s">
        <v>773</v>
      </c>
      <c r="P5798" t="s">
        <v>774</v>
      </c>
      <c r="Q5798" t="s">
        <v>775</v>
      </c>
    </row>
    <row r="5799" spans="1:17" ht="12.75" customHeight="1" x14ac:dyDescent="0.2">
      <c r="A5799">
        <v>80111600</v>
      </c>
      <c r="B5799" s="28" t="s">
        <v>5072</v>
      </c>
      <c r="C5799">
        <v>1</v>
      </c>
      <c r="D5799">
        <v>1</v>
      </c>
      <c r="E5799">
        <v>5</v>
      </c>
      <c r="F5799">
        <v>1</v>
      </c>
      <c r="G5799" t="s">
        <v>44</v>
      </c>
      <c r="H5799">
        <v>0</v>
      </c>
      <c r="I5799" s="27">
        <v>20610811</v>
      </c>
      <c r="J5799" s="27">
        <v>20610811</v>
      </c>
      <c r="K5799">
        <v>0</v>
      </c>
      <c r="L5799">
        <v>0</v>
      </c>
      <c r="M5799" t="s">
        <v>771</v>
      </c>
      <c r="N5799" t="s">
        <v>772</v>
      </c>
      <c r="O5799" t="s">
        <v>773</v>
      </c>
      <c r="P5799" t="s">
        <v>774</v>
      </c>
      <c r="Q5799" t="s">
        <v>775</v>
      </c>
    </row>
    <row r="5800" spans="1:17" ht="12.75" customHeight="1" x14ac:dyDescent="0.2">
      <c r="A5800">
        <v>80111600</v>
      </c>
      <c r="B5800" s="28" t="s">
        <v>5073</v>
      </c>
      <c r="C5800">
        <v>1</v>
      </c>
      <c r="D5800">
        <v>1</v>
      </c>
      <c r="E5800">
        <v>5</v>
      </c>
      <c r="F5800">
        <v>1</v>
      </c>
      <c r="G5800" t="s">
        <v>44</v>
      </c>
      <c r="H5800">
        <v>0</v>
      </c>
      <c r="I5800" s="27">
        <v>20610811</v>
      </c>
      <c r="J5800" s="27">
        <v>20610811</v>
      </c>
      <c r="K5800">
        <v>0</v>
      </c>
      <c r="L5800">
        <v>0</v>
      </c>
      <c r="M5800" t="s">
        <v>771</v>
      </c>
      <c r="N5800" t="s">
        <v>772</v>
      </c>
      <c r="O5800" t="s">
        <v>773</v>
      </c>
      <c r="P5800" t="s">
        <v>774</v>
      </c>
      <c r="Q5800" t="s">
        <v>775</v>
      </c>
    </row>
    <row r="5801" spans="1:17" ht="12.75" customHeight="1" x14ac:dyDescent="0.2">
      <c r="A5801">
        <v>80111600</v>
      </c>
      <c r="B5801" s="28" t="s">
        <v>5074</v>
      </c>
      <c r="C5801">
        <v>1</v>
      </c>
      <c r="D5801">
        <v>1</v>
      </c>
      <c r="E5801">
        <v>5</v>
      </c>
      <c r="F5801">
        <v>1</v>
      </c>
      <c r="G5801" t="s">
        <v>44</v>
      </c>
      <c r="H5801">
        <v>0</v>
      </c>
      <c r="I5801" s="27">
        <v>20610811</v>
      </c>
      <c r="J5801" s="27">
        <v>20610811</v>
      </c>
      <c r="K5801">
        <v>0</v>
      </c>
      <c r="L5801">
        <v>0</v>
      </c>
      <c r="M5801" t="s">
        <v>771</v>
      </c>
      <c r="N5801" t="s">
        <v>772</v>
      </c>
      <c r="O5801" t="s">
        <v>773</v>
      </c>
      <c r="P5801" t="s">
        <v>774</v>
      </c>
      <c r="Q5801" t="s">
        <v>775</v>
      </c>
    </row>
    <row r="5802" spans="1:17" ht="12.75" customHeight="1" x14ac:dyDescent="0.2">
      <c r="A5802">
        <v>80111600</v>
      </c>
      <c r="B5802" s="28" t="s">
        <v>5075</v>
      </c>
      <c r="C5802">
        <v>1</v>
      </c>
      <c r="D5802">
        <v>1</v>
      </c>
      <c r="E5802">
        <v>5</v>
      </c>
      <c r="F5802">
        <v>1</v>
      </c>
      <c r="G5802" t="s">
        <v>44</v>
      </c>
      <c r="H5802">
        <v>0</v>
      </c>
      <c r="I5802" s="27">
        <v>11216272</v>
      </c>
      <c r="J5802" s="27">
        <v>11216272</v>
      </c>
      <c r="K5802">
        <v>0</v>
      </c>
      <c r="L5802">
        <v>0</v>
      </c>
      <c r="M5802" t="s">
        <v>771</v>
      </c>
      <c r="N5802" t="s">
        <v>772</v>
      </c>
      <c r="O5802" t="s">
        <v>773</v>
      </c>
      <c r="P5802" t="s">
        <v>774</v>
      </c>
      <c r="Q5802" t="s">
        <v>775</v>
      </c>
    </row>
    <row r="5803" spans="1:17" ht="12.75" customHeight="1" x14ac:dyDescent="0.2">
      <c r="A5803">
        <v>80111600</v>
      </c>
      <c r="B5803" s="28" t="s">
        <v>5076</v>
      </c>
      <c r="C5803">
        <v>1</v>
      </c>
      <c r="D5803">
        <v>1</v>
      </c>
      <c r="E5803">
        <v>5</v>
      </c>
      <c r="F5803">
        <v>1</v>
      </c>
      <c r="G5803" t="s">
        <v>44</v>
      </c>
      <c r="H5803">
        <v>0</v>
      </c>
      <c r="I5803" s="27">
        <v>11216272</v>
      </c>
      <c r="J5803" s="27">
        <v>11216272</v>
      </c>
      <c r="K5803">
        <v>0</v>
      </c>
      <c r="L5803">
        <v>0</v>
      </c>
      <c r="M5803" t="s">
        <v>771</v>
      </c>
      <c r="N5803" t="s">
        <v>772</v>
      </c>
      <c r="O5803" t="s">
        <v>773</v>
      </c>
      <c r="P5803" t="s">
        <v>774</v>
      </c>
      <c r="Q5803" t="s">
        <v>775</v>
      </c>
    </row>
    <row r="5804" spans="1:17" ht="12.75" customHeight="1" x14ac:dyDescent="0.2">
      <c r="A5804">
        <v>80111600</v>
      </c>
      <c r="B5804" s="28" t="s">
        <v>5077</v>
      </c>
      <c r="C5804">
        <v>1</v>
      </c>
      <c r="D5804">
        <v>1</v>
      </c>
      <c r="E5804">
        <v>5</v>
      </c>
      <c r="F5804">
        <v>1</v>
      </c>
      <c r="G5804" t="s">
        <v>44</v>
      </c>
      <c r="H5804">
        <v>0</v>
      </c>
      <c r="I5804" s="27">
        <v>11216272</v>
      </c>
      <c r="J5804" s="27">
        <v>11216272</v>
      </c>
      <c r="K5804">
        <v>0</v>
      </c>
      <c r="L5804">
        <v>0</v>
      </c>
      <c r="M5804" t="s">
        <v>771</v>
      </c>
      <c r="N5804" t="s">
        <v>772</v>
      </c>
      <c r="O5804" t="s">
        <v>773</v>
      </c>
      <c r="P5804" t="s">
        <v>774</v>
      </c>
      <c r="Q5804" t="s">
        <v>775</v>
      </c>
    </row>
    <row r="5805" spans="1:17" ht="12.75" customHeight="1" x14ac:dyDescent="0.2">
      <c r="A5805">
        <v>80111600</v>
      </c>
      <c r="B5805" s="28" t="s">
        <v>5078</v>
      </c>
      <c r="C5805">
        <v>1</v>
      </c>
      <c r="D5805">
        <v>1</v>
      </c>
      <c r="E5805">
        <v>5</v>
      </c>
      <c r="F5805">
        <v>1</v>
      </c>
      <c r="G5805" t="s">
        <v>44</v>
      </c>
      <c r="H5805">
        <v>0</v>
      </c>
      <c r="I5805" s="27">
        <v>11216272</v>
      </c>
      <c r="J5805" s="27">
        <v>11216272</v>
      </c>
      <c r="K5805">
        <v>0</v>
      </c>
      <c r="L5805">
        <v>0</v>
      </c>
      <c r="M5805" t="s">
        <v>771</v>
      </c>
      <c r="N5805" t="s">
        <v>772</v>
      </c>
      <c r="O5805" t="s">
        <v>773</v>
      </c>
      <c r="P5805" t="s">
        <v>774</v>
      </c>
      <c r="Q5805" t="s">
        <v>775</v>
      </c>
    </row>
    <row r="5806" spans="1:17" ht="12.75" customHeight="1" x14ac:dyDescent="0.2">
      <c r="A5806">
        <v>80111600</v>
      </c>
      <c r="B5806" s="28" t="s">
        <v>5079</v>
      </c>
      <c r="C5806">
        <v>1</v>
      </c>
      <c r="D5806">
        <v>1</v>
      </c>
      <c r="E5806">
        <v>5</v>
      </c>
      <c r="F5806">
        <v>1</v>
      </c>
      <c r="G5806" t="s">
        <v>44</v>
      </c>
      <c r="H5806">
        <v>0</v>
      </c>
      <c r="I5806" s="27">
        <v>11216272</v>
      </c>
      <c r="J5806" s="27">
        <v>11216272</v>
      </c>
      <c r="K5806">
        <v>0</v>
      </c>
      <c r="L5806">
        <v>0</v>
      </c>
      <c r="M5806" t="s">
        <v>771</v>
      </c>
      <c r="N5806" t="s">
        <v>772</v>
      </c>
      <c r="O5806" t="s">
        <v>773</v>
      </c>
      <c r="P5806" t="s">
        <v>774</v>
      </c>
      <c r="Q5806" t="s">
        <v>775</v>
      </c>
    </row>
    <row r="5807" spans="1:17" ht="12.75" customHeight="1" x14ac:dyDescent="0.2">
      <c r="A5807">
        <v>80111600</v>
      </c>
      <c r="B5807" s="28" t="s">
        <v>5080</v>
      </c>
      <c r="C5807">
        <v>1</v>
      </c>
      <c r="D5807">
        <v>1</v>
      </c>
      <c r="E5807">
        <v>5</v>
      </c>
      <c r="F5807">
        <v>1</v>
      </c>
      <c r="G5807" t="s">
        <v>44</v>
      </c>
      <c r="H5807">
        <v>0</v>
      </c>
      <c r="I5807" s="27">
        <v>11216272</v>
      </c>
      <c r="J5807" s="27">
        <v>11216272</v>
      </c>
      <c r="K5807">
        <v>0</v>
      </c>
      <c r="L5807">
        <v>0</v>
      </c>
      <c r="M5807" t="s">
        <v>771</v>
      </c>
      <c r="N5807" t="s">
        <v>772</v>
      </c>
      <c r="O5807" t="s">
        <v>773</v>
      </c>
      <c r="P5807" t="s">
        <v>774</v>
      </c>
      <c r="Q5807" t="s">
        <v>775</v>
      </c>
    </row>
    <row r="5808" spans="1:17" ht="12.75" customHeight="1" x14ac:dyDescent="0.2">
      <c r="A5808">
        <v>80111600</v>
      </c>
      <c r="B5808" s="28" t="s">
        <v>5081</v>
      </c>
      <c r="C5808">
        <v>1</v>
      </c>
      <c r="D5808">
        <v>1</v>
      </c>
      <c r="E5808">
        <v>5</v>
      </c>
      <c r="F5808">
        <v>1</v>
      </c>
      <c r="G5808" t="s">
        <v>44</v>
      </c>
      <c r="H5808">
        <v>0</v>
      </c>
      <c r="I5808" s="27">
        <v>11216272</v>
      </c>
      <c r="J5808" s="27">
        <v>11216272</v>
      </c>
      <c r="K5808">
        <v>0</v>
      </c>
      <c r="L5808">
        <v>0</v>
      </c>
      <c r="M5808" t="s">
        <v>771</v>
      </c>
      <c r="N5808" t="s">
        <v>772</v>
      </c>
      <c r="O5808" t="s">
        <v>773</v>
      </c>
      <c r="P5808" t="s">
        <v>774</v>
      </c>
      <c r="Q5808" t="s">
        <v>775</v>
      </c>
    </row>
    <row r="5809" spans="1:17" ht="12.75" customHeight="1" x14ac:dyDescent="0.2">
      <c r="A5809">
        <v>80111600</v>
      </c>
      <c r="B5809" s="28" t="s">
        <v>5082</v>
      </c>
      <c r="C5809">
        <v>1</v>
      </c>
      <c r="D5809">
        <v>1</v>
      </c>
      <c r="E5809">
        <v>5</v>
      </c>
      <c r="F5809">
        <v>1</v>
      </c>
      <c r="G5809" t="s">
        <v>44</v>
      </c>
      <c r="H5809">
        <v>0</v>
      </c>
      <c r="I5809" s="27">
        <v>11216272</v>
      </c>
      <c r="J5809" s="27">
        <v>11216272</v>
      </c>
      <c r="K5809">
        <v>0</v>
      </c>
      <c r="L5809">
        <v>0</v>
      </c>
      <c r="M5809" t="s">
        <v>771</v>
      </c>
      <c r="N5809" t="s">
        <v>772</v>
      </c>
      <c r="O5809" t="s">
        <v>773</v>
      </c>
      <c r="P5809" t="s">
        <v>774</v>
      </c>
      <c r="Q5809" t="s">
        <v>775</v>
      </c>
    </row>
    <row r="5810" spans="1:17" ht="12.75" customHeight="1" x14ac:dyDescent="0.2">
      <c r="A5810">
        <v>80111600</v>
      </c>
      <c r="B5810" s="28" t="s">
        <v>5083</v>
      </c>
      <c r="C5810">
        <v>1</v>
      </c>
      <c r="D5810">
        <v>1</v>
      </c>
      <c r="E5810">
        <v>5</v>
      </c>
      <c r="F5810">
        <v>1</v>
      </c>
      <c r="G5810" t="s">
        <v>44</v>
      </c>
      <c r="H5810">
        <v>0</v>
      </c>
      <c r="I5810" s="27">
        <v>11216272</v>
      </c>
      <c r="J5810" s="27">
        <v>11216272</v>
      </c>
      <c r="K5810">
        <v>0</v>
      </c>
      <c r="L5810">
        <v>0</v>
      </c>
      <c r="M5810" t="s">
        <v>771</v>
      </c>
      <c r="N5810" t="s">
        <v>772</v>
      </c>
      <c r="O5810" t="s">
        <v>773</v>
      </c>
      <c r="P5810" t="s">
        <v>774</v>
      </c>
      <c r="Q5810" t="s">
        <v>775</v>
      </c>
    </row>
    <row r="5811" spans="1:17" ht="12.75" customHeight="1" x14ac:dyDescent="0.2">
      <c r="A5811">
        <v>80111600</v>
      </c>
      <c r="B5811" t="s">
        <v>5084</v>
      </c>
      <c r="C5811">
        <v>1</v>
      </c>
      <c r="D5811">
        <v>1</v>
      </c>
      <c r="E5811">
        <v>5</v>
      </c>
      <c r="F5811">
        <v>1</v>
      </c>
      <c r="G5811" t="s">
        <v>44</v>
      </c>
      <c r="H5811">
        <v>0</v>
      </c>
      <c r="I5811" s="27">
        <v>20610811</v>
      </c>
      <c r="J5811" s="27">
        <v>20610811</v>
      </c>
      <c r="K5811">
        <v>0</v>
      </c>
      <c r="L5811">
        <v>0</v>
      </c>
      <c r="M5811" t="s">
        <v>771</v>
      </c>
      <c r="N5811" t="s">
        <v>772</v>
      </c>
      <c r="O5811" t="s">
        <v>773</v>
      </c>
      <c r="P5811" t="s">
        <v>774</v>
      </c>
      <c r="Q5811" t="s">
        <v>775</v>
      </c>
    </row>
    <row r="5812" spans="1:17" ht="12.75" customHeight="1" x14ac:dyDescent="0.2">
      <c r="A5812">
        <v>80111600</v>
      </c>
      <c r="B5812" t="s">
        <v>5085</v>
      </c>
      <c r="C5812">
        <v>1</v>
      </c>
      <c r="D5812">
        <v>1</v>
      </c>
      <c r="E5812">
        <v>5</v>
      </c>
      <c r="F5812">
        <v>1</v>
      </c>
      <c r="G5812" t="s">
        <v>44</v>
      </c>
      <c r="H5812">
        <v>0</v>
      </c>
      <c r="I5812" s="27">
        <v>20610811</v>
      </c>
      <c r="J5812" s="27">
        <v>20610811</v>
      </c>
      <c r="K5812">
        <v>0</v>
      </c>
      <c r="L5812">
        <v>0</v>
      </c>
      <c r="M5812" t="s">
        <v>771</v>
      </c>
      <c r="N5812" t="s">
        <v>772</v>
      </c>
      <c r="O5812" t="s">
        <v>773</v>
      </c>
      <c r="P5812" t="s">
        <v>774</v>
      </c>
      <c r="Q5812" t="s">
        <v>775</v>
      </c>
    </row>
    <row r="5813" spans="1:17" ht="12.75" customHeight="1" x14ac:dyDescent="0.2">
      <c r="A5813">
        <v>80111600</v>
      </c>
      <c r="B5813" t="s">
        <v>5086</v>
      </c>
      <c r="C5813">
        <v>1</v>
      </c>
      <c r="D5813">
        <v>1</v>
      </c>
      <c r="E5813">
        <v>5</v>
      </c>
      <c r="F5813">
        <v>1</v>
      </c>
      <c r="G5813" t="s">
        <v>44</v>
      </c>
      <c r="H5813">
        <v>0</v>
      </c>
      <c r="I5813" s="27">
        <v>20610811</v>
      </c>
      <c r="J5813" s="27">
        <v>20610811</v>
      </c>
      <c r="K5813">
        <v>0</v>
      </c>
      <c r="L5813">
        <v>0</v>
      </c>
      <c r="M5813" t="s">
        <v>771</v>
      </c>
      <c r="N5813" t="s">
        <v>772</v>
      </c>
      <c r="O5813" t="s">
        <v>773</v>
      </c>
      <c r="P5813" t="s">
        <v>774</v>
      </c>
      <c r="Q5813" t="s">
        <v>775</v>
      </c>
    </row>
    <row r="5814" spans="1:17" ht="12.75" customHeight="1" x14ac:dyDescent="0.2">
      <c r="A5814">
        <v>80111600</v>
      </c>
      <c r="B5814" t="s">
        <v>5087</v>
      </c>
      <c r="C5814">
        <v>1</v>
      </c>
      <c r="D5814">
        <v>1</v>
      </c>
      <c r="E5814">
        <v>6</v>
      </c>
      <c r="F5814">
        <v>1</v>
      </c>
      <c r="G5814" t="s">
        <v>44</v>
      </c>
      <c r="H5814">
        <v>0</v>
      </c>
      <c r="I5814" s="27">
        <v>29382282</v>
      </c>
      <c r="J5814" s="27">
        <v>29382282</v>
      </c>
      <c r="K5814">
        <v>0</v>
      </c>
      <c r="L5814">
        <v>0</v>
      </c>
      <c r="M5814" t="s">
        <v>509</v>
      </c>
      <c r="N5814" t="s">
        <v>42</v>
      </c>
      <c r="O5814" t="s">
        <v>510</v>
      </c>
      <c r="P5814" t="s">
        <v>511</v>
      </c>
      <c r="Q5814" t="s">
        <v>512</v>
      </c>
    </row>
    <row r="5815" spans="1:17" ht="12.75" customHeight="1" x14ac:dyDescent="0.2">
      <c r="A5815">
        <v>80111600</v>
      </c>
      <c r="B5815" t="s">
        <v>5088</v>
      </c>
      <c r="C5815">
        <v>1</v>
      </c>
      <c r="D5815">
        <v>1</v>
      </c>
      <c r="E5815">
        <v>5</v>
      </c>
      <c r="F5815">
        <v>1</v>
      </c>
      <c r="G5815" t="s">
        <v>44</v>
      </c>
      <c r="H5815">
        <v>0</v>
      </c>
      <c r="I5815" s="27">
        <v>28046723</v>
      </c>
      <c r="J5815" s="27">
        <v>28046723</v>
      </c>
      <c r="K5815">
        <v>0</v>
      </c>
      <c r="L5815">
        <v>0</v>
      </c>
      <c r="M5815" t="s">
        <v>509</v>
      </c>
      <c r="N5815" t="s">
        <v>42</v>
      </c>
      <c r="O5815" t="s">
        <v>510</v>
      </c>
      <c r="P5815" t="s">
        <v>511</v>
      </c>
      <c r="Q5815" t="s">
        <v>512</v>
      </c>
    </row>
    <row r="5816" spans="1:17" ht="12.75" customHeight="1" x14ac:dyDescent="0.2">
      <c r="A5816">
        <v>80111600</v>
      </c>
      <c r="B5816" t="s">
        <v>5089</v>
      </c>
      <c r="C5816">
        <v>1</v>
      </c>
      <c r="D5816">
        <v>1</v>
      </c>
      <c r="E5816">
        <v>5</v>
      </c>
      <c r="F5816">
        <v>1</v>
      </c>
      <c r="G5816" t="s">
        <v>44</v>
      </c>
      <c r="H5816">
        <v>0</v>
      </c>
      <c r="I5816" s="27">
        <v>28046723</v>
      </c>
      <c r="J5816" s="27">
        <v>28046723</v>
      </c>
      <c r="K5816">
        <v>0</v>
      </c>
      <c r="L5816">
        <v>0</v>
      </c>
      <c r="M5816" t="s">
        <v>509</v>
      </c>
      <c r="N5816" t="s">
        <v>42</v>
      </c>
      <c r="O5816" t="s">
        <v>510</v>
      </c>
      <c r="P5816" t="s">
        <v>511</v>
      </c>
      <c r="Q5816" t="s">
        <v>512</v>
      </c>
    </row>
    <row r="5817" spans="1:17" ht="12.75" customHeight="1" x14ac:dyDescent="0.2">
      <c r="A5817">
        <v>80111600</v>
      </c>
      <c r="B5817" s="28" t="s">
        <v>5090</v>
      </c>
      <c r="C5817">
        <v>1</v>
      </c>
      <c r="D5817">
        <v>1</v>
      </c>
      <c r="E5817">
        <v>5</v>
      </c>
      <c r="F5817">
        <v>1</v>
      </c>
      <c r="G5817" t="s">
        <v>44</v>
      </c>
      <c r="H5817">
        <v>0</v>
      </c>
      <c r="I5817" s="27">
        <v>20288767</v>
      </c>
      <c r="J5817" s="27">
        <v>20288767</v>
      </c>
      <c r="K5817">
        <v>0</v>
      </c>
      <c r="L5817">
        <v>0</v>
      </c>
      <c r="M5817" t="s">
        <v>258</v>
      </c>
      <c r="N5817" t="s">
        <v>259</v>
      </c>
      <c r="O5817" t="s">
        <v>260</v>
      </c>
      <c r="P5817" t="s">
        <v>261</v>
      </c>
      <c r="Q5817" t="s">
        <v>262</v>
      </c>
    </row>
    <row r="5818" spans="1:17" ht="12.75" customHeight="1" x14ac:dyDescent="0.2">
      <c r="A5818">
        <v>80111600</v>
      </c>
      <c r="B5818" t="s">
        <v>5091</v>
      </c>
      <c r="C5818">
        <v>1</v>
      </c>
      <c r="D5818">
        <v>1</v>
      </c>
      <c r="E5818">
        <v>6</v>
      </c>
      <c r="F5818">
        <v>1</v>
      </c>
      <c r="G5818" t="s">
        <v>44</v>
      </c>
      <c r="H5818">
        <v>0</v>
      </c>
      <c r="I5818" s="27">
        <v>27983401</v>
      </c>
      <c r="J5818" s="27">
        <v>27983401</v>
      </c>
      <c r="K5818">
        <v>0</v>
      </c>
      <c r="L5818">
        <v>0</v>
      </c>
      <c r="M5818" t="s">
        <v>57</v>
      </c>
      <c r="N5818" t="s">
        <v>58</v>
      </c>
      <c r="O5818" t="s">
        <v>59</v>
      </c>
      <c r="P5818" t="s">
        <v>60</v>
      </c>
      <c r="Q5818" t="s">
        <v>61</v>
      </c>
    </row>
    <row r="5819" spans="1:17" ht="12.75" customHeight="1" x14ac:dyDescent="0.2">
      <c r="A5819">
        <v>80111600</v>
      </c>
      <c r="B5819" s="28" t="s">
        <v>5092</v>
      </c>
      <c r="C5819">
        <v>1</v>
      </c>
      <c r="D5819">
        <v>1</v>
      </c>
      <c r="E5819">
        <v>5</v>
      </c>
      <c r="F5819">
        <v>1</v>
      </c>
      <c r="G5819" t="s">
        <v>44</v>
      </c>
      <c r="H5819">
        <v>0</v>
      </c>
      <c r="I5819" s="27">
        <v>21879192</v>
      </c>
      <c r="J5819" s="27">
        <v>21879192</v>
      </c>
      <c r="K5819">
        <v>0</v>
      </c>
      <c r="L5819">
        <v>0</v>
      </c>
      <c r="M5819" t="s">
        <v>258</v>
      </c>
      <c r="N5819" t="s">
        <v>259</v>
      </c>
      <c r="O5819" t="s">
        <v>260</v>
      </c>
      <c r="P5819" t="s">
        <v>261</v>
      </c>
      <c r="Q5819" t="s">
        <v>262</v>
      </c>
    </row>
    <row r="5820" spans="1:17" ht="12.75" customHeight="1" x14ac:dyDescent="0.2">
      <c r="A5820">
        <v>80111600</v>
      </c>
      <c r="B5820" s="28" t="s">
        <v>5093</v>
      </c>
      <c r="C5820">
        <v>1</v>
      </c>
      <c r="D5820">
        <v>1</v>
      </c>
      <c r="E5820">
        <v>5</v>
      </c>
      <c r="F5820">
        <v>1</v>
      </c>
      <c r="G5820" t="s">
        <v>44</v>
      </c>
      <c r="H5820">
        <v>0</v>
      </c>
      <c r="I5820" s="27">
        <v>20884684</v>
      </c>
      <c r="J5820" s="27">
        <v>20884684</v>
      </c>
      <c r="K5820">
        <v>0</v>
      </c>
      <c r="L5820">
        <v>0</v>
      </c>
      <c r="M5820" t="s">
        <v>258</v>
      </c>
      <c r="N5820" t="s">
        <v>259</v>
      </c>
      <c r="O5820" t="s">
        <v>260</v>
      </c>
      <c r="P5820" t="s">
        <v>261</v>
      </c>
      <c r="Q5820" t="s">
        <v>262</v>
      </c>
    </row>
    <row r="5821" spans="1:17" ht="12.75" customHeight="1" x14ac:dyDescent="0.2">
      <c r="A5821">
        <v>80111600</v>
      </c>
      <c r="B5821" s="28" t="s">
        <v>5094</v>
      </c>
      <c r="C5821">
        <v>1</v>
      </c>
      <c r="D5821">
        <v>1</v>
      </c>
      <c r="E5821">
        <v>5</v>
      </c>
      <c r="F5821">
        <v>1</v>
      </c>
      <c r="G5821" t="s">
        <v>44</v>
      </c>
      <c r="H5821">
        <v>0</v>
      </c>
      <c r="I5821" s="27">
        <v>20884684</v>
      </c>
      <c r="J5821" s="27">
        <v>20884684</v>
      </c>
      <c r="K5821">
        <v>0</v>
      </c>
      <c r="L5821">
        <v>0</v>
      </c>
      <c r="M5821" t="s">
        <v>258</v>
      </c>
      <c r="N5821" t="s">
        <v>259</v>
      </c>
      <c r="O5821" t="s">
        <v>260</v>
      </c>
      <c r="P5821" t="s">
        <v>261</v>
      </c>
      <c r="Q5821" t="s">
        <v>262</v>
      </c>
    </row>
    <row r="5822" spans="1:17" ht="12.75" customHeight="1" x14ac:dyDescent="0.2">
      <c r="A5822">
        <v>80111600</v>
      </c>
      <c r="B5822" s="28" t="s">
        <v>5095</v>
      </c>
      <c r="C5822">
        <v>1</v>
      </c>
      <c r="D5822">
        <v>1</v>
      </c>
      <c r="E5822">
        <v>5</v>
      </c>
      <c r="F5822">
        <v>1</v>
      </c>
      <c r="G5822" t="s">
        <v>44</v>
      </c>
      <c r="H5822">
        <v>0</v>
      </c>
      <c r="I5822" s="27">
        <v>21254899</v>
      </c>
      <c r="J5822" s="27">
        <v>21254899</v>
      </c>
      <c r="K5822">
        <v>0</v>
      </c>
      <c r="L5822">
        <v>0</v>
      </c>
      <c r="M5822" t="s">
        <v>258</v>
      </c>
      <c r="N5822" t="s">
        <v>259</v>
      </c>
      <c r="O5822" t="s">
        <v>260</v>
      </c>
      <c r="P5822" t="s">
        <v>261</v>
      </c>
      <c r="Q5822" t="s">
        <v>262</v>
      </c>
    </row>
    <row r="5823" spans="1:17" ht="12.75" customHeight="1" x14ac:dyDescent="0.2">
      <c r="A5823">
        <v>80111600</v>
      </c>
      <c r="B5823" s="28" t="s">
        <v>5096</v>
      </c>
      <c r="C5823">
        <v>1</v>
      </c>
      <c r="D5823">
        <v>1</v>
      </c>
      <c r="E5823">
        <v>5</v>
      </c>
      <c r="F5823">
        <v>1</v>
      </c>
      <c r="G5823" t="s">
        <v>44</v>
      </c>
      <c r="H5823">
        <v>0</v>
      </c>
      <c r="I5823" s="27">
        <v>20884684</v>
      </c>
      <c r="J5823" s="27">
        <v>20884684</v>
      </c>
      <c r="K5823">
        <v>0</v>
      </c>
      <c r="L5823">
        <v>0</v>
      </c>
      <c r="M5823" t="s">
        <v>258</v>
      </c>
      <c r="N5823" t="s">
        <v>259</v>
      </c>
      <c r="O5823" t="s">
        <v>260</v>
      </c>
      <c r="P5823" t="s">
        <v>261</v>
      </c>
      <c r="Q5823" t="s">
        <v>262</v>
      </c>
    </row>
    <row r="5824" spans="1:17" ht="12.75" customHeight="1" x14ac:dyDescent="0.2">
      <c r="A5824">
        <v>80111600</v>
      </c>
      <c r="B5824" t="s">
        <v>5097</v>
      </c>
      <c r="C5824">
        <v>1</v>
      </c>
      <c r="D5824">
        <v>1</v>
      </c>
      <c r="E5824">
        <v>5</v>
      </c>
      <c r="F5824">
        <v>1</v>
      </c>
      <c r="G5824" t="s">
        <v>44</v>
      </c>
      <c r="H5824">
        <v>0</v>
      </c>
      <c r="I5824" s="27">
        <v>20288767</v>
      </c>
      <c r="J5824" s="27">
        <v>20288767</v>
      </c>
      <c r="K5824">
        <v>0</v>
      </c>
      <c r="L5824">
        <v>0</v>
      </c>
      <c r="M5824" t="s">
        <v>932</v>
      </c>
      <c r="N5824" t="s">
        <v>933</v>
      </c>
      <c r="O5824" t="s">
        <v>934</v>
      </c>
      <c r="P5824" t="s">
        <v>935</v>
      </c>
      <c r="Q5824" t="s">
        <v>936</v>
      </c>
    </row>
    <row r="5825" spans="1:17" ht="12.75" customHeight="1" x14ac:dyDescent="0.2">
      <c r="A5825">
        <v>80111600</v>
      </c>
      <c r="B5825" t="s">
        <v>5098</v>
      </c>
      <c r="C5825">
        <v>1</v>
      </c>
      <c r="D5825">
        <v>1</v>
      </c>
      <c r="E5825">
        <v>6</v>
      </c>
      <c r="F5825">
        <v>1</v>
      </c>
      <c r="G5825" t="s">
        <v>44</v>
      </c>
      <c r="H5825">
        <v>0</v>
      </c>
      <c r="I5825" s="27">
        <v>11566781</v>
      </c>
      <c r="J5825" s="27">
        <v>11566781</v>
      </c>
      <c r="K5825">
        <v>0</v>
      </c>
      <c r="L5825">
        <v>0</v>
      </c>
      <c r="M5825" t="s">
        <v>57</v>
      </c>
      <c r="N5825" t="s">
        <v>58</v>
      </c>
      <c r="O5825" t="s">
        <v>59</v>
      </c>
      <c r="P5825" t="s">
        <v>60</v>
      </c>
      <c r="Q5825" t="s">
        <v>61</v>
      </c>
    </row>
    <row r="5826" spans="1:17" ht="12.75" customHeight="1" x14ac:dyDescent="0.2">
      <c r="A5826">
        <v>80111600</v>
      </c>
      <c r="B5826" t="s">
        <v>5099</v>
      </c>
      <c r="C5826">
        <v>1</v>
      </c>
      <c r="D5826">
        <v>1</v>
      </c>
      <c r="E5826">
        <v>6</v>
      </c>
      <c r="F5826">
        <v>1</v>
      </c>
      <c r="G5826" t="s">
        <v>44</v>
      </c>
      <c r="H5826">
        <v>0</v>
      </c>
      <c r="I5826" s="27">
        <v>17064036</v>
      </c>
      <c r="J5826" s="27">
        <v>17064036</v>
      </c>
      <c r="K5826">
        <v>0</v>
      </c>
      <c r="L5826">
        <v>0</v>
      </c>
      <c r="M5826" t="s">
        <v>57</v>
      </c>
      <c r="N5826" t="s">
        <v>58</v>
      </c>
      <c r="O5826" t="s">
        <v>59</v>
      </c>
      <c r="P5826" t="s">
        <v>60</v>
      </c>
      <c r="Q5826" t="s">
        <v>61</v>
      </c>
    </row>
    <row r="5827" spans="1:17" ht="12.75" customHeight="1" x14ac:dyDescent="0.2">
      <c r="A5827">
        <v>80111600</v>
      </c>
      <c r="B5827" t="s">
        <v>5100</v>
      </c>
      <c r="C5827">
        <v>1</v>
      </c>
      <c r="D5827">
        <v>1</v>
      </c>
      <c r="E5827">
        <v>5</v>
      </c>
      <c r="F5827">
        <v>1</v>
      </c>
      <c r="G5827" t="s">
        <v>44</v>
      </c>
      <c r="H5827">
        <v>0</v>
      </c>
      <c r="I5827" s="27">
        <v>21254899</v>
      </c>
      <c r="J5827" s="27">
        <v>21254899</v>
      </c>
      <c r="K5827">
        <v>0</v>
      </c>
      <c r="L5827">
        <v>0</v>
      </c>
      <c r="M5827" t="s">
        <v>57</v>
      </c>
      <c r="N5827" t="s">
        <v>58</v>
      </c>
      <c r="O5827" t="s">
        <v>59</v>
      </c>
      <c r="P5827" t="s">
        <v>60</v>
      </c>
      <c r="Q5827" t="s">
        <v>61</v>
      </c>
    </row>
    <row r="5828" spans="1:17" ht="12.75" customHeight="1" x14ac:dyDescent="0.2">
      <c r="A5828">
        <v>80111600</v>
      </c>
      <c r="B5828" t="s">
        <v>5101</v>
      </c>
      <c r="C5828">
        <v>1</v>
      </c>
      <c r="D5828">
        <v>1</v>
      </c>
      <c r="E5828">
        <v>6</v>
      </c>
      <c r="F5828">
        <v>1</v>
      </c>
      <c r="G5828" t="s">
        <v>44</v>
      </c>
      <c r="H5828">
        <v>0</v>
      </c>
      <c r="I5828" s="27">
        <v>11566781</v>
      </c>
      <c r="J5828" s="27">
        <v>11566781</v>
      </c>
      <c r="K5828">
        <v>0</v>
      </c>
      <c r="L5828">
        <v>0</v>
      </c>
      <c r="M5828" t="s">
        <v>57</v>
      </c>
      <c r="N5828" t="s">
        <v>58</v>
      </c>
      <c r="O5828" t="s">
        <v>59</v>
      </c>
      <c r="P5828" t="s">
        <v>60</v>
      </c>
      <c r="Q5828" t="s">
        <v>61</v>
      </c>
    </row>
    <row r="5829" spans="1:17" ht="12.75" customHeight="1" x14ac:dyDescent="0.2">
      <c r="A5829">
        <v>80111600</v>
      </c>
      <c r="B5829" t="s">
        <v>5102</v>
      </c>
      <c r="C5829">
        <v>1</v>
      </c>
      <c r="D5829">
        <v>1</v>
      </c>
      <c r="E5829">
        <v>6</v>
      </c>
      <c r="F5829">
        <v>1</v>
      </c>
      <c r="G5829" t="s">
        <v>44</v>
      </c>
      <c r="H5829">
        <v>0</v>
      </c>
      <c r="I5829" s="27">
        <v>21254899</v>
      </c>
      <c r="J5829" s="27">
        <v>21254899</v>
      </c>
      <c r="K5829">
        <v>0</v>
      </c>
      <c r="L5829">
        <v>0</v>
      </c>
      <c r="M5829" t="s">
        <v>57</v>
      </c>
      <c r="N5829" t="s">
        <v>58</v>
      </c>
      <c r="O5829" t="s">
        <v>59</v>
      </c>
      <c r="P5829" t="s">
        <v>60</v>
      </c>
      <c r="Q5829" t="s">
        <v>61</v>
      </c>
    </row>
    <row r="5830" spans="1:17" ht="12.75" customHeight="1" x14ac:dyDescent="0.2">
      <c r="A5830">
        <v>80111600</v>
      </c>
      <c r="B5830" t="s">
        <v>13241</v>
      </c>
      <c r="C5830">
        <v>1</v>
      </c>
      <c r="D5830">
        <v>1</v>
      </c>
      <c r="E5830">
        <v>6</v>
      </c>
      <c r="F5830">
        <v>1</v>
      </c>
      <c r="G5830" t="s">
        <v>44</v>
      </c>
      <c r="H5830">
        <v>0</v>
      </c>
      <c r="I5830" s="27">
        <v>21254899</v>
      </c>
      <c r="J5830" s="27">
        <v>21254899</v>
      </c>
      <c r="K5830">
        <v>0</v>
      </c>
      <c r="L5830">
        <v>0</v>
      </c>
      <c r="M5830" t="s">
        <v>57</v>
      </c>
      <c r="N5830" t="s">
        <v>58</v>
      </c>
      <c r="O5830" t="s">
        <v>59</v>
      </c>
      <c r="P5830" t="s">
        <v>60</v>
      </c>
      <c r="Q5830" t="s">
        <v>61</v>
      </c>
    </row>
    <row r="5831" spans="1:17" ht="12.75" customHeight="1" x14ac:dyDescent="0.2">
      <c r="A5831">
        <v>80111600</v>
      </c>
      <c r="B5831" t="s">
        <v>5103</v>
      </c>
      <c r="C5831">
        <v>1</v>
      </c>
      <c r="D5831">
        <v>1</v>
      </c>
      <c r="E5831">
        <v>6</v>
      </c>
      <c r="F5831">
        <v>1</v>
      </c>
      <c r="G5831" t="s">
        <v>44</v>
      </c>
      <c r="H5831">
        <v>0</v>
      </c>
      <c r="I5831" s="27">
        <v>21254899</v>
      </c>
      <c r="J5831" s="27">
        <v>21254899</v>
      </c>
      <c r="K5831">
        <v>0</v>
      </c>
      <c r="L5831">
        <v>0</v>
      </c>
      <c r="M5831" t="s">
        <v>57</v>
      </c>
      <c r="N5831" t="s">
        <v>58</v>
      </c>
      <c r="O5831" t="s">
        <v>59</v>
      </c>
      <c r="P5831" t="s">
        <v>60</v>
      </c>
      <c r="Q5831" t="s">
        <v>61</v>
      </c>
    </row>
    <row r="5832" spans="1:17" ht="12.75" customHeight="1" x14ac:dyDescent="0.2">
      <c r="A5832">
        <v>80111600</v>
      </c>
      <c r="B5832" t="s">
        <v>5104</v>
      </c>
      <c r="C5832">
        <v>1</v>
      </c>
      <c r="D5832">
        <v>1</v>
      </c>
      <c r="E5832">
        <v>6</v>
      </c>
      <c r="F5832">
        <v>1</v>
      </c>
      <c r="G5832" t="s">
        <v>44</v>
      </c>
      <c r="H5832">
        <v>0</v>
      </c>
      <c r="I5832" s="27">
        <v>21254899</v>
      </c>
      <c r="J5832" s="27">
        <v>21254899</v>
      </c>
      <c r="K5832">
        <v>0</v>
      </c>
      <c r="L5832">
        <v>0</v>
      </c>
      <c r="M5832" t="s">
        <v>57</v>
      </c>
      <c r="N5832" t="s">
        <v>58</v>
      </c>
      <c r="O5832" t="s">
        <v>59</v>
      </c>
      <c r="P5832" t="s">
        <v>60</v>
      </c>
      <c r="Q5832" t="s">
        <v>61</v>
      </c>
    </row>
    <row r="5833" spans="1:17" ht="12.75" customHeight="1" x14ac:dyDescent="0.2">
      <c r="A5833">
        <v>80111600</v>
      </c>
      <c r="B5833" t="s">
        <v>5105</v>
      </c>
      <c r="C5833">
        <v>1</v>
      </c>
      <c r="D5833">
        <v>1</v>
      </c>
      <c r="E5833">
        <v>6</v>
      </c>
      <c r="F5833">
        <v>1</v>
      </c>
      <c r="G5833" t="s">
        <v>44</v>
      </c>
      <c r="H5833">
        <v>0</v>
      </c>
      <c r="I5833" s="27">
        <v>21254899</v>
      </c>
      <c r="J5833" s="27">
        <v>21254899</v>
      </c>
      <c r="K5833">
        <v>0</v>
      </c>
      <c r="L5833">
        <v>0</v>
      </c>
      <c r="M5833" t="s">
        <v>57</v>
      </c>
      <c r="N5833" t="s">
        <v>58</v>
      </c>
      <c r="O5833" t="s">
        <v>59</v>
      </c>
      <c r="P5833" t="s">
        <v>60</v>
      </c>
      <c r="Q5833" t="s">
        <v>61</v>
      </c>
    </row>
    <row r="5834" spans="1:17" ht="12.75" customHeight="1" x14ac:dyDescent="0.2">
      <c r="A5834">
        <v>80111600</v>
      </c>
      <c r="B5834" t="s">
        <v>5106</v>
      </c>
      <c r="C5834">
        <v>1</v>
      </c>
      <c r="D5834">
        <v>1</v>
      </c>
      <c r="E5834">
        <v>6</v>
      </c>
      <c r="F5834">
        <v>1</v>
      </c>
      <c r="G5834" t="s">
        <v>44</v>
      </c>
      <c r="H5834">
        <v>0</v>
      </c>
      <c r="I5834" s="27">
        <v>11566781</v>
      </c>
      <c r="J5834" s="27">
        <v>11566781</v>
      </c>
      <c r="K5834">
        <v>0</v>
      </c>
      <c r="L5834">
        <v>0</v>
      </c>
      <c r="M5834" t="s">
        <v>57</v>
      </c>
      <c r="N5834" t="s">
        <v>58</v>
      </c>
      <c r="O5834" t="s">
        <v>59</v>
      </c>
      <c r="P5834" t="s">
        <v>60</v>
      </c>
      <c r="Q5834" t="s">
        <v>61</v>
      </c>
    </row>
    <row r="5835" spans="1:17" ht="12.75" customHeight="1" x14ac:dyDescent="0.2">
      <c r="A5835">
        <v>80111600</v>
      </c>
      <c r="B5835" t="s">
        <v>5107</v>
      </c>
      <c r="C5835">
        <v>1</v>
      </c>
      <c r="D5835">
        <v>1</v>
      </c>
      <c r="E5835">
        <v>6</v>
      </c>
      <c r="F5835">
        <v>1</v>
      </c>
      <c r="G5835" t="s">
        <v>44</v>
      </c>
      <c r="H5835">
        <v>0</v>
      </c>
      <c r="I5835" s="27">
        <v>11566781</v>
      </c>
      <c r="J5835" s="27">
        <v>11566781</v>
      </c>
      <c r="K5835">
        <v>0</v>
      </c>
      <c r="L5835">
        <v>0</v>
      </c>
      <c r="M5835" t="s">
        <v>57</v>
      </c>
      <c r="N5835" t="s">
        <v>58</v>
      </c>
      <c r="O5835" t="s">
        <v>59</v>
      </c>
      <c r="P5835" t="s">
        <v>60</v>
      </c>
      <c r="Q5835" t="s">
        <v>61</v>
      </c>
    </row>
    <row r="5836" spans="1:17" ht="12.75" customHeight="1" x14ac:dyDescent="0.2">
      <c r="A5836">
        <v>80111600</v>
      </c>
      <c r="B5836" t="s">
        <v>5108</v>
      </c>
      <c r="C5836">
        <v>1</v>
      </c>
      <c r="D5836">
        <v>1</v>
      </c>
      <c r="E5836">
        <v>12</v>
      </c>
      <c r="F5836">
        <v>1</v>
      </c>
      <c r="G5836" t="s">
        <v>44</v>
      </c>
      <c r="H5836">
        <v>0</v>
      </c>
      <c r="I5836" s="27">
        <v>46374324</v>
      </c>
      <c r="J5836" s="27">
        <v>46374324</v>
      </c>
      <c r="K5836">
        <v>0</v>
      </c>
      <c r="L5836">
        <v>0</v>
      </c>
      <c r="M5836" t="s">
        <v>57</v>
      </c>
      <c r="N5836" t="s">
        <v>58</v>
      </c>
      <c r="O5836" t="s">
        <v>59</v>
      </c>
      <c r="P5836" t="s">
        <v>60</v>
      </c>
      <c r="Q5836" t="s">
        <v>61</v>
      </c>
    </row>
    <row r="5837" spans="1:17" ht="12.75" customHeight="1" x14ac:dyDescent="0.2">
      <c r="A5837">
        <v>80111600</v>
      </c>
      <c r="B5837" t="s">
        <v>5109</v>
      </c>
      <c r="C5837">
        <v>1</v>
      </c>
      <c r="D5837">
        <v>1</v>
      </c>
      <c r="E5837">
        <v>6</v>
      </c>
      <c r="F5837">
        <v>1</v>
      </c>
      <c r="G5837" t="s">
        <v>44</v>
      </c>
      <c r="H5837">
        <v>0</v>
      </c>
      <c r="I5837" s="27">
        <v>11566781</v>
      </c>
      <c r="J5837" s="27">
        <v>11566781</v>
      </c>
      <c r="K5837">
        <v>0</v>
      </c>
      <c r="L5837">
        <v>0</v>
      </c>
      <c r="M5837" t="s">
        <v>57</v>
      </c>
      <c r="N5837" t="s">
        <v>58</v>
      </c>
      <c r="O5837" t="s">
        <v>59</v>
      </c>
      <c r="P5837" t="s">
        <v>60</v>
      </c>
      <c r="Q5837" t="s">
        <v>61</v>
      </c>
    </row>
    <row r="5838" spans="1:17" ht="12.75" customHeight="1" x14ac:dyDescent="0.2">
      <c r="A5838">
        <v>80111600</v>
      </c>
      <c r="B5838" t="s">
        <v>5110</v>
      </c>
      <c r="C5838">
        <v>1</v>
      </c>
      <c r="D5838">
        <v>1</v>
      </c>
      <c r="E5838">
        <v>6</v>
      </c>
      <c r="F5838">
        <v>1</v>
      </c>
      <c r="G5838" t="s">
        <v>44</v>
      </c>
      <c r="H5838">
        <v>0</v>
      </c>
      <c r="I5838" s="27">
        <v>11566781</v>
      </c>
      <c r="J5838" s="27">
        <v>11566781</v>
      </c>
      <c r="K5838">
        <v>0</v>
      </c>
      <c r="L5838">
        <v>0</v>
      </c>
      <c r="M5838" t="s">
        <v>57</v>
      </c>
      <c r="N5838" t="s">
        <v>58</v>
      </c>
      <c r="O5838" t="s">
        <v>59</v>
      </c>
      <c r="P5838" t="s">
        <v>60</v>
      </c>
      <c r="Q5838" t="s">
        <v>61</v>
      </c>
    </row>
    <row r="5839" spans="1:17" ht="12.75" customHeight="1" x14ac:dyDescent="0.2">
      <c r="A5839">
        <v>80111600</v>
      </c>
      <c r="B5839" t="s">
        <v>5111</v>
      </c>
      <c r="C5839">
        <v>1</v>
      </c>
      <c r="D5839">
        <v>1</v>
      </c>
      <c r="E5839">
        <v>6</v>
      </c>
      <c r="F5839">
        <v>1</v>
      </c>
      <c r="G5839" t="s">
        <v>44</v>
      </c>
      <c r="H5839">
        <v>0</v>
      </c>
      <c r="I5839" s="27">
        <v>11566781</v>
      </c>
      <c r="J5839" s="27">
        <v>11566781</v>
      </c>
      <c r="K5839">
        <v>0</v>
      </c>
      <c r="L5839">
        <v>0</v>
      </c>
      <c r="M5839" t="s">
        <v>57</v>
      </c>
      <c r="N5839" t="s">
        <v>58</v>
      </c>
      <c r="O5839" t="s">
        <v>59</v>
      </c>
      <c r="P5839" t="s">
        <v>60</v>
      </c>
      <c r="Q5839" t="s">
        <v>61</v>
      </c>
    </row>
    <row r="5840" spans="1:17" ht="12.75" customHeight="1" x14ac:dyDescent="0.2">
      <c r="A5840">
        <v>80111600</v>
      </c>
      <c r="B5840" t="s">
        <v>5112</v>
      </c>
      <c r="C5840">
        <v>1</v>
      </c>
      <c r="D5840">
        <v>1</v>
      </c>
      <c r="E5840">
        <v>6</v>
      </c>
      <c r="F5840">
        <v>1</v>
      </c>
      <c r="G5840" t="s">
        <v>44</v>
      </c>
      <c r="H5840">
        <v>0</v>
      </c>
      <c r="I5840" s="27">
        <v>21254899</v>
      </c>
      <c r="J5840" s="27">
        <v>21254899</v>
      </c>
      <c r="K5840">
        <v>0</v>
      </c>
      <c r="L5840">
        <v>0</v>
      </c>
      <c r="M5840" t="s">
        <v>57</v>
      </c>
      <c r="N5840" t="s">
        <v>58</v>
      </c>
      <c r="O5840" t="s">
        <v>59</v>
      </c>
      <c r="P5840" t="s">
        <v>60</v>
      </c>
      <c r="Q5840" t="s">
        <v>61</v>
      </c>
    </row>
    <row r="5841" spans="1:17" ht="12.75" customHeight="1" x14ac:dyDescent="0.2">
      <c r="A5841">
        <v>80111600</v>
      </c>
      <c r="B5841" s="28" t="s">
        <v>5113</v>
      </c>
      <c r="C5841">
        <v>1</v>
      </c>
      <c r="D5841">
        <v>1</v>
      </c>
      <c r="E5841">
        <v>5</v>
      </c>
      <c r="F5841">
        <v>1</v>
      </c>
      <c r="G5841" t="s">
        <v>44</v>
      </c>
      <c r="H5841">
        <v>0</v>
      </c>
      <c r="I5841" s="27">
        <v>17147853</v>
      </c>
      <c r="J5841" s="27">
        <v>17147853</v>
      </c>
      <c r="K5841">
        <v>0</v>
      </c>
      <c r="L5841">
        <v>0</v>
      </c>
      <c r="M5841" t="s">
        <v>258</v>
      </c>
      <c r="N5841" t="s">
        <v>259</v>
      </c>
      <c r="O5841" t="s">
        <v>260</v>
      </c>
      <c r="P5841" t="s">
        <v>261</v>
      </c>
      <c r="Q5841" t="s">
        <v>262</v>
      </c>
    </row>
    <row r="5842" spans="1:17" ht="12.75" customHeight="1" x14ac:dyDescent="0.2">
      <c r="A5842">
        <v>80111600</v>
      </c>
      <c r="B5842" s="28" t="s">
        <v>5114</v>
      </c>
      <c r="C5842">
        <v>1</v>
      </c>
      <c r="D5842">
        <v>1</v>
      </c>
      <c r="E5842">
        <v>5</v>
      </c>
      <c r="F5842">
        <v>1</v>
      </c>
      <c r="G5842" t="s">
        <v>44</v>
      </c>
      <c r="H5842">
        <v>0</v>
      </c>
      <c r="I5842" s="27">
        <v>8633440</v>
      </c>
      <c r="J5842" s="27">
        <v>8633440</v>
      </c>
      <c r="K5842">
        <v>0</v>
      </c>
      <c r="L5842">
        <v>0</v>
      </c>
      <c r="M5842" t="s">
        <v>258</v>
      </c>
      <c r="N5842" t="s">
        <v>259</v>
      </c>
      <c r="O5842" t="s">
        <v>260</v>
      </c>
      <c r="P5842" t="s">
        <v>261</v>
      </c>
      <c r="Q5842" t="s">
        <v>262</v>
      </c>
    </row>
    <row r="5843" spans="1:17" ht="12.75" customHeight="1" x14ac:dyDescent="0.2">
      <c r="A5843">
        <v>80111600</v>
      </c>
      <c r="B5843" t="s">
        <v>5115</v>
      </c>
      <c r="C5843">
        <v>1</v>
      </c>
      <c r="D5843">
        <v>1</v>
      </c>
      <c r="E5843">
        <v>6</v>
      </c>
      <c r="F5843">
        <v>1</v>
      </c>
      <c r="G5843" t="s">
        <v>44</v>
      </c>
      <c r="H5843">
        <v>0</v>
      </c>
      <c r="I5843" s="27">
        <v>21254899</v>
      </c>
      <c r="J5843" s="27">
        <v>21254899</v>
      </c>
      <c r="K5843">
        <v>0</v>
      </c>
      <c r="L5843">
        <v>0</v>
      </c>
      <c r="M5843" t="s">
        <v>57</v>
      </c>
      <c r="N5843" t="s">
        <v>58</v>
      </c>
      <c r="O5843" t="s">
        <v>59</v>
      </c>
      <c r="P5843" t="s">
        <v>60</v>
      </c>
      <c r="Q5843" t="s">
        <v>61</v>
      </c>
    </row>
    <row r="5844" spans="1:17" ht="12.75" customHeight="1" x14ac:dyDescent="0.2">
      <c r="A5844">
        <v>80111600</v>
      </c>
      <c r="B5844" t="s">
        <v>5116</v>
      </c>
      <c r="C5844">
        <v>1</v>
      </c>
      <c r="D5844">
        <v>1</v>
      </c>
      <c r="E5844">
        <v>6</v>
      </c>
      <c r="F5844">
        <v>1</v>
      </c>
      <c r="G5844" t="s">
        <v>44</v>
      </c>
      <c r="H5844">
        <v>0</v>
      </c>
      <c r="I5844" s="27">
        <v>21254899</v>
      </c>
      <c r="J5844" s="27">
        <v>21254899</v>
      </c>
      <c r="K5844">
        <v>0</v>
      </c>
      <c r="L5844">
        <v>0</v>
      </c>
      <c r="M5844" t="s">
        <v>57</v>
      </c>
      <c r="N5844" t="s">
        <v>58</v>
      </c>
      <c r="O5844" t="s">
        <v>59</v>
      </c>
      <c r="P5844" t="s">
        <v>60</v>
      </c>
      <c r="Q5844" t="s">
        <v>61</v>
      </c>
    </row>
    <row r="5845" spans="1:17" ht="12.75" customHeight="1" x14ac:dyDescent="0.2">
      <c r="A5845">
        <v>80111600</v>
      </c>
      <c r="B5845" t="s">
        <v>5117</v>
      </c>
      <c r="C5845">
        <v>1</v>
      </c>
      <c r="D5845">
        <v>1</v>
      </c>
      <c r="E5845">
        <v>6</v>
      </c>
      <c r="F5845">
        <v>1</v>
      </c>
      <c r="G5845" t="s">
        <v>44</v>
      </c>
      <c r="H5845">
        <v>0</v>
      </c>
      <c r="I5845" s="27">
        <v>21254899</v>
      </c>
      <c r="J5845" s="27">
        <v>21254899</v>
      </c>
      <c r="K5845">
        <v>0</v>
      </c>
      <c r="L5845">
        <v>0</v>
      </c>
      <c r="M5845" t="s">
        <v>57</v>
      </c>
      <c r="N5845" t="s">
        <v>58</v>
      </c>
      <c r="O5845" t="s">
        <v>59</v>
      </c>
      <c r="P5845" t="s">
        <v>60</v>
      </c>
      <c r="Q5845" t="s">
        <v>61</v>
      </c>
    </row>
    <row r="5846" spans="1:17" ht="12.75" customHeight="1" x14ac:dyDescent="0.2">
      <c r="A5846">
        <v>80111600</v>
      </c>
      <c r="B5846" t="s">
        <v>5118</v>
      </c>
      <c r="C5846">
        <v>1</v>
      </c>
      <c r="D5846">
        <v>1</v>
      </c>
      <c r="E5846">
        <v>6</v>
      </c>
      <c r="F5846">
        <v>1</v>
      </c>
      <c r="G5846" t="s">
        <v>44</v>
      </c>
      <c r="H5846">
        <v>0</v>
      </c>
      <c r="I5846" s="27">
        <v>11566781</v>
      </c>
      <c r="J5846" s="27">
        <v>11566781</v>
      </c>
      <c r="K5846">
        <v>0</v>
      </c>
      <c r="L5846">
        <v>0</v>
      </c>
      <c r="M5846" t="s">
        <v>57</v>
      </c>
      <c r="N5846" t="s">
        <v>58</v>
      </c>
      <c r="O5846" t="s">
        <v>59</v>
      </c>
      <c r="P5846" t="s">
        <v>60</v>
      </c>
      <c r="Q5846" t="s">
        <v>61</v>
      </c>
    </row>
    <row r="5847" spans="1:17" ht="12.75" customHeight="1" x14ac:dyDescent="0.2">
      <c r="A5847">
        <v>80111600</v>
      </c>
      <c r="B5847" t="s">
        <v>5119</v>
      </c>
      <c r="C5847">
        <v>1</v>
      </c>
      <c r="D5847">
        <v>1</v>
      </c>
      <c r="E5847">
        <v>6</v>
      </c>
      <c r="F5847">
        <v>1</v>
      </c>
      <c r="G5847" t="s">
        <v>44</v>
      </c>
      <c r="H5847">
        <v>0</v>
      </c>
      <c r="I5847" s="27">
        <v>25006443</v>
      </c>
      <c r="J5847" s="27">
        <v>25006443</v>
      </c>
      <c r="K5847">
        <v>0</v>
      </c>
      <c r="L5847">
        <v>0</v>
      </c>
      <c r="M5847" t="s">
        <v>57</v>
      </c>
      <c r="N5847" t="s">
        <v>58</v>
      </c>
      <c r="O5847" t="s">
        <v>59</v>
      </c>
      <c r="P5847" t="s">
        <v>60</v>
      </c>
      <c r="Q5847" t="s">
        <v>61</v>
      </c>
    </row>
    <row r="5848" spans="1:17" ht="12.75" customHeight="1" x14ac:dyDescent="0.2">
      <c r="A5848">
        <v>80111600</v>
      </c>
      <c r="B5848" t="s">
        <v>5120</v>
      </c>
      <c r="C5848">
        <v>1</v>
      </c>
      <c r="D5848">
        <v>1</v>
      </c>
      <c r="E5848">
        <v>6</v>
      </c>
      <c r="F5848">
        <v>1</v>
      </c>
      <c r="G5848" t="s">
        <v>44</v>
      </c>
      <c r="H5848">
        <v>0</v>
      </c>
      <c r="I5848" s="27">
        <v>11566781</v>
      </c>
      <c r="J5848" s="27">
        <v>11566781</v>
      </c>
      <c r="K5848">
        <v>0</v>
      </c>
      <c r="L5848">
        <v>0</v>
      </c>
      <c r="M5848" t="s">
        <v>57</v>
      </c>
      <c r="N5848" t="s">
        <v>58</v>
      </c>
      <c r="O5848" t="s">
        <v>59</v>
      </c>
      <c r="P5848" t="s">
        <v>60</v>
      </c>
      <c r="Q5848" t="s">
        <v>61</v>
      </c>
    </row>
    <row r="5849" spans="1:17" ht="12.75" customHeight="1" x14ac:dyDescent="0.2">
      <c r="A5849">
        <v>80111600</v>
      </c>
      <c r="B5849" t="s">
        <v>5121</v>
      </c>
      <c r="C5849">
        <v>1</v>
      </c>
      <c r="D5849">
        <v>1</v>
      </c>
      <c r="E5849">
        <v>6</v>
      </c>
      <c r="F5849">
        <v>1</v>
      </c>
      <c r="G5849" t="s">
        <v>44</v>
      </c>
      <c r="H5849">
        <v>0</v>
      </c>
      <c r="I5849" s="27">
        <v>21254899</v>
      </c>
      <c r="J5849" s="27">
        <v>21254899</v>
      </c>
      <c r="K5849">
        <v>0</v>
      </c>
      <c r="L5849">
        <v>0</v>
      </c>
      <c r="M5849" t="s">
        <v>57</v>
      </c>
      <c r="N5849" t="s">
        <v>58</v>
      </c>
      <c r="O5849" t="s">
        <v>59</v>
      </c>
      <c r="P5849" t="s">
        <v>60</v>
      </c>
      <c r="Q5849" t="s">
        <v>61</v>
      </c>
    </row>
    <row r="5850" spans="1:17" ht="12.75" customHeight="1" x14ac:dyDescent="0.2">
      <c r="A5850">
        <v>80111600</v>
      </c>
      <c r="B5850" t="s">
        <v>5122</v>
      </c>
      <c r="C5850">
        <v>1</v>
      </c>
      <c r="D5850">
        <v>1</v>
      </c>
      <c r="E5850">
        <v>6</v>
      </c>
      <c r="F5850">
        <v>1</v>
      </c>
      <c r="G5850" t="s">
        <v>44</v>
      </c>
      <c r="H5850">
        <v>0</v>
      </c>
      <c r="I5850" s="27">
        <v>21254899</v>
      </c>
      <c r="J5850" s="27">
        <v>21254899</v>
      </c>
      <c r="K5850">
        <v>0</v>
      </c>
      <c r="L5850">
        <v>0</v>
      </c>
      <c r="M5850" t="s">
        <v>57</v>
      </c>
      <c r="N5850" t="s">
        <v>58</v>
      </c>
      <c r="O5850" t="s">
        <v>59</v>
      </c>
      <c r="P5850" t="s">
        <v>60</v>
      </c>
      <c r="Q5850" t="s">
        <v>61</v>
      </c>
    </row>
    <row r="5851" spans="1:17" ht="12.75" customHeight="1" x14ac:dyDescent="0.2">
      <c r="A5851">
        <v>80111600</v>
      </c>
      <c r="B5851" t="s">
        <v>5123</v>
      </c>
      <c r="C5851">
        <v>1</v>
      </c>
      <c r="D5851">
        <v>1</v>
      </c>
      <c r="E5851">
        <v>6</v>
      </c>
      <c r="F5851">
        <v>1</v>
      </c>
      <c r="G5851" t="s">
        <v>44</v>
      </c>
      <c r="H5851">
        <v>0</v>
      </c>
      <c r="I5851" s="27">
        <v>11566781</v>
      </c>
      <c r="J5851" s="27">
        <v>11566781</v>
      </c>
      <c r="K5851">
        <v>0</v>
      </c>
      <c r="L5851">
        <v>0</v>
      </c>
      <c r="M5851" t="s">
        <v>57</v>
      </c>
      <c r="N5851" t="s">
        <v>58</v>
      </c>
      <c r="O5851" t="s">
        <v>59</v>
      </c>
      <c r="P5851" t="s">
        <v>60</v>
      </c>
      <c r="Q5851" t="s">
        <v>61</v>
      </c>
    </row>
    <row r="5852" spans="1:17" ht="12.75" customHeight="1" x14ac:dyDescent="0.2">
      <c r="A5852">
        <v>80111600</v>
      </c>
      <c r="B5852" t="s">
        <v>5124</v>
      </c>
      <c r="C5852">
        <v>1</v>
      </c>
      <c r="D5852">
        <v>1</v>
      </c>
      <c r="E5852">
        <v>6</v>
      </c>
      <c r="F5852">
        <v>1</v>
      </c>
      <c r="G5852" t="s">
        <v>44</v>
      </c>
      <c r="H5852">
        <v>0</v>
      </c>
      <c r="I5852" s="27">
        <v>11566781</v>
      </c>
      <c r="J5852" s="27">
        <v>11566781</v>
      </c>
      <c r="K5852">
        <v>0</v>
      </c>
      <c r="L5852">
        <v>0</v>
      </c>
      <c r="M5852" t="s">
        <v>57</v>
      </c>
      <c r="N5852" t="s">
        <v>58</v>
      </c>
      <c r="O5852" t="s">
        <v>59</v>
      </c>
      <c r="P5852" t="s">
        <v>60</v>
      </c>
      <c r="Q5852" t="s">
        <v>61</v>
      </c>
    </row>
    <row r="5853" spans="1:17" ht="12.75" customHeight="1" x14ac:dyDescent="0.2">
      <c r="A5853">
        <v>80111600</v>
      </c>
      <c r="B5853" t="s">
        <v>13242</v>
      </c>
      <c r="C5853">
        <v>1</v>
      </c>
      <c r="D5853">
        <v>1</v>
      </c>
      <c r="E5853">
        <v>6</v>
      </c>
      <c r="F5853">
        <v>1</v>
      </c>
      <c r="G5853" t="s">
        <v>44</v>
      </c>
      <c r="H5853">
        <v>0</v>
      </c>
      <c r="I5853" s="27">
        <v>11566781</v>
      </c>
      <c r="J5853" s="27">
        <v>11566781</v>
      </c>
      <c r="K5853">
        <v>0</v>
      </c>
      <c r="L5853">
        <v>0</v>
      </c>
      <c r="M5853" t="s">
        <v>57</v>
      </c>
      <c r="N5853" t="s">
        <v>58</v>
      </c>
      <c r="O5853" t="s">
        <v>59</v>
      </c>
      <c r="P5853" t="s">
        <v>60</v>
      </c>
      <c r="Q5853" t="s">
        <v>61</v>
      </c>
    </row>
    <row r="5854" spans="1:17" ht="12.75" customHeight="1" x14ac:dyDescent="0.2">
      <c r="A5854">
        <v>80111600</v>
      </c>
      <c r="B5854" t="s">
        <v>5125</v>
      </c>
      <c r="C5854">
        <v>1</v>
      </c>
      <c r="D5854">
        <v>1</v>
      </c>
      <c r="E5854">
        <v>6</v>
      </c>
      <c r="F5854">
        <v>1</v>
      </c>
      <c r="G5854" t="s">
        <v>44</v>
      </c>
      <c r="H5854">
        <v>0</v>
      </c>
      <c r="I5854" s="27">
        <v>11566781</v>
      </c>
      <c r="J5854" s="27">
        <v>11566781</v>
      </c>
      <c r="K5854">
        <v>0</v>
      </c>
      <c r="L5854">
        <v>0</v>
      </c>
      <c r="M5854" t="s">
        <v>57</v>
      </c>
      <c r="N5854" t="s">
        <v>58</v>
      </c>
      <c r="O5854" t="s">
        <v>59</v>
      </c>
      <c r="P5854" t="s">
        <v>60</v>
      </c>
      <c r="Q5854" t="s">
        <v>61</v>
      </c>
    </row>
    <row r="5855" spans="1:17" ht="12.75" customHeight="1" x14ac:dyDescent="0.2">
      <c r="A5855">
        <v>80111600</v>
      </c>
      <c r="B5855" s="28" t="s">
        <v>5126</v>
      </c>
      <c r="C5855">
        <v>1</v>
      </c>
      <c r="D5855">
        <v>1</v>
      </c>
      <c r="E5855">
        <v>4</v>
      </c>
      <c r="F5855">
        <v>1</v>
      </c>
      <c r="G5855" t="s">
        <v>44</v>
      </c>
      <c r="H5855">
        <v>0</v>
      </c>
      <c r="I5855" s="27">
        <v>7886441</v>
      </c>
      <c r="J5855" s="27">
        <v>7886441</v>
      </c>
      <c r="K5855">
        <v>0</v>
      </c>
      <c r="L5855">
        <v>0</v>
      </c>
      <c r="M5855" t="s">
        <v>258</v>
      </c>
      <c r="N5855" t="s">
        <v>259</v>
      </c>
      <c r="O5855" t="s">
        <v>260</v>
      </c>
      <c r="P5855" t="s">
        <v>261</v>
      </c>
      <c r="Q5855" t="s">
        <v>262</v>
      </c>
    </row>
    <row r="5856" spans="1:17" ht="12.75" customHeight="1" x14ac:dyDescent="0.2">
      <c r="A5856">
        <v>80111600</v>
      </c>
      <c r="B5856" t="s">
        <v>5127</v>
      </c>
      <c r="C5856">
        <v>1</v>
      </c>
      <c r="D5856">
        <v>1</v>
      </c>
      <c r="E5856">
        <v>6</v>
      </c>
      <c r="F5856">
        <v>1</v>
      </c>
      <c r="G5856" t="s">
        <v>44</v>
      </c>
      <c r="H5856">
        <v>0</v>
      </c>
      <c r="I5856" s="27">
        <v>21254899</v>
      </c>
      <c r="J5856" s="27">
        <v>21254899</v>
      </c>
      <c r="K5856">
        <v>0</v>
      </c>
      <c r="L5856">
        <v>0</v>
      </c>
      <c r="M5856" t="s">
        <v>57</v>
      </c>
      <c r="N5856" t="s">
        <v>58</v>
      </c>
      <c r="O5856" t="s">
        <v>59</v>
      </c>
      <c r="P5856" t="s">
        <v>60</v>
      </c>
      <c r="Q5856" t="s">
        <v>61</v>
      </c>
    </row>
    <row r="5857" spans="1:17" ht="12.75" customHeight="1" x14ac:dyDescent="0.2">
      <c r="A5857">
        <v>80111600</v>
      </c>
      <c r="B5857" t="s">
        <v>5128</v>
      </c>
      <c r="C5857">
        <v>1</v>
      </c>
      <c r="D5857">
        <v>1</v>
      </c>
      <c r="E5857">
        <v>6</v>
      </c>
      <c r="F5857">
        <v>1</v>
      </c>
      <c r="G5857" t="s">
        <v>44</v>
      </c>
      <c r="H5857">
        <v>0</v>
      </c>
      <c r="I5857" s="27">
        <v>21254899</v>
      </c>
      <c r="J5857" s="27">
        <v>21254899</v>
      </c>
      <c r="K5857">
        <v>0</v>
      </c>
      <c r="L5857">
        <v>0</v>
      </c>
      <c r="M5857" t="s">
        <v>57</v>
      </c>
      <c r="N5857" t="s">
        <v>58</v>
      </c>
      <c r="O5857" t="s">
        <v>59</v>
      </c>
      <c r="P5857" t="s">
        <v>60</v>
      </c>
      <c r="Q5857" t="s">
        <v>61</v>
      </c>
    </row>
    <row r="5858" spans="1:17" ht="12.75" customHeight="1" x14ac:dyDescent="0.2">
      <c r="A5858">
        <v>80111600</v>
      </c>
      <c r="B5858" t="s">
        <v>11636</v>
      </c>
      <c r="C5858">
        <v>1</v>
      </c>
      <c r="D5858">
        <v>1</v>
      </c>
      <c r="E5858">
        <v>5</v>
      </c>
      <c r="F5858">
        <v>1</v>
      </c>
      <c r="G5858" t="s">
        <v>44</v>
      </c>
      <c r="H5858">
        <v>0</v>
      </c>
      <c r="I5858" s="27">
        <v>9463730</v>
      </c>
      <c r="J5858" s="27">
        <v>9463730</v>
      </c>
      <c r="K5858">
        <v>0</v>
      </c>
      <c r="L5858">
        <v>0</v>
      </c>
      <c r="M5858" t="s">
        <v>258</v>
      </c>
      <c r="N5858" t="s">
        <v>259</v>
      </c>
      <c r="O5858" t="s">
        <v>260</v>
      </c>
      <c r="P5858" t="s">
        <v>261</v>
      </c>
      <c r="Q5858" t="s">
        <v>262</v>
      </c>
    </row>
    <row r="5859" spans="1:17" ht="12.75" customHeight="1" x14ac:dyDescent="0.2">
      <c r="A5859">
        <v>80111600</v>
      </c>
      <c r="B5859" s="28" t="s">
        <v>5129</v>
      </c>
      <c r="C5859">
        <v>1</v>
      </c>
      <c r="D5859">
        <v>1</v>
      </c>
      <c r="E5859">
        <v>4</v>
      </c>
      <c r="F5859">
        <v>1</v>
      </c>
      <c r="G5859" t="s">
        <v>44</v>
      </c>
      <c r="H5859">
        <v>0</v>
      </c>
      <c r="I5859" s="27">
        <v>13525845</v>
      </c>
      <c r="J5859" s="27">
        <v>13525845</v>
      </c>
      <c r="K5859">
        <v>0</v>
      </c>
      <c r="L5859">
        <v>0</v>
      </c>
      <c r="M5859" t="s">
        <v>258</v>
      </c>
      <c r="N5859" t="s">
        <v>259</v>
      </c>
      <c r="O5859" t="s">
        <v>260</v>
      </c>
      <c r="P5859" t="s">
        <v>261</v>
      </c>
      <c r="Q5859" t="s">
        <v>262</v>
      </c>
    </row>
    <row r="5860" spans="1:17" ht="12.75" customHeight="1" x14ac:dyDescent="0.2">
      <c r="A5860">
        <v>80111600</v>
      </c>
      <c r="B5860" s="28" t="s">
        <v>5130</v>
      </c>
      <c r="C5860">
        <v>1</v>
      </c>
      <c r="D5860">
        <v>1</v>
      </c>
      <c r="E5860">
        <v>6</v>
      </c>
      <c r="F5860">
        <v>1</v>
      </c>
      <c r="G5860" t="s">
        <v>44</v>
      </c>
      <c r="H5860">
        <v>0</v>
      </c>
      <c r="I5860" s="27">
        <v>14169932</v>
      </c>
      <c r="J5860" s="27">
        <v>14169932</v>
      </c>
      <c r="K5860">
        <v>0</v>
      </c>
      <c r="L5860">
        <v>0</v>
      </c>
      <c r="M5860" t="s">
        <v>932</v>
      </c>
      <c r="N5860" t="s">
        <v>933</v>
      </c>
      <c r="O5860" t="s">
        <v>934</v>
      </c>
      <c r="P5860" t="s">
        <v>935</v>
      </c>
      <c r="Q5860" t="s">
        <v>936</v>
      </c>
    </row>
    <row r="5861" spans="1:17" ht="12.75" customHeight="1" x14ac:dyDescent="0.2">
      <c r="A5861">
        <v>80111600</v>
      </c>
      <c r="B5861" t="s">
        <v>5131</v>
      </c>
      <c r="C5861">
        <v>1</v>
      </c>
      <c r="D5861">
        <v>1</v>
      </c>
      <c r="E5861">
        <v>4</v>
      </c>
      <c r="F5861">
        <v>1</v>
      </c>
      <c r="G5861" t="s">
        <v>44</v>
      </c>
      <c r="H5861">
        <v>0</v>
      </c>
      <c r="I5861" s="27">
        <v>13654662</v>
      </c>
      <c r="J5861" s="27">
        <v>13654662</v>
      </c>
      <c r="K5861">
        <v>0</v>
      </c>
      <c r="L5861">
        <v>0</v>
      </c>
      <c r="M5861" t="s">
        <v>932</v>
      </c>
      <c r="N5861" t="s">
        <v>933</v>
      </c>
      <c r="O5861" t="s">
        <v>934</v>
      </c>
      <c r="P5861" t="s">
        <v>935</v>
      </c>
      <c r="Q5861" t="s">
        <v>936</v>
      </c>
    </row>
    <row r="5862" spans="1:17" ht="12.75" customHeight="1" x14ac:dyDescent="0.2">
      <c r="A5862">
        <v>80111600</v>
      </c>
      <c r="B5862" t="s">
        <v>5132</v>
      </c>
      <c r="C5862">
        <v>1</v>
      </c>
      <c r="D5862">
        <v>1</v>
      </c>
      <c r="E5862">
        <v>5</v>
      </c>
      <c r="F5862">
        <v>1</v>
      </c>
      <c r="G5862" t="s">
        <v>44</v>
      </c>
      <c r="H5862">
        <v>0</v>
      </c>
      <c r="I5862" s="27">
        <v>19322635</v>
      </c>
      <c r="J5862" s="27">
        <v>19322635</v>
      </c>
      <c r="K5862">
        <v>0</v>
      </c>
      <c r="L5862">
        <v>0</v>
      </c>
      <c r="M5862" t="s">
        <v>932</v>
      </c>
      <c r="N5862" t="s">
        <v>933</v>
      </c>
      <c r="O5862" t="s">
        <v>934</v>
      </c>
      <c r="P5862" t="s">
        <v>935</v>
      </c>
      <c r="Q5862" t="s">
        <v>936</v>
      </c>
    </row>
    <row r="5863" spans="1:17" ht="12.75" customHeight="1" x14ac:dyDescent="0.2">
      <c r="A5863">
        <v>80111600</v>
      </c>
      <c r="B5863" t="s">
        <v>5133</v>
      </c>
      <c r="C5863">
        <v>1</v>
      </c>
      <c r="D5863">
        <v>1</v>
      </c>
      <c r="E5863">
        <v>5</v>
      </c>
      <c r="F5863">
        <v>1</v>
      </c>
      <c r="G5863" t="s">
        <v>44</v>
      </c>
      <c r="H5863">
        <v>0</v>
      </c>
      <c r="I5863" s="27">
        <v>20288767</v>
      </c>
      <c r="J5863" s="27">
        <v>20288767</v>
      </c>
      <c r="K5863">
        <v>0</v>
      </c>
      <c r="L5863">
        <v>0</v>
      </c>
      <c r="M5863" t="s">
        <v>932</v>
      </c>
      <c r="N5863" t="s">
        <v>933</v>
      </c>
      <c r="O5863" t="s">
        <v>934</v>
      </c>
      <c r="P5863" t="s">
        <v>935</v>
      </c>
      <c r="Q5863" t="s">
        <v>936</v>
      </c>
    </row>
    <row r="5864" spans="1:17" ht="12.75" customHeight="1" x14ac:dyDescent="0.2">
      <c r="A5864">
        <v>80111600</v>
      </c>
      <c r="B5864" t="s">
        <v>5134</v>
      </c>
      <c r="C5864">
        <v>1</v>
      </c>
      <c r="D5864">
        <v>1</v>
      </c>
      <c r="E5864">
        <v>5</v>
      </c>
      <c r="F5864">
        <v>1</v>
      </c>
      <c r="G5864" t="s">
        <v>44</v>
      </c>
      <c r="H5864">
        <v>0</v>
      </c>
      <c r="I5864" s="27">
        <v>19322635</v>
      </c>
      <c r="J5864" s="27">
        <v>19322635</v>
      </c>
      <c r="K5864">
        <v>0</v>
      </c>
      <c r="L5864">
        <v>0</v>
      </c>
      <c r="M5864" t="s">
        <v>932</v>
      </c>
      <c r="N5864" t="s">
        <v>933</v>
      </c>
      <c r="O5864" t="s">
        <v>934</v>
      </c>
      <c r="P5864" t="s">
        <v>935</v>
      </c>
      <c r="Q5864" t="s">
        <v>936</v>
      </c>
    </row>
    <row r="5865" spans="1:17" ht="12.75" customHeight="1" x14ac:dyDescent="0.2">
      <c r="A5865">
        <v>80111600</v>
      </c>
      <c r="B5865" t="s">
        <v>5135</v>
      </c>
      <c r="C5865">
        <v>1</v>
      </c>
      <c r="D5865">
        <v>1</v>
      </c>
      <c r="E5865">
        <v>6</v>
      </c>
      <c r="F5865">
        <v>1</v>
      </c>
      <c r="G5865" t="s">
        <v>44</v>
      </c>
      <c r="H5865">
        <v>0</v>
      </c>
      <c r="I5865" s="27">
        <v>21254899</v>
      </c>
      <c r="J5865" s="27">
        <v>21254899</v>
      </c>
      <c r="K5865">
        <v>0</v>
      </c>
      <c r="L5865">
        <v>0</v>
      </c>
      <c r="M5865" t="s">
        <v>932</v>
      </c>
      <c r="N5865" t="s">
        <v>933</v>
      </c>
      <c r="O5865" t="s">
        <v>934</v>
      </c>
      <c r="P5865" t="s">
        <v>935</v>
      </c>
      <c r="Q5865" t="s">
        <v>936</v>
      </c>
    </row>
    <row r="5866" spans="1:17" ht="12.75" customHeight="1" x14ac:dyDescent="0.2">
      <c r="A5866">
        <v>80111600</v>
      </c>
      <c r="B5866" t="s">
        <v>5136</v>
      </c>
      <c r="C5866">
        <v>1</v>
      </c>
      <c r="D5866">
        <v>1</v>
      </c>
      <c r="E5866">
        <v>5</v>
      </c>
      <c r="F5866">
        <v>1</v>
      </c>
      <c r="G5866" t="s">
        <v>44</v>
      </c>
      <c r="H5866">
        <v>0</v>
      </c>
      <c r="I5866" s="27">
        <v>20288767</v>
      </c>
      <c r="J5866" s="27">
        <v>20288767</v>
      </c>
      <c r="K5866">
        <v>0</v>
      </c>
      <c r="L5866">
        <v>0</v>
      </c>
      <c r="M5866" t="s">
        <v>932</v>
      </c>
      <c r="N5866" t="s">
        <v>933</v>
      </c>
      <c r="O5866" t="s">
        <v>934</v>
      </c>
      <c r="P5866" t="s">
        <v>935</v>
      </c>
      <c r="Q5866" t="s">
        <v>936</v>
      </c>
    </row>
    <row r="5867" spans="1:17" ht="12.75" customHeight="1" x14ac:dyDescent="0.2">
      <c r="A5867">
        <v>80111600</v>
      </c>
      <c r="B5867" t="s">
        <v>5137</v>
      </c>
      <c r="C5867">
        <v>1</v>
      </c>
      <c r="D5867">
        <v>1</v>
      </c>
      <c r="E5867">
        <v>6</v>
      </c>
      <c r="F5867">
        <v>1</v>
      </c>
      <c r="G5867" t="s">
        <v>44</v>
      </c>
      <c r="H5867">
        <v>0</v>
      </c>
      <c r="I5867" s="27">
        <v>21254899</v>
      </c>
      <c r="J5867" s="27">
        <v>21254899</v>
      </c>
      <c r="K5867">
        <v>0</v>
      </c>
      <c r="L5867">
        <v>0</v>
      </c>
      <c r="M5867" t="s">
        <v>932</v>
      </c>
      <c r="N5867" t="s">
        <v>933</v>
      </c>
      <c r="O5867" t="s">
        <v>934</v>
      </c>
      <c r="P5867" t="s">
        <v>935</v>
      </c>
      <c r="Q5867" t="s">
        <v>936</v>
      </c>
    </row>
    <row r="5868" spans="1:17" ht="12.75" customHeight="1" x14ac:dyDescent="0.2">
      <c r="A5868">
        <v>80111600</v>
      </c>
      <c r="B5868" s="28" t="s">
        <v>5138</v>
      </c>
      <c r="C5868">
        <v>1</v>
      </c>
      <c r="D5868">
        <v>1</v>
      </c>
      <c r="E5868">
        <v>5</v>
      </c>
      <c r="F5868">
        <v>1</v>
      </c>
      <c r="G5868" t="s">
        <v>44</v>
      </c>
      <c r="H5868">
        <v>0</v>
      </c>
      <c r="I5868" s="27">
        <v>20884684</v>
      </c>
      <c r="J5868" s="27">
        <v>20884684</v>
      </c>
      <c r="K5868">
        <v>0</v>
      </c>
      <c r="L5868">
        <v>0</v>
      </c>
      <c r="M5868" t="s">
        <v>169</v>
      </c>
      <c r="N5868" t="s">
        <v>170</v>
      </c>
      <c r="O5868" t="s">
        <v>171</v>
      </c>
      <c r="P5868" t="s">
        <v>172</v>
      </c>
      <c r="Q5868" t="s">
        <v>173</v>
      </c>
    </row>
    <row r="5869" spans="1:17" ht="12.75" customHeight="1" x14ac:dyDescent="0.2">
      <c r="A5869">
        <v>80111600</v>
      </c>
      <c r="B5869" t="s">
        <v>5139</v>
      </c>
      <c r="C5869">
        <v>1</v>
      </c>
      <c r="D5869">
        <v>1</v>
      </c>
      <c r="E5869">
        <v>6</v>
      </c>
      <c r="F5869">
        <v>1</v>
      </c>
      <c r="G5869" t="s">
        <v>44</v>
      </c>
      <c r="H5869">
        <v>0</v>
      </c>
      <c r="I5869" s="27">
        <v>21254899</v>
      </c>
      <c r="J5869" s="27">
        <v>21254899</v>
      </c>
      <c r="K5869">
        <v>0</v>
      </c>
      <c r="L5869">
        <v>0</v>
      </c>
      <c r="M5869" t="s">
        <v>932</v>
      </c>
      <c r="N5869" t="s">
        <v>933</v>
      </c>
      <c r="O5869" t="s">
        <v>934</v>
      </c>
      <c r="P5869" t="s">
        <v>935</v>
      </c>
      <c r="Q5869" t="s">
        <v>936</v>
      </c>
    </row>
    <row r="5870" spans="1:17" ht="12.75" customHeight="1" x14ac:dyDescent="0.2">
      <c r="A5870">
        <v>80111600</v>
      </c>
      <c r="B5870" s="28" t="s">
        <v>5140</v>
      </c>
      <c r="C5870">
        <v>1</v>
      </c>
      <c r="D5870">
        <v>1</v>
      </c>
      <c r="E5870">
        <v>5</v>
      </c>
      <c r="F5870">
        <v>1</v>
      </c>
      <c r="G5870" t="s">
        <v>44</v>
      </c>
      <c r="H5870">
        <v>0</v>
      </c>
      <c r="I5870" s="27">
        <v>20884684</v>
      </c>
      <c r="J5870" s="27">
        <v>20884684</v>
      </c>
      <c r="K5870">
        <v>0</v>
      </c>
      <c r="L5870">
        <v>0</v>
      </c>
      <c r="M5870" t="s">
        <v>169</v>
      </c>
      <c r="N5870" t="s">
        <v>170</v>
      </c>
      <c r="O5870" t="s">
        <v>171</v>
      </c>
      <c r="P5870" t="s">
        <v>172</v>
      </c>
      <c r="Q5870" t="s">
        <v>173</v>
      </c>
    </row>
    <row r="5871" spans="1:17" ht="12.75" customHeight="1" x14ac:dyDescent="0.2">
      <c r="A5871">
        <v>80111600</v>
      </c>
      <c r="B5871" t="s">
        <v>5141</v>
      </c>
      <c r="C5871">
        <v>1</v>
      </c>
      <c r="D5871">
        <v>1</v>
      </c>
      <c r="E5871">
        <v>6</v>
      </c>
      <c r="F5871">
        <v>1</v>
      </c>
      <c r="G5871" t="s">
        <v>44</v>
      </c>
      <c r="H5871">
        <v>0</v>
      </c>
      <c r="I5871" s="27">
        <v>31260944</v>
      </c>
      <c r="J5871" s="27">
        <v>31260944</v>
      </c>
      <c r="K5871">
        <v>0</v>
      </c>
      <c r="L5871">
        <v>0</v>
      </c>
      <c r="M5871" t="s">
        <v>932</v>
      </c>
      <c r="N5871" t="s">
        <v>933</v>
      </c>
      <c r="O5871" t="s">
        <v>934</v>
      </c>
      <c r="P5871" t="s">
        <v>935</v>
      </c>
      <c r="Q5871" t="s">
        <v>936</v>
      </c>
    </row>
    <row r="5872" spans="1:17" ht="12.75" customHeight="1" x14ac:dyDescent="0.2">
      <c r="A5872">
        <v>80111600</v>
      </c>
      <c r="B5872" t="s">
        <v>5142</v>
      </c>
      <c r="C5872">
        <v>1</v>
      </c>
      <c r="D5872">
        <v>1</v>
      </c>
      <c r="E5872">
        <v>6</v>
      </c>
      <c r="F5872">
        <v>1</v>
      </c>
      <c r="G5872" t="s">
        <v>44</v>
      </c>
      <c r="H5872">
        <v>0</v>
      </c>
      <c r="I5872" s="27">
        <v>21254899</v>
      </c>
      <c r="J5872" s="27">
        <v>21254899</v>
      </c>
      <c r="K5872">
        <v>0</v>
      </c>
      <c r="L5872">
        <v>0</v>
      </c>
      <c r="M5872" t="s">
        <v>932</v>
      </c>
      <c r="N5872" t="s">
        <v>933</v>
      </c>
      <c r="O5872" t="s">
        <v>934</v>
      </c>
      <c r="P5872" t="s">
        <v>935</v>
      </c>
      <c r="Q5872" t="s">
        <v>936</v>
      </c>
    </row>
    <row r="5873" spans="1:17" ht="12.75" customHeight="1" x14ac:dyDescent="0.2">
      <c r="A5873">
        <v>80111600</v>
      </c>
      <c r="B5873" s="28" t="s">
        <v>5143</v>
      </c>
      <c r="C5873">
        <v>1</v>
      </c>
      <c r="D5873">
        <v>1</v>
      </c>
      <c r="E5873">
        <v>5</v>
      </c>
      <c r="F5873">
        <v>1</v>
      </c>
      <c r="G5873" t="s">
        <v>44</v>
      </c>
      <c r="H5873">
        <v>0</v>
      </c>
      <c r="I5873" s="27">
        <v>20288767</v>
      </c>
      <c r="J5873" s="27">
        <v>20288767</v>
      </c>
      <c r="K5873">
        <v>0</v>
      </c>
      <c r="L5873">
        <v>0</v>
      </c>
      <c r="M5873" t="s">
        <v>932</v>
      </c>
      <c r="N5873" t="s">
        <v>933</v>
      </c>
      <c r="O5873" t="s">
        <v>934</v>
      </c>
      <c r="P5873" t="s">
        <v>935</v>
      </c>
      <c r="Q5873" t="s">
        <v>936</v>
      </c>
    </row>
    <row r="5874" spans="1:17" ht="12.75" customHeight="1" x14ac:dyDescent="0.2">
      <c r="A5874">
        <v>80111600</v>
      </c>
      <c r="B5874" t="s">
        <v>5144</v>
      </c>
      <c r="C5874">
        <v>1</v>
      </c>
      <c r="D5874">
        <v>1</v>
      </c>
      <c r="E5874">
        <v>5</v>
      </c>
      <c r="F5874">
        <v>1</v>
      </c>
      <c r="G5874" t="s">
        <v>44</v>
      </c>
      <c r="H5874">
        <v>0</v>
      </c>
      <c r="I5874" s="27">
        <v>20288767</v>
      </c>
      <c r="J5874" s="27">
        <v>20288767</v>
      </c>
      <c r="K5874">
        <v>0</v>
      </c>
      <c r="L5874">
        <v>0</v>
      </c>
      <c r="M5874" t="s">
        <v>932</v>
      </c>
      <c r="N5874" t="s">
        <v>933</v>
      </c>
      <c r="O5874" t="s">
        <v>934</v>
      </c>
      <c r="P5874" t="s">
        <v>935</v>
      </c>
      <c r="Q5874" t="s">
        <v>936</v>
      </c>
    </row>
    <row r="5875" spans="1:17" ht="12.75" customHeight="1" x14ac:dyDescent="0.2">
      <c r="A5875">
        <v>80111600</v>
      </c>
      <c r="B5875" s="28" t="s">
        <v>5145</v>
      </c>
      <c r="C5875">
        <v>1</v>
      </c>
      <c r="D5875">
        <v>1</v>
      </c>
      <c r="E5875">
        <v>5</v>
      </c>
      <c r="F5875">
        <v>1</v>
      </c>
      <c r="G5875" t="s">
        <v>44</v>
      </c>
      <c r="H5875">
        <v>0</v>
      </c>
      <c r="I5875" s="27">
        <v>20288767</v>
      </c>
      <c r="J5875" s="27">
        <v>20288767</v>
      </c>
      <c r="K5875">
        <v>0</v>
      </c>
      <c r="L5875">
        <v>0</v>
      </c>
      <c r="M5875" t="s">
        <v>932</v>
      </c>
      <c r="N5875" t="s">
        <v>933</v>
      </c>
      <c r="O5875" t="s">
        <v>934</v>
      </c>
      <c r="P5875" t="s">
        <v>935</v>
      </c>
      <c r="Q5875" t="s">
        <v>936</v>
      </c>
    </row>
    <row r="5876" spans="1:17" ht="12.75" customHeight="1" x14ac:dyDescent="0.2">
      <c r="A5876">
        <v>80111600</v>
      </c>
      <c r="B5876" t="s">
        <v>5146</v>
      </c>
      <c r="C5876">
        <v>1</v>
      </c>
      <c r="D5876">
        <v>1</v>
      </c>
      <c r="E5876">
        <v>5</v>
      </c>
      <c r="F5876">
        <v>1</v>
      </c>
      <c r="G5876" t="s">
        <v>44</v>
      </c>
      <c r="H5876">
        <v>0</v>
      </c>
      <c r="I5876" s="27">
        <v>10515255</v>
      </c>
      <c r="J5876" s="27">
        <v>10515255</v>
      </c>
      <c r="K5876">
        <v>0</v>
      </c>
      <c r="L5876">
        <v>0</v>
      </c>
      <c r="M5876" t="s">
        <v>169</v>
      </c>
      <c r="N5876" t="s">
        <v>170</v>
      </c>
      <c r="O5876" t="s">
        <v>171</v>
      </c>
      <c r="P5876" t="s">
        <v>172</v>
      </c>
      <c r="Q5876" t="s">
        <v>173</v>
      </c>
    </row>
    <row r="5877" spans="1:17" ht="12.75" customHeight="1" x14ac:dyDescent="0.2">
      <c r="A5877">
        <v>80111600</v>
      </c>
      <c r="B5877" t="s">
        <v>5147</v>
      </c>
      <c r="C5877">
        <v>1</v>
      </c>
      <c r="D5877">
        <v>1</v>
      </c>
      <c r="E5877">
        <v>6</v>
      </c>
      <c r="F5877">
        <v>1</v>
      </c>
      <c r="G5877" t="s">
        <v>44</v>
      </c>
      <c r="H5877">
        <v>0</v>
      </c>
      <c r="I5877" s="27">
        <v>11566781</v>
      </c>
      <c r="J5877" s="27">
        <v>11566781</v>
      </c>
      <c r="K5877">
        <v>0</v>
      </c>
      <c r="L5877">
        <v>0</v>
      </c>
      <c r="M5877" t="s">
        <v>169</v>
      </c>
      <c r="N5877" t="s">
        <v>170</v>
      </c>
      <c r="O5877" t="s">
        <v>171</v>
      </c>
      <c r="P5877" t="s">
        <v>172</v>
      </c>
      <c r="Q5877" t="s">
        <v>173</v>
      </c>
    </row>
    <row r="5878" spans="1:17" ht="12.75" customHeight="1" x14ac:dyDescent="0.2">
      <c r="A5878">
        <v>80111600</v>
      </c>
      <c r="B5878" t="s">
        <v>5148</v>
      </c>
      <c r="C5878">
        <v>1</v>
      </c>
      <c r="D5878">
        <v>1</v>
      </c>
      <c r="E5878">
        <v>5</v>
      </c>
      <c r="F5878">
        <v>1</v>
      </c>
      <c r="G5878" t="s">
        <v>44</v>
      </c>
      <c r="H5878">
        <v>0</v>
      </c>
      <c r="I5878" s="27">
        <v>20288767</v>
      </c>
      <c r="J5878" s="27">
        <v>20288767</v>
      </c>
      <c r="K5878">
        <v>0</v>
      </c>
      <c r="L5878">
        <v>0</v>
      </c>
      <c r="M5878" t="s">
        <v>932</v>
      </c>
      <c r="N5878" t="s">
        <v>933</v>
      </c>
      <c r="O5878" t="s">
        <v>934</v>
      </c>
      <c r="P5878" t="s">
        <v>935</v>
      </c>
      <c r="Q5878" t="s">
        <v>936</v>
      </c>
    </row>
    <row r="5879" spans="1:17" ht="12.75" customHeight="1" x14ac:dyDescent="0.2">
      <c r="A5879">
        <v>80111600</v>
      </c>
      <c r="B5879" t="s">
        <v>5149</v>
      </c>
      <c r="C5879">
        <v>1</v>
      </c>
      <c r="D5879">
        <v>1</v>
      </c>
      <c r="E5879">
        <v>5</v>
      </c>
      <c r="F5879">
        <v>1</v>
      </c>
      <c r="G5879" t="s">
        <v>44</v>
      </c>
      <c r="H5879">
        <v>0</v>
      </c>
      <c r="I5879" s="27">
        <v>20288767</v>
      </c>
      <c r="J5879" s="27">
        <v>20288767</v>
      </c>
      <c r="K5879">
        <v>0</v>
      </c>
      <c r="L5879">
        <v>0</v>
      </c>
      <c r="M5879" t="s">
        <v>932</v>
      </c>
      <c r="N5879" t="s">
        <v>933</v>
      </c>
      <c r="O5879" t="s">
        <v>934</v>
      </c>
      <c r="P5879" t="s">
        <v>935</v>
      </c>
      <c r="Q5879" t="s">
        <v>936</v>
      </c>
    </row>
    <row r="5880" spans="1:17" ht="12.75" customHeight="1" x14ac:dyDescent="0.2">
      <c r="A5880">
        <v>80111600</v>
      </c>
      <c r="B5880" t="s">
        <v>5150</v>
      </c>
      <c r="C5880">
        <v>1</v>
      </c>
      <c r="D5880">
        <v>1</v>
      </c>
      <c r="E5880">
        <v>4</v>
      </c>
      <c r="F5880">
        <v>1</v>
      </c>
      <c r="G5880" t="s">
        <v>44</v>
      </c>
      <c r="H5880">
        <v>0</v>
      </c>
      <c r="I5880" s="27">
        <v>15844562</v>
      </c>
      <c r="J5880" s="27">
        <v>15844562</v>
      </c>
      <c r="K5880">
        <v>0</v>
      </c>
      <c r="L5880">
        <v>0</v>
      </c>
      <c r="M5880" t="s">
        <v>932</v>
      </c>
      <c r="N5880" t="s">
        <v>933</v>
      </c>
      <c r="O5880" t="s">
        <v>934</v>
      </c>
      <c r="P5880" t="s">
        <v>935</v>
      </c>
      <c r="Q5880" t="s">
        <v>936</v>
      </c>
    </row>
    <row r="5881" spans="1:17" ht="12.75" customHeight="1" x14ac:dyDescent="0.2">
      <c r="A5881">
        <v>80111600</v>
      </c>
      <c r="B5881" t="s">
        <v>5151</v>
      </c>
      <c r="C5881">
        <v>1</v>
      </c>
      <c r="D5881">
        <v>1</v>
      </c>
      <c r="E5881">
        <v>6</v>
      </c>
      <c r="F5881">
        <v>1</v>
      </c>
      <c r="G5881" t="s">
        <v>44</v>
      </c>
      <c r="H5881">
        <v>0</v>
      </c>
      <c r="I5881" s="27">
        <v>21254899</v>
      </c>
      <c r="J5881" s="27">
        <v>21254899</v>
      </c>
      <c r="K5881">
        <v>0</v>
      </c>
      <c r="L5881">
        <v>0</v>
      </c>
      <c r="M5881" t="s">
        <v>169</v>
      </c>
      <c r="N5881" t="s">
        <v>170</v>
      </c>
      <c r="O5881" t="s">
        <v>171</v>
      </c>
      <c r="P5881" t="s">
        <v>172</v>
      </c>
      <c r="Q5881" t="s">
        <v>173</v>
      </c>
    </row>
    <row r="5882" spans="1:17" ht="12.75" customHeight="1" x14ac:dyDescent="0.2">
      <c r="A5882">
        <v>80111600</v>
      </c>
      <c r="B5882" s="28" t="s">
        <v>5152</v>
      </c>
      <c r="C5882">
        <v>1</v>
      </c>
      <c r="D5882">
        <v>1</v>
      </c>
      <c r="E5882">
        <v>6</v>
      </c>
      <c r="F5882">
        <v>1</v>
      </c>
      <c r="G5882" t="s">
        <v>44</v>
      </c>
      <c r="H5882">
        <v>0</v>
      </c>
      <c r="I5882" s="27">
        <v>21254899</v>
      </c>
      <c r="J5882" s="27">
        <v>21254899</v>
      </c>
      <c r="K5882">
        <v>0</v>
      </c>
      <c r="L5882">
        <v>0</v>
      </c>
      <c r="M5882" t="s">
        <v>932</v>
      </c>
      <c r="N5882" t="s">
        <v>933</v>
      </c>
      <c r="O5882" t="s">
        <v>934</v>
      </c>
      <c r="P5882" t="s">
        <v>935</v>
      </c>
      <c r="Q5882" t="s">
        <v>936</v>
      </c>
    </row>
    <row r="5883" spans="1:17" ht="12.75" customHeight="1" x14ac:dyDescent="0.2">
      <c r="A5883">
        <v>80111600</v>
      </c>
      <c r="B5883" t="s">
        <v>5153</v>
      </c>
      <c r="C5883">
        <v>1</v>
      </c>
      <c r="D5883">
        <v>1</v>
      </c>
      <c r="E5883">
        <v>5</v>
      </c>
      <c r="F5883">
        <v>1</v>
      </c>
      <c r="G5883" t="s">
        <v>44</v>
      </c>
      <c r="H5883">
        <v>0</v>
      </c>
      <c r="I5883" s="27">
        <v>19322635</v>
      </c>
      <c r="J5883" s="27">
        <v>19322635</v>
      </c>
      <c r="K5883">
        <v>0</v>
      </c>
      <c r="L5883">
        <v>0</v>
      </c>
      <c r="M5883" t="s">
        <v>169</v>
      </c>
      <c r="N5883" t="s">
        <v>170</v>
      </c>
      <c r="O5883" t="s">
        <v>171</v>
      </c>
      <c r="P5883" t="s">
        <v>172</v>
      </c>
      <c r="Q5883" t="s">
        <v>173</v>
      </c>
    </row>
    <row r="5884" spans="1:17" ht="12.75" customHeight="1" x14ac:dyDescent="0.2">
      <c r="A5884">
        <v>80111600</v>
      </c>
      <c r="B5884" s="28" t="s">
        <v>5154</v>
      </c>
      <c r="C5884">
        <v>1</v>
      </c>
      <c r="D5884">
        <v>1</v>
      </c>
      <c r="E5884">
        <v>5</v>
      </c>
      <c r="F5884">
        <v>1</v>
      </c>
      <c r="G5884" t="s">
        <v>44</v>
      </c>
      <c r="H5884">
        <v>0</v>
      </c>
      <c r="I5884" s="27">
        <v>20288767</v>
      </c>
      <c r="J5884" s="27">
        <v>20288767</v>
      </c>
      <c r="K5884">
        <v>0</v>
      </c>
      <c r="L5884">
        <v>0</v>
      </c>
      <c r="M5884" t="s">
        <v>932</v>
      </c>
      <c r="N5884" t="s">
        <v>933</v>
      </c>
      <c r="O5884" t="s">
        <v>934</v>
      </c>
      <c r="P5884" t="s">
        <v>935</v>
      </c>
      <c r="Q5884" t="s">
        <v>936</v>
      </c>
    </row>
    <row r="5885" spans="1:17" ht="12.75" customHeight="1" x14ac:dyDescent="0.2">
      <c r="A5885">
        <v>80111600</v>
      </c>
      <c r="B5885" s="28" t="s">
        <v>5155</v>
      </c>
      <c r="C5885">
        <v>1</v>
      </c>
      <c r="D5885">
        <v>1</v>
      </c>
      <c r="E5885">
        <v>5</v>
      </c>
      <c r="F5885">
        <v>1</v>
      </c>
      <c r="G5885" t="s">
        <v>44</v>
      </c>
      <c r="H5885">
        <v>0</v>
      </c>
      <c r="I5885" s="27">
        <v>20288767</v>
      </c>
      <c r="J5885" s="27">
        <v>20288767</v>
      </c>
      <c r="K5885">
        <v>0</v>
      </c>
      <c r="L5885">
        <v>0</v>
      </c>
      <c r="M5885" t="s">
        <v>932</v>
      </c>
      <c r="N5885" t="s">
        <v>933</v>
      </c>
      <c r="O5885" t="s">
        <v>934</v>
      </c>
      <c r="P5885" t="s">
        <v>935</v>
      </c>
      <c r="Q5885" t="s">
        <v>936</v>
      </c>
    </row>
    <row r="5886" spans="1:17" ht="12.75" customHeight="1" x14ac:dyDescent="0.2">
      <c r="A5886">
        <v>80111600</v>
      </c>
      <c r="B5886" s="28" t="s">
        <v>5156</v>
      </c>
      <c r="C5886">
        <v>1</v>
      </c>
      <c r="D5886">
        <v>1</v>
      </c>
      <c r="E5886">
        <v>6</v>
      </c>
      <c r="F5886">
        <v>1</v>
      </c>
      <c r="G5886" t="s">
        <v>44</v>
      </c>
      <c r="H5886">
        <v>0</v>
      </c>
      <c r="I5886" s="27">
        <v>16359831</v>
      </c>
      <c r="J5886" s="27">
        <v>16359831</v>
      </c>
      <c r="K5886">
        <v>0</v>
      </c>
      <c r="L5886">
        <v>0</v>
      </c>
      <c r="M5886" t="s">
        <v>932</v>
      </c>
      <c r="N5886" t="s">
        <v>933</v>
      </c>
      <c r="O5886" t="s">
        <v>934</v>
      </c>
      <c r="P5886" t="s">
        <v>935</v>
      </c>
      <c r="Q5886" t="s">
        <v>936</v>
      </c>
    </row>
    <row r="5887" spans="1:17" ht="12.75" customHeight="1" x14ac:dyDescent="0.2">
      <c r="A5887">
        <v>80111600</v>
      </c>
      <c r="B5887" s="28" t="s">
        <v>5157</v>
      </c>
      <c r="C5887">
        <v>1</v>
      </c>
      <c r="D5887">
        <v>1</v>
      </c>
      <c r="E5887">
        <v>5</v>
      </c>
      <c r="F5887">
        <v>1</v>
      </c>
      <c r="G5887" t="s">
        <v>44</v>
      </c>
      <c r="H5887">
        <v>0</v>
      </c>
      <c r="I5887" s="27">
        <v>19322635</v>
      </c>
      <c r="J5887" s="27">
        <v>19322635</v>
      </c>
      <c r="K5887">
        <v>0</v>
      </c>
      <c r="L5887">
        <v>0</v>
      </c>
      <c r="M5887" t="s">
        <v>932</v>
      </c>
      <c r="N5887" t="s">
        <v>933</v>
      </c>
      <c r="O5887" t="s">
        <v>934</v>
      </c>
      <c r="P5887" t="s">
        <v>935</v>
      </c>
      <c r="Q5887" t="s">
        <v>936</v>
      </c>
    </row>
    <row r="5888" spans="1:17" ht="12.75" customHeight="1" x14ac:dyDescent="0.2">
      <c r="A5888">
        <v>80111600</v>
      </c>
      <c r="B5888" s="28" t="s">
        <v>5158</v>
      </c>
      <c r="C5888">
        <v>1</v>
      </c>
      <c r="D5888">
        <v>1</v>
      </c>
      <c r="E5888">
        <v>5</v>
      </c>
      <c r="F5888">
        <v>1</v>
      </c>
      <c r="G5888" t="s">
        <v>44</v>
      </c>
      <c r="H5888">
        <v>0</v>
      </c>
      <c r="I5888" s="27">
        <v>19322635</v>
      </c>
      <c r="J5888" s="27">
        <v>19322635</v>
      </c>
      <c r="K5888">
        <v>0</v>
      </c>
      <c r="L5888">
        <v>0</v>
      </c>
      <c r="M5888" t="s">
        <v>932</v>
      </c>
      <c r="N5888" t="s">
        <v>933</v>
      </c>
      <c r="O5888" t="s">
        <v>934</v>
      </c>
      <c r="P5888" t="s">
        <v>935</v>
      </c>
      <c r="Q5888" t="s">
        <v>936</v>
      </c>
    </row>
    <row r="5889" spans="1:17" ht="12.75" customHeight="1" x14ac:dyDescent="0.2">
      <c r="A5889">
        <v>80111600</v>
      </c>
      <c r="B5889" t="s">
        <v>5159</v>
      </c>
      <c r="C5889">
        <v>1</v>
      </c>
      <c r="D5889">
        <v>1</v>
      </c>
      <c r="E5889">
        <v>5</v>
      </c>
      <c r="F5889">
        <v>1</v>
      </c>
      <c r="G5889" t="s">
        <v>44</v>
      </c>
      <c r="H5889">
        <v>0</v>
      </c>
      <c r="I5889" s="27">
        <v>20288767</v>
      </c>
      <c r="J5889" s="27">
        <v>20288767</v>
      </c>
      <c r="K5889">
        <v>0</v>
      </c>
      <c r="L5889">
        <v>0</v>
      </c>
      <c r="M5889" t="s">
        <v>932</v>
      </c>
      <c r="N5889" t="s">
        <v>933</v>
      </c>
      <c r="O5889" t="s">
        <v>934</v>
      </c>
      <c r="P5889" t="s">
        <v>935</v>
      </c>
      <c r="Q5889" t="s">
        <v>936</v>
      </c>
    </row>
    <row r="5890" spans="1:17" ht="12.75" customHeight="1" x14ac:dyDescent="0.2">
      <c r="A5890">
        <v>80111600</v>
      </c>
      <c r="B5890" t="s">
        <v>5160</v>
      </c>
      <c r="C5890">
        <v>1</v>
      </c>
      <c r="D5890">
        <v>1</v>
      </c>
      <c r="E5890">
        <v>5</v>
      </c>
      <c r="F5890">
        <v>1</v>
      </c>
      <c r="G5890" t="s">
        <v>44</v>
      </c>
      <c r="H5890">
        <v>0</v>
      </c>
      <c r="I5890" s="27">
        <v>19322635</v>
      </c>
      <c r="J5890" s="27">
        <v>19322635</v>
      </c>
      <c r="K5890">
        <v>0</v>
      </c>
      <c r="L5890">
        <v>0</v>
      </c>
      <c r="M5890" t="s">
        <v>932</v>
      </c>
      <c r="N5890" t="s">
        <v>933</v>
      </c>
      <c r="O5890" t="s">
        <v>934</v>
      </c>
      <c r="P5890" t="s">
        <v>935</v>
      </c>
      <c r="Q5890" t="s">
        <v>936</v>
      </c>
    </row>
    <row r="5891" spans="1:17" ht="12.75" customHeight="1" x14ac:dyDescent="0.2">
      <c r="A5891">
        <v>80111600</v>
      </c>
      <c r="B5891" t="s">
        <v>5161</v>
      </c>
      <c r="C5891">
        <v>1</v>
      </c>
      <c r="D5891">
        <v>1</v>
      </c>
      <c r="E5891">
        <v>6</v>
      </c>
      <c r="F5891">
        <v>1</v>
      </c>
      <c r="G5891" t="s">
        <v>44</v>
      </c>
      <c r="H5891">
        <v>0</v>
      </c>
      <c r="I5891" s="27">
        <v>19322635</v>
      </c>
      <c r="J5891" s="27">
        <v>19322635</v>
      </c>
      <c r="K5891">
        <v>0</v>
      </c>
      <c r="L5891">
        <v>0</v>
      </c>
      <c r="M5891" t="s">
        <v>932</v>
      </c>
      <c r="N5891" t="s">
        <v>933</v>
      </c>
      <c r="O5891" t="s">
        <v>934</v>
      </c>
      <c r="P5891" t="s">
        <v>935</v>
      </c>
      <c r="Q5891" t="s">
        <v>936</v>
      </c>
    </row>
    <row r="5892" spans="1:17" ht="12.75" customHeight="1" x14ac:dyDescent="0.2">
      <c r="A5892">
        <v>80111600</v>
      </c>
      <c r="B5892" t="s">
        <v>5162</v>
      </c>
      <c r="C5892">
        <v>1</v>
      </c>
      <c r="D5892">
        <v>1</v>
      </c>
      <c r="E5892">
        <v>5</v>
      </c>
      <c r="F5892">
        <v>1</v>
      </c>
      <c r="G5892" t="s">
        <v>44</v>
      </c>
      <c r="H5892">
        <v>0</v>
      </c>
      <c r="I5892" s="27">
        <v>20288767</v>
      </c>
      <c r="J5892" s="27">
        <v>20288767</v>
      </c>
      <c r="K5892">
        <v>0</v>
      </c>
      <c r="L5892">
        <v>0</v>
      </c>
      <c r="M5892" t="s">
        <v>932</v>
      </c>
      <c r="N5892" t="s">
        <v>933</v>
      </c>
      <c r="O5892" t="s">
        <v>934</v>
      </c>
      <c r="P5892" t="s">
        <v>935</v>
      </c>
      <c r="Q5892" t="s">
        <v>936</v>
      </c>
    </row>
    <row r="5893" spans="1:17" ht="12.75" customHeight="1" x14ac:dyDescent="0.2">
      <c r="A5893">
        <v>80111600</v>
      </c>
      <c r="B5893" s="28" t="s">
        <v>5163</v>
      </c>
      <c r="C5893">
        <v>1</v>
      </c>
      <c r="D5893">
        <v>1</v>
      </c>
      <c r="E5893">
        <v>5</v>
      </c>
      <c r="F5893">
        <v>1</v>
      </c>
      <c r="G5893" t="s">
        <v>44</v>
      </c>
      <c r="H5893">
        <v>0</v>
      </c>
      <c r="I5893" s="27">
        <v>20288767</v>
      </c>
      <c r="J5893" s="27">
        <v>20288767</v>
      </c>
      <c r="K5893">
        <v>0</v>
      </c>
      <c r="L5893">
        <v>0</v>
      </c>
      <c r="M5893" t="s">
        <v>932</v>
      </c>
      <c r="N5893" t="s">
        <v>933</v>
      </c>
      <c r="O5893" t="s">
        <v>934</v>
      </c>
      <c r="P5893" t="s">
        <v>935</v>
      </c>
      <c r="Q5893" t="s">
        <v>936</v>
      </c>
    </row>
    <row r="5894" spans="1:17" ht="12.75" customHeight="1" x14ac:dyDescent="0.2">
      <c r="A5894">
        <v>80111600</v>
      </c>
      <c r="B5894" s="28" t="s">
        <v>5164</v>
      </c>
      <c r="C5894">
        <v>1</v>
      </c>
      <c r="D5894">
        <v>1</v>
      </c>
      <c r="E5894">
        <v>6</v>
      </c>
      <c r="F5894">
        <v>1</v>
      </c>
      <c r="G5894" t="s">
        <v>44</v>
      </c>
      <c r="H5894">
        <v>0</v>
      </c>
      <c r="I5894" s="27">
        <v>21254899</v>
      </c>
      <c r="J5894" s="27">
        <v>21254899</v>
      </c>
      <c r="K5894">
        <v>0</v>
      </c>
      <c r="L5894">
        <v>0</v>
      </c>
      <c r="M5894" t="s">
        <v>932</v>
      </c>
      <c r="N5894" t="s">
        <v>933</v>
      </c>
      <c r="O5894" t="s">
        <v>934</v>
      </c>
      <c r="P5894" t="s">
        <v>935</v>
      </c>
      <c r="Q5894" t="s">
        <v>936</v>
      </c>
    </row>
    <row r="5895" spans="1:17" ht="12.75" customHeight="1" x14ac:dyDescent="0.2">
      <c r="A5895">
        <v>80111600</v>
      </c>
      <c r="B5895" s="28" t="s">
        <v>5165</v>
      </c>
      <c r="C5895">
        <v>1</v>
      </c>
      <c r="D5895">
        <v>1</v>
      </c>
      <c r="E5895">
        <v>5</v>
      </c>
      <c r="F5895">
        <v>1</v>
      </c>
      <c r="G5895" t="s">
        <v>44</v>
      </c>
      <c r="H5895">
        <v>0</v>
      </c>
      <c r="I5895" s="27">
        <v>10515255</v>
      </c>
      <c r="J5895" s="27">
        <v>10515255</v>
      </c>
      <c r="K5895">
        <v>0</v>
      </c>
      <c r="L5895">
        <v>0</v>
      </c>
      <c r="M5895" t="s">
        <v>169</v>
      </c>
      <c r="N5895" t="s">
        <v>170</v>
      </c>
      <c r="O5895" t="s">
        <v>171</v>
      </c>
      <c r="P5895" t="s">
        <v>172</v>
      </c>
      <c r="Q5895" t="s">
        <v>173</v>
      </c>
    </row>
    <row r="5896" spans="1:17" ht="12.75" customHeight="1" x14ac:dyDescent="0.2">
      <c r="A5896">
        <v>80111600</v>
      </c>
      <c r="B5896" t="s">
        <v>5166</v>
      </c>
      <c r="C5896">
        <v>1</v>
      </c>
      <c r="D5896">
        <v>1</v>
      </c>
      <c r="E5896">
        <v>5</v>
      </c>
      <c r="F5896">
        <v>1</v>
      </c>
      <c r="G5896" t="s">
        <v>44</v>
      </c>
      <c r="H5896">
        <v>0</v>
      </c>
      <c r="I5896" s="27">
        <v>20288767</v>
      </c>
      <c r="J5896" s="27">
        <v>20288767</v>
      </c>
      <c r="K5896">
        <v>0</v>
      </c>
      <c r="L5896">
        <v>0</v>
      </c>
      <c r="M5896" t="s">
        <v>932</v>
      </c>
      <c r="N5896" t="s">
        <v>933</v>
      </c>
      <c r="O5896" t="s">
        <v>934</v>
      </c>
      <c r="P5896" t="s">
        <v>935</v>
      </c>
      <c r="Q5896" t="s">
        <v>936</v>
      </c>
    </row>
    <row r="5897" spans="1:17" ht="12.75" customHeight="1" x14ac:dyDescent="0.2">
      <c r="A5897">
        <v>80111600</v>
      </c>
      <c r="B5897" t="s">
        <v>5167</v>
      </c>
      <c r="C5897">
        <v>1</v>
      </c>
      <c r="D5897">
        <v>1</v>
      </c>
      <c r="E5897">
        <v>6</v>
      </c>
      <c r="F5897">
        <v>1</v>
      </c>
      <c r="G5897" t="s">
        <v>44</v>
      </c>
      <c r="H5897">
        <v>0</v>
      </c>
      <c r="I5897" s="27">
        <v>21254899</v>
      </c>
      <c r="J5897" s="27">
        <v>21254899</v>
      </c>
      <c r="K5897">
        <v>0</v>
      </c>
      <c r="L5897">
        <v>0</v>
      </c>
      <c r="M5897" t="s">
        <v>932</v>
      </c>
      <c r="N5897" t="s">
        <v>933</v>
      </c>
      <c r="O5897" t="s">
        <v>934</v>
      </c>
      <c r="P5897" t="s">
        <v>935</v>
      </c>
      <c r="Q5897" t="s">
        <v>936</v>
      </c>
    </row>
    <row r="5898" spans="1:17" ht="12.75" customHeight="1" x14ac:dyDescent="0.2">
      <c r="A5898">
        <v>80111600</v>
      </c>
      <c r="B5898" s="28" t="s">
        <v>5168</v>
      </c>
      <c r="C5898">
        <v>1</v>
      </c>
      <c r="D5898">
        <v>1</v>
      </c>
      <c r="E5898">
        <v>5</v>
      </c>
      <c r="F5898">
        <v>1</v>
      </c>
      <c r="G5898" t="s">
        <v>44</v>
      </c>
      <c r="H5898">
        <v>0</v>
      </c>
      <c r="I5898" s="27">
        <v>20288767</v>
      </c>
      <c r="J5898" s="27">
        <v>20288767</v>
      </c>
      <c r="K5898">
        <v>0</v>
      </c>
      <c r="L5898">
        <v>0</v>
      </c>
      <c r="M5898" t="s">
        <v>932</v>
      </c>
      <c r="N5898" t="s">
        <v>933</v>
      </c>
      <c r="O5898" t="s">
        <v>934</v>
      </c>
      <c r="P5898" t="s">
        <v>935</v>
      </c>
      <c r="Q5898" t="s">
        <v>936</v>
      </c>
    </row>
    <row r="5899" spans="1:17" ht="12.75" customHeight="1" x14ac:dyDescent="0.2">
      <c r="A5899">
        <v>80111600</v>
      </c>
      <c r="B5899" s="28" t="s">
        <v>5169</v>
      </c>
      <c r="C5899">
        <v>1</v>
      </c>
      <c r="D5899">
        <v>1</v>
      </c>
      <c r="E5899">
        <v>5</v>
      </c>
      <c r="F5899">
        <v>1</v>
      </c>
      <c r="G5899" t="s">
        <v>44</v>
      </c>
      <c r="H5899">
        <v>0</v>
      </c>
      <c r="I5899" s="27">
        <v>19322635</v>
      </c>
      <c r="J5899" s="27">
        <v>19322635</v>
      </c>
      <c r="K5899">
        <v>0</v>
      </c>
      <c r="L5899">
        <v>0</v>
      </c>
      <c r="M5899" t="s">
        <v>169</v>
      </c>
      <c r="N5899" t="s">
        <v>170</v>
      </c>
      <c r="O5899" t="s">
        <v>171</v>
      </c>
      <c r="P5899" t="s">
        <v>172</v>
      </c>
      <c r="Q5899" t="s">
        <v>173</v>
      </c>
    </row>
    <row r="5900" spans="1:17" ht="12.75" customHeight="1" x14ac:dyDescent="0.2">
      <c r="A5900">
        <v>80111600</v>
      </c>
      <c r="B5900" t="s">
        <v>5170</v>
      </c>
      <c r="C5900">
        <v>1</v>
      </c>
      <c r="D5900">
        <v>1</v>
      </c>
      <c r="E5900">
        <v>11</v>
      </c>
      <c r="F5900">
        <v>1</v>
      </c>
      <c r="G5900" t="s">
        <v>44</v>
      </c>
      <c r="H5900">
        <v>0</v>
      </c>
      <c r="I5900" s="27">
        <v>42509797</v>
      </c>
      <c r="J5900" s="27">
        <v>42509797</v>
      </c>
      <c r="K5900">
        <v>0</v>
      </c>
      <c r="L5900">
        <v>0</v>
      </c>
      <c r="M5900" t="s">
        <v>169</v>
      </c>
      <c r="N5900" t="s">
        <v>170</v>
      </c>
      <c r="O5900" t="s">
        <v>171</v>
      </c>
      <c r="P5900" t="s">
        <v>172</v>
      </c>
      <c r="Q5900" t="s">
        <v>173</v>
      </c>
    </row>
    <row r="5901" spans="1:17" ht="12.75" customHeight="1" x14ac:dyDescent="0.2">
      <c r="A5901">
        <v>80111600</v>
      </c>
      <c r="B5901" t="s">
        <v>5171</v>
      </c>
      <c r="C5901">
        <v>1</v>
      </c>
      <c r="D5901">
        <v>1</v>
      </c>
      <c r="E5901">
        <v>5</v>
      </c>
      <c r="F5901">
        <v>1</v>
      </c>
      <c r="G5901" t="s">
        <v>44</v>
      </c>
      <c r="H5901">
        <v>0</v>
      </c>
      <c r="I5901" s="27">
        <v>10515255</v>
      </c>
      <c r="J5901" s="27">
        <v>10515255</v>
      </c>
      <c r="K5901">
        <v>0</v>
      </c>
      <c r="L5901">
        <v>0</v>
      </c>
      <c r="M5901" t="s">
        <v>169</v>
      </c>
      <c r="N5901" t="s">
        <v>170</v>
      </c>
      <c r="O5901" t="s">
        <v>171</v>
      </c>
      <c r="P5901" t="s">
        <v>172</v>
      </c>
      <c r="Q5901" t="s">
        <v>173</v>
      </c>
    </row>
    <row r="5902" spans="1:17" ht="12.75" customHeight="1" x14ac:dyDescent="0.2">
      <c r="A5902">
        <v>80111600</v>
      </c>
      <c r="B5902" t="s">
        <v>5172</v>
      </c>
      <c r="C5902">
        <v>1</v>
      </c>
      <c r="D5902">
        <v>1</v>
      </c>
      <c r="E5902">
        <v>5</v>
      </c>
      <c r="F5902">
        <v>1</v>
      </c>
      <c r="G5902" t="s">
        <v>44</v>
      </c>
      <c r="H5902">
        <v>0</v>
      </c>
      <c r="I5902" s="27">
        <v>10515255</v>
      </c>
      <c r="J5902" s="27">
        <v>10515255</v>
      </c>
      <c r="K5902">
        <v>0</v>
      </c>
      <c r="L5902">
        <v>0</v>
      </c>
      <c r="M5902" t="s">
        <v>169</v>
      </c>
      <c r="N5902" t="s">
        <v>170</v>
      </c>
      <c r="O5902" t="s">
        <v>171</v>
      </c>
      <c r="P5902" t="s">
        <v>172</v>
      </c>
      <c r="Q5902" t="s">
        <v>173</v>
      </c>
    </row>
    <row r="5903" spans="1:17" ht="12.75" customHeight="1" x14ac:dyDescent="0.2">
      <c r="A5903">
        <v>80111600</v>
      </c>
      <c r="B5903" t="s">
        <v>5173</v>
      </c>
      <c r="C5903">
        <v>1</v>
      </c>
      <c r="D5903">
        <v>1</v>
      </c>
      <c r="E5903">
        <v>5</v>
      </c>
      <c r="F5903">
        <v>1</v>
      </c>
      <c r="G5903" t="s">
        <v>44</v>
      </c>
      <c r="H5903">
        <v>0</v>
      </c>
      <c r="I5903" s="27">
        <v>10515255</v>
      </c>
      <c r="J5903" s="27">
        <v>10515255</v>
      </c>
      <c r="K5903">
        <v>0</v>
      </c>
      <c r="L5903">
        <v>0</v>
      </c>
      <c r="M5903" t="s">
        <v>169</v>
      </c>
      <c r="N5903" t="s">
        <v>170</v>
      </c>
      <c r="O5903" t="s">
        <v>171</v>
      </c>
      <c r="P5903" t="s">
        <v>172</v>
      </c>
      <c r="Q5903" t="s">
        <v>173</v>
      </c>
    </row>
    <row r="5904" spans="1:17" ht="12.75" customHeight="1" x14ac:dyDescent="0.2">
      <c r="A5904">
        <v>80111600</v>
      </c>
      <c r="B5904" t="s">
        <v>5175</v>
      </c>
      <c r="C5904">
        <v>1</v>
      </c>
      <c r="D5904">
        <v>1</v>
      </c>
      <c r="E5904">
        <v>5</v>
      </c>
      <c r="F5904">
        <v>1</v>
      </c>
      <c r="G5904" t="s">
        <v>44</v>
      </c>
      <c r="H5904">
        <v>0</v>
      </c>
      <c r="I5904" s="27">
        <v>12530810</v>
      </c>
      <c r="J5904" s="27">
        <v>12530810</v>
      </c>
      <c r="K5904">
        <v>0</v>
      </c>
      <c r="L5904">
        <v>0</v>
      </c>
      <c r="M5904" t="s">
        <v>45</v>
      </c>
      <c r="N5904" t="s">
        <v>46</v>
      </c>
      <c r="O5904" t="s">
        <v>47</v>
      </c>
      <c r="P5904" t="s">
        <v>48</v>
      </c>
      <c r="Q5904" t="s">
        <v>49</v>
      </c>
    </row>
    <row r="5905" spans="1:17" ht="12.75" customHeight="1" x14ac:dyDescent="0.2">
      <c r="A5905">
        <v>80111600</v>
      </c>
      <c r="B5905" t="s">
        <v>13243</v>
      </c>
      <c r="C5905">
        <v>1</v>
      </c>
      <c r="D5905">
        <v>1</v>
      </c>
      <c r="E5905">
        <v>11</v>
      </c>
      <c r="F5905">
        <v>1</v>
      </c>
      <c r="G5905" t="s">
        <v>44</v>
      </c>
      <c r="H5905">
        <v>0</v>
      </c>
      <c r="I5905" s="27">
        <v>45408192</v>
      </c>
      <c r="J5905" s="27">
        <v>45408192</v>
      </c>
      <c r="K5905">
        <v>0</v>
      </c>
      <c r="L5905">
        <v>0</v>
      </c>
      <c r="M5905" t="s">
        <v>771</v>
      </c>
      <c r="N5905" t="s">
        <v>772</v>
      </c>
      <c r="O5905" t="s">
        <v>773</v>
      </c>
      <c r="P5905" t="s">
        <v>774</v>
      </c>
      <c r="Q5905" t="s">
        <v>775</v>
      </c>
    </row>
    <row r="5906" spans="1:17" ht="12.75" customHeight="1" x14ac:dyDescent="0.2">
      <c r="A5906">
        <v>80111600</v>
      </c>
      <c r="B5906" s="28" t="s">
        <v>5176</v>
      </c>
      <c r="C5906">
        <v>1</v>
      </c>
      <c r="D5906">
        <v>1</v>
      </c>
      <c r="E5906">
        <v>12</v>
      </c>
      <c r="F5906">
        <v>1</v>
      </c>
      <c r="G5906" t="s">
        <v>44</v>
      </c>
      <c r="H5906">
        <v>0</v>
      </c>
      <c r="I5906" s="27">
        <v>45408192</v>
      </c>
      <c r="J5906" s="27">
        <v>45408192</v>
      </c>
      <c r="K5906">
        <v>0</v>
      </c>
      <c r="L5906">
        <v>0</v>
      </c>
      <c r="M5906" t="s">
        <v>771</v>
      </c>
      <c r="N5906" t="s">
        <v>772</v>
      </c>
      <c r="O5906" t="s">
        <v>773</v>
      </c>
      <c r="P5906" t="s">
        <v>774</v>
      </c>
      <c r="Q5906" t="s">
        <v>775</v>
      </c>
    </row>
    <row r="5907" spans="1:17" ht="12.75" customHeight="1" x14ac:dyDescent="0.2">
      <c r="A5907">
        <v>80111600</v>
      </c>
      <c r="B5907" t="s">
        <v>5177</v>
      </c>
      <c r="C5907">
        <v>1</v>
      </c>
      <c r="D5907">
        <v>1</v>
      </c>
      <c r="E5907">
        <v>5</v>
      </c>
      <c r="F5907">
        <v>1</v>
      </c>
      <c r="G5907" t="s">
        <v>44</v>
      </c>
      <c r="H5907">
        <v>0</v>
      </c>
      <c r="I5907" s="27">
        <v>20481993</v>
      </c>
      <c r="J5907" s="27">
        <v>20481993</v>
      </c>
      <c r="K5907">
        <v>0</v>
      </c>
      <c r="L5907">
        <v>0</v>
      </c>
      <c r="M5907" t="s">
        <v>471</v>
      </c>
      <c r="N5907" t="s">
        <v>472</v>
      </c>
      <c r="O5907" t="s">
        <v>473</v>
      </c>
      <c r="P5907" t="s">
        <v>474</v>
      </c>
      <c r="Q5907" t="s">
        <v>475</v>
      </c>
    </row>
    <row r="5908" spans="1:17" ht="12.75" customHeight="1" x14ac:dyDescent="0.2">
      <c r="A5908">
        <v>80111600</v>
      </c>
      <c r="B5908" t="s">
        <v>5178</v>
      </c>
      <c r="C5908">
        <v>1</v>
      </c>
      <c r="D5908">
        <v>1</v>
      </c>
      <c r="E5908">
        <v>6</v>
      </c>
      <c r="F5908">
        <v>1</v>
      </c>
      <c r="G5908" t="s">
        <v>44</v>
      </c>
      <c r="H5908">
        <v>0</v>
      </c>
      <c r="I5908" s="27">
        <v>13566834</v>
      </c>
      <c r="J5908" s="27">
        <v>13566834</v>
      </c>
      <c r="K5908">
        <v>0</v>
      </c>
      <c r="L5908">
        <v>0</v>
      </c>
      <c r="M5908" t="s">
        <v>346</v>
      </c>
      <c r="N5908" t="s">
        <v>347</v>
      </c>
      <c r="O5908" t="s">
        <v>11839</v>
      </c>
      <c r="P5908" t="s">
        <v>348</v>
      </c>
      <c r="Q5908" t="s">
        <v>11840</v>
      </c>
    </row>
    <row r="5909" spans="1:17" ht="12.75" customHeight="1" x14ac:dyDescent="0.2">
      <c r="A5909">
        <v>80111600</v>
      </c>
      <c r="B5909" t="s">
        <v>5179</v>
      </c>
      <c r="C5909">
        <v>1</v>
      </c>
      <c r="D5909">
        <v>1</v>
      </c>
      <c r="E5909">
        <v>6</v>
      </c>
      <c r="F5909">
        <v>1</v>
      </c>
      <c r="G5909" t="s">
        <v>44</v>
      </c>
      <c r="H5909">
        <v>0</v>
      </c>
      <c r="I5909" s="27">
        <v>21254899</v>
      </c>
      <c r="J5909" s="27">
        <v>21254899</v>
      </c>
      <c r="K5909">
        <v>0</v>
      </c>
      <c r="L5909">
        <v>0</v>
      </c>
      <c r="M5909" t="s">
        <v>258</v>
      </c>
      <c r="N5909" t="s">
        <v>259</v>
      </c>
      <c r="O5909" t="s">
        <v>260</v>
      </c>
      <c r="P5909" t="s">
        <v>261</v>
      </c>
      <c r="Q5909" t="s">
        <v>262</v>
      </c>
    </row>
    <row r="5910" spans="1:17" ht="12.75" customHeight="1" x14ac:dyDescent="0.2">
      <c r="A5910">
        <v>80111600</v>
      </c>
      <c r="B5910" s="28" t="s">
        <v>5180</v>
      </c>
      <c r="C5910">
        <v>1</v>
      </c>
      <c r="D5910">
        <v>1</v>
      </c>
      <c r="E5910">
        <v>6</v>
      </c>
      <c r="F5910">
        <v>1</v>
      </c>
      <c r="G5910" t="s">
        <v>44</v>
      </c>
      <c r="H5910">
        <v>0</v>
      </c>
      <c r="I5910" s="27">
        <v>25574771</v>
      </c>
      <c r="J5910" s="27">
        <v>25574771</v>
      </c>
      <c r="K5910">
        <v>0</v>
      </c>
      <c r="L5910">
        <v>0</v>
      </c>
      <c r="M5910" t="s">
        <v>530</v>
      </c>
      <c r="N5910" t="s">
        <v>531</v>
      </c>
      <c r="O5910" t="s">
        <v>532</v>
      </c>
      <c r="P5910" t="s">
        <v>533</v>
      </c>
      <c r="Q5910" t="s">
        <v>534</v>
      </c>
    </row>
    <row r="5911" spans="1:17" ht="12.75" customHeight="1" x14ac:dyDescent="0.2">
      <c r="A5911">
        <v>80111600</v>
      </c>
      <c r="B5911" s="28" t="s">
        <v>5181</v>
      </c>
      <c r="C5911">
        <v>1</v>
      </c>
      <c r="D5911">
        <v>1</v>
      </c>
      <c r="E5911">
        <v>4</v>
      </c>
      <c r="F5911">
        <v>1</v>
      </c>
      <c r="G5911" t="s">
        <v>44</v>
      </c>
      <c r="H5911">
        <v>0</v>
      </c>
      <c r="I5911" s="27">
        <v>10515255</v>
      </c>
      <c r="J5911" s="27">
        <v>10515255</v>
      </c>
      <c r="K5911">
        <v>0</v>
      </c>
      <c r="L5911">
        <v>0</v>
      </c>
      <c r="M5911" t="s">
        <v>258</v>
      </c>
      <c r="N5911" t="s">
        <v>259</v>
      </c>
      <c r="O5911" t="s">
        <v>260</v>
      </c>
      <c r="P5911" t="s">
        <v>261</v>
      </c>
      <c r="Q5911" t="s">
        <v>262</v>
      </c>
    </row>
    <row r="5912" spans="1:17" ht="12.75" customHeight="1" x14ac:dyDescent="0.2">
      <c r="A5912">
        <v>80111600</v>
      </c>
      <c r="B5912" s="28" t="s">
        <v>5182</v>
      </c>
      <c r="C5912">
        <v>1</v>
      </c>
      <c r="D5912">
        <v>1</v>
      </c>
      <c r="E5912">
        <v>5</v>
      </c>
      <c r="F5912">
        <v>1</v>
      </c>
      <c r="G5912" t="s">
        <v>44</v>
      </c>
      <c r="H5912">
        <v>0</v>
      </c>
      <c r="I5912" s="27">
        <v>20884683</v>
      </c>
      <c r="J5912" s="27">
        <v>20884683</v>
      </c>
      <c r="K5912">
        <v>0</v>
      </c>
      <c r="L5912">
        <v>0</v>
      </c>
      <c r="M5912" t="s">
        <v>258</v>
      </c>
      <c r="N5912" t="s">
        <v>259</v>
      </c>
      <c r="O5912" t="s">
        <v>260</v>
      </c>
      <c r="P5912" t="s">
        <v>261</v>
      </c>
      <c r="Q5912" t="s">
        <v>262</v>
      </c>
    </row>
    <row r="5913" spans="1:17" ht="12.75" customHeight="1" x14ac:dyDescent="0.2">
      <c r="A5913">
        <v>80111600</v>
      </c>
      <c r="B5913" s="28" t="s">
        <v>5183</v>
      </c>
      <c r="C5913">
        <v>1</v>
      </c>
      <c r="D5913">
        <v>1</v>
      </c>
      <c r="E5913">
        <v>5</v>
      </c>
      <c r="F5913">
        <v>1</v>
      </c>
      <c r="G5913" t="s">
        <v>44</v>
      </c>
      <c r="H5913">
        <v>0</v>
      </c>
      <c r="I5913" s="27">
        <v>20884683</v>
      </c>
      <c r="J5913" s="27">
        <v>20884683</v>
      </c>
      <c r="K5913">
        <v>0</v>
      </c>
      <c r="L5913">
        <v>0</v>
      </c>
      <c r="M5913" t="s">
        <v>258</v>
      </c>
      <c r="N5913" t="s">
        <v>259</v>
      </c>
      <c r="O5913" t="s">
        <v>260</v>
      </c>
      <c r="P5913" t="s">
        <v>261</v>
      </c>
      <c r="Q5913" t="s">
        <v>262</v>
      </c>
    </row>
    <row r="5914" spans="1:17" ht="12.75" customHeight="1" x14ac:dyDescent="0.2">
      <c r="A5914">
        <v>80111600</v>
      </c>
      <c r="B5914" s="28" t="s">
        <v>5184</v>
      </c>
      <c r="C5914">
        <v>1</v>
      </c>
      <c r="D5914">
        <v>1</v>
      </c>
      <c r="E5914">
        <v>5</v>
      </c>
      <c r="F5914">
        <v>1</v>
      </c>
      <c r="G5914" t="s">
        <v>44</v>
      </c>
      <c r="H5914">
        <v>0</v>
      </c>
      <c r="I5914" s="27">
        <v>20884684</v>
      </c>
      <c r="J5914" s="27">
        <v>20884684</v>
      </c>
      <c r="K5914">
        <v>0</v>
      </c>
      <c r="L5914">
        <v>0</v>
      </c>
      <c r="M5914" t="s">
        <v>258</v>
      </c>
      <c r="N5914" t="s">
        <v>259</v>
      </c>
      <c r="O5914" t="s">
        <v>260</v>
      </c>
      <c r="P5914" t="s">
        <v>261</v>
      </c>
      <c r="Q5914" t="s">
        <v>262</v>
      </c>
    </row>
    <row r="5915" spans="1:17" ht="12.75" customHeight="1" x14ac:dyDescent="0.2">
      <c r="A5915">
        <v>80111600</v>
      </c>
      <c r="B5915" s="28" t="s">
        <v>5185</v>
      </c>
      <c r="C5915">
        <v>1</v>
      </c>
      <c r="D5915">
        <v>1</v>
      </c>
      <c r="E5915">
        <v>5</v>
      </c>
      <c r="F5915">
        <v>1</v>
      </c>
      <c r="G5915" t="s">
        <v>44</v>
      </c>
      <c r="H5915">
        <v>0</v>
      </c>
      <c r="I5915" s="27">
        <v>13566833</v>
      </c>
      <c r="J5915" s="27">
        <v>13566833</v>
      </c>
      <c r="K5915">
        <v>0</v>
      </c>
      <c r="L5915">
        <v>0</v>
      </c>
      <c r="M5915" t="s">
        <v>258</v>
      </c>
      <c r="N5915" t="s">
        <v>259</v>
      </c>
      <c r="O5915" t="s">
        <v>260</v>
      </c>
      <c r="P5915" t="s">
        <v>261</v>
      </c>
      <c r="Q5915" t="s">
        <v>262</v>
      </c>
    </row>
    <row r="5916" spans="1:17" ht="12.75" customHeight="1" x14ac:dyDescent="0.2">
      <c r="A5916">
        <v>80111600</v>
      </c>
      <c r="B5916" s="28" t="s">
        <v>5186</v>
      </c>
      <c r="C5916">
        <v>1</v>
      </c>
      <c r="D5916">
        <v>1</v>
      </c>
      <c r="E5916">
        <v>5</v>
      </c>
      <c r="F5916">
        <v>1</v>
      </c>
      <c r="G5916" t="s">
        <v>44</v>
      </c>
      <c r="H5916">
        <v>0</v>
      </c>
      <c r="I5916" s="27">
        <v>22461972</v>
      </c>
      <c r="J5916" s="27">
        <v>22461972</v>
      </c>
      <c r="K5916">
        <v>0</v>
      </c>
      <c r="L5916">
        <v>0</v>
      </c>
      <c r="M5916" t="s">
        <v>471</v>
      </c>
      <c r="N5916" t="s">
        <v>472</v>
      </c>
      <c r="O5916" t="s">
        <v>473</v>
      </c>
      <c r="P5916" t="s">
        <v>474</v>
      </c>
      <c r="Q5916" t="s">
        <v>475</v>
      </c>
    </row>
    <row r="5917" spans="1:17" ht="12.75" customHeight="1" x14ac:dyDescent="0.2">
      <c r="A5917">
        <v>80111600</v>
      </c>
      <c r="B5917" t="s">
        <v>5187</v>
      </c>
      <c r="C5917">
        <v>1</v>
      </c>
      <c r="D5917">
        <v>1</v>
      </c>
      <c r="E5917">
        <v>5</v>
      </c>
      <c r="F5917">
        <v>1</v>
      </c>
      <c r="G5917" t="s">
        <v>44</v>
      </c>
      <c r="H5917">
        <v>0</v>
      </c>
      <c r="I5917" s="27">
        <v>20884683</v>
      </c>
      <c r="J5917" s="27">
        <v>20884683</v>
      </c>
      <c r="K5917">
        <v>0</v>
      </c>
      <c r="L5917">
        <v>0</v>
      </c>
      <c r="M5917" t="s">
        <v>927</v>
      </c>
      <c r="N5917" t="s">
        <v>928</v>
      </c>
      <c r="O5917" t="s">
        <v>10003</v>
      </c>
      <c r="P5917" t="s">
        <v>10004</v>
      </c>
      <c r="Q5917" t="s">
        <v>10005</v>
      </c>
    </row>
    <row r="5918" spans="1:17" ht="12.75" customHeight="1" x14ac:dyDescent="0.2">
      <c r="A5918">
        <v>80111600</v>
      </c>
      <c r="B5918" t="s">
        <v>5188</v>
      </c>
      <c r="C5918">
        <v>1</v>
      </c>
      <c r="D5918">
        <v>1</v>
      </c>
      <c r="E5918">
        <v>5</v>
      </c>
      <c r="F5918">
        <v>1</v>
      </c>
      <c r="G5918" t="s">
        <v>44</v>
      </c>
      <c r="H5918">
        <v>0</v>
      </c>
      <c r="I5918" s="27">
        <v>20884683</v>
      </c>
      <c r="J5918" s="27">
        <v>20884683</v>
      </c>
      <c r="K5918">
        <v>0</v>
      </c>
      <c r="L5918">
        <v>0</v>
      </c>
      <c r="M5918" t="s">
        <v>927</v>
      </c>
      <c r="N5918" t="s">
        <v>928</v>
      </c>
      <c r="O5918" t="s">
        <v>10003</v>
      </c>
      <c r="P5918" t="s">
        <v>10004</v>
      </c>
      <c r="Q5918" t="s">
        <v>10005</v>
      </c>
    </row>
    <row r="5919" spans="1:17" ht="12.75" customHeight="1" x14ac:dyDescent="0.2">
      <c r="A5919">
        <v>80111600</v>
      </c>
      <c r="B5919" t="s">
        <v>5189</v>
      </c>
      <c r="C5919">
        <v>1</v>
      </c>
      <c r="D5919">
        <v>1</v>
      </c>
      <c r="E5919">
        <v>4</v>
      </c>
      <c r="F5919">
        <v>1</v>
      </c>
      <c r="G5919" t="s">
        <v>44</v>
      </c>
      <c r="H5919">
        <v>0</v>
      </c>
      <c r="I5919" s="27">
        <v>16906648</v>
      </c>
      <c r="J5919" s="27">
        <v>16906648</v>
      </c>
      <c r="K5919">
        <v>0</v>
      </c>
      <c r="L5919">
        <v>0</v>
      </c>
      <c r="M5919" t="s">
        <v>927</v>
      </c>
      <c r="N5919" t="s">
        <v>928</v>
      </c>
      <c r="O5919" t="s">
        <v>10003</v>
      </c>
      <c r="P5919" t="s">
        <v>10004</v>
      </c>
      <c r="Q5919" t="s">
        <v>10005</v>
      </c>
    </row>
    <row r="5920" spans="1:17" ht="12.75" customHeight="1" x14ac:dyDescent="0.2">
      <c r="A5920">
        <v>80111600</v>
      </c>
      <c r="B5920" t="s">
        <v>5190</v>
      </c>
      <c r="C5920">
        <v>1</v>
      </c>
      <c r="D5920">
        <v>1</v>
      </c>
      <c r="E5920">
        <v>5</v>
      </c>
      <c r="F5920">
        <v>1</v>
      </c>
      <c r="G5920" t="s">
        <v>44</v>
      </c>
      <c r="H5920">
        <v>0</v>
      </c>
      <c r="I5920" s="27">
        <v>20884683</v>
      </c>
      <c r="J5920" s="27">
        <v>20884683</v>
      </c>
      <c r="K5920">
        <v>0</v>
      </c>
      <c r="L5920">
        <v>0</v>
      </c>
      <c r="M5920" t="s">
        <v>927</v>
      </c>
      <c r="N5920" t="s">
        <v>928</v>
      </c>
      <c r="O5920" t="s">
        <v>10003</v>
      </c>
      <c r="P5920" t="s">
        <v>10004</v>
      </c>
      <c r="Q5920" t="s">
        <v>10005</v>
      </c>
    </row>
    <row r="5921" spans="1:17" ht="12.75" customHeight="1" x14ac:dyDescent="0.2">
      <c r="A5921">
        <v>80111600</v>
      </c>
      <c r="B5921" t="s">
        <v>5191</v>
      </c>
      <c r="C5921">
        <v>1</v>
      </c>
      <c r="D5921">
        <v>1</v>
      </c>
      <c r="E5921">
        <v>4</v>
      </c>
      <c r="F5921">
        <v>1</v>
      </c>
      <c r="G5921" t="s">
        <v>44</v>
      </c>
      <c r="H5921">
        <v>0</v>
      </c>
      <c r="I5921" s="27">
        <v>15912140</v>
      </c>
      <c r="J5921" s="27">
        <v>15912140</v>
      </c>
      <c r="K5921">
        <v>0</v>
      </c>
      <c r="L5921">
        <v>0</v>
      </c>
      <c r="M5921" t="s">
        <v>927</v>
      </c>
      <c r="N5921" t="s">
        <v>928</v>
      </c>
      <c r="O5921" t="s">
        <v>10003</v>
      </c>
      <c r="P5921" t="s">
        <v>10004</v>
      </c>
      <c r="Q5921" t="s">
        <v>10005</v>
      </c>
    </row>
    <row r="5922" spans="1:17" ht="12.75" customHeight="1" x14ac:dyDescent="0.2">
      <c r="A5922">
        <v>80111600</v>
      </c>
      <c r="B5922" t="s">
        <v>5192</v>
      </c>
      <c r="C5922">
        <v>1</v>
      </c>
      <c r="D5922">
        <v>1</v>
      </c>
      <c r="E5922">
        <v>5</v>
      </c>
      <c r="F5922">
        <v>1</v>
      </c>
      <c r="G5922" t="s">
        <v>44</v>
      </c>
      <c r="H5922">
        <v>0</v>
      </c>
      <c r="I5922" s="27">
        <v>20884683</v>
      </c>
      <c r="J5922" s="27">
        <v>20884683</v>
      </c>
      <c r="K5922">
        <v>0</v>
      </c>
      <c r="L5922">
        <v>0</v>
      </c>
      <c r="M5922" t="s">
        <v>927</v>
      </c>
      <c r="N5922" t="s">
        <v>928</v>
      </c>
      <c r="O5922" t="s">
        <v>10003</v>
      </c>
      <c r="P5922" t="s">
        <v>10004</v>
      </c>
      <c r="Q5922" t="s">
        <v>10005</v>
      </c>
    </row>
    <row r="5923" spans="1:17" ht="12.75" customHeight="1" x14ac:dyDescent="0.2">
      <c r="A5923">
        <v>80111600</v>
      </c>
      <c r="B5923" s="28" t="s">
        <v>5193</v>
      </c>
      <c r="C5923">
        <v>1</v>
      </c>
      <c r="D5923">
        <v>1</v>
      </c>
      <c r="E5923">
        <v>5</v>
      </c>
      <c r="F5923">
        <v>1</v>
      </c>
      <c r="G5923" t="s">
        <v>44</v>
      </c>
      <c r="H5923">
        <v>0</v>
      </c>
      <c r="I5923" s="27">
        <v>17390371</v>
      </c>
      <c r="J5923" s="27">
        <v>17390371</v>
      </c>
      <c r="K5923">
        <v>0</v>
      </c>
      <c r="L5923">
        <v>0</v>
      </c>
      <c r="M5923" t="s">
        <v>258</v>
      </c>
      <c r="N5923" t="s">
        <v>259</v>
      </c>
      <c r="O5923" t="s">
        <v>260</v>
      </c>
      <c r="P5923" t="s">
        <v>261</v>
      </c>
      <c r="Q5923" t="s">
        <v>262</v>
      </c>
    </row>
    <row r="5924" spans="1:17" ht="12.75" customHeight="1" x14ac:dyDescent="0.2">
      <c r="A5924">
        <v>80111600</v>
      </c>
      <c r="B5924" t="s">
        <v>5194</v>
      </c>
      <c r="C5924">
        <v>1</v>
      </c>
      <c r="D5924">
        <v>1</v>
      </c>
      <c r="E5924">
        <v>3</v>
      </c>
      <c r="F5924">
        <v>1</v>
      </c>
      <c r="G5924" t="s">
        <v>44</v>
      </c>
      <c r="H5924">
        <v>0</v>
      </c>
      <c r="I5924" s="27">
        <v>12958830</v>
      </c>
      <c r="J5924" s="27">
        <v>12958830</v>
      </c>
      <c r="K5924">
        <v>0</v>
      </c>
      <c r="L5924">
        <v>0</v>
      </c>
      <c r="M5924" t="s">
        <v>1413</v>
      </c>
      <c r="N5924" t="s">
        <v>1414</v>
      </c>
      <c r="O5924" t="s">
        <v>1415</v>
      </c>
      <c r="P5924" t="s">
        <v>1416</v>
      </c>
      <c r="Q5924" t="s">
        <v>1417</v>
      </c>
    </row>
    <row r="5925" spans="1:17" ht="12.75" customHeight="1" x14ac:dyDescent="0.2">
      <c r="A5925">
        <v>80111600</v>
      </c>
      <c r="B5925" s="28" t="s">
        <v>5195</v>
      </c>
      <c r="C5925">
        <v>1</v>
      </c>
      <c r="D5925">
        <v>1</v>
      </c>
      <c r="E5925">
        <v>6</v>
      </c>
      <c r="F5925">
        <v>1</v>
      </c>
      <c r="G5925" t="s">
        <v>44</v>
      </c>
      <c r="H5925">
        <v>0</v>
      </c>
      <c r="I5925" s="27">
        <v>20288767</v>
      </c>
      <c r="J5925" s="27">
        <v>20288767</v>
      </c>
      <c r="K5925">
        <v>0</v>
      </c>
      <c r="L5925">
        <v>0</v>
      </c>
      <c r="M5925" t="s">
        <v>530</v>
      </c>
      <c r="N5925" t="s">
        <v>531</v>
      </c>
      <c r="O5925" t="s">
        <v>532</v>
      </c>
      <c r="P5925" t="s">
        <v>533</v>
      </c>
      <c r="Q5925" t="s">
        <v>534</v>
      </c>
    </row>
    <row r="5926" spans="1:17" ht="12.75" customHeight="1" x14ac:dyDescent="0.2">
      <c r="A5926">
        <v>80111600</v>
      </c>
      <c r="B5926" s="28" t="s">
        <v>5196</v>
      </c>
      <c r="C5926">
        <v>1</v>
      </c>
      <c r="D5926">
        <v>1</v>
      </c>
      <c r="E5926">
        <v>6</v>
      </c>
      <c r="F5926">
        <v>1</v>
      </c>
      <c r="G5926" t="s">
        <v>44</v>
      </c>
      <c r="H5926">
        <v>0</v>
      </c>
      <c r="I5926" s="27">
        <v>17064036</v>
      </c>
      <c r="J5926" s="27">
        <v>17064036</v>
      </c>
      <c r="K5926">
        <v>0</v>
      </c>
      <c r="L5926">
        <v>0</v>
      </c>
      <c r="M5926" t="s">
        <v>530</v>
      </c>
      <c r="N5926" t="s">
        <v>531</v>
      </c>
      <c r="O5926" t="s">
        <v>532</v>
      </c>
      <c r="P5926" t="s">
        <v>533</v>
      </c>
      <c r="Q5926" t="s">
        <v>534</v>
      </c>
    </row>
    <row r="5927" spans="1:17" ht="12.75" customHeight="1" x14ac:dyDescent="0.2">
      <c r="A5927">
        <v>80111600</v>
      </c>
      <c r="B5927" s="28" t="s">
        <v>5197</v>
      </c>
      <c r="C5927">
        <v>1</v>
      </c>
      <c r="D5927">
        <v>1</v>
      </c>
      <c r="E5927">
        <v>6</v>
      </c>
      <c r="F5927">
        <v>1</v>
      </c>
      <c r="G5927" t="s">
        <v>44</v>
      </c>
      <c r="H5927">
        <v>0</v>
      </c>
      <c r="I5927" s="27">
        <v>21254899</v>
      </c>
      <c r="J5927" s="27">
        <v>21254899</v>
      </c>
      <c r="K5927">
        <v>0</v>
      </c>
      <c r="L5927">
        <v>0</v>
      </c>
      <c r="M5927" t="s">
        <v>530</v>
      </c>
      <c r="N5927" t="s">
        <v>531</v>
      </c>
      <c r="O5927" t="s">
        <v>532</v>
      </c>
      <c r="P5927" t="s">
        <v>533</v>
      </c>
      <c r="Q5927" t="s">
        <v>534</v>
      </c>
    </row>
    <row r="5928" spans="1:17" ht="12.75" customHeight="1" x14ac:dyDescent="0.2">
      <c r="A5928">
        <v>80111600</v>
      </c>
      <c r="B5928" s="28" t="s">
        <v>5198</v>
      </c>
      <c r="C5928">
        <v>1</v>
      </c>
      <c r="D5928">
        <v>1</v>
      </c>
      <c r="E5928">
        <v>6</v>
      </c>
      <c r="F5928">
        <v>1</v>
      </c>
      <c r="G5928" t="s">
        <v>44</v>
      </c>
      <c r="H5928">
        <v>0</v>
      </c>
      <c r="I5928" s="27">
        <v>21254899</v>
      </c>
      <c r="J5928" s="27">
        <v>21254899</v>
      </c>
      <c r="K5928">
        <v>0</v>
      </c>
      <c r="L5928">
        <v>0</v>
      </c>
      <c r="M5928" t="s">
        <v>530</v>
      </c>
      <c r="N5928" t="s">
        <v>531</v>
      </c>
      <c r="O5928" t="s">
        <v>532</v>
      </c>
      <c r="P5928" t="s">
        <v>533</v>
      </c>
      <c r="Q5928" t="s">
        <v>534</v>
      </c>
    </row>
    <row r="5929" spans="1:17" ht="12.75" customHeight="1" x14ac:dyDescent="0.2">
      <c r="A5929">
        <v>80111600</v>
      </c>
      <c r="B5929" s="28" t="s">
        <v>5199</v>
      </c>
      <c r="C5929">
        <v>1</v>
      </c>
      <c r="D5929">
        <v>1</v>
      </c>
      <c r="E5929">
        <v>6</v>
      </c>
      <c r="F5929">
        <v>1</v>
      </c>
      <c r="G5929" t="s">
        <v>44</v>
      </c>
      <c r="H5929">
        <v>0</v>
      </c>
      <c r="I5929" s="27">
        <v>11041018</v>
      </c>
      <c r="J5929" s="27">
        <v>11041018</v>
      </c>
      <c r="K5929">
        <v>0</v>
      </c>
      <c r="L5929">
        <v>0</v>
      </c>
      <c r="M5929" t="s">
        <v>530</v>
      </c>
      <c r="N5929" t="s">
        <v>531</v>
      </c>
      <c r="O5929" t="s">
        <v>532</v>
      </c>
      <c r="P5929" t="s">
        <v>533</v>
      </c>
      <c r="Q5929" t="s">
        <v>534</v>
      </c>
    </row>
    <row r="5930" spans="1:17" ht="12.75" customHeight="1" x14ac:dyDescent="0.2">
      <c r="A5930">
        <v>80111600</v>
      </c>
      <c r="B5930" t="s">
        <v>5200</v>
      </c>
      <c r="C5930">
        <v>1</v>
      </c>
      <c r="D5930">
        <v>1</v>
      </c>
      <c r="E5930">
        <v>6</v>
      </c>
      <c r="F5930">
        <v>1</v>
      </c>
      <c r="G5930" t="s">
        <v>44</v>
      </c>
      <c r="H5930">
        <v>0</v>
      </c>
      <c r="I5930" s="27">
        <v>23187162</v>
      </c>
      <c r="J5930" s="27">
        <v>23187162</v>
      </c>
      <c r="K5930">
        <v>0</v>
      </c>
      <c r="L5930">
        <v>0</v>
      </c>
      <c r="M5930" t="s">
        <v>920</v>
      </c>
      <c r="N5930" t="s">
        <v>921</v>
      </c>
      <c r="O5930" t="s">
        <v>922</v>
      </c>
      <c r="P5930" t="s">
        <v>923</v>
      </c>
      <c r="Q5930" t="s">
        <v>924</v>
      </c>
    </row>
    <row r="5931" spans="1:17" ht="12.75" customHeight="1" x14ac:dyDescent="0.2">
      <c r="A5931">
        <v>80111600</v>
      </c>
      <c r="B5931" s="28" t="s">
        <v>5201</v>
      </c>
      <c r="C5931">
        <v>1</v>
      </c>
      <c r="D5931">
        <v>1</v>
      </c>
      <c r="E5931">
        <v>6</v>
      </c>
      <c r="F5931">
        <v>1</v>
      </c>
      <c r="G5931" t="s">
        <v>44</v>
      </c>
      <c r="H5931">
        <v>0</v>
      </c>
      <c r="I5931" s="27">
        <v>23187162</v>
      </c>
      <c r="J5931" s="27">
        <v>23187162</v>
      </c>
      <c r="K5931">
        <v>0</v>
      </c>
      <c r="L5931">
        <v>0</v>
      </c>
      <c r="M5931" t="s">
        <v>920</v>
      </c>
      <c r="N5931" t="s">
        <v>921</v>
      </c>
      <c r="O5931" t="s">
        <v>922</v>
      </c>
      <c r="P5931" t="s">
        <v>923</v>
      </c>
      <c r="Q5931" t="s">
        <v>924</v>
      </c>
    </row>
    <row r="5932" spans="1:17" ht="12.75" customHeight="1" x14ac:dyDescent="0.2">
      <c r="A5932">
        <v>80111600</v>
      </c>
      <c r="B5932" t="s">
        <v>5202</v>
      </c>
      <c r="C5932">
        <v>1</v>
      </c>
      <c r="D5932">
        <v>1</v>
      </c>
      <c r="E5932">
        <v>6</v>
      </c>
      <c r="F5932">
        <v>1</v>
      </c>
      <c r="G5932" t="s">
        <v>44</v>
      </c>
      <c r="H5932">
        <v>0</v>
      </c>
      <c r="I5932" s="27">
        <v>23187162</v>
      </c>
      <c r="J5932" s="27">
        <v>23187162</v>
      </c>
      <c r="K5932">
        <v>0</v>
      </c>
      <c r="L5932">
        <v>0</v>
      </c>
      <c r="M5932" t="s">
        <v>920</v>
      </c>
      <c r="N5932" t="s">
        <v>921</v>
      </c>
      <c r="O5932" t="s">
        <v>922</v>
      </c>
      <c r="P5932" t="s">
        <v>923</v>
      </c>
      <c r="Q5932" t="s">
        <v>924</v>
      </c>
    </row>
    <row r="5933" spans="1:17" ht="12.75" customHeight="1" x14ac:dyDescent="0.2">
      <c r="A5933">
        <v>80111600</v>
      </c>
      <c r="B5933" s="28" t="s">
        <v>5203</v>
      </c>
      <c r="C5933">
        <v>1</v>
      </c>
      <c r="D5933">
        <v>1</v>
      </c>
      <c r="E5933">
        <v>6</v>
      </c>
      <c r="F5933">
        <v>1</v>
      </c>
      <c r="G5933" t="s">
        <v>44</v>
      </c>
      <c r="H5933">
        <v>0</v>
      </c>
      <c r="I5933" s="27">
        <v>21254899</v>
      </c>
      <c r="J5933" s="27">
        <v>21254899</v>
      </c>
      <c r="K5933">
        <v>0</v>
      </c>
      <c r="L5933">
        <v>0</v>
      </c>
      <c r="M5933" t="s">
        <v>530</v>
      </c>
      <c r="N5933" t="s">
        <v>531</v>
      </c>
      <c r="O5933" t="s">
        <v>532</v>
      </c>
      <c r="P5933" t="s">
        <v>533</v>
      </c>
      <c r="Q5933" t="s">
        <v>534</v>
      </c>
    </row>
    <row r="5934" spans="1:17" ht="12.75" customHeight="1" x14ac:dyDescent="0.2">
      <c r="A5934">
        <v>80111600</v>
      </c>
      <c r="B5934" t="s">
        <v>5204</v>
      </c>
      <c r="C5934">
        <v>1</v>
      </c>
      <c r="D5934">
        <v>1</v>
      </c>
      <c r="E5934">
        <v>5</v>
      </c>
      <c r="F5934">
        <v>1</v>
      </c>
      <c r="G5934" t="s">
        <v>44</v>
      </c>
      <c r="H5934">
        <v>0</v>
      </c>
      <c r="I5934" s="27">
        <v>20288766</v>
      </c>
      <c r="J5934" s="27">
        <v>20288766</v>
      </c>
      <c r="K5934">
        <v>0</v>
      </c>
      <c r="L5934">
        <v>0</v>
      </c>
      <c r="M5934" t="s">
        <v>927</v>
      </c>
      <c r="N5934" t="s">
        <v>928</v>
      </c>
      <c r="O5934" t="s">
        <v>10003</v>
      </c>
      <c r="P5934" t="s">
        <v>10004</v>
      </c>
      <c r="Q5934" t="s">
        <v>10005</v>
      </c>
    </row>
    <row r="5935" spans="1:17" ht="12.75" customHeight="1" x14ac:dyDescent="0.2">
      <c r="A5935">
        <v>80111600</v>
      </c>
      <c r="B5935" t="s">
        <v>5205</v>
      </c>
      <c r="C5935">
        <v>1</v>
      </c>
      <c r="D5935">
        <v>1</v>
      </c>
      <c r="E5935">
        <v>5</v>
      </c>
      <c r="F5935">
        <v>1</v>
      </c>
      <c r="G5935" t="s">
        <v>44</v>
      </c>
      <c r="H5935">
        <v>0</v>
      </c>
      <c r="I5935" s="27">
        <v>21182642</v>
      </c>
      <c r="J5935" s="27">
        <v>21182642</v>
      </c>
      <c r="K5935">
        <v>0</v>
      </c>
      <c r="L5935">
        <v>0</v>
      </c>
      <c r="M5935" t="s">
        <v>927</v>
      </c>
      <c r="N5935" t="s">
        <v>928</v>
      </c>
      <c r="O5935" t="s">
        <v>10003</v>
      </c>
      <c r="P5935" t="s">
        <v>10004</v>
      </c>
      <c r="Q5935" t="s">
        <v>10005</v>
      </c>
    </row>
    <row r="5936" spans="1:17" ht="12.75" customHeight="1" x14ac:dyDescent="0.2">
      <c r="A5936">
        <v>80111600</v>
      </c>
      <c r="B5936" t="s">
        <v>5206</v>
      </c>
      <c r="C5936">
        <v>1</v>
      </c>
      <c r="D5936">
        <v>1</v>
      </c>
      <c r="E5936">
        <v>4</v>
      </c>
      <c r="F5936">
        <v>1</v>
      </c>
      <c r="G5936" t="s">
        <v>44</v>
      </c>
      <c r="H5936">
        <v>0</v>
      </c>
      <c r="I5936" s="27">
        <v>9866788</v>
      </c>
      <c r="J5936" s="27">
        <v>9866788</v>
      </c>
      <c r="K5936">
        <v>0</v>
      </c>
      <c r="L5936">
        <v>0</v>
      </c>
      <c r="M5936" t="s">
        <v>927</v>
      </c>
      <c r="N5936" t="s">
        <v>928</v>
      </c>
      <c r="O5936" t="s">
        <v>10003</v>
      </c>
      <c r="P5936" t="s">
        <v>10004</v>
      </c>
      <c r="Q5936" t="s">
        <v>10005</v>
      </c>
    </row>
    <row r="5937" spans="1:17" ht="12.75" customHeight="1" x14ac:dyDescent="0.2">
      <c r="A5937">
        <v>80111600</v>
      </c>
      <c r="B5937" t="s">
        <v>5207</v>
      </c>
      <c r="C5937">
        <v>1</v>
      </c>
      <c r="D5937">
        <v>1</v>
      </c>
      <c r="E5937">
        <v>5</v>
      </c>
      <c r="F5937">
        <v>1</v>
      </c>
      <c r="G5937" t="s">
        <v>44</v>
      </c>
      <c r="H5937">
        <v>0</v>
      </c>
      <c r="I5937" s="27">
        <v>12530810</v>
      </c>
      <c r="J5937" s="27">
        <v>12530810</v>
      </c>
      <c r="K5937">
        <v>0</v>
      </c>
      <c r="L5937">
        <v>0</v>
      </c>
      <c r="M5937" t="s">
        <v>927</v>
      </c>
      <c r="N5937" t="s">
        <v>928</v>
      </c>
      <c r="O5937" t="s">
        <v>10003</v>
      </c>
      <c r="P5937" t="s">
        <v>10004</v>
      </c>
      <c r="Q5937" t="s">
        <v>10005</v>
      </c>
    </row>
    <row r="5938" spans="1:17" ht="12.75" customHeight="1" x14ac:dyDescent="0.2">
      <c r="A5938">
        <v>80111600</v>
      </c>
      <c r="B5938" t="s">
        <v>5208</v>
      </c>
      <c r="C5938">
        <v>1</v>
      </c>
      <c r="D5938">
        <v>1</v>
      </c>
      <c r="E5938">
        <v>5</v>
      </c>
      <c r="F5938">
        <v>1</v>
      </c>
      <c r="G5938" t="s">
        <v>44</v>
      </c>
      <c r="H5938">
        <v>0</v>
      </c>
      <c r="I5938" s="27">
        <v>20288766</v>
      </c>
      <c r="J5938" s="27">
        <v>20288766</v>
      </c>
      <c r="K5938">
        <v>0</v>
      </c>
      <c r="L5938">
        <v>0</v>
      </c>
      <c r="M5938" t="s">
        <v>927</v>
      </c>
      <c r="N5938" t="s">
        <v>928</v>
      </c>
      <c r="O5938" t="s">
        <v>10003</v>
      </c>
      <c r="P5938" t="s">
        <v>10004</v>
      </c>
      <c r="Q5938" t="s">
        <v>10005</v>
      </c>
    </row>
    <row r="5939" spans="1:17" ht="12.75" customHeight="1" x14ac:dyDescent="0.2">
      <c r="A5939">
        <v>80111600</v>
      </c>
      <c r="B5939" t="s">
        <v>5209</v>
      </c>
      <c r="C5939">
        <v>1</v>
      </c>
      <c r="D5939">
        <v>1</v>
      </c>
      <c r="E5939">
        <v>5</v>
      </c>
      <c r="F5939">
        <v>1</v>
      </c>
      <c r="G5939" t="s">
        <v>44</v>
      </c>
      <c r="H5939">
        <v>0</v>
      </c>
      <c r="I5939" s="27">
        <v>20288766</v>
      </c>
      <c r="J5939" s="27">
        <v>20288766</v>
      </c>
      <c r="K5939">
        <v>0</v>
      </c>
      <c r="L5939">
        <v>0</v>
      </c>
      <c r="M5939" t="s">
        <v>927</v>
      </c>
      <c r="N5939" t="s">
        <v>928</v>
      </c>
      <c r="O5939" t="s">
        <v>10003</v>
      </c>
      <c r="P5939" t="s">
        <v>10004</v>
      </c>
      <c r="Q5939" t="s">
        <v>10005</v>
      </c>
    </row>
    <row r="5940" spans="1:17" ht="12.75" customHeight="1" x14ac:dyDescent="0.2">
      <c r="A5940">
        <v>80111600</v>
      </c>
      <c r="B5940" t="s">
        <v>5210</v>
      </c>
      <c r="C5940">
        <v>1</v>
      </c>
      <c r="D5940">
        <v>1</v>
      </c>
      <c r="E5940">
        <v>5</v>
      </c>
      <c r="F5940">
        <v>1</v>
      </c>
      <c r="G5940" t="s">
        <v>44</v>
      </c>
      <c r="H5940">
        <v>0</v>
      </c>
      <c r="I5940" s="27">
        <v>25574771</v>
      </c>
      <c r="J5940" s="27">
        <v>25574771</v>
      </c>
      <c r="K5940">
        <v>0</v>
      </c>
      <c r="L5940">
        <v>0</v>
      </c>
      <c r="M5940" t="s">
        <v>927</v>
      </c>
      <c r="N5940" t="s">
        <v>928</v>
      </c>
      <c r="O5940" t="s">
        <v>10003</v>
      </c>
      <c r="P5940" t="s">
        <v>10004</v>
      </c>
      <c r="Q5940" t="s">
        <v>10005</v>
      </c>
    </row>
    <row r="5941" spans="1:17" ht="12.75" customHeight="1" x14ac:dyDescent="0.2">
      <c r="A5941">
        <v>80111600</v>
      </c>
      <c r="B5941" s="28" t="s">
        <v>5211</v>
      </c>
      <c r="C5941">
        <v>1</v>
      </c>
      <c r="D5941">
        <v>1</v>
      </c>
      <c r="E5941">
        <v>6</v>
      </c>
      <c r="F5941">
        <v>1</v>
      </c>
      <c r="G5941" t="s">
        <v>44</v>
      </c>
      <c r="H5941">
        <v>0</v>
      </c>
      <c r="I5941" s="27">
        <v>11566781</v>
      </c>
      <c r="J5941" s="27">
        <v>11566781</v>
      </c>
      <c r="K5941">
        <v>0</v>
      </c>
      <c r="L5941">
        <v>0</v>
      </c>
      <c r="M5941" t="s">
        <v>530</v>
      </c>
      <c r="N5941" t="s">
        <v>531</v>
      </c>
      <c r="O5941" t="s">
        <v>532</v>
      </c>
      <c r="P5941" t="s">
        <v>533</v>
      </c>
      <c r="Q5941" t="s">
        <v>534</v>
      </c>
    </row>
    <row r="5942" spans="1:17" ht="12.75" customHeight="1" x14ac:dyDescent="0.2">
      <c r="A5942">
        <v>80111600</v>
      </c>
      <c r="B5942" s="28" t="s">
        <v>5212</v>
      </c>
      <c r="C5942">
        <v>1</v>
      </c>
      <c r="D5942">
        <v>1</v>
      </c>
      <c r="E5942">
        <v>6</v>
      </c>
      <c r="F5942">
        <v>1</v>
      </c>
      <c r="G5942" t="s">
        <v>44</v>
      </c>
      <c r="H5942">
        <v>0</v>
      </c>
      <c r="I5942" s="27">
        <v>20288767</v>
      </c>
      <c r="J5942" s="27">
        <v>20288767</v>
      </c>
      <c r="K5942">
        <v>0</v>
      </c>
      <c r="L5942">
        <v>0</v>
      </c>
      <c r="M5942" t="s">
        <v>530</v>
      </c>
      <c r="N5942" t="s">
        <v>531</v>
      </c>
      <c r="O5942" t="s">
        <v>532</v>
      </c>
      <c r="P5942" t="s">
        <v>533</v>
      </c>
      <c r="Q5942" t="s">
        <v>534</v>
      </c>
    </row>
    <row r="5943" spans="1:17" ht="12.75" customHeight="1" x14ac:dyDescent="0.2">
      <c r="A5943">
        <v>80111600</v>
      </c>
      <c r="B5943" t="s">
        <v>5213</v>
      </c>
      <c r="C5943">
        <v>1</v>
      </c>
      <c r="D5943">
        <v>1</v>
      </c>
      <c r="E5943">
        <v>6</v>
      </c>
      <c r="F5943">
        <v>1</v>
      </c>
      <c r="G5943" t="s">
        <v>44</v>
      </c>
      <c r="H5943">
        <v>0</v>
      </c>
      <c r="I5943" s="27">
        <v>12618306</v>
      </c>
      <c r="J5943" s="27">
        <v>12618306</v>
      </c>
      <c r="K5943">
        <v>0</v>
      </c>
      <c r="L5943">
        <v>0</v>
      </c>
      <c r="M5943" t="s">
        <v>920</v>
      </c>
      <c r="N5943" t="s">
        <v>921</v>
      </c>
      <c r="O5943" t="s">
        <v>922</v>
      </c>
      <c r="P5943" t="s">
        <v>923</v>
      </c>
      <c r="Q5943" t="s">
        <v>924</v>
      </c>
    </row>
    <row r="5944" spans="1:17" ht="12.75" customHeight="1" x14ac:dyDescent="0.2">
      <c r="A5944">
        <v>80111600</v>
      </c>
      <c r="B5944" t="s">
        <v>5214</v>
      </c>
      <c r="C5944">
        <v>1</v>
      </c>
      <c r="D5944">
        <v>1</v>
      </c>
      <c r="E5944">
        <v>4</v>
      </c>
      <c r="F5944">
        <v>1</v>
      </c>
      <c r="G5944" t="s">
        <v>44</v>
      </c>
      <c r="H5944">
        <v>0</v>
      </c>
      <c r="I5944" s="27">
        <v>18400000</v>
      </c>
      <c r="J5944" s="27">
        <v>18400000</v>
      </c>
      <c r="K5944">
        <v>0</v>
      </c>
      <c r="L5944">
        <v>0</v>
      </c>
      <c r="M5944" t="s">
        <v>927</v>
      </c>
      <c r="N5944" t="s">
        <v>928</v>
      </c>
      <c r="O5944" t="s">
        <v>10003</v>
      </c>
      <c r="P5944" t="s">
        <v>10004</v>
      </c>
      <c r="Q5944" t="s">
        <v>10005</v>
      </c>
    </row>
    <row r="5945" spans="1:17" ht="12.75" customHeight="1" x14ac:dyDescent="0.2">
      <c r="A5945">
        <v>80111600</v>
      </c>
      <c r="B5945" s="28" t="s">
        <v>5215</v>
      </c>
      <c r="C5945">
        <v>1</v>
      </c>
      <c r="D5945">
        <v>1</v>
      </c>
      <c r="E5945">
        <v>4</v>
      </c>
      <c r="F5945">
        <v>1</v>
      </c>
      <c r="G5945" t="s">
        <v>44</v>
      </c>
      <c r="H5945">
        <v>0</v>
      </c>
      <c r="I5945" s="27">
        <v>19550000</v>
      </c>
      <c r="J5945" s="27">
        <v>19550000</v>
      </c>
      <c r="K5945">
        <v>0</v>
      </c>
      <c r="L5945">
        <v>0</v>
      </c>
      <c r="M5945" t="s">
        <v>927</v>
      </c>
      <c r="N5945" t="s">
        <v>928</v>
      </c>
      <c r="O5945" t="s">
        <v>10003</v>
      </c>
      <c r="P5945" t="s">
        <v>10004</v>
      </c>
      <c r="Q5945" t="s">
        <v>10005</v>
      </c>
    </row>
    <row r="5946" spans="1:17" ht="12.75" customHeight="1" x14ac:dyDescent="0.2">
      <c r="A5946">
        <v>80111600</v>
      </c>
      <c r="B5946" t="s">
        <v>5216</v>
      </c>
      <c r="C5946">
        <v>1</v>
      </c>
      <c r="D5946">
        <v>1</v>
      </c>
      <c r="E5946">
        <v>5</v>
      </c>
      <c r="F5946">
        <v>1</v>
      </c>
      <c r="G5946" t="s">
        <v>44</v>
      </c>
      <c r="H5946">
        <v>0</v>
      </c>
      <c r="I5946" s="27">
        <v>28500000</v>
      </c>
      <c r="J5946" s="27">
        <v>28500000</v>
      </c>
      <c r="K5946">
        <v>0</v>
      </c>
      <c r="L5946">
        <v>0</v>
      </c>
      <c r="M5946" t="s">
        <v>927</v>
      </c>
      <c r="N5946" t="s">
        <v>928</v>
      </c>
      <c r="O5946" t="s">
        <v>10003</v>
      </c>
      <c r="P5946" t="s">
        <v>10004</v>
      </c>
      <c r="Q5946" t="s">
        <v>10005</v>
      </c>
    </row>
    <row r="5947" spans="1:17" ht="12.75" customHeight="1" x14ac:dyDescent="0.2">
      <c r="A5947">
        <v>80111600</v>
      </c>
      <c r="B5947" t="s">
        <v>5217</v>
      </c>
      <c r="C5947">
        <v>1</v>
      </c>
      <c r="D5947">
        <v>1</v>
      </c>
      <c r="E5947">
        <v>6</v>
      </c>
      <c r="F5947">
        <v>1</v>
      </c>
      <c r="G5947" t="s">
        <v>44</v>
      </c>
      <c r="H5947">
        <v>0</v>
      </c>
      <c r="I5947" s="27">
        <v>12618306</v>
      </c>
      <c r="J5947" s="27">
        <v>12618306</v>
      </c>
      <c r="K5947">
        <v>0</v>
      </c>
      <c r="L5947">
        <v>0</v>
      </c>
      <c r="M5947" t="s">
        <v>920</v>
      </c>
      <c r="N5947" t="s">
        <v>921</v>
      </c>
      <c r="O5947" t="s">
        <v>922</v>
      </c>
      <c r="P5947" t="s">
        <v>923</v>
      </c>
      <c r="Q5947" t="s">
        <v>924</v>
      </c>
    </row>
    <row r="5948" spans="1:17" ht="12.75" customHeight="1" x14ac:dyDescent="0.2">
      <c r="A5948">
        <v>80111600</v>
      </c>
      <c r="B5948" t="s">
        <v>5218</v>
      </c>
      <c r="C5948">
        <v>1</v>
      </c>
      <c r="D5948">
        <v>1</v>
      </c>
      <c r="E5948">
        <v>6</v>
      </c>
      <c r="F5948">
        <v>1</v>
      </c>
      <c r="G5948" t="s">
        <v>44</v>
      </c>
      <c r="H5948">
        <v>0</v>
      </c>
      <c r="I5948" s="27">
        <v>23187162</v>
      </c>
      <c r="J5948" s="27">
        <v>23187162</v>
      </c>
      <c r="K5948">
        <v>0</v>
      </c>
      <c r="L5948">
        <v>0</v>
      </c>
      <c r="M5948" t="s">
        <v>920</v>
      </c>
      <c r="N5948" t="s">
        <v>921</v>
      </c>
      <c r="O5948" t="s">
        <v>922</v>
      </c>
      <c r="P5948" t="s">
        <v>923</v>
      </c>
      <c r="Q5948" t="s">
        <v>924</v>
      </c>
    </row>
    <row r="5949" spans="1:17" ht="12.75" customHeight="1" x14ac:dyDescent="0.2">
      <c r="A5949">
        <v>80111600</v>
      </c>
      <c r="B5949" t="s">
        <v>5219</v>
      </c>
      <c r="C5949">
        <v>1</v>
      </c>
      <c r="D5949">
        <v>1</v>
      </c>
      <c r="E5949">
        <v>6</v>
      </c>
      <c r="F5949">
        <v>1</v>
      </c>
      <c r="G5949" t="s">
        <v>44</v>
      </c>
      <c r="H5949">
        <v>0</v>
      </c>
      <c r="I5949" s="27">
        <v>23187162</v>
      </c>
      <c r="J5949" s="27">
        <v>23187162</v>
      </c>
      <c r="K5949">
        <v>0</v>
      </c>
      <c r="L5949">
        <v>0</v>
      </c>
      <c r="M5949" t="s">
        <v>920</v>
      </c>
      <c r="N5949" t="s">
        <v>921</v>
      </c>
      <c r="O5949" t="s">
        <v>922</v>
      </c>
      <c r="P5949" t="s">
        <v>923</v>
      </c>
      <c r="Q5949" t="s">
        <v>924</v>
      </c>
    </row>
    <row r="5950" spans="1:17" ht="12.75" customHeight="1" x14ac:dyDescent="0.2">
      <c r="A5950">
        <v>80111600</v>
      </c>
      <c r="B5950" s="28" t="s">
        <v>5220</v>
      </c>
      <c r="C5950">
        <v>1</v>
      </c>
      <c r="D5950">
        <v>1</v>
      </c>
      <c r="E5950">
        <v>6</v>
      </c>
      <c r="F5950">
        <v>1</v>
      </c>
      <c r="G5950" t="s">
        <v>44</v>
      </c>
      <c r="H5950">
        <v>0</v>
      </c>
      <c r="I5950" s="27">
        <v>21254899</v>
      </c>
      <c r="J5950" s="27">
        <v>21254899</v>
      </c>
      <c r="K5950">
        <v>0</v>
      </c>
      <c r="L5950">
        <v>0</v>
      </c>
      <c r="M5950" t="s">
        <v>530</v>
      </c>
      <c r="N5950" t="s">
        <v>531</v>
      </c>
      <c r="O5950" t="s">
        <v>532</v>
      </c>
      <c r="P5950" t="s">
        <v>533</v>
      </c>
      <c r="Q5950" t="s">
        <v>534</v>
      </c>
    </row>
    <row r="5951" spans="1:17" ht="12.75" customHeight="1" x14ac:dyDescent="0.2">
      <c r="A5951">
        <v>80111600</v>
      </c>
      <c r="B5951" s="28" t="s">
        <v>5221</v>
      </c>
      <c r="C5951">
        <v>1</v>
      </c>
      <c r="D5951">
        <v>1</v>
      </c>
      <c r="E5951">
        <v>3</v>
      </c>
      <c r="F5951">
        <v>1</v>
      </c>
      <c r="G5951" t="s">
        <v>44</v>
      </c>
      <c r="H5951">
        <v>0</v>
      </c>
      <c r="I5951" s="27">
        <v>22601755</v>
      </c>
      <c r="J5951" s="27">
        <v>22601755</v>
      </c>
      <c r="K5951">
        <v>0</v>
      </c>
      <c r="L5951">
        <v>0</v>
      </c>
      <c r="M5951" t="s">
        <v>530</v>
      </c>
      <c r="N5951" t="s">
        <v>531</v>
      </c>
      <c r="O5951" t="s">
        <v>532</v>
      </c>
      <c r="P5951" t="s">
        <v>533</v>
      </c>
      <c r="Q5951" t="s">
        <v>534</v>
      </c>
    </row>
    <row r="5952" spans="1:17" ht="12.75" customHeight="1" x14ac:dyDescent="0.2">
      <c r="A5952">
        <v>80111600</v>
      </c>
      <c r="B5952" s="28" t="s">
        <v>5222</v>
      </c>
      <c r="C5952">
        <v>1</v>
      </c>
      <c r="D5952">
        <v>1</v>
      </c>
      <c r="E5952">
        <v>5</v>
      </c>
      <c r="F5952">
        <v>1</v>
      </c>
      <c r="G5952" t="s">
        <v>44</v>
      </c>
      <c r="H5952">
        <v>0</v>
      </c>
      <c r="I5952" s="27">
        <v>28046723</v>
      </c>
      <c r="J5952" s="27">
        <v>28046723</v>
      </c>
      <c r="K5952">
        <v>0</v>
      </c>
      <c r="L5952">
        <v>0</v>
      </c>
      <c r="M5952" t="s">
        <v>530</v>
      </c>
      <c r="N5952" t="s">
        <v>531</v>
      </c>
      <c r="O5952" t="s">
        <v>532</v>
      </c>
      <c r="P5952" t="s">
        <v>533</v>
      </c>
      <c r="Q5952" t="s">
        <v>534</v>
      </c>
    </row>
    <row r="5953" spans="1:17" ht="12.75" customHeight="1" x14ac:dyDescent="0.2">
      <c r="A5953">
        <v>80111600</v>
      </c>
      <c r="B5953" s="28" t="s">
        <v>5223</v>
      </c>
      <c r="C5953">
        <v>1</v>
      </c>
      <c r="D5953">
        <v>1</v>
      </c>
      <c r="E5953">
        <v>12</v>
      </c>
      <c r="F5953">
        <v>1</v>
      </c>
      <c r="G5953" t="s">
        <v>44</v>
      </c>
      <c r="H5953">
        <v>0</v>
      </c>
      <c r="I5953" s="27">
        <v>44442061</v>
      </c>
      <c r="J5953" s="27">
        <v>44442061</v>
      </c>
      <c r="K5953">
        <v>0</v>
      </c>
      <c r="L5953">
        <v>0</v>
      </c>
      <c r="M5953" t="s">
        <v>530</v>
      </c>
      <c r="N5953" t="s">
        <v>531</v>
      </c>
      <c r="O5953" t="s">
        <v>532</v>
      </c>
      <c r="P5953" t="s">
        <v>533</v>
      </c>
      <c r="Q5953" t="s">
        <v>534</v>
      </c>
    </row>
    <row r="5954" spans="1:17" ht="12.75" customHeight="1" x14ac:dyDescent="0.2">
      <c r="A5954">
        <v>80111600</v>
      </c>
      <c r="B5954" t="s">
        <v>5224</v>
      </c>
      <c r="C5954">
        <v>1</v>
      </c>
      <c r="D5954">
        <v>1</v>
      </c>
      <c r="E5954">
        <v>4</v>
      </c>
      <c r="F5954">
        <v>1</v>
      </c>
      <c r="G5954" t="s">
        <v>44</v>
      </c>
      <c r="H5954">
        <v>0</v>
      </c>
      <c r="I5954" s="27">
        <v>16424239</v>
      </c>
      <c r="J5954" s="27">
        <v>16424239</v>
      </c>
      <c r="K5954">
        <v>0</v>
      </c>
      <c r="L5954">
        <v>0</v>
      </c>
      <c r="M5954" t="s">
        <v>927</v>
      </c>
      <c r="N5954" t="s">
        <v>928</v>
      </c>
      <c r="O5954" t="s">
        <v>10003</v>
      </c>
      <c r="P5954" t="s">
        <v>10004</v>
      </c>
      <c r="Q5954" t="s">
        <v>10005</v>
      </c>
    </row>
    <row r="5955" spans="1:17" ht="12.75" customHeight="1" x14ac:dyDescent="0.2">
      <c r="A5955">
        <v>80111600</v>
      </c>
      <c r="B5955" t="s">
        <v>5225</v>
      </c>
      <c r="C5955">
        <v>1</v>
      </c>
      <c r="D5955">
        <v>1</v>
      </c>
      <c r="E5955">
        <v>5</v>
      </c>
      <c r="F5955">
        <v>1</v>
      </c>
      <c r="G5955" t="s">
        <v>44</v>
      </c>
      <c r="H5955">
        <v>0</v>
      </c>
      <c r="I5955" s="27">
        <v>20288766</v>
      </c>
      <c r="J5955" s="27">
        <v>20288766</v>
      </c>
      <c r="K5955">
        <v>0</v>
      </c>
      <c r="L5955">
        <v>0</v>
      </c>
      <c r="M5955" t="s">
        <v>927</v>
      </c>
      <c r="N5955" t="s">
        <v>928</v>
      </c>
      <c r="O5955" t="s">
        <v>10003</v>
      </c>
      <c r="P5955" t="s">
        <v>10004</v>
      </c>
      <c r="Q5955" t="s">
        <v>10005</v>
      </c>
    </row>
    <row r="5956" spans="1:17" ht="12.75" customHeight="1" x14ac:dyDescent="0.2">
      <c r="A5956">
        <v>80111600</v>
      </c>
      <c r="B5956" t="s">
        <v>5226</v>
      </c>
      <c r="C5956">
        <v>1</v>
      </c>
      <c r="D5956">
        <v>1</v>
      </c>
      <c r="E5956">
        <v>5</v>
      </c>
      <c r="F5956">
        <v>1</v>
      </c>
      <c r="G5956" t="s">
        <v>44</v>
      </c>
      <c r="H5956">
        <v>0</v>
      </c>
      <c r="I5956" s="27">
        <v>20288766</v>
      </c>
      <c r="J5956" s="27">
        <v>20288766</v>
      </c>
      <c r="K5956">
        <v>0</v>
      </c>
      <c r="L5956">
        <v>0</v>
      </c>
      <c r="M5956" t="s">
        <v>927</v>
      </c>
      <c r="N5956" t="s">
        <v>928</v>
      </c>
      <c r="O5956" t="s">
        <v>10003</v>
      </c>
      <c r="P5956" t="s">
        <v>10004</v>
      </c>
      <c r="Q5956" t="s">
        <v>10005</v>
      </c>
    </row>
    <row r="5957" spans="1:17" ht="12.75" customHeight="1" x14ac:dyDescent="0.2">
      <c r="A5957">
        <v>80111600</v>
      </c>
      <c r="B5957" t="s">
        <v>5227</v>
      </c>
      <c r="C5957">
        <v>1</v>
      </c>
      <c r="D5957">
        <v>1</v>
      </c>
      <c r="E5957">
        <v>5</v>
      </c>
      <c r="F5957">
        <v>1</v>
      </c>
      <c r="G5957" t="s">
        <v>44</v>
      </c>
      <c r="H5957">
        <v>0</v>
      </c>
      <c r="I5957" s="27">
        <v>11041017</v>
      </c>
      <c r="J5957" s="27">
        <v>11041017</v>
      </c>
      <c r="K5957">
        <v>0</v>
      </c>
      <c r="L5957">
        <v>0</v>
      </c>
      <c r="M5957" t="s">
        <v>927</v>
      </c>
      <c r="N5957" t="s">
        <v>928</v>
      </c>
      <c r="O5957" t="s">
        <v>10003</v>
      </c>
      <c r="P5957" t="s">
        <v>10004</v>
      </c>
      <c r="Q5957" t="s">
        <v>10005</v>
      </c>
    </row>
    <row r="5958" spans="1:17" ht="12.75" customHeight="1" x14ac:dyDescent="0.2">
      <c r="A5958">
        <v>80111600</v>
      </c>
      <c r="B5958" s="28" t="s">
        <v>5228</v>
      </c>
      <c r="C5958">
        <v>1</v>
      </c>
      <c r="D5958">
        <v>1</v>
      </c>
      <c r="E5958">
        <v>6</v>
      </c>
      <c r="F5958">
        <v>1</v>
      </c>
      <c r="G5958" t="s">
        <v>44</v>
      </c>
      <c r="H5958">
        <v>0</v>
      </c>
      <c r="I5958" s="27">
        <v>20288767</v>
      </c>
      <c r="J5958" s="27">
        <v>20288767</v>
      </c>
      <c r="K5958">
        <v>0</v>
      </c>
      <c r="L5958">
        <v>0</v>
      </c>
      <c r="M5958" t="s">
        <v>530</v>
      </c>
      <c r="N5958" t="s">
        <v>531</v>
      </c>
      <c r="O5958" t="s">
        <v>532</v>
      </c>
      <c r="P5958" t="s">
        <v>533</v>
      </c>
      <c r="Q5958" t="s">
        <v>534</v>
      </c>
    </row>
    <row r="5959" spans="1:17" ht="12.75" customHeight="1" x14ac:dyDescent="0.2">
      <c r="A5959">
        <v>80111600</v>
      </c>
      <c r="B5959" s="28" t="s">
        <v>5229</v>
      </c>
      <c r="C5959">
        <v>1</v>
      </c>
      <c r="D5959">
        <v>1</v>
      </c>
      <c r="E5959">
        <v>5</v>
      </c>
      <c r="F5959">
        <v>1</v>
      </c>
      <c r="G5959" t="s">
        <v>44</v>
      </c>
      <c r="H5959">
        <v>0</v>
      </c>
      <c r="I5959" s="27">
        <v>19322635</v>
      </c>
      <c r="J5959" s="27">
        <v>19322635</v>
      </c>
      <c r="K5959">
        <v>0</v>
      </c>
      <c r="L5959">
        <v>0</v>
      </c>
      <c r="M5959" t="s">
        <v>530</v>
      </c>
      <c r="N5959" t="s">
        <v>531</v>
      </c>
      <c r="O5959" t="s">
        <v>532</v>
      </c>
      <c r="P5959" t="s">
        <v>533</v>
      </c>
      <c r="Q5959" t="s">
        <v>534</v>
      </c>
    </row>
    <row r="5960" spans="1:17" ht="12.75" customHeight="1" x14ac:dyDescent="0.2">
      <c r="A5960">
        <v>80111600</v>
      </c>
      <c r="B5960" s="28" t="s">
        <v>5230</v>
      </c>
      <c r="C5960">
        <v>1</v>
      </c>
      <c r="D5960">
        <v>1</v>
      </c>
      <c r="E5960">
        <v>6</v>
      </c>
      <c r="F5960">
        <v>1</v>
      </c>
      <c r="G5960" t="s">
        <v>44</v>
      </c>
      <c r="H5960">
        <v>0</v>
      </c>
      <c r="I5960" s="27">
        <v>28798451</v>
      </c>
      <c r="J5960" s="27">
        <v>28798451</v>
      </c>
      <c r="K5960">
        <v>0</v>
      </c>
      <c r="L5960">
        <v>0</v>
      </c>
      <c r="M5960" t="s">
        <v>530</v>
      </c>
      <c r="N5960" t="s">
        <v>531</v>
      </c>
      <c r="O5960" t="s">
        <v>532</v>
      </c>
      <c r="P5960" t="s">
        <v>533</v>
      </c>
      <c r="Q5960" t="s">
        <v>534</v>
      </c>
    </row>
    <row r="5961" spans="1:17" ht="12.75" customHeight="1" x14ac:dyDescent="0.2">
      <c r="A5961">
        <v>80111600</v>
      </c>
      <c r="B5961" s="28" t="s">
        <v>5231</v>
      </c>
      <c r="C5961">
        <v>1</v>
      </c>
      <c r="D5961">
        <v>1</v>
      </c>
      <c r="E5961">
        <v>6</v>
      </c>
      <c r="F5961">
        <v>1</v>
      </c>
      <c r="G5961" t="s">
        <v>44</v>
      </c>
      <c r="H5961">
        <v>0</v>
      </c>
      <c r="I5961" s="27">
        <v>26792618</v>
      </c>
      <c r="J5961" s="27">
        <v>26792618</v>
      </c>
      <c r="K5961">
        <v>0</v>
      </c>
      <c r="L5961">
        <v>0</v>
      </c>
      <c r="M5961" t="s">
        <v>530</v>
      </c>
      <c r="N5961" t="s">
        <v>531</v>
      </c>
      <c r="O5961" t="s">
        <v>532</v>
      </c>
      <c r="P5961" t="s">
        <v>533</v>
      </c>
      <c r="Q5961" t="s">
        <v>534</v>
      </c>
    </row>
    <row r="5962" spans="1:17" ht="12.75" customHeight="1" x14ac:dyDescent="0.2">
      <c r="A5962">
        <v>80111600</v>
      </c>
      <c r="B5962" s="28" t="s">
        <v>5232</v>
      </c>
      <c r="C5962">
        <v>1</v>
      </c>
      <c r="D5962">
        <v>1</v>
      </c>
      <c r="E5962">
        <v>6</v>
      </c>
      <c r="F5962">
        <v>1</v>
      </c>
      <c r="G5962" t="s">
        <v>44</v>
      </c>
      <c r="H5962">
        <v>0</v>
      </c>
      <c r="I5962" s="27">
        <v>21254899</v>
      </c>
      <c r="J5962" s="27">
        <v>21254899</v>
      </c>
      <c r="K5962">
        <v>0</v>
      </c>
      <c r="L5962">
        <v>0</v>
      </c>
      <c r="M5962" t="s">
        <v>530</v>
      </c>
      <c r="N5962" t="s">
        <v>531</v>
      </c>
      <c r="O5962" t="s">
        <v>532</v>
      </c>
      <c r="P5962" t="s">
        <v>533</v>
      </c>
      <c r="Q5962" t="s">
        <v>534</v>
      </c>
    </row>
    <row r="5963" spans="1:17" ht="12.75" customHeight="1" x14ac:dyDescent="0.2">
      <c r="A5963">
        <v>80111600</v>
      </c>
      <c r="B5963" t="s">
        <v>5233</v>
      </c>
      <c r="C5963">
        <v>1</v>
      </c>
      <c r="D5963">
        <v>1</v>
      </c>
      <c r="E5963">
        <v>5</v>
      </c>
      <c r="F5963">
        <v>1</v>
      </c>
      <c r="G5963" t="s">
        <v>44</v>
      </c>
      <c r="H5963">
        <v>0</v>
      </c>
      <c r="I5963" s="27">
        <v>20288766</v>
      </c>
      <c r="J5963" s="27">
        <v>20288766</v>
      </c>
      <c r="K5963">
        <v>0</v>
      </c>
      <c r="L5963">
        <v>0</v>
      </c>
      <c r="M5963" t="s">
        <v>927</v>
      </c>
      <c r="N5963" t="s">
        <v>928</v>
      </c>
      <c r="O5963" t="s">
        <v>10003</v>
      </c>
      <c r="P5963" t="s">
        <v>10004</v>
      </c>
      <c r="Q5963" t="s">
        <v>10005</v>
      </c>
    </row>
    <row r="5964" spans="1:17" ht="12.75" customHeight="1" x14ac:dyDescent="0.2">
      <c r="A5964">
        <v>80111600</v>
      </c>
      <c r="B5964" t="s">
        <v>5234</v>
      </c>
      <c r="C5964">
        <v>1</v>
      </c>
      <c r="D5964">
        <v>1</v>
      </c>
      <c r="E5964">
        <v>4</v>
      </c>
      <c r="F5964">
        <v>1</v>
      </c>
      <c r="G5964" t="s">
        <v>44</v>
      </c>
      <c r="H5964">
        <v>0</v>
      </c>
      <c r="I5964" s="27">
        <v>16424239</v>
      </c>
      <c r="J5964" s="27">
        <v>16424239</v>
      </c>
      <c r="K5964">
        <v>0</v>
      </c>
      <c r="L5964">
        <v>0</v>
      </c>
      <c r="M5964" t="s">
        <v>927</v>
      </c>
      <c r="N5964" t="s">
        <v>928</v>
      </c>
      <c r="O5964" t="s">
        <v>10003</v>
      </c>
      <c r="P5964" t="s">
        <v>10004</v>
      </c>
      <c r="Q5964" t="s">
        <v>10005</v>
      </c>
    </row>
    <row r="5965" spans="1:17" ht="12.75" customHeight="1" x14ac:dyDescent="0.2">
      <c r="A5965">
        <v>80111600</v>
      </c>
      <c r="B5965" t="s">
        <v>5235</v>
      </c>
      <c r="C5965">
        <v>1</v>
      </c>
      <c r="D5965">
        <v>1</v>
      </c>
      <c r="E5965">
        <v>5</v>
      </c>
      <c r="F5965">
        <v>1</v>
      </c>
      <c r="G5965" t="s">
        <v>44</v>
      </c>
      <c r="H5965">
        <v>0</v>
      </c>
      <c r="I5965" s="27">
        <v>20288766</v>
      </c>
      <c r="J5965" s="27">
        <v>20288766</v>
      </c>
      <c r="K5965">
        <v>0</v>
      </c>
      <c r="L5965">
        <v>0</v>
      </c>
      <c r="M5965" t="s">
        <v>927</v>
      </c>
      <c r="N5965" t="s">
        <v>928</v>
      </c>
      <c r="O5965" t="s">
        <v>10003</v>
      </c>
      <c r="P5965" t="s">
        <v>10004</v>
      </c>
      <c r="Q5965" t="s">
        <v>10005</v>
      </c>
    </row>
    <row r="5966" spans="1:17" ht="12.75" customHeight="1" x14ac:dyDescent="0.2">
      <c r="A5966">
        <v>80111600</v>
      </c>
      <c r="B5966" t="s">
        <v>5236</v>
      </c>
      <c r="C5966">
        <v>1</v>
      </c>
      <c r="D5966">
        <v>1</v>
      </c>
      <c r="E5966">
        <v>5</v>
      </c>
      <c r="F5966">
        <v>1</v>
      </c>
      <c r="G5966" t="s">
        <v>44</v>
      </c>
      <c r="H5966">
        <v>0</v>
      </c>
      <c r="I5966" s="27">
        <v>20288766</v>
      </c>
      <c r="J5966" s="27">
        <v>20288766</v>
      </c>
      <c r="K5966">
        <v>0</v>
      </c>
      <c r="L5966">
        <v>0</v>
      </c>
      <c r="M5966" t="s">
        <v>927</v>
      </c>
      <c r="N5966" t="s">
        <v>928</v>
      </c>
      <c r="O5966" t="s">
        <v>10003</v>
      </c>
      <c r="P5966" t="s">
        <v>10004</v>
      </c>
      <c r="Q5966" t="s">
        <v>10005</v>
      </c>
    </row>
    <row r="5967" spans="1:17" ht="12.75" customHeight="1" x14ac:dyDescent="0.2">
      <c r="A5967">
        <v>80111600</v>
      </c>
      <c r="B5967" t="s">
        <v>5237</v>
      </c>
      <c r="C5967">
        <v>1</v>
      </c>
      <c r="D5967">
        <v>1</v>
      </c>
      <c r="E5967">
        <v>4</v>
      </c>
      <c r="F5967">
        <v>1</v>
      </c>
      <c r="G5967" t="s">
        <v>44</v>
      </c>
      <c r="H5967">
        <v>0</v>
      </c>
      <c r="I5967" s="27">
        <v>8412204</v>
      </c>
      <c r="J5967" s="27">
        <v>8412204</v>
      </c>
      <c r="K5967">
        <v>0</v>
      </c>
      <c r="L5967">
        <v>0</v>
      </c>
      <c r="M5967" t="s">
        <v>927</v>
      </c>
      <c r="N5967" t="s">
        <v>928</v>
      </c>
      <c r="O5967" t="s">
        <v>10003</v>
      </c>
      <c r="P5967" t="s">
        <v>10004</v>
      </c>
      <c r="Q5967" t="s">
        <v>10005</v>
      </c>
    </row>
    <row r="5968" spans="1:17" ht="12.75" customHeight="1" x14ac:dyDescent="0.2">
      <c r="A5968">
        <v>80111600</v>
      </c>
      <c r="B5968" t="s">
        <v>5238</v>
      </c>
      <c r="C5968">
        <v>1</v>
      </c>
      <c r="D5968">
        <v>1</v>
      </c>
      <c r="E5968">
        <v>5</v>
      </c>
      <c r="F5968">
        <v>1</v>
      </c>
      <c r="G5968" t="s">
        <v>44</v>
      </c>
      <c r="H5968">
        <v>0</v>
      </c>
      <c r="I5968" s="27">
        <v>11041017</v>
      </c>
      <c r="J5968" s="27">
        <v>11041017</v>
      </c>
      <c r="K5968">
        <v>0</v>
      </c>
      <c r="L5968">
        <v>0</v>
      </c>
      <c r="M5968" t="s">
        <v>927</v>
      </c>
      <c r="N5968" t="s">
        <v>928</v>
      </c>
      <c r="O5968" t="s">
        <v>10003</v>
      </c>
      <c r="P5968" t="s">
        <v>10004</v>
      </c>
      <c r="Q5968" t="s">
        <v>10005</v>
      </c>
    </row>
    <row r="5969" spans="1:17" ht="12.75" customHeight="1" x14ac:dyDescent="0.2">
      <c r="A5969">
        <v>80111600</v>
      </c>
      <c r="B5969" t="s">
        <v>5239</v>
      </c>
      <c r="C5969">
        <v>1</v>
      </c>
      <c r="D5969">
        <v>1</v>
      </c>
      <c r="E5969">
        <v>5</v>
      </c>
      <c r="F5969">
        <v>1</v>
      </c>
      <c r="G5969" t="s">
        <v>44</v>
      </c>
      <c r="H5969">
        <v>0</v>
      </c>
      <c r="I5969" s="27">
        <v>20288766</v>
      </c>
      <c r="J5969" s="27">
        <v>20288766</v>
      </c>
      <c r="K5969">
        <v>0</v>
      </c>
      <c r="L5969">
        <v>0</v>
      </c>
      <c r="M5969" t="s">
        <v>927</v>
      </c>
      <c r="N5969" t="s">
        <v>928</v>
      </c>
      <c r="O5969" t="s">
        <v>10003</v>
      </c>
      <c r="P5969" t="s">
        <v>10004</v>
      </c>
      <c r="Q5969" t="s">
        <v>10005</v>
      </c>
    </row>
    <row r="5970" spans="1:17" ht="12.75" customHeight="1" x14ac:dyDescent="0.2">
      <c r="A5970">
        <v>80111600</v>
      </c>
      <c r="B5970" t="s">
        <v>5240</v>
      </c>
      <c r="C5970">
        <v>1</v>
      </c>
      <c r="D5970">
        <v>1</v>
      </c>
      <c r="E5970">
        <v>6</v>
      </c>
      <c r="F5970">
        <v>1</v>
      </c>
      <c r="G5970" t="s">
        <v>44</v>
      </c>
      <c r="H5970">
        <v>0</v>
      </c>
      <c r="I5970" s="27">
        <v>29228310</v>
      </c>
      <c r="J5970" s="27">
        <v>29228310</v>
      </c>
      <c r="K5970">
        <v>0</v>
      </c>
      <c r="L5970">
        <v>0</v>
      </c>
      <c r="M5970" t="s">
        <v>920</v>
      </c>
      <c r="N5970" t="s">
        <v>921</v>
      </c>
      <c r="O5970" t="s">
        <v>922</v>
      </c>
      <c r="P5970" t="s">
        <v>923</v>
      </c>
      <c r="Q5970" t="s">
        <v>924</v>
      </c>
    </row>
    <row r="5971" spans="1:17" ht="12.75" customHeight="1" x14ac:dyDescent="0.2">
      <c r="A5971">
        <v>80111600</v>
      </c>
      <c r="B5971" t="s">
        <v>5241</v>
      </c>
      <c r="C5971">
        <v>1</v>
      </c>
      <c r="D5971">
        <v>1</v>
      </c>
      <c r="E5971">
        <v>6</v>
      </c>
      <c r="F5971">
        <v>1</v>
      </c>
      <c r="G5971" t="s">
        <v>44</v>
      </c>
      <c r="H5971">
        <v>0</v>
      </c>
      <c r="I5971" s="27">
        <v>24208734</v>
      </c>
      <c r="J5971" s="27">
        <v>24208734</v>
      </c>
      <c r="K5971">
        <v>0</v>
      </c>
      <c r="L5971">
        <v>0</v>
      </c>
      <c r="M5971" t="s">
        <v>920</v>
      </c>
      <c r="N5971" t="s">
        <v>921</v>
      </c>
      <c r="O5971" t="s">
        <v>922</v>
      </c>
      <c r="P5971" t="s">
        <v>923</v>
      </c>
      <c r="Q5971" t="s">
        <v>924</v>
      </c>
    </row>
    <row r="5972" spans="1:17" ht="12.75" customHeight="1" x14ac:dyDescent="0.2">
      <c r="A5972">
        <v>80111600</v>
      </c>
      <c r="B5972" t="s">
        <v>5242</v>
      </c>
      <c r="C5972">
        <v>1</v>
      </c>
      <c r="D5972">
        <v>1</v>
      </c>
      <c r="E5972">
        <v>5</v>
      </c>
      <c r="F5972">
        <v>1</v>
      </c>
      <c r="G5972" t="s">
        <v>44</v>
      </c>
      <c r="H5972">
        <v>0</v>
      </c>
      <c r="I5972" s="27">
        <v>18356503</v>
      </c>
      <c r="J5972" s="27">
        <v>18356503</v>
      </c>
      <c r="K5972">
        <v>0</v>
      </c>
      <c r="L5972">
        <v>0</v>
      </c>
      <c r="M5972" t="s">
        <v>927</v>
      </c>
      <c r="N5972" t="s">
        <v>928</v>
      </c>
      <c r="O5972" t="s">
        <v>10003</v>
      </c>
      <c r="P5972" t="s">
        <v>10004</v>
      </c>
      <c r="Q5972" t="s">
        <v>10005</v>
      </c>
    </row>
    <row r="5973" spans="1:17" ht="12.75" customHeight="1" x14ac:dyDescent="0.2">
      <c r="A5973">
        <v>80111600</v>
      </c>
      <c r="B5973" t="s">
        <v>5243</v>
      </c>
      <c r="C5973">
        <v>1</v>
      </c>
      <c r="D5973">
        <v>1</v>
      </c>
      <c r="E5973">
        <v>4</v>
      </c>
      <c r="F5973">
        <v>1</v>
      </c>
      <c r="G5973" t="s">
        <v>44</v>
      </c>
      <c r="H5973">
        <v>0</v>
      </c>
      <c r="I5973" s="27">
        <v>16424239</v>
      </c>
      <c r="J5973" s="27">
        <v>16424239</v>
      </c>
      <c r="K5973">
        <v>0</v>
      </c>
      <c r="L5973">
        <v>0</v>
      </c>
      <c r="M5973" t="s">
        <v>927</v>
      </c>
      <c r="N5973" t="s">
        <v>928</v>
      </c>
      <c r="O5973" t="s">
        <v>10003</v>
      </c>
      <c r="P5973" t="s">
        <v>10004</v>
      </c>
      <c r="Q5973" t="s">
        <v>10005</v>
      </c>
    </row>
    <row r="5974" spans="1:17" ht="12.75" customHeight="1" x14ac:dyDescent="0.2">
      <c r="A5974">
        <v>80111600</v>
      </c>
      <c r="B5974" t="s">
        <v>5244</v>
      </c>
      <c r="C5974">
        <v>1</v>
      </c>
      <c r="D5974">
        <v>1</v>
      </c>
      <c r="E5974">
        <v>5</v>
      </c>
      <c r="F5974">
        <v>1</v>
      </c>
      <c r="G5974" t="s">
        <v>44</v>
      </c>
      <c r="H5974">
        <v>0</v>
      </c>
      <c r="I5974" s="27">
        <v>20288766</v>
      </c>
      <c r="J5974" s="27">
        <v>20288766</v>
      </c>
      <c r="K5974">
        <v>0</v>
      </c>
      <c r="L5974">
        <v>0</v>
      </c>
      <c r="M5974" t="s">
        <v>927</v>
      </c>
      <c r="N5974" t="s">
        <v>928</v>
      </c>
      <c r="O5974" t="s">
        <v>10003</v>
      </c>
      <c r="P5974" t="s">
        <v>10004</v>
      </c>
      <c r="Q5974" t="s">
        <v>10005</v>
      </c>
    </row>
    <row r="5975" spans="1:17" ht="12.75" customHeight="1" x14ac:dyDescent="0.2">
      <c r="A5975">
        <v>80111600</v>
      </c>
      <c r="B5975" t="s">
        <v>5245</v>
      </c>
      <c r="C5975">
        <v>1</v>
      </c>
      <c r="D5975">
        <v>1</v>
      </c>
      <c r="E5975">
        <v>4</v>
      </c>
      <c r="F5975">
        <v>1</v>
      </c>
      <c r="G5975" t="s">
        <v>44</v>
      </c>
      <c r="H5975">
        <v>0</v>
      </c>
      <c r="I5975" s="27">
        <v>8937966</v>
      </c>
      <c r="J5975" s="27">
        <v>8937966</v>
      </c>
      <c r="K5975">
        <v>0</v>
      </c>
      <c r="L5975">
        <v>0</v>
      </c>
      <c r="M5975" t="s">
        <v>927</v>
      </c>
      <c r="N5975" t="s">
        <v>928</v>
      </c>
      <c r="O5975" t="s">
        <v>10003</v>
      </c>
      <c r="P5975" t="s">
        <v>10004</v>
      </c>
      <c r="Q5975" t="s">
        <v>10005</v>
      </c>
    </row>
    <row r="5976" spans="1:17" ht="12.75" customHeight="1" x14ac:dyDescent="0.2">
      <c r="A5976">
        <v>80111600</v>
      </c>
      <c r="B5976" t="s">
        <v>5246</v>
      </c>
      <c r="C5976">
        <v>1</v>
      </c>
      <c r="D5976">
        <v>1</v>
      </c>
      <c r="E5976">
        <v>5</v>
      </c>
      <c r="F5976">
        <v>1</v>
      </c>
      <c r="G5976" t="s">
        <v>44</v>
      </c>
      <c r="H5976">
        <v>0</v>
      </c>
      <c r="I5976" s="27">
        <v>20288766</v>
      </c>
      <c r="J5976" s="27">
        <v>20288766</v>
      </c>
      <c r="K5976">
        <v>0</v>
      </c>
      <c r="L5976">
        <v>0</v>
      </c>
      <c r="M5976" t="s">
        <v>927</v>
      </c>
      <c r="N5976" t="s">
        <v>928</v>
      </c>
      <c r="O5976" t="s">
        <v>10003</v>
      </c>
      <c r="P5976" t="s">
        <v>10004</v>
      </c>
      <c r="Q5976" t="s">
        <v>10005</v>
      </c>
    </row>
    <row r="5977" spans="1:17" ht="12.75" customHeight="1" x14ac:dyDescent="0.2">
      <c r="A5977">
        <v>80111600</v>
      </c>
      <c r="B5977" t="s">
        <v>5247</v>
      </c>
      <c r="C5977">
        <v>1</v>
      </c>
      <c r="D5977">
        <v>1</v>
      </c>
      <c r="E5977">
        <v>5</v>
      </c>
      <c r="F5977">
        <v>1</v>
      </c>
      <c r="G5977" t="s">
        <v>44</v>
      </c>
      <c r="H5977">
        <v>0</v>
      </c>
      <c r="I5977" s="27">
        <v>20288766</v>
      </c>
      <c r="J5977" s="27">
        <v>20288766</v>
      </c>
      <c r="K5977">
        <v>0</v>
      </c>
      <c r="L5977">
        <v>0</v>
      </c>
      <c r="M5977" t="s">
        <v>927</v>
      </c>
      <c r="N5977" t="s">
        <v>928</v>
      </c>
      <c r="O5977" t="s">
        <v>10003</v>
      </c>
      <c r="P5977" t="s">
        <v>10004</v>
      </c>
      <c r="Q5977" t="s">
        <v>10005</v>
      </c>
    </row>
    <row r="5978" spans="1:17" ht="12.75" customHeight="1" x14ac:dyDescent="0.2">
      <c r="A5978">
        <v>80111600</v>
      </c>
      <c r="B5978" t="s">
        <v>5248</v>
      </c>
      <c r="C5978">
        <v>1</v>
      </c>
      <c r="D5978">
        <v>1</v>
      </c>
      <c r="E5978">
        <v>5</v>
      </c>
      <c r="F5978">
        <v>1</v>
      </c>
      <c r="G5978" t="s">
        <v>44</v>
      </c>
      <c r="H5978">
        <v>0</v>
      </c>
      <c r="I5978" s="27">
        <v>20288766</v>
      </c>
      <c r="J5978" s="27">
        <v>20288766</v>
      </c>
      <c r="K5978">
        <v>0</v>
      </c>
      <c r="L5978">
        <v>0</v>
      </c>
      <c r="M5978" t="s">
        <v>927</v>
      </c>
      <c r="N5978" t="s">
        <v>928</v>
      </c>
      <c r="O5978" t="s">
        <v>10003</v>
      </c>
      <c r="P5978" t="s">
        <v>10004</v>
      </c>
      <c r="Q5978" t="s">
        <v>10005</v>
      </c>
    </row>
    <row r="5979" spans="1:17" ht="12.75" customHeight="1" x14ac:dyDescent="0.2">
      <c r="A5979">
        <v>80111600</v>
      </c>
      <c r="B5979" t="s">
        <v>5249</v>
      </c>
      <c r="C5979">
        <v>1</v>
      </c>
      <c r="D5979">
        <v>1</v>
      </c>
      <c r="E5979">
        <v>6</v>
      </c>
      <c r="F5979">
        <v>1</v>
      </c>
      <c r="G5979" t="s">
        <v>44</v>
      </c>
      <c r="H5979">
        <v>0</v>
      </c>
      <c r="I5979" s="27">
        <v>29228310</v>
      </c>
      <c r="J5979" s="27">
        <v>29228310</v>
      </c>
      <c r="K5979">
        <v>0</v>
      </c>
      <c r="L5979">
        <v>0</v>
      </c>
      <c r="M5979" t="s">
        <v>920</v>
      </c>
      <c r="N5979" t="s">
        <v>921</v>
      </c>
      <c r="O5979" t="s">
        <v>922</v>
      </c>
      <c r="P5979" t="s">
        <v>923</v>
      </c>
      <c r="Q5979" t="s">
        <v>924</v>
      </c>
    </row>
    <row r="5980" spans="1:17" ht="12.75" customHeight="1" x14ac:dyDescent="0.2">
      <c r="A5980">
        <v>80111600</v>
      </c>
      <c r="B5980" t="s">
        <v>5250</v>
      </c>
      <c r="C5980">
        <v>1</v>
      </c>
      <c r="D5980">
        <v>1</v>
      </c>
      <c r="E5980">
        <v>6</v>
      </c>
      <c r="F5980">
        <v>1</v>
      </c>
      <c r="G5980" t="s">
        <v>44</v>
      </c>
      <c r="H5980">
        <v>0</v>
      </c>
      <c r="I5980" s="27">
        <v>23187162</v>
      </c>
      <c r="J5980" s="27">
        <v>23187162</v>
      </c>
      <c r="K5980">
        <v>0</v>
      </c>
      <c r="L5980">
        <v>0</v>
      </c>
      <c r="M5980" t="s">
        <v>920</v>
      </c>
      <c r="N5980" t="s">
        <v>921</v>
      </c>
      <c r="O5980" t="s">
        <v>922</v>
      </c>
      <c r="P5980" t="s">
        <v>923</v>
      </c>
      <c r="Q5980" t="s">
        <v>924</v>
      </c>
    </row>
    <row r="5981" spans="1:17" ht="12.75" customHeight="1" x14ac:dyDescent="0.2">
      <c r="A5981">
        <v>80111600</v>
      </c>
      <c r="B5981" t="s">
        <v>5251</v>
      </c>
      <c r="C5981">
        <v>1</v>
      </c>
      <c r="D5981">
        <v>1</v>
      </c>
      <c r="E5981">
        <v>6</v>
      </c>
      <c r="F5981">
        <v>1</v>
      </c>
      <c r="G5981" t="s">
        <v>44</v>
      </c>
      <c r="H5981">
        <v>0</v>
      </c>
      <c r="I5981" s="27">
        <v>23187162</v>
      </c>
      <c r="J5981" s="27">
        <v>23187162</v>
      </c>
      <c r="K5981">
        <v>0</v>
      </c>
      <c r="L5981">
        <v>0</v>
      </c>
      <c r="M5981" t="s">
        <v>920</v>
      </c>
      <c r="N5981" t="s">
        <v>921</v>
      </c>
      <c r="O5981" t="s">
        <v>922</v>
      </c>
      <c r="P5981" t="s">
        <v>923</v>
      </c>
      <c r="Q5981" t="s">
        <v>924</v>
      </c>
    </row>
    <row r="5982" spans="1:17" ht="12.75" customHeight="1" x14ac:dyDescent="0.2">
      <c r="A5982">
        <v>80111600</v>
      </c>
      <c r="B5982" s="28" t="s">
        <v>5252</v>
      </c>
      <c r="C5982">
        <v>1</v>
      </c>
      <c r="D5982">
        <v>1</v>
      </c>
      <c r="E5982">
        <v>5</v>
      </c>
      <c r="F5982">
        <v>1</v>
      </c>
      <c r="G5982" t="s">
        <v>44</v>
      </c>
      <c r="H5982">
        <v>0</v>
      </c>
      <c r="I5982" s="27">
        <v>20569500</v>
      </c>
      <c r="J5982" s="27">
        <v>20569500</v>
      </c>
      <c r="K5982">
        <v>0</v>
      </c>
      <c r="L5982">
        <v>0</v>
      </c>
      <c r="M5982" t="s">
        <v>51</v>
      </c>
      <c r="N5982" t="s">
        <v>52</v>
      </c>
      <c r="O5982" t="s">
        <v>53</v>
      </c>
      <c r="P5982" t="s">
        <v>54</v>
      </c>
      <c r="Q5982" t="s">
        <v>55</v>
      </c>
    </row>
    <row r="5983" spans="1:17" ht="12.75" customHeight="1" x14ac:dyDescent="0.2">
      <c r="A5983">
        <v>80111600</v>
      </c>
      <c r="B5983" s="28" t="s">
        <v>5253</v>
      </c>
      <c r="C5983">
        <v>1</v>
      </c>
      <c r="D5983">
        <v>1</v>
      </c>
      <c r="E5983">
        <v>5</v>
      </c>
      <c r="F5983">
        <v>1</v>
      </c>
      <c r="G5983" t="s">
        <v>44</v>
      </c>
      <c r="H5983">
        <v>0</v>
      </c>
      <c r="I5983" s="27">
        <v>24832500</v>
      </c>
      <c r="J5983" s="27">
        <v>24832500</v>
      </c>
      <c r="K5983">
        <v>0</v>
      </c>
      <c r="L5983">
        <v>0</v>
      </c>
      <c r="M5983" t="s">
        <v>51</v>
      </c>
      <c r="N5983" t="s">
        <v>52</v>
      </c>
      <c r="O5983" t="s">
        <v>53</v>
      </c>
      <c r="P5983" t="s">
        <v>54</v>
      </c>
      <c r="Q5983" t="s">
        <v>55</v>
      </c>
    </row>
    <row r="5984" spans="1:17" ht="12.75" customHeight="1" x14ac:dyDescent="0.2">
      <c r="A5984">
        <v>80111600</v>
      </c>
      <c r="B5984" s="28" t="s">
        <v>5254</v>
      </c>
      <c r="C5984">
        <v>1</v>
      </c>
      <c r="D5984">
        <v>1</v>
      </c>
      <c r="E5984">
        <v>1</v>
      </c>
      <c r="F5984">
        <v>1</v>
      </c>
      <c r="G5984" t="s">
        <v>44</v>
      </c>
      <c r="H5984">
        <v>0</v>
      </c>
      <c r="I5984" s="27">
        <v>795607</v>
      </c>
      <c r="J5984" s="27">
        <v>795607</v>
      </c>
      <c r="K5984">
        <v>0</v>
      </c>
      <c r="L5984">
        <v>0</v>
      </c>
      <c r="M5984" t="s">
        <v>51</v>
      </c>
      <c r="N5984" t="s">
        <v>52</v>
      </c>
      <c r="O5984" t="s">
        <v>53</v>
      </c>
      <c r="P5984" t="s">
        <v>54</v>
      </c>
      <c r="Q5984" t="s">
        <v>55</v>
      </c>
    </row>
    <row r="5985" spans="1:17" ht="12.75" customHeight="1" x14ac:dyDescent="0.2">
      <c r="A5985">
        <v>80111600</v>
      </c>
      <c r="B5985" s="28" t="s">
        <v>5255</v>
      </c>
      <c r="C5985">
        <v>1</v>
      </c>
      <c r="D5985">
        <v>1</v>
      </c>
      <c r="E5985">
        <v>11</v>
      </c>
      <c r="F5985">
        <v>1</v>
      </c>
      <c r="G5985" t="s">
        <v>44</v>
      </c>
      <c r="H5985">
        <v>0</v>
      </c>
      <c r="I5985" s="27">
        <v>52900000</v>
      </c>
      <c r="J5985" s="27">
        <v>52900000</v>
      </c>
      <c r="K5985">
        <v>0</v>
      </c>
      <c r="L5985">
        <v>0</v>
      </c>
      <c r="M5985" t="s">
        <v>90</v>
      </c>
      <c r="N5985" t="s">
        <v>91</v>
      </c>
      <c r="O5985" t="s">
        <v>92</v>
      </c>
      <c r="P5985" t="s">
        <v>93</v>
      </c>
      <c r="Q5985" t="s">
        <v>94</v>
      </c>
    </row>
    <row r="5986" spans="1:17" ht="12.75" customHeight="1" x14ac:dyDescent="0.2">
      <c r="A5986">
        <v>80111600</v>
      </c>
      <c r="B5986" s="28" t="s">
        <v>5256</v>
      </c>
      <c r="C5986">
        <v>1</v>
      </c>
      <c r="D5986">
        <v>1</v>
      </c>
      <c r="E5986">
        <v>5</v>
      </c>
      <c r="F5986">
        <v>1</v>
      </c>
      <c r="G5986" t="s">
        <v>44</v>
      </c>
      <c r="H5986">
        <v>0</v>
      </c>
      <c r="I5986" s="27">
        <v>21254899</v>
      </c>
      <c r="J5986" s="27">
        <v>21254899</v>
      </c>
      <c r="K5986">
        <v>0</v>
      </c>
      <c r="L5986">
        <v>0</v>
      </c>
      <c r="M5986" t="s">
        <v>90</v>
      </c>
      <c r="N5986" t="s">
        <v>91</v>
      </c>
      <c r="O5986" t="s">
        <v>92</v>
      </c>
      <c r="P5986" t="s">
        <v>93</v>
      </c>
      <c r="Q5986" t="s">
        <v>94</v>
      </c>
    </row>
    <row r="5987" spans="1:17" ht="12.75" customHeight="1" x14ac:dyDescent="0.2">
      <c r="A5987">
        <v>80111600</v>
      </c>
      <c r="B5987" s="28" t="s">
        <v>5257</v>
      </c>
      <c r="C5987">
        <v>1</v>
      </c>
      <c r="D5987">
        <v>1</v>
      </c>
      <c r="E5987">
        <v>5</v>
      </c>
      <c r="F5987">
        <v>1</v>
      </c>
      <c r="G5987" t="s">
        <v>44</v>
      </c>
      <c r="H5987">
        <v>0</v>
      </c>
      <c r="I5987" s="27">
        <v>20288767</v>
      </c>
      <c r="J5987" s="27">
        <v>20288767</v>
      </c>
      <c r="K5987">
        <v>0</v>
      </c>
      <c r="L5987">
        <v>0</v>
      </c>
      <c r="M5987" t="s">
        <v>90</v>
      </c>
      <c r="N5987" t="s">
        <v>91</v>
      </c>
      <c r="O5987" t="s">
        <v>92</v>
      </c>
      <c r="P5987" t="s">
        <v>93</v>
      </c>
      <c r="Q5987" t="s">
        <v>94</v>
      </c>
    </row>
    <row r="5988" spans="1:17" ht="12.75" customHeight="1" x14ac:dyDescent="0.2">
      <c r="A5988">
        <v>80111600</v>
      </c>
      <c r="B5988" s="28" t="s">
        <v>5258</v>
      </c>
      <c r="C5988">
        <v>1</v>
      </c>
      <c r="D5988">
        <v>1</v>
      </c>
      <c r="E5988">
        <v>5</v>
      </c>
      <c r="F5988">
        <v>1</v>
      </c>
      <c r="G5988" t="s">
        <v>44</v>
      </c>
      <c r="H5988">
        <v>0</v>
      </c>
      <c r="I5988" s="27">
        <v>18356503</v>
      </c>
      <c r="J5988" s="27">
        <v>18356503</v>
      </c>
      <c r="K5988">
        <v>0</v>
      </c>
      <c r="L5988">
        <v>0</v>
      </c>
      <c r="M5988" t="s">
        <v>90</v>
      </c>
      <c r="N5988" t="s">
        <v>91</v>
      </c>
      <c r="O5988" t="s">
        <v>92</v>
      </c>
      <c r="P5988" t="s">
        <v>93</v>
      </c>
      <c r="Q5988" t="s">
        <v>94</v>
      </c>
    </row>
    <row r="5989" spans="1:17" ht="12.75" customHeight="1" x14ac:dyDescent="0.2">
      <c r="A5989">
        <v>80111600</v>
      </c>
      <c r="B5989" s="28" t="s">
        <v>5259</v>
      </c>
      <c r="C5989">
        <v>1</v>
      </c>
      <c r="D5989">
        <v>1</v>
      </c>
      <c r="E5989">
        <v>5</v>
      </c>
      <c r="F5989">
        <v>1</v>
      </c>
      <c r="G5989" t="s">
        <v>44</v>
      </c>
      <c r="H5989">
        <v>0</v>
      </c>
      <c r="I5989" s="27">
        <v>21254899</v>
      </c>
      <c r="J5989" s="27">
        <v>21254899</v>
      </c>
      <c r="K5989">
        <v>0</v>
      </c>
      <c r="L5989">
        <v>0</v>
      </c>
      <c r="M5989" t="s">
        <v>90</v>
      </c>
      <c r="N5989" t="s">
        <v>91</v>
      </c>
      <c r="O5989" t="s">
        <v>92</v>
      </c>
      <c r="P5989" t="s">
        <v>93</v>
      </c>
      <c r="Q5989" t="s">
        <v>94</v>
      </c>
    </row>
    <row r="5990" spans="1:17" ht="12.75" customHeight="1" x14ac:dyDescent="0.2">
      <c r="A5990">
        <v>80111600</v>
      </c>
      <c r="B5990" s="28" t="s">
        <v>5261</v>
      </c>
      <c r="C5990">
        <v>1</v>
      </c>
      <c r="D5990">
        <v>1</v>
      </c>
      <c r="E5990">
        <v>5</v>
      </c>
      <c r="F5990">
        <v>1</v>
      </c>
      <c r="G5990" t="s">
        <v>44</v>
      </c>
      <c r="H5990">
        <v>0</v>
      </c>
      <c r="I5990" s="27">
        <v>21254899</v>
      </c>
      <c r="J5990" s="27">
        <v>21254899</v>
      </c>
      <c r="K5990">
        <v>0</v>
      </c>
      <c r="L5990">
        <v>0</v>
      </c>
      <c r="M5990" t="s">
        <v>90</v>
      </c>
      <c r="N5990" t="s">
        <v>91</v>
      </c>
      <c r="O5990" t="s">
        <v>92</v>
      </c>
      <c r="P5990" t="s">
        <v>93</v>
      </c>
      <c r="Q5990" t="s">
        <v>94</v>
      </c>
    </row>
    <row r="5991" spans="1:17" ht="12.75" customHeight="1" x14ac:dyDescent="0.2">
      <c r="A5991">
        <v>80111600</v>
      </c>
      <c r="B5991" s="28" t="s">
        <v>5262</v>
      </c>
      <c r="C5991">
        <v>1</v>
      </c>
      <c r="D5991">
        <v>1</v>
      </c>
      <c r="E5991">
        <v>4</v>
      </c>
      <c r="F5991">
        <v>1</v>
      </c>
      <c r="G5991" t="s">
        <v>44</v>
      </c>
      <c r="H5991">
        <v>0</v>
      </c>
      <c r="I5991" s="27">
        <v>15458108</v>
      </c>
      <c r="J5991" s="27">
        <v>15458108</v>
      </c>
      <c r="K5991">
        <v>0</v>
      </c>
      <c r="L5991">
        <v>0</v>
      </c>
      <c r="M5991" t="s">
        <v>90</v>
      </c>
      <c r="N5991" t="s">
        <v>91</v>
      </c>
      <c r="O5991" t="s">
        <v>92</v>
      </c>
      <c r="P5991" t="s">
        <v>93</v>
      </c>
      <c r="Q5991" t="s">
        <v>94</v>
      </c>
    </row>
    <row r="5992" spans="1:17" ht="12.75" customHeight="1" x14ac:dyDescent="0.2">
      <c r="A5992">
        <v>80111600</v>
      </c>
      <c r="B5992" s="28" t="s">
        <v>5263</v>
      </c>
      <c r="C5992">
        <v>1</v>
      </c>
      <c r="D5992">
        <v>1</v>
      </c>
      <c r="E5992">
        <v>5</v>
      </c>
      <c r="F5992">
        <v>1</v>
      </c>
      <c r="G5992" t="s">
        <v>44</v>
      </c>
      <c r="H5992">
        <v>0</v>
      </c>
      <c r="I5992" s="27">
        <v>18356503</v>
      </c>
      <c r="J5992" s="27">
        <v>18356503</v>
      </c>
      <c r="K5992">
        <v>0</v>
      </c>
      <c r="L5992">
        <v>0</v>
      </c>
      <c r="M5992" t="s">
        <v>90</v>
      </c>
      <c r="N5992" t="s">
        <v>91</v>
      </c>
      <c r="O5992" t="s">
        <v>92</v>
      </c>
      <c r="P5992" t="s">
        <v>93</v>
      </c>
      <c r="Q5992" t="s">
        <v>94</v>
      </c>
    </row>
    <row r="5993" spans="1:17" ht="12.75" customHeight="1" x14ac:dyDescent="0.2">
      <c r="A5993">
        <v>80111600</v>
      </c>
      <c r="B5993" s="28" t="s">
        <v>5264</v>
      </c>
      <c r="C5993">
        <v>1</v>
      </c>
      <c r="D5993">
        <v>1</v>
      </c>
      <c r="E5993">
        <v>5</v>
      </c>
      <c r="F5993">
        <v>1</v>
      </c>
      <c r="G5993" t="s">
        <v>44</v>
      </c>
      <c r="H5993">
        <v>0</v>
      </c>
      <c r="I5993" s="27">
        <v>20288767</v>
      </c>
      <c r="J5993" s="27">
        <v>20288767</v>
      </c>
      <c r="K5993">
        <v>0</v>
      </c>
      <c r="L5993">
        <v>0</v>
      </c>
      <c r="M5993" t="s">
        <v>90</v>
      </c>
      <c r="N5993" t="s">
        <v>91</v>
      </c>
      <c r="O5993" t="s">
        <v>92</v>
      </c>
      <c r="P5993" t="s">
        <v>93</v>
      </c>
      <c r="Q5993" t="s">
        <v>94</v>
      </c>
    </row>
    <row r="5994" spans="1:17" ht="12.75" customHeight="1" x14ac:dyDescent="0.2">
      <c r="A5994">
        <v>80111600</v>
      </c>
      <c r="B5994" s="28" t="s">
        <v>5265</v>
      </c>
      <c r="C5994">
        <v>1</v>
      </c>
      <c r="D5994">
        <v>1</v>
      </c>
      <c r="E5994">
        <v>6</v>
      </c>
      <c r="F5994">
        <v>1</v>
      </c>
      <c r="G5994" t="s">
        <v>44</v>
      </c>
      <c r="H5994">
        <v>0</v>
      </c>
      <c r="I5994" s="27">
        <v>31260944</v>
      </c>
      <c r="J5994" s="27">
        <v>31260944</v>
      </c>
      <c r="K5994">
        <v>0</v>
      </c>
      <c r="L5994">
        <v>0</v>
      </c>
      <c r="M5994" t="s">
        <v>1040</v>
      </c>
      <c r="N5994" t="s">
        <v>1041</v>
      </c>
      <c r="O5994" t="s">
        <v>1042</v>
      </c>
      <c r="P5994" t="s">
        <v>1043</v>
      </c>
      <c r="Q5994" t="s">
        <v>1044</v>
      </c>
    </row>
    <row r="5995" spans="1:17" ht="12.75" customHeight="1" x14ac:dyDescent="0.2">
      <c r="A5995">
        <v>80111600</v>
      </c>
      <c r="B5995" t="s">
        <v>5266</v>
      </c>
      <c r="C5995">
        <v>1</v>
      </c>
      <c r="D5995">
        <v>1</v>
      </c>
      <c r="E5995">
        <v>6</v>
      </c>
      <c r="F5995">
        <v>1</v>
      </c>
      <c r="G5995" t="s">
        <v>44</v>
      </c>
      <c r="H5995">
        <v>0</v>
      </c>
      <c r="I5995" s="27">
        <v>11041018</v>
      </c>
      <c r="J5995" s="27">
        <v>11041018</v>
      </c>
      <c r="K5995">
        <v>0</v>
      </c>
      <c r="L5995">
        <v>0</v>
      </c>
      <c r="M5995" t="s">
        <v>45</v>
      </c>
      <c r="N5995" t="s">
        <v>46</v>
      </c>
      <c r="O5995" t="s">
        <v>47</v>
      </c>
      <c r="P5995" t="s">
        <v>48</v>
      </c>
      <c r="Q5995" t="s">
        <v>49</v>
      </c>
    </row>
    <row r="5996" spans="1:17" ht="12.75" customHeight="1" x14ac:dyDescent="0.2">
      <c r="A5996">
        <v>80111600</v>
      </c>
      <c r="B5996" s="28" t="s">
        <v>5267</v>
      </c>
      <c r="C5996">
        <v>1</v>
      </c>
      <c r="D5996">
        <v>1</v>
      </c>
      <c r="E5996">
        <v>5</v>
      </c>
      <c r="F5996">
        <v>1</v>
      </c>
      <c r="G5996" t="s">
        <v>44</v>
      </c>
      <c r="H5996">
        <v>0</v>
      </c>
      <c r="I5996" s="27">
        <v>22677952</v>
      </c>
      <c r="J5996" s="27">
        <v>22677952</v>
      </c>
      <c r="K5996">
        <v>0</v>
      </c>
      <c r="L5996">
        <v>0</v>
      </c>
      <c r="M5996" t="s">
        <v>1040</v>
      </c>
      <c r="N5996" t="s">
        <v>1041</v>
      </c>
      <c r="O5996" t="s">
        <v>1042</v>
      </c>
      <c r="P5996" t="s">
        <v>1043</v>
      </c>
      <c r="Q5996" t="s">
        <v>1044</v>
      </c>
    </row>
    <row r="5997" spans="1:17" ht="12.75" customHeight="1" x14ac:dyDescent="0.2">
      <c r="A5997">
        <v>80111600</v>
      </c>
      <c r="B5997" s="28" t="s">
        <v>5268</v>
      </c>
      <c r="C5997">
        <v>1</v>
      </c>
      <c r="D5997">
        <v>1</v>
      </c>
      <c r="E5997">
        <v>6</v>
      </c>
      <c r="F5997">
        <v>1</v>
      </c>
      <c r="G5997" t="s">
        <v>44</v>
      </c>
      <c r="H5997">
        <v>0</v>
      </c>
      <c r="I5997" s="27">
        <v>23757855</v>
      </c>
      <c r="J5997" s="27">
        <v>23757855</v>
      </c>
      <c r="K5997">
        <v>0</v>
      </c>
      <c r="L5997">
        <v>0</v>
      </c>
      <c r="M5997" t="s">
        <v>1040</v>
      </c>
      <c r="N5997" t="s">
        <v>1041</v>
      </c>
      <c r="O5997" t="s">
        <v>1042</v>
      </c>
      <c r="P5997" t="s">
        <v>1043</v>
      </c>
      <c r="Q5997" t="s">
        <v>1044</v>
      </c>
    </row>
    <row r="5998" spans="1:17" ht="12.75" customHeight="1" x14ac:dyDescent="0.2">
      <c r="A5998">
        <v>80111600</v>
      </c>
      <c r="B5998" t="s">
        <v>5269</v>
      </c>
      <c r="C5998">
        <v>1</v>
      </c>
      <c r="D5998">
        <v>1</v>
      </c>
      <c r="E5998">
        <v>5</v>
      </c>
      <c r="F5998">
        <v>1</v>
      </c>
      <c r="G5998" t="s">
        <v>44</v>
      </c>
      <c r="H5998">
        <v>0</v>
      </c>
      <c r="I5998" s="27">
        <v>20288767</v>
      </c>
      <c r="J5998" s="27">
        <v>20288767</v>
      </c>
      <c r="K5998">
        <v>0</v>
      </c>
      <c r="L5998">
        <v>0</v>
      </c>
      <c r="M5998" t="s">
        <v>45</v>
      </c>
      <c r="N5998" t="s">
        <v>46</v>
      </c>
      <c r="O5998" t="s">
        <v>47</v>
      </c>
      <c r="P5998" t="s">
        <v>48</v>
      </c>
      <c r="Q5998" t="s">
        <v>49</v>
      </c>
    </row>
    <row r="5999" spans="1:17" ht="12.75" customHeight="1" x14ac:dyDescent="0.2">
      <c r="A5999">
        <v>80111600</v>
      </c>
      <c r="B5999" s="28" t="s">
        <v>5270</v>
      </c>
      <c r="C5999">
        <v>1</v>
      </c>
      <c r="D5999">
        <v>1</v>
      </c>
      <c r="E5999">
        <v>5</v>
      </c>
      <c r="F5999">
        <v>1</v>
      </c>
      <c r="G5999" t="s">
        <v>44</v>
      </c>
      <c r="H5999">
        <v>0</v>
      </c>
      <c r="I5999" s="27">
        <v>22677952</v>
      </c>
      <c r="J5999" s="27">
        <v>22677952</v>
      </c>
      <c r="K5999">
        <v>0</v>
      </c>
      <c r="L5999">
        <v>0</v>
      </c>
      <c r="M5999" t="s">
        <v>1040</v>
      </c>
      <c r="N5999" t="s">
        <v>1041</v>
      </c>
      <c r="O5999" t="s">
        <v>1042</v>
      </c>
      <c r="P5999" t="s">
        <v>1043</v>
      </c>
      <c r="Q5999" t="s">
        <v>1044</v>
      </c>
    </row>
    <row r="6000" spans="1:17" ht="12.75" customHeight="1" x14ac:dyDescent="0.2">
      <c r="A6000">
        <v>80111600</v>
      </c>
      <c r="B6000" t="s">
        <v>5271</v>
      </c>
      <c r="C6000">
        <v>1</v>
      </c>
      <c r="D6000">
        <v>1</v>
      </c>
      <c r="E6000">
        <v>5</v>
      </c>
      <c r="F6000">
        <v>1</v>
      </c>
      <c r="G6000" t="s">
        <v>44</v>
      </c>
      <c r="H6000">
        <v>0</v>
      </c>
      <c r="I6000" s="27">
        <v>11041018</v>
      </c>
      <c r="J6000" s="27">
        <v>11041018</v>
      </c>
      <c r="K6000">
        <v>0</v>
      </c>
      <c r="L6000">
        <v>0</v>
      </c>
      <c r="M6000" t="s">
        <v>45</v>
      </c>
      <c r="N6000" t="s">
        <v>46</v>
      </c>
      <c r="O6000" t="s">
        <v>47</v>
      </c>
      <c r="P6000" t="s">
        <v>48</v>
      </c>
      <c r="Q6000" t="s">
        <v>49</v>
      </c>
    </row>
    <row r="6001" spans="1:17" ht="12.75" customHeight="1" x14ac:dyDescent="0.2">
      <c r="A6001">
        <v>80111600</v>
      </c>
      <c r="B6001" t="s">
        <v>5272</v>
      </c>
      <c r="C6001">
        <v>1</v>
      </c>
      <c r="D6001">
        <v>1</v>
      </c>
      <c r="E6001">
        <v>5</v>
      </c>
      <c r="F6001">
        <v>1</v>
      </c>
      <c r="G6001" t="s">
        <v>44</v>
      </c>
      <c r="H6001">
        <v>0</v>
      </c>
      <c r="I6001" s="27">
        <v>20288767</v>
      </c>
      <c r="J6001" s="27">
        <v>20288767</v>
      </c>
      <c r="K6001">
        <v>0</v>
      </c>
      <c r="L6001">
        <v>0</v>
      </c>
      <c r="M6001" t="s">
        <v>45</v>
      </c>
      <c r="N6001" t="s">
        <v>46</v>
      </c>
      <c r="O6001" t="s">
        <v>47</v>
      </c>
      <c r="P6001" t="s">
        <v>48</v>
      </c>
      <c r="Q6001" t="s">
        <v>49</v>
      </c>
    </row>
    <row r="6002" spans="1:17" ht="12.75" customHeight="1" x14ac:dyDescent="0.2">
      <c r="A6002">
        <v>80111600</v>
      </c>
      <c r="B6002" t="s">
        <v>5273</v>
      </c>
      <c r="C6002">
        <v>1</v>
      </c>
      <c r="D6002">
        <v>1</v>
      </c>
      <c r="E6002">
        <v>5</v>
      </c>
      <c r="F6002">
        <v>1</v>
      </c>
      <c r="G6002" t="s">
        <v>44</v>
      </c>
      <c r="H6002">
        <v>0</v>
      </c>
      <c r="I6002" s="27">
        <v>20288767</v>
      </c>
      <c r="J6002" s="27">
        <v>20288767</v>
      </c>
      <c r="K6002">
        <v>0</v>
      </c>
      <c r="L6002">
        <v>0</v>
      </c>
      <c r="M6002" t="s">
        <v>169</v>
      </c>
      <c r="N6002" t="s">
        <v>170</v>
      </c>
      <c r="O6002" t="s">
        <v>171</v>
      </c>
      <c r="P6002" t="s">
        <v>172</v>
      </c>
      <c r="Q6002" t="s">
        <v>173</v>
      </c>
    </row>
    <row r="6003" spans="1:17" ht="12.75" customHeight="1" x14ac:dyDescent="0.2">
      <c r="A6003">
        <v>80111600</v>
      </c>
      <c r="B6003" t="s">
        <v>5274</v>
      </c>
      <c r="C6003">
        <v>1</v>
      </c>
      <c r="D6003">
        <v>1</v>
      </c>
      <c r="E6003">
        <v>5</v>
      </c>
      <c r="F6003">
        <v>1</v>
      </c>
      <c r="G6003" t="s">
        <v>44</v>
      </c>
      <c r="H6003">
        <v>0</v>
      </c>
      <c r="I6003" s="27">
        <v>20288767</v>
      </c>
      <c r="J6003" s="27">
        <v>20288767</v>
      </c>
      <c r="K6003">
        <v>0</v>
      </c>
      <c r="L6003">
        <v>0</v>
      </c>
      <c r="M6003" t="s">
        <v>169</v>
      </c>
      <c r="N6003" t="s">
        <v>170</v>
      </c>
      <c r="O6003" t="s">
        <v>171</v>
      </c>
      <c r="P6003" t="s">
        <v>172</v>
      </c>
      <c r="Q6003" t="s">
        <v>173</v>
      </c>
    </row>
    <row r="6004" spans="1:17" ht="12.75" customHeight="1" x14ac:dyDescent="0.2">
      <c r="A6004">
        <v>80111600</v>
      </c>
      <c r="B6004" t="s">
        <v>5275</v>
      </c>
      <c r="C6004">
        <v>1</v>
      </c>
      <c r="D6004">
        <v>1</v>
      </c>
      <c r="E6004">
        <v>4</v>
      </c>
      <c r="F6004">
        <v>1</v>
      </c>
      <c r="G6004" t="s">
        <v>44</v>
      </c>
      <c r="H6004">
        <v>0</v>
      </c>
      <c r="I6004" s="27">
        <v>12559713</v>
      </c>
      <c r="J6004" s="27">
        <v>12559713</v>
      </c>
      <c r="K6004">
        <v>0</v>
      </c>
      <c r="L6004">
        <v>0</v>
      </c>
      <c r="M6004" t="s">
        <v>45</v>
      </c>
      <c r="N6004" t="s">
        <v>46</v>
      </c>
      <c r="O6004" t="s">
        <v>47</v>
      </c>
      <c r="P6004" t="s">
        <v>48</v>
      </c>
      <c r="Q6004" t="s">
        <v>49</v>
      </c>
    </row>
    <row r="6005" spans="1:17" ht="12.75" customHeight="1" x14ac:dyDescent="0.2">
      <c r="A6005">
        <v>80111600</v>
      </c>
      <c r="B6005" t="s">
        <v>5276</v>
      </c>
      <c r="C6005">
        <v>1</v>
      </c>
      <c r="D6005">
        <v>1</v>
      </c>
      <c r="E6005">
        <v>5</v>
      </c>
      <c r="F6005">
        <v>1</v>
      </c>
      <c r="G6005" t="s">
        <v>44</v>
      </c>
      <c r="H6005">
        <v>0</v>
      </c>
      <c r="I6005" s="27">
        <v>20884684</v>
      </c>
      <c r="J6005" s="27">
        <v>20884684</v>
      </c>
      <c r="K6005">
        <v>0</v>
      </c>
      <c r="L6005">
        <v>0</v>
      </c>
      <c r="M6005" t="s">
        <v>169</v>
      </c>
      <c r="N6005" t="s">
        <v>170</v>
      </c>
      <c r="O6005" t="s">
        <v>171</v>
      </c>
      <c r="P6005" t="s">
        <v>172</v>
      </c>
      <c r="Q6005" t="s">
        <v>173</v>
      </c>
    </row>
    <row r="6006" spans="1:17" ht="12.75" customHeight="1" x14ac:dyDescent="0.2">
      <c r="A6006">
        <v>80111600</v>
      </c>
      <c r="B6006" t="s">
        <v>5277</v>
      </c>
      <c r="C6006">
        <v>1</v>
      </c>
      <c r="D6006">
        <v>1</v>
      </c>
      <c r="E6006">
        <v>6</v>
      </c>
      <c r="F6006">
        <v>1</v>
      </c>
      <c r="G6006" t="s">
        <v>44</v>
      </c>
      <c r="H6006">
        <v>0</v>
      </c>
      <c r="I6006" s="27">
        <v>21254899</v>
      </c>
      <c r="J6006" s="27">
        <v>21254899</v>
      </c>
      <c r="K6006">
        <v>0</v>
      </c>
      <c r="L6006">
        <v>0</v>
      </c>
      <c r="M6006" t="s">
        <v>374</v>
      </c>
      <c r="N6006" t="s">
        <v>375</v>
      </c>
      <c r="O6006" t="s">
        <v>376</v>
      </c>
      <c r="P6006" t="s">
        <v>377</v>
      </c>
      <c r="Q6006" t="s">
        <v>378</v>
      </c>
    </row>
    <row r="6007" spans="1:17" ht="12.75" customHeight="1" x14ac:dyDescent="0.2">
      <c r="A6007">
        <v>80111600</v>
      </c>
      <c r="B6007" t="s">
        <v>5278</v>
      </c>
      <c r="C6007">
        <v>1</v>
      </c>
      <c r="D6007">
        <v>1</v>
      </c>
      <c r="E6007">
        <v>8</v>
      </c>
      <c r="F6007">
        <v>1</v>
      </c>
      <c r="G6007" t="s">
        <v>44</v>
      </c>
      <c r="H6007">
        <v>0</v>
      </c>
      <c r="I6007" s="27">
        <v>30916216</v>
      </c>
      <c r="J6007" s="27">
        <v>30916216</v>
      </c>
      <c r="K6007">
        <v>0</v>
      </c>
      <c r="L6007">
        <v>0</v>
      </c>
      <c r="M6007" t="s">
        <v>169</v>
      </c>
      <c r="N6007" t="s">
        <v>170</v>
      </c>
      <c r="O6007" t="s">
        <v>171</v>
      </c>
      <c r="P6007" t="s">
        <v>172</v>
      </c>
      <c r="Q6007" t="s">
        <v>173</v>
      </c>
    </row>
    <row r="6008" spans="1:17" ht="12.75" customHeight="1" x14ac:dyDescent="0.2">
      <c r="A6008">
        <v>80111600</v>
      </c>
      <c r="B6008" t="s">
        <v>5279</v>
      </c>
      <c r="C6008">
        <v>1</v>
      </c>
      <c r="D6008">
        <v>1</v>
      </c>
      <c r="E6008">
        <v>8</v>
      </c>
      <c r="F6008">
        <v>1</v>
      </c>
      <c r="G6008" t="s">
        <v>44</v>
      </c>
      <c r="H6008">
        <v>0</v>
      </c>
      <c r="I6008" s="27">
        <v>19322636</v>
      </c>
      <c r="J6008" s="27">
        <v>19322636</v>
      </c>
      <c r="K6008">
        <v>0</v>
      </c>
      <c r="L6008">
        <v>0</v>
      </c>
      <c r="M6008" t="s">
        <v>169</v>
      </c>
      <c r="N6008" t="s">
        <v>170</v>
      </c>
      <c r="O6008" t="s">
        <v>171</v>
      </c>
      <c r="P6008" t="s">
        <v>172</v>
      </c>
      <c r="Q6008" t="s">
        <v>173</v>
      </c>
    </row>
    <row r="6009" spans="1:17" ht="12.75" customHeight="1" x14ac:dyDescent="0.2">
      <c r="A6009">
        <v>80111600</v>
      </c>
      <c r="B6009" t="s">
        <v>5280</v>
      </c>
      <c r="C6009">
        <v>1</v>
      </c>
      <c r="D6009">
        <v>1</v>
      </c>
      <c r="E6009">
        <v>6</v>
      </c>
      <c r="F6009">
        <v>1</v>
      </c>
      <c r="G6009" t="s">
        <v>44</v>
      </c>
      <c r="H6009">
        <v>0</v>
      </c>
      <c r="I6009" s="27">
        <v>21898986</v>
      </c>
      <c r="J6009" s="27">
        <v>21898986</v>
      </c>
      <c r="K6009">
        <v>0</v>
      </c>
      <c r="L6009">
        <v>0</v>
      </c>
      <c r="M6009" t="s">
        <v>169</v>
      </c>
      <c r="N6009" t="s">
        <v>170</v>
      </c>
      <c r="O6009" t="s">
        <v>171</v>
      </c>
      <c r="P6009" t="s">
        <v>172</v>
      </c>
      <c r="Q6009" t="s">
        <v>173</v>
      </c>
    </row>
    <row r="6010" spans="1:17" ht="12.75" customHeight="1" x14ac:dyDescent="0.2">
      <c r="A6010">
        <v>80111600</v>
      </c>
      <c r="B6010" t="s">
        <v>5281</v>
      </c>
      <c r="C6010">
        <v>1</v>
      </c>
      <c r="D6010">
        <v>1</v>
      </c>
      <c r="E6010">
        <v>4</v>
      </c>
      <c r="F6010">
        <v>1</v>
      </c>
      <c r="G6010" t="s">
        <v>44</v>
      </c>
      <c r="H6010">
        <v>0</v>
      </c>
      <c r="I6010" s="27">
        <v>16424240</v>
      </c>
      <c r="J6010" s="27">
        <v>16424240</v>
      </c>
      <c r="K6010">
        <v>0</v>
      </c>
      <c r="L6010">
        <v>0</v>
      </c>
      <c r="M6010" t="s">
        <v>45</v>
      </c>
      <c r="N6010" t="s">
        <v>46</v>
      </c>
      <c r="O6010" t="s">
        <v>47</v>
      </c>
      <c r="P6010" t="s">
        <v>48</v>
      </c>
      <c r="Q6010" t="s">
        <v>49</v>
      </c>
    </row>
    <row r="6011" spans="1:17" ht="12.75" customHeight="1" x14ac:dyDescent="0.2">
      <c r="A6011">
        <v>80111600</v>
      </c>
      <c r="B6011" t="s">
        <v>5282</v>
      </c>
      <c r="C6011">
        <v>1</v>
      </c>
      <c r="D6011">
        <v>1</v>
      </c>
      <c r="E6011">
        <v>5</v>
      </c>
      <c r="F6011">
        <v>1</v>
      </c>
      <c r="G6011" t="s">
        <v>44</v>
      </c>
      <c r="H6011">
        <v>0</v>
      </c>
      <c r="I6011" s="27">
        <v>20288767</v>
      </c>
      <c r="J6011" s="27">
        <v>20288767</v>
      </c>
      <c r="K6011">
        <v>0</v>
      </c>
      <c r="L6011">
        <v>0</v>
      </c>
      <c r="M6011" t="s">
        <v>374</v>
      </c>
      <c r="N6011" t="s">
        <v>375</v>
      </c>
      <c r="O6011" t="s">
        <v>376</v>
      </c>
      <c r="P6011" t="s">
        <v>377</v>
      </c>
      <c r="Q6011" t="s">
        <v>378</v>
      </c>
    </row>
    <row r="6012" spans="1:17" ht="12.75" customHeight="1" x14ac:dyDescent="0.2">
      <c r="A6012">
        <v>80111600</v>
      </c>
      <c r="B6012" t="s">
        <v>5283</v>
      </c>
      <c r="C6012">
        <v>1</v>
      </c>
      <c r="D6012">
        <v>1</v>
      </c>
      <c r="E6012">
        <v>5</v>
      </c>
      <c r="F6012">
        <v>1</v>
      </c>
      <c r="G6012" t="s">
        <v>44</v>
      </c>
      <c r="H6012">
        <v>0</v>
      </c>
      <c r="I6012" s="27">
        <v>14491976</v>
      </c>
      <c r="J6012" s="27">
        <v>14491976</v>
      </c>
      <c r="K6012">
        <v>0</v>
      </c>
      <c r="L6012">
        <v>0</v>
      </c>
      <c r="M6012" t="s">
        <v>45</v>
      </c>
      <c r="N6012" t="s">
        <v>46</v>
      </c>
      <c r="O6012" t="s">
        <v>47</v>
      </c>
      <c r="P6012" t="s">
        <v>48</v>
      </c>
      <c r="Q6012" t="s">
        <v>49</v>
      </c>
    </row>
    <row r="6013" spans="1:17" ht="12.75" customHeight="1" x14ac:dyDescent="0.2">
      <c r="A6013">
        <v>80111600</v>
      </c>
      <c r="B6013" t="s">
        <v>5284</v>
      </c>
      <c r="C6013">
        <v>1</v>
      </c>
      <c r="D6013">
        <v>1</v>
      </c>
      <c r="E6013">
        <v>4</v>
      </c>
      <c r="F6013">
        <v>1</v>
      </c>
      <c r="G6013" t="s">
        <v>44</v>
      </c>
      <c r="H6013">
        <v>0</v>
      </c>
      <c r="I6013" s="27">
        <v>13525845</v>
      </c>
      <c r="J6013" s="27">
        <v>13525845</v>
      </c>
      <c r="K6013">
        <v>0</v>
      </c>
      <c r="L6013">
        <v>0</v>
      </c>
      <c r="M6013" t="s">
        <v>45</v>
      </c>
      <c r="N6013" t="s">
        <v>46</v>
      </c>
      <c r="O6013" t="s">
        <v>47</v>
      </c>
      <c r="P6013" t="s">
        <v>48</v>
      </c>
      <c r="Q6013" t="s">
        <v>49</v>
      </c>
    </row>
    <row r="6014" spans="1:17" ht="12.75" customHeight="1" x14ac:dyDescent="0.2">
      <c r="A6014">
        <v>80111600</v>
      </c>
      <c r="B6014" s="28" t="s">
        <v>5285</v>
      </c>
      <c r="C6014">
        <v>1</v>
      </c>
      <c r="D6014">
        <v>1</v>
      </c>
      <c r="E6014">
        <v>8</v>
      </c>
      <c r="F6014">
        <v>1</v>
      </c>
      <c r="G6014" t="s">
        <v>44</v>
      </c>
      <c r="H6014">
        <v>0</v>
      </c>
      <c r="I6014" s="27">
        <v>30916216</v>
      </c>
      <c r="J6014" s="27">
        <v>30916216</v>
      </c>
      <c r="K6014">
        <v>0</v>
      </c>
      <c r="L6014">
        <v>0</v>
      </c>
      <c r="M6014" t="s">
        <v>169</v>
      </c>
      <c r="N6014" t="s">
        <v>170</v>
      </c>
      <c r="O6014" t="s">
        <v>171</v>
      </c>
      <c r="P6014" t="s">
        <v>172</v>
      </c>
      <c r="Q6014" t="s">
        <v>173</v>
      </c>
    </row>
    <row r="6015" spans="1:17" ht="12.75" customHeight="1" x14ac:dyDescent="0.2">
      <c r="A6015">
        <v>80111600</v>
      </c>
      <c r="B6015" t="s">
        <v>5286</v>
      </c>
      <c r="C6015">
        <v>1</v>
      </c>
      <c r="D6015">
        <v>1</v>
      </c>
      <c r="E6015">
        <v>5</v>
      </c>
      <c r="F6015">
        <v>1</v>
      </c>
      <c r="G6015" t="s">
        <v>44</v>
      </c>
      <c r="H6015">
        <v>0</v>
      </c>
      <c r="I6015" s="27">
        <v>20288767</v>
      </c>
      <c r="J6015" s="27">
        <v>20288767</v>
      </c>
      <c r="K6015">
        <v>0</v>
      </c>
      <c r="L6015">
        <v>0</v>
      </c>
      <c r="M6015" t="s">
        <v>45</v>
      </c>
      <c r="N6015" t="s">
        <v>46</v>
      </c>
      <c r="O6015" t="s">
        <v>47</v>
      </c>
      <c r="P6015" t="s">
        <v>48</v>
      </c>
      <c r="Q6015" t="s">
        <v>49</v>
      </c>
    </row>
    <row r="6016" spans="1:17" ht="12.75" customHeight="1" x14ac:dyDescent="0.2">
      <c r="A6016">
        <v>80111600</v>
      </c>
      <c r="B6016" t="s">
        <v>5287</v>
      </c>
      <c r="C6016">
        <v>1</v>
      </c>
      <c r="D6016">
        <v>1</v>
      </c>
      <c r="E6016">
        <v>8</v>
      </c>
      <c r="F6016">
        <v>1</v>
      </c>
      <c r="G6016" t="s">
        <v>44</v>
      </c>
      <c r="H6016">
        <v>0</v>
      </c>
      <c r="I6016" s="27">
        <v>30916216</v>
      </c>
      <c r="J6016" s="27">
        <v>30916216</v>
      </c>
      <c r="K6016">
        <v>0</v>
      </c>
      <c r="L6016">
        <v>0</v>
      </c>
      <c r="M6016" t="s">
        <v>169</v>
      </c>
      <c r="N6016" t="s">
        <v>170</v>
      </c>
      <c r="O6016" t="s">
        <v>171</v>
      </c>
      <c r="P6016" t="s">
        <v>172</v>
      </c>
      <c r="Q6016" t="s">
        <v>173</v>
      </c>
    </row>
    <row r="6017" spans="1:17" ht="12.75" customHeight="1" x14ac:dyDescent="0.2">
      <c r="A6017">
        <v>80111600</v>
      </c>
      <c r="B6017" t="s">
        <v>5288</v>
      </c>
      <c r="C6017">
        <v>1</v>
      </c>
      <c r="D6017">
        <v>1</v>
      </c>
      <c r="E6017">
        <v>4</v>
      </c>
      <c r="F6017">
        <v>1</v>
      </c>
      <c r="G6017" t="s">
        <v>44</v>
      </c>
      <c r="H6017">
        <v>0</v>
      </c>
      <c r="I6017" s="27">
        <v>13525845</v>
      </c>
      <c r="J6017" s="27">
        <v>13525845</v>
      </c>
      <c r="K6017">
        <v>0</v>
      </c>
      <c r="L6017">
        <v>0</v>
      </c>
      <c r="M6017" t="s">
        <v>45</v>
      </c>
      <c r="N6017" t="s">
        <v>46</v>
      </c>
      <c r="O6017" t="s">
        <v>47</v>
      </c>
      <c r="P6017" t="s">
        <v>48</v>
      </c>
      <c r="Q6017" t="s">
        <v>49</v>
      </c>
    </row>
    <row r="6018" spans="1:17" ht="12.75" customHeight="1" x14ac:dyDescent="0.2">
      <c r="A6018">
        <v>80111600</v>
      </c>
      <c r="B6018" t="s">
        <v>5289</v>
      </c>
      <c r="C6018">
        <v>1</v>
      </c>
      <c r="D6018">
        <v>1</v>
      </c>
      <c r="E6018">
        <v>5</v>
      </c>
      <c r="F6018">
        <v>1</v>
      </c>
      <c r="G6018" t="s">
        <v>44</v>
      </c>
      <c r="H6018">
        <v>0</v>
      </c>
      <c r="I6018" s="27">
        <v>20288767</v>
      </c>
      <c r="J6018" s="27">
        <v>20288767</v>
      </c>
      <c r="K6018">
        <v>0</v>
      </c>
      <c r="L6018">
        <v>0</v>
      </c>
      <c r="M6018" t="s">
        <v>45</v>
      </c>
      <c r="N6018" t="s">
        <v>46</v>
      </c>
      <c r="O6018" t="s">
        <v>47</v>
      </c>
      <c r="P6018" t="s">
        <v>48</v>
      </c>
      <c r="Q6018" t="s">
        <v>49</v>
      </c>
    </row>
    <row r="6019" spans="1:17" ht="12.75" customHeight="1" x14ac:dyDescent="0.2">
      <c r="A6019">
        <v>80111600</v>
      </c>
      <c r="B6019" t="s">
        <v>5290</v>
      </c>
      <c r="C6019">
        <v>1</v>
      </c>
      <c r="D6019">
        <v>1</v>
      </c>
      <c r="E6019">
        <v>5</v>
      </c>
      <c r="F6019">
        <v>1</v>
      </c>
      <c r="G6019" t="s">
        <v>44</v>
      </c>
      <c r="H6019">
        <v>0</v>
      </c>
      <c r="I6019" s="27">
        <v>20610811</v>
      </c>
      <c r="J6019" s="27">
        <v>20610811</v>
      </c>
      <c r="K6019">
        <v>0</v>
      </c>
      <c r="L6019">
        <v>0</v>
      </c>
      <c r="M6019" t="s">
        <v>771</v>
      </c>
      <c r="N6019" t="s">
        <v>772</v>
      </c>
      <c r="O6019" t="s">
        <v>773</v>
      </c>
      <c r="P6019" t="s">
        <v>774</v>
      </c>
      <c r="Q6019" t="s">
        <v>775</v>
      </c>
    </row>
    <row r="6020" spans="1:17" ht="12.75" customHeight="1" x14ac:dyDescent="0.2">
      <c r="A6020">
        <v>80111600</v>
      </c>
      <c r="B6020" t="s">
        <v>5291</v>
      </c>
      <c r="C6020">
        <v>1</v>
      </c>
      <c r="D6020">
        <v>1</v>
      </c>
      <c r="E6020">
        <v>6</v>
      </c>
      <c r="F6020">
        <v>1</v>
      </c>
      <c r="G6020" t="s">
        <v>44</v>
      </c>
      <c r="H6020">
        <v>0</v>
      </c>
      <c r="I6020" s="27">
        <v>21898986</v>
      </c>
      <c r="J6020" s="27">
        <v>21898986</v>
      </c>
      <c r="K6020">
        <v>0</v>
      </c>
      <c r="L6020">
        <v>0</v>
      </c>
      <c r="M6020" t="s">
        <v>169</v>
      </c>
      <c r="N6020" t="s">
        <v>170</v>
      </c>
      <c r="O6020" t="s">
        <v>171</v>
      </c>
      <c r="P6020" t="s">
        <v>172</v>
      </c>
      <c r="Q6020" t="s">
        <v>173</v>
      </c>
    </row>
    <row r="6021" spans="1:17" ht="12.75" customHeight="1" x14ac:dyDescent="0.2">
      <c r="A6021">
        <v>80111600</v>
      </c>
      <c r="B6021" t="s">
        <v>5292</v>
      </c>
      <c r="C6021">
        <v>1</v>
      </c>
      <c r="D6021">
        <v>1</v>
      </c>
      <c r="E6021">
        <v>6</v>
      </c>
      <c r="F6021">
        <v>1</v>
      </c>
      <c r="G6021" t="s">
        <v>44</v>
      </c>
      <c r="H6021">
        <v>0</v>
      </c>
      <c r="I6021" s="27">
        <v>21898986</v>
      </c>
      <c r="J6021" s="27">
        <v>21898986</v>
      </c>
      <c r="K6021">
        <v>0</v>
      </c>
      <c r="L6021">
        <v>0</v>
      </c>
      <c r="M6021" t="s">
        <v>169</v>
      </c>
      <c r="N6021" t="s">
        <v>170</v>
      </c>
      <c r="O6021" t="s">
        <v>171</v>
      </c>
      <c r="P6021" t="s">
        <v>172</v>
      </c>
      <c r="Q6021" t="s">
        <v>173</v>
      </c>
    </row>
    <row r="6022" spans="1:17" ht="12.75" customHeight="1" x14ac:dyDescent="0.2">
      <c r="A6022">
        <v>80111600</v>
      </c>
      <c r="B6022" t="s">
        <v>5293</v>
      </c>
      <c r="C6022">
        <v>2</v>
      </c>
      <c r="D6022">
        <v>2</v>
      </c>
      <c r="E6022">
        <v>5</v>
      </c>
      <c r="F6022">
        <v>1</v>
      </c>
      <c r="G6022" t="s">
        <v>44</v>
      </c>
      <c r="H6022">
        <v>0</v>
      </c>
      <c r="I6022" s="27">
        <v>20610811</v>
      </c>
      <c r="J6022" s="27">
        <v>20610811</v>
      </c>
      <c r="K6022">
        <v>0</v>
      </c>
      <c r="L6022">
        <v>0</v>
      </c>
      <c r="M6022" t="s">
        <v>771</v>
      </c>
      <c r="N6022" t="s">
        <v>772</v>
      </c>
      <c r="O6022" t="s">
        <v>773</v>
      </c>
      <c r="P6022" t="s">
        <v>774</v>
      </c>
      <c r="Q6022" t="s">
        <v>775</v>
      </c>
    </row>
    <row r="6023" spans="1:17" ht="12.75" customHeight="1" x14ac:dyDescent="0.2">
      <c r="A6023">
        <v>80111600</v>
      </c>
      <c r="B6023" t="s">
        <v>5294</v>
      </c>
      <c r="C6023">
        <v>1</v>
      </c>
      <c r="D6023">
        <v>1</v>
      </c>
      <c r="E6023">
        <v>5</v>
      </c>
      <c r="F6023">
        <v>1</v>
      </c>
      <c r="G6023" t="s">
        <v>44</v>
      </c>
      <c r="H6023">
        <v>0</v>
      </c>
      <c r="I6023" s="27">
        <v>20610811</v>
      </c>
      <c r="J6023" s="27">
        <v>20610811</v>
      </c>
      <c r="K6023">
        <v>0</v>
      </c>
      <c r="L6023">
        <v>0</v>
      </c>
      <c r="M6023" t="s">
        <v>771</v>
      </c>
      <c r="N6023" t="s">
        <v>772</v>
      </c>
      <c r="O6023" t="s">
        <v>773</v>
      </c>
      <c r="P6023" t="s">
        <v>774</v>
      </c>
      <c r="Q6023" t="s">
        <v>775</v>
      </c>
    </row>
    <row r="6024" spans="1:17" ht="12.75" customHeight="1" x14ac:dyDescent="0.2">
      <c r="A6024">
        <v>80111600</v>
      </c>
      <c r="B6024" t="s">
        <v>5295</v>
      </c>
      <c r="C6024">
        <v>1</v>
      </c>
      <c r="D6024">
        <v>1</v>
      </c>
      <c r="E6024">
        <v>5</v>
      </c>
      <c r="F6024">
        <v>1</v>
      </c>
      <c r="G6024" t="s">
        <v>44</v>
      </c>
      <c r="H6024">
        <v>0</v>
      </c>
      <c r="I6024" s="27">
        <v>15458108</v>
      </c>
      <c r="J6024" s="27">
        <v>15458108</v>
      </c>
      <c r="K6024">
        <v>0</v>
      </c>
      <c r="L6024">
        <v>0</v>
      </c>
      <c r="M6024" t="s">
        <v>45</v>
      </c>
      <c r="N6024" t="s">
        <v>46</v>
      </c>
      <c r="O6024" t="s">
        <v>47</v>
      </c>
      <c r="P6024" t="s">
        <v>48</v>
      </c>
      <c r="Q6024" t="s">
        <v>49</v>
      </c>
    </row>
    <row r="6025" spans="1:17" ht="12.75" customHeight="1" x14ac:dyDescent="0.2">
      <c r="A6025">
        <v>80111600</v>
      </c>
      <c r="B6025" t="s">
        <v>5296</v>
      </c>
      <c r="C6025">
        <v>1</v>
      </c>
      <c r="D6025">
        <v>1</v>
      </c>
      <c r="E6025">
        <v>5</v>
      </c>
      <c r="F6025">
        <v>1</v>
      </c>
      <c r="G6025" t="s">
        <v>44</v>
      </c>
      <c r="H6025">
        <v>0</v>
      </c>
      <c r="I6025" s="27">
        <v>20610811</v>
      </c>
      <c r="J6025" s="27">
        <v>20610811</v>
      </c>
      <c r="K6025">
        <v>0</v>
      </c>
      <c r="L6025">
        <v>0</v>
      </c>
      <c r="M6025" t="s">
        <v>771</v>
      </c>
      <c r="N6025" t="s">
        <v>772</v>
      </c>
      <c r="O6025" t="s">
        <v>773</v>
      </c>
      <c r="P6025" t="s">
        <v>774</v>
      </c>
      <c r="Q6025" t="s">
        <v>775</v>
      </c>
    </row>
    <row r="6026" spans="1:17" ht="12.75" customHeight="1" x14ac:dyDescent="0.2">
      <c r="A6026">
        <v>80111600</v>
      </c>
      <c r="B6026" t="s">
        <v>5297</v>
      </c>
      <c r="C6026">
        <v>1</v>
      </c>
      <c r="D6026">
        <v>1</v>
      </c>
      <c r="E6026">
        <v>5</v>
      </c>
      <c r="F6026">
        <v>1</v>
      </c>
      <c r="G6026" t="s">
        <v>44</v>
      </c>
      <c r="H6026">
        <v>0</v>
      </c>
      <c r="I6026" s="27">
        <v>20610811</v>
      </c>
      <c r="J6026" s="27">
        <v>20610811</v>
      </c>
      <c r="K6026">
        <v>0</v>
      </c>
      <c r="L6026">
        <v>0</v>
      </c>
      <c r="M6026" t="s">
        <v>771</v>
      </c>
      <c r="N6026" t="s">
        <v>772</v>
      </c>
      <c r="O6026" t="s">
        <v>773</v>
      </c>
      <c r="P6026" t="s">
        <v>774</v>
      </c>
      <c r="Q6026" t="s">
        <v>775</v>
      </c>
    </row>
    <row r="6027" spans="1:17" ht="12.75" customHeight="1" x14ac:dyDescent="0.2">
      <c r="A6027">
        <v>80111600</v>
      </c>
      <c r="B6027" t="s">
        <v>5298</v>
      </c>
      <c r="C6027">
        <v>1</v>
      </c>
      <c r="D6027">
        <v>1</v>
      </c>
      <c r="E6027">
        <v>5</v>
      </c>
      <c r="F6027">
        <v>1</v>
      </c>
      <c r="G6027" t="s">
        <v>44</v>
      </c>
      <c r="H6027">
        <v>0</v>
      </c>
      <c r="I6027" s="27">
        <v>20610811</v>
      </c>
      <c r="J6027" s="27">
        <v>20610811</v>
      </c>
      <c r="K6027">
        <v>0</v>
      </c>
      <c r="L6027">
        <v>0</v>
      </c>
      <c r="M6027" t="s">
        <v>771</v>
      </c>
      <c r="N6027" t="s">
        <v>772</v>
      </c>
      <c r="O6027" t="s">
        <v>773</v>
      </c>
      <c r="P6027" t="s">
        <v>774</v>
      </c>
      <c r="Q6027" t="s">
        <v>775</v>
      </c>
    </row>
    <row r="6028" spans="1:17" ht="12.75" customHeight="1" x14ac:dyDescent="0.2">
      <c r="A6028">
        <v>80111600</v>
      </c>
      <c r="B6028" t="s">
        <v>5299</v>
      </c>
      <c r="C6028">
        <v>1</v>
      </c>
      <c r="D6028">
        <v>1</v>
      </c>
      <c r="E6028">
        <v>5</v>
      </c>
      <c r="F6028">
        <v>1</v>
      </c>
      <c r="G6028" t="s">
        <v>44</v>
      </c>
      <c r="H6028">
        <v>0</v>
      </c>
      <c r="I6028" s="27">
        <v>18420912</v>
      </c>
      <c r="J6028" s="27">
        <v>18420912</v>
      </c>
      <c r="K6028">
        <v>0</v>
      </c>
      <c r="L6028">
        <v>0</v>
      </c>
      <c r="M6028" t="s">
        <v>771</v>
      </c>
      <c r="N6028" t="s">
        <v>772</v>
      </c>
      <c r="O6028" t="s">
        <v>773</v>
      </c>
      <c r="P6028" t="s">
        <v>774</v>
      </c>
      <c r="Q6028" t="s">
        <v>775</v>
      </c>
    </row>
    <row r="6029" spans="1:17" ht="12.75" customHeight="1" x14ac:dyDescent="0.2">
      <c r="A6029">
        <v>80111600</v>
      </c>
      <c r="B6029" t="s">
        <v>5300</v>
      </c>
      <c r="C6029">
        <v>1</v>
      </c>
      <c r="D6029">
        <v>1</v>
      </c>
      <c r="E6029">
        <v>5</v>
      </c>
      <c r="F6029">
        <v>1</v>
      </c>
      <c r="G6029" t="s">
        <v>44</v>
      </c>
      <c r="H6029">
        <v>0</v>
      </c>
      <c r="I6029" s="27">
        <v>20610811</v>
      </c>
      <c r="J6029" s="27">
        <v>20610811</v>
      </c>
      <c r="K6029">
        <v>0</v>
      </c>
      <c r="L6029">
        <v>0</v>
      </c>
      <c r="M6029" t="s">
        <v>771</v>
      </c>
      <c r="N6029" t="s">
        <v>772</v>
      </c>
      <c r="O6029" t="s">
        <v>773</v>
      </c>
      <c r="P6029" t="s">
        <v>774</v>
      </c>
      <c r="Q6029" t="s">
        <v>775</v>
      </c>
    </row>
    <row r="6030" spans="1:17" ht="12.75" customHeight="1" x14ac:dyDescent="0.2">
      <c r="A6030">
        <v>80111600</v>
      </c>
      <c r="B6030" t="s">
        <v>5301</v>
      </c>
      <c r="C6030">
        <v>1</v>
      </c>
      <c r="D6030">
        <v>1</v>
      </c>
      <c r="E6030">
        <v>5</v>
      </c>
      <c r="F6030">
        <v>1</v>
      </c>
      <c r="G6030" t="s">
        <v>44</v>
      </c>
      <c r="H6030">
        <v>0</v>
      </c>
      <c r="I6030" s="27">
        <v>20610811</v>
      </c>
      <c r="J6030" s="27">
        <v>20610811</v>
      </c>
      <c r="K6030">
        <v>0</v>
      </c>
      <c r="L6030">
        <v>0</v>
      </c>
      <c r="M6030" t="s">
        <v>771</v>
      </c>
      <c r="N6030" t="s">
        <v>772</v>
      </c>
      <c r="O6030" t="s">
        <v>773</v>
      </c>
      <c r="P6030" t="s">
        <v>774</v>
      </c>
      <c r="Q6030" t="s">
        <v>775</v>
      </c>
    </row>
    <row r="6031" spans="1:17" ht="12.75" customHeight="1" x14ac:dyDescent="0.2">
      <c r="A6031">
        <v>80111600</v>
      </c>
      <c r="B6031" t="s">
        <v>5303</v>
      </c>
      <c r="C6031">
        <v>1</v>
      </c>
      <c r="D6031">
        <v>1</v>
      </c>
      <c r="E6031">
        <v>4</v>
      </c>
      <c r="F6031">
        <v>1</v>
      </c>
      <c r="G6031" t="s">
        <v>44</v>
      </c>
      <c r="H6031">
        <v>0</v>
      </c>
      <c r="I6031" s="27">
        <v>13525845</v>
      </c>
      <c r="J6031" s="27">
        <v>13525845</v>
      </c>
      <c r="K6031">
        <v>0</v>
      </c>
      <c r="L6031">
        <v>0</v>
      </c>
      <c r="M6031" t="s">
        <v>45</v>
      </c>
      <c r="N6031" t="s">
        <v>46</v>
      </c>
      <c r="O6031" t="s">
        <v>47</v>
      </c>
      <c r="P6031" t="s">
        <v>48</v>
      </c>
      <c r="Q6031" t="s">
        <v>49</v>
      </c>
    </row>
    <row r="6032" spans="1:17" ht="12.75" customHeight="1" x14ac:dyDescent="0.2">
      <c r="A6032">
        <v>80111600</v>
      </c>
      <c r="B6032" t="s">
        <v>5304</v>
      </c>
      <c r="C6032">
        <v>1</v>
      </c>
      <c r="D6032">
        <v>1</v>
      </c>
      <c r="E6032">
        <v>5</v>
      </c>
      <c r="F6032">
        <v>1</v>
      </c>
      <c r="G6032" t="s">
        <v>44</v>
      </c>
      <c r="H6032">
        <v>0</v>
      </c>
      <c r="I6032" s="27">
        <v>15458108</v>
      </c>
      <c r="J6032" s="27">
        <v>15458108</v>
      </c>
      <c r="K6032">
        <v>0</v>
      </c>
      <c r="L6032">
        <v>0</v>
      </c>
      <c r="M6032" t="s">
        <v>45</v>
      </c>
      <c r="N6032" t="s">
        <v>46</v>
      </c>
      <c r="O6032" t="s">
        <v>47</v>
      </c>
      <c r="P6032" t="s">
        <v>48</v>
      </c>
      <c r="Q6032" t="s">
        <v>49</v>
      </c>
    </row>
    <row r="6033" spans="1:17" ht="12.75" customHeight="1" x14ac:dyDescent="0.2">
      <c r="A6033">
        <v>80111600</v>
      </c>
      <c r="B6033" t="s">
        <v>5305</v>
      </c>
      <c r="C6033">
        <v>1</v>
      </c>
      <c r="D6033">
        <v>1</v>
      </c>
      <c r="E6033">
        <v>6</v>
      </c>
      <c r="F6033">
        <v>1</v>
      </c>
      <c r="G6033" t="s">
        <v>44</v>
      </c>
      <c r="H6033">
        <v>0</v>
      </c>
      <c r="I6033" s="27">
        <v>26792618</v>
      </c>
      <c r="J6033" s="27">
        <v>26792618</v>
      </c>
      <c r="K6033">
        <v>0</v>
      </c>
      <c r="L6033">
        <v>0</v>
      </c>
      <c r="M6033" t="s">
        <v>374</v>
      </c>
      <c r="N6033" t="s">
        <v>375</v>
      </c>
      <c r="O6033" t="s">
        <v>376</v>
      </c>
      <c r="P6033" t="s">
        <v>377</v>
      </c>
      <c r="Q6033" t="s">
        <v>378</v>
      </c>
    </row>
    <row r="6034" spans="1:17" ht="12.75" customHeight="1" x14ac:dyDescent="0.2">
      <c r="A6034">
        <v>80111600</v>
      </c>
      <c r="B6034" t="s">
        <v>5306</v>
      </c>
      <c r="C6034">
        <v>1</v>
      </c>
      <c r="D6034">
        <v>1</v>
      </c>
      <c r="E6034">
        <v>4</v>
      </c>
      <c r="F6034">
        <v>1</v>
      </c>
      <c r="G6034" t="s">
        <v>44</v>
      </c>
      <c r="H6034">
        <v>0</v>
      </c>
      <c r="I6034" s="27">
        <v>13525845</v>
      </c>
      <c r="J6034" s="27">
        <v>13525845</v>
      </c>
      <c r="K6034">
        <v>0</v>
      </c>
      <c r="L6034">
        <v>0</v>
      </c>
      <c r="M6034" t="s">
        <v>45</v>
      </c>
      <c r="N6034" t="s">
        <v>46</v>
      </c>
      <c r="O6034" t="s">
        <v>47</v>
      </c>
      <c r="P6034" t="s">
        <v>48</v>
      </c>
      <c r="Q6034" t="s">
        <v>49</v>
      </c>
    </row>
    <row r="6035" spans="1:17" ht="12.75" customHeight="1" x14ac:dyDescent="0.2">
      <c r="A6035">
        <v>80111600</v>
      </c>
      <c r="B6035" t="s">
        <v>5307</v>
      </c>
      <c r="C6035">
        <v>1</v>
      </c>
      <c r="D6035">
        <v>1</v>
      </c>
      <c r="E6035">
        <v>5</v>
      </c>
      <c r="F6035">
        <v>1</v>
      </c>
      <c r="G6035" t="s">
        <v>44</v>
      </c>
      <c r="H6035">
        <v>0</v>
      </c>
      <c r="I6035" s="27">
        <v>16424240</v>
      </c>
      <c r="J6035" s="27">
        <v>16424240</v>
      </c>
      <c r="K6035">
        <v>0</v>
      </c>
      <c r="L6035">
        <v>0</v>
      </c>
      <c r="M6035" t="s">
        <v>45</v>
      </c>
      <c r="N6035" t="s">
        <v>46</v>
      </c>
      <c r="O6035" t="s">
        <v>47</v>
      </c>
      <c r="P6035" t="s">
        <v>48</v>
      </c>
      <c r="Q6035" t="s">
        <v>49</v>
      </c>
    </row>
    <row r="6036" spans="1:17" ht="12.75" customHeight="1" x14ac:dyDescent="0.2">
      <c r="A6036">
        <v>80111600</v>
      </c>
      <c r="B6036" s="28" t="s">
        <v>13244</v>
      </c>
      <c r="C6036">
        <v>1</v>
      </c>
      <c r="D6036">
        <v>1</v>
      </c>
      <c r="E6036">
        <v>5</v>
      </c>
      <c r="F6036">
        <v>1</v>
      </c>
      <c r="G6036" t="s">
        <v>44</v>
      </c>
      <c r="H6036">
        <v>0</v>
      </c>
      <c r="I6036" s="27">
        <v>20610811</v>
      </c>
      <c r="J6036" s="27">
        <v>20610811</v>
      </c>
      <c r="K6036">
        <v>0</v>
      </c>
      <c r="L6036">
        <v>0</v>
      </c>
      <c r="M6036" t="s">
        <v>771</v>
      </c>
      <c r="N6036" t="s">
        <v>772</v>
      </c>
      <c r="O6036" t="s">
        <v>773</v>
      </c>
      <c r="P6036" t="s">
        <v>774</v>
      </c>
      <c r="Q6036" t="s">
        <v>775</v>
      </c>
    </row>
    <row r="6037" spans="1:17" ht="12.75" customHeight="1" x14ac:dyDescent="0.2">
      <c r="A6037">
        <v>80111600</v>
      </c>
      <c r="B6037" t="s">
        <v>5308</v>
      </c>
      <c r="C6037">
        <v>1</v>
      </c>
      <c r="D6037">
        <v>1</v>
      </c>
      <c r="E6037">
        <v>5</v>
      </c>
      <c r="F6037">
        <v>1</v>
      </c>
      <c r="G6037" t="s">
        <v>44</v>
      </c>
      <c r="H6037">
        <v>0</v>
      </c>
      <c r="I6037" s="27">
        <v>8412204</v>
      </c>
      <c r="J6037" s="27">
        <v>8412204</v>
      </c>
      <c r="K6037">
        <v>0</v>
      </c>
      <c r="L6037">
        <v>0</v>
      </c>
      <c r="M6037" t="s">
        <v>45</v>
      </c>
      <c r="N6037" t="s">
        <v>46</v>
      </c>
      <c r="O6037" t="s">
        <v>47</v>
      </c>
      <c r="P6037" t="s">
        <v>48</v>
      </c>
      <c r="Q6037" t="s">
        <v>49</v>
      </c>
    </row>
    <row r="6038" spans="1:17" ht="12.75" customHeight="1" x14ac:dyDescent="0.2">
      <c r="A6038">
        <v>80111600</v>
      </c>
      <c r="B6038" t="s">
        <v>5309</v>
      </c>
      <c r="C6038">
        <v>1</v>
      </c>
      <c r="D6038">
        <v>1</v>
      </c>
      <c r="E6038">
        <v>6</v>
      </c>
      <c r="F6038">
        <v>1</v>
      </c>
      <c r="G6038" t="s">
        <v>44</v>
      </c>
      <c r="H6038">
        <v>0</v>
      </c>
      <c r="I6038" s="27">
        <v>21879193</v>
      </c>
      <c r="J6038" s="27">
        <v>21879193</v>
      </c>
      <c r="K6038">
        <v>0</v>
      </c>
      <c r="L6038">
        <v>0</v>
      </c>
      <c r="M6038" t="s">
        <v>374</v>
      </c>
      <c r="N6038" t="s">
        <v>375</v>
      </c>
      <c r="O6038" t="s">
        <v>376</v>
      </c>
      <c r="P6038" t="s">
        <v>377</v>
      </c>
      <c r="Q6038" t="s">
        <v>378</v>
      </c>
    </row>
    <row r="6039" spans="1:17" ht="12.75" customHeight="1" x14ac:dyDescent="0.2">
      <c r="A6039">
        <v>80111600</v>
      </c>
      <c r="B6039" t="s">
        <v>5310</v>
      </c>
      <c r="C6039">
        <v>1</v>
      </c>
      <c r="D6039">
        <v>1</v>
      </c>
      <c r="E6039">
        <v>6</v>
      </c>
      <c r="F6039">
        <v>1</v>
      </c>
      <c r="G6039" t="s">
        <v>44</v>
      </c>
      <c r="H6039">
        <v>0</v>
      </c>
      <c r="I6039" s="27">
        <v>21898986</v>
      </c>
      <c r="J6039" s="27">
        <v>21898986</v>
      </c>
      <c r="K6039">
        <v>0</v>
      </c>
      <c r="L6039">
        <v>0</v>
      </c>
      <c r="M6039" t="s">
        <v>169</v>
      </c>
      <c r="N6039" t="s">
        <v>170</v>
      </c>
      <c r="O6039" t="s">
        <v>171</v>
      </c>
      <c r="P6039" t="s">
        <v>172</v>
      </c>
      <c r="Q6039" t="s">
        <v>173</v>
      </c>
    </row>
    <row r="6040" spans="1:17" ht="12.75" customHeight="1" x14ac:dyDescent="0.2">
      <c r="A6040">
        <v>80111600</v>
      </c>
      <c r="B6040" t="s">
        <v>5311</v>
      </c>
      <c r="C6040">
        <v>1</v>
      </c>
      <c r="D6040">
        <v>1</v>
      </c>
      <c r="E6040">
        <v>5</v>
      </c>
      <c r="F6040">
        <v>1</v>
      </c>
      <c r="G6040" t="s">
        <v>44</v>
      </c>
      <c r="H6040">
        <v>0</v>
      </c>
      <c r="I6040" s="27">
        <v>11041018</v>
      </c>
      <c r="J6040" s="27">
        <v>11041018</v>
      </c>
      <c r="K6040">
        <v>0</v>
      </c>
      <c r="L6040">
        <v>0</v>
      </c>
      <c r="M6040" t="s">
        <v>45</v>
      </c>
      <c r="N6040" t="s">
        <v>46</v>
      </c>
      <c r="O6040" t="s">
        <v>47</v>
      </c>
      <c r="P6040" t="s">
        <v>48</v>
      </c>
      <c r="Q6040" t="s">
        <v>49</v>
      </c>
    </row>
    <row r="6041" spans="1:17" ht="12.75" customHeight="1" x14ac:dyDescent="0.2">
      <c r="A6041">
        <v>80111600</v>
      </c>
      <c r="B6041" t="s">
        <v>5312</v>
      </c>
      <c r="C6041">
        <v>1</v>
      </c>
      <c r="D6041">
        <v>1</v>
      </c>
      <c r="E6041">
        <v>5</v>
      </c>
      <c r="F6041">
        <v>1</v>
      </c>
      <c r="G6041" t="s">
        <v>44</v>
      </c>
      <c r="H6041">
        <v>0</v>
      </c>
      <c r="I6041" s="27">
        <v>8937967</v>
      </c>
      <c r="J6041" s="27">
        <v>8937967</v>
      </c>
      <c r="K6041">
        <v>0</v>
      </c>
      <c r="L6041">
        <v>0</v>
      </c>
      <c r="M6041" t="s">
        <v>45</v>
      </c>
      <c r="N6041" t="s">
        <v>46</v>
      </c>
      <c r="O6041" t="s">
        <v>47</v>
      </c>
      <c r="P6041" t="s">
        <v>48</v>
      </c>
      <c r="Q6041" t="s">
        <v>49</v>
      </c>
    </row>
    <row r="6042" spans="1:17" ht="12.75" customHeight="1" x14ac:dyDescent="0.2">
      <c r="A6042">
        <v>80111600</v>
      </c>
      <c r="B6042" t="s">
        <v>5313</v>
      </c>
      <c r="C6042">
        <v>1</v>
      </c>
      <c r="D6042">
        <v>1</v>
      </c>
      <c r="E6042">
        <v>5</v>
      </c>
      <c r="F6042">
        <v>1</v>
      </c>
      <c r="G6042" t="s">
        <v>44</v>
      </c>
      <c r="H6042">
        <v>0</v>
      </c>
      <c r="I6042" s="27">
        <v>10515255</v>
      </c>
      <c r="J6042" s="27">
        <v>10515255</v>
      </c>
      <c r="K6042">
        <v>0</v>
      </c>
      <c r="L6042">
        <v>0</v>
      </c>
      <c r="M6042" t="s">
        <v>45</v>
      </c>
      <c r="N6042" t="s">
        <v>46</v>
      </c>
      <c r="O6042" t="s">
        <v>47</v>
      </c>
      <c r="P6042" t="s">
        <v>48</v>
      </c>
      <c r="Q6042" t="s">
        <v>49</v>
      </c>
    </row>
    <row r="6043" spans="1:17" ht="12.75" customHeight="1" x14ac:dyDescent="0.2">
      <c r="A6043">
        <v>80111600</v>
      </c>
      <c r="B6043" t="s">
        <v>5314</v>
      </c>
      <c r="C6043">
        <v>1</v>
      </c>
      <c r="D6043">
        <v>1</v>
      </c>
      <c r="E6043">
        <v>12</v>
      </c>
      <c r="F6043">
        <v>1</v>
      </c>
      <c r="G6043" t="s">
        <v>44</v>
      </c>
      <c r="H6043">
        <v>0</v>
      </c>
      <c r="I6043" s="27">
        <v>44442061</v>
      </c>
      <c r="J6043" s="27">
        <v>44442061</v>
      </c>
      <c r="K6043">
        <v>0</v>
      </c>
      <c r="L6043">
        <v>0</v>
      </c>
      <c r="M6043" t="s">
        <v>346</v>
      </c>
      <c r="N6043" t="s">
        <v>347</v>
      </c>
      <c r="O6043" t="s">
        <v>11839</v>
      </c>
      <c r="P6043" t="s">
        <v>348</v>
      </c>
      <c r="Q6043" t="s">
        <v>11840</v>
      </c>
    </row>
    <row r="6044" spans="1:17" ht="12.75" customHeight="1" x14ac:dyDescent="0.2">
      <c r="A6044">
        <v>80111600</v>
      </c>
      <c r="B6044" s="28" t="s">
        <v>5315</v>
      </c>
      <c r="C6044">
        <v>1</v>
      </c>
      <c r="D6044">
        <v>1</v>
      </c>
      <c r="E6044">
        <v>5</v>
      </c>
      <c r="F6044">
        <v>1</v>
      </c>
      <c r="G6044" t="s">
        <v>44</v>
      </c>
      <c r="H6044">
        <v>0</v>
      </c>
      <c r="I6044" s="27">
        <v>20610811</v>
      </c>
      <c r="J6044" s="27">
        <v>20610811</v>
      </c>
      <c r="K6044">
        <v>0</v>
      </c>
      <c r="L6044">
        <v>0</v>
      </c>
      <c r="M6044" t="s">
        <v>771</v>
      </c>
      <c r="N6044" t="s">
        <v>772</v>
      </c>
      <c r="O6044" t="s">
        <v>773</v>
      </c>
      <c r="P6044" t="s">
        <v>774</v>
      </c>
      <c r="Q6044" t="s">
        <v>775</v>
      </c>
    </row>
    <row r="6045" spans="1:17" ht="12.75" customHeight="1" x14ac:dyDescent="0.2">
      <c r="A6045">
        <v>80111600</v>
      </c>
      <c r="B6045" t="s">
        <v>5316</v>
      </c>
      <c r="C6045">
        <v>1</v>
      </c>
      <c r="D6045">
        <v>1</v>
      </c>
      <c r="E6045">
        <v>5</v>
      </c>
      <c r="F6045">
        <v>1</v>
      </c>
      <c r="G6045" t="s">
        <v>44</v>
      </c>
      <c r="H6045">
        <v>0</v>
      </c>
      <c r="I6045" s="27">
        <v>11041018</v>
      </c>
      <c r="J6045" s="27">
        <v>11041018</v>
      </c>
      <c r="K6045">
        <v>0</v>
      </c>
      <c r="L6045">
        <v>0</v>
      </c>
      <c r="M6045" t="s">
        <v>45</v>
      </c>
      <c r="N6045" t="s">
        <v>46</v>
      </c>
      <c r="O6045" t="s">
        <v>47</v>
      </c>
      <c r="P6045" t="s">
        <v>48</v>
      </c>
      <c r="Q6045" t="s">
        <v>49</v>
      </c>
    </row>
    <row r="6046" spans="1:17" ht="12.75" customHeight="1" x14ac:dyDescent="0.2">
      <c r="A6046">
        <v>80111600</v>
      </c>
      <c r="B6046" t="s">
        <v>5317</v>
      </c>
      <c r="C6046">
        <v>1</v>
      </c>
      <c r="D6046">
        <v>1</v>
      </c>
      <c r="E6046">
        <v>4</v>
      </c>
      <c r="F6046">
        <v>1</v>
      </c>
      <c r="G6046" t="s">
        <v>44</v>
      </c>
      <c r="H6046">
        <v>0</v>
      </c>
      <c r="I6046" s="27">
        <v>13525845</v>
      </c>
      <c r="J6046" s="27">
        <v>13525845</v>
      </c>
      <c r="K6046">
        <v>0</v>
      </c>
      <c r="L6046">
        <v>0</v>
      </c>
      <c r="M6046" t="s">
        <v>45</v>
      </c>
      <c r="N6046" t="s">
        <v>46</v>
      </c>
      <c r="O6046" t="s">
        <v>47</v>
      </c>
      <c r="P6046" t="s">
        <v>48</v>
      </c>
      <c r="Q6046" t="s">
        <v>49</v>
      </c>
    </row>
    <row r="6047" spans="1:17" ht="12.75" customHeight="1" x14ac:dyDescent="0.2">
      <c r="A6047">
        <v>80111600</v>
      </c>
      <c r="B6047" s="28" t="s">
        <v>5318</v>
      </c>
      <c r="C6047">
        <v>1</v>
      </c>
      <c r="D6047">
        <v>1</v>
      </c>
      <c r="E6047">
        <v>1</v>
      </c>
      <c r="F6047">
        <v>1</v>
      </c>
      <c r="G6047" t="s">
        <v>44</v>
      </c>
      <c r="H6047">
        <v>0</v>
      </c>
      <c r="I6047" s="27">
        <v>4250980</v>
      </c>
      <c r="J6047" s="27">
        <v>4250980</v>
      </c>
      <c r="K6047">
        <v>0</v>
      </c>
      <c r="L6047">
        <v>0</v>
      </c>
      <c r="M6047" t="s">
        <v>771</v>
      </c>
      <c r="N6047" t="s">
        <v>772</v>
      </c>
      <c r="O6047" t="s">
        <v>773</v>
      </c>
      <c r="P6047" t="s">
        <v>774</v>
      </c>
      <c r="Q6047" t="s">
        <v>775</v>
      </c>
    </row>
    <row r="6048" spans="1:17" ht="12.75" customHeight="1" x14ac:dyDescent="0.2">
      <c r="A6048">
        <v>80111600</v>
      </c>
      <c r="B6048" t="s">
        <v>5319</v>
      </c>
      <c r="C6048">
        <v>1</v>
      </c>
      <c r="D6048">
        <v>1</v>
      </c>
      <c r="E6048">
        <v>5</v>
      </c>
      <c r="F6048">
        <v>1</v>
      </c>
      <c r="G6048" t="s">
        <v>44</v>
      </c>
      <c r="H6048">
        <v>0</v>
      </c>
      <c r="I6048" s="27">
        <v>11041018</v>
      </c>
      <c r="J6048" s="27">
        <v>11041018</v>
      </c>
      <c r="K6048">
        <v>0</v>
      </c>
      <c r="L6048">
        <v>0</v>
      </c>
      <c r="M6048" t="s">
        <v>45</v>
      </c>
      <c r="N6048" t="s">
        <v>46</v>
      </c>
      <c r="O6048" t="s">
        <v>47</v>
      </c>
      <c r="P6048" t="s">
        <v>48</v>
      </c>
      <c r="Q6048" t="s">
        <v>49</v>
      </c>
    </row>
    <row r="6049" spans="1:17" ht="12.75" customHeight="1" x14ac:dyDescent="0.2">
      <c r="A6049">
        <v>80111600</v>
      </c>
      <c r="B6049" t="s">
        <v>5320</v>
      </c>
      <c r="C6049">
        <v>1</v>
      </c>
      <c r="D6049">
        <v>1</v>
      </c>
      <c r="E6049">
        <v>5</v>
      </c>
      <c r="F6049">
        <v>1</v>
      </c>
      <c r="G6049" t="s">
        <v>44</v>
      </c>
      <c r="H6049">
        <v>0</v>
      </c>
      <c r="I6049" s="27">
        <v>11041018</v>
      </c>
      <c r="J6049" s="27">
        <v>11041018</v>
      </c>
      <c r="K6049">
        <v>0</v>
      </c>
      <c r="L6049">
        <v>0</v>
      </c>
      <c r="M6049" t="s">
        <v>45</v>
      </c>
      <c r="N6049" t="s">
        <v>46</v>
      </c>
      <c r="O6049" t="s">
        <v>47</v>
      </c>
      <c r="P6049" t="s">
        <v>48</v>
      </c>
      <c r="Q6049" t="s">
        <v>49</v>
      </c>
    </row>
    <row r="6050" spans="1:17" ht="12.75" customHeight="1" x14ac:dyDescent="0.2">
      <c r="A6050">
        <v>80111600</v>
      </c>
      <c r="B6050" t="s">
        <v>5321</v>
      </c>
      <c r="C6050">
        <v>1</v>
      </c>
      <c r="D6050">
        <v>1</v>
      </c>
      <c r="E6050">
        <v>5</v>
      </c>
      <c r="F6050">
        <v>1</v>
      </c>
      <c r="G6050" t="s">
        <v>44</v>
      </c>
      <c r="H6050">
        <v>0</v>
      </c>
      <c r="I6050" s="27">
        <v>11041018</v>
      </c>
      <c r="J6050" s="27">
        <v>11041018</v>
      </c>
      <c r="K6050">
        <v>0</v>
      </c>
      <c r="L6050">
        <v>0</v>
      </c>
      <c r="M6050" t="s">
        <v>45</v>
      </c>
      <c r="N6050" t="s">
        <v>46</v>
      </c>
      <c r="O6050" t="s">
        <v>47</v>
      </c>
      <c r="P6050" t="s">
        <v>48</v>
      </c>
      <c r="Q6050" t="s">
        <v>49</v>
      </c>
    </row>
    <row r="6051" spans="1:17" ht="12.75" customHeight="1" x14ac:dyDescent="0.2">
      <c r="A6051">
        <v>80111600</v>
      </c>
      <c r="B6051" t="s">
        <v>5322</v>
      </c>
      <c r="C6051">
        <v>1</v>
      </c>
      <c r="D6051">
        <v>1</v>
      </c>
      <c r="E6051">
        <v>5</v>
      </c>
      <c r="F6051">
        <v>1</v>
      </c>
      <c r="G6051" t="s">
        <v>44</v>
      </c>
      <c r="H6051">
        <v>0</v>
      </c>
      <c r="I6051" s="27">
        <v>11041018</v>
      </c>
      <c r="J6051" s="27">
        <v>11041018</v>
      </c>
      <c r="K6051">
        <v>0</v>
      </c>
      <c r="L6051">
        <v>0</v>
      </c>
      <c r="M6051" t="s">
        <v>45</v>
      </c>
      <c r="N6051" t="s">
        <v>46</v>
      </c>
      <c r="O6051" t="s">
        <v>47</v>
      </c>
      <c r="P6051" t="s">
        <v>48</v>
      </c>
      <c r="Q6051" t="s">
        <v>49</v>
      </c>
    </row>
    <row r="6052" spans="1:17" ht="12.75" customHeight="1" x14ac:dyDescent="0.2">
      <c r="A6052">
        <v>80111600</v>
      </c>
      <c r="B6052" t="s">
        <v>5323</v>
      </c>
      <c r="C6052">
        <v>1</v>
      </c>
      <c r="D6052">
        <v>1</v>
      </c>
      <c r="E6052">
        <v>5</v>
      </c>
      <c r="F6052">
        <v>1</v>
      </c>
      <c r="G6052" t="s">
        <v>44</v>
      </c>
      <c r="H6052">
        <v>0</v>
      </c>
      <c r="I6052" s="27">
        <v>8937967</v>
      </c>
      <c r="J6052" s="27">
        <v>8937967</v>
      </c>
      <c r="K6052">
        <v>0</v>
      </c>
      <c r="L6052">
        <v>0</v>
      </c>
      <c r="M6052" t="s">
        <v>45</v>
      </c>
      <c r="N6052" t="s">
        <v>46</v>
      </c>
      <c r="O6052" t="s">
        <v>47</v>
      </c>
      <c r="P6052" t="s">
        <v>48</v>
      </c>
      <c r="Q6052" t="s">
        <v>49</v>
      </c>
    </row>
    <row r="6053" spans="1:17" ht="12.75" customHeight="1" x14ac:dyDescent="0.2">
      <c r="A6053">
        <v>80111600</v>
      </c>
      <c r="B6053" t="s">
        <v>5324</v>
      </c>
      <c r="C6053">
        <v>1</v>
      </c>
      <c r="D6053">
        <v>1</v>
      </c>
      <c r="E6053">
        <v>4</v>
      </c>
      <c r="F6053">
        <v>1</v>
      </c>
      <c r="G6053" t="s">
        <v>44</v>
      </c>
      <c r="H6053">
        <v>0</v>
      </c>
      <c r="I6053" s="27">
        <v>7360679</v>
      </c>
      <c r="J6053" s="27">
        <v>7360679</v>
      </c>
      <c r="K6053">
        <v>0</v>
      </c>
      <c r="L6053">
        <v>0</v>
      </c>
      <c r="M6053" t="s">
        <v>45</v>
      </c>
      <c r="N6053" t="s">
        <v>46</v>
      </c>
      <c r="O6053" t="s">
        <v>47</v>
      </c>
      <c r="P6053" t="s">
        <v>48</v>
      </c>
      <c r="Q6053" t="s">
        <v>49</v>
      </c>
    </row>
    <row r="6054" spans="1:17" ht="12.75" customHeight="1" x14ac:dyDescent="0.2">
      <c r="A6054">
        <v>80111600</v>
      </c>
      <c r="B6054" t="s">
        <v>5325</v>
      </c>
      <c r="C6054">
        <v>1</v>
      </c>
      <c r="D6054">
        <v>1</v>
      </c>
      <c r="E6054">
        <v>6</v>
      </c>
      <c r="F6054">
        <v>1</v>
      </c>
      <c r="G6054" t="s">
        <v>44</v>
      </c>
      <c r="H6054">
        <v>0</v>
      </c>
      <c r="I6054" s="27">
        <v>21898986</v>
      </c>
      <c r="J6054" s="27">
        <v>21898986</v>
      </c>
      <c r="K6054">
        <v>0</v>
      </c>
      <c r="L6054">
        <v>0</v>
      </c>
      <c r="M6054" t="s">
        <v>169</v>
      </c>
      <c r="N6054" t="s">
        <v>170</v>
      </c>
      <c r="O6054" t="s">
        <v>171</v>
      </c>
      <c r="P6054" t="s">
        <v>172</v>
      </c>
      <c r="Q6054" t="s">
        <v>173</v>
      </c>
    </row>
    <row r="6055" spans="1:17" ht="12.75" customHeight="1" x14ac:dyDescent="0.2">
      <c r="A6055">
        <v>80111600</v>
      </c>
      <c r="B6055" t="s">
        <v>5326</v>
      </c>
      <c r="C6055">
        <v>1</v>
      </c>
      <c r="D6055">
        <v>1</v>
      </c>
      <c r="E6055">
        <v>5</v>
      </c>
      <c r="F6055">
        <v>1</v>
      </c>
      <c r="G6055" t="s">
        <v>44</v>
      </c>
      <c r="H6055">
        <v>0</v>
      </c>
      <c r="I6055" s="27">
        <v>20610811</v>
      </c>
      <c r="J6055" s="27">
        <v>20610811</v>
      </c>
      <c r="K6055">
        <v>0</v>
      </c>
      <c r="L6055">
        <v>0</v>
      </c>
      <c r="M6055" t="s">
        <v>771</v>
      </c>
      <c r="N6055" t="s">
        <v>772</v>
      </c>
      <c r="O6055" t="s">
        <v>773</v>
      </c>
      <c r="P6055" t="s">
        <v>774</v>
      </c>
      <c r="Q6055" t="s">
        <v>775</v>
      </c>
    </row>
    <row r="6056" spans="1:17" ht="12.75" customHeight="1" x14ac:dyDescent="0.2">
      <c r="A6056">
        <v>80111600</v>
      </c>
      <c r="B6056" s="28" t="s">
        <v>5327</v>
      </c>
      <c r="C6056">
        <v>1</v>
      </c>
      <c r="D6056">
        <v>1</v>
      </c>
      <c r="E6056">
        <v>5</v>
      </c>
      <c r="F6056">
        <v>1</v>
      </c>
      <c r="G6056" t="s">
        <v>44</v>
      </c>
      <c r="H6056">
        <v>0</v>
      </c>
      <c r="I6056" s="27">
        <v>20610811</v>
      </c>
      <c r="J6056" s="27">
        <v>20610811</v>
      </c>
      <c r="K6056">
        <v>0</v>
      </c>
      <c r="L6056">
        <v>0</v>
      </c>
      <c r="M6056" t="s">
        <v>771</v>
      </c>
      <c r="N6056" t="s">
        <v>772</v>
      </c>
      <c r="O6056" t="s">
        <v>773</v>
      </c>
      <c r="P6056" t="s">
        <v>774</v>
      </c>
      <c r="Q6056" t="s">
        <v>775</v>
      </c>
    </row>
    <row r="6057" spans="1:17" ht="12.75" customHeight="1" x14ac:dyDescent="0.2">
      <c r="A6057">
        <v>80111600</v>
      </c>
      <c r="B6057" t="s">
        <v>13028</v>
      </c>
      <c r="C6057">
        <v>1</v>
      </c>
      <c r="D6057">
        <v>1</v>
      </c>
      <c r="E6057">
        <v>4</v>
      </c>
      <c r="F6057">
        <v>1</v>
      </c>
      <c r="G6057" t="s">
        <v>44</v>
      </c>
      <c r="H6057">
        <v>0</v>
      </c>
      <c r="I6057" s="27">
        <v>13525845</v>
      </c>
      <c r="J6057" s="27">
        <v>13525845</v>
      </c>
      <c r="K6057">
        <v>0</v>
      </c>
      <c r="L6057">
        <v>0</v>
      </c>
      <c r="M6057" t="s">
        <v>169</v>
      </c>
      <c r="N6057" t="s">
        <v>170</v>
      </c>
      <c r="O6057" t="s">
        <v>171</v>
      </c>
      <c r="P6057" t="s">
        <v>172</v>
      </c>
      <c r="Q6057" t="s">
        <v>173</v>
      </c>
    </row>
    <row r="6058" spans="1:17" ht="12.75" customHeight="1" x14ac:dyDescent="0.2">
      <c r="A6058">
        <v>80111600</v>
      </c>
      <c r="B6058" s="28" t="s">
        <v>5328</v>
      </c>
      <c r="C6058">
        <v>1</v>
      </c>
      <c r="D6058">
        <v>1</v>
      </c>
      <c r="E6058">
        <v>5</v>
      </c>
      <c r="F6058">
        <v>1</v>
      </c>
      <c r="G6058" t="s">
        <v>44</v>
      </c>
      <c r="H6058">
        <v>0</v>
      </c>
      <c r="I6058" s="27">
        <v>18678547</v>
      </c>
      <c r="J6058" s="27">
        <v>18678547</v>
      </c>
      <c r="K6058">
        <v>0</v>
      </c>
      <c r="L6058">
        <v>0</v>
      </c>
      <c r="M6058" t="s">
        <v>771</v>
      </c>
      <c r="N6058" t="s">
        <v>772</v>
      </c>
      <c r="O6058" t="s">
        <v>773</v>
      </c>
      <c r="P6058" t="s">
        <v>774</v>
      </c>
      <c r="Q6058" t="s">
        <v>775</v>
      </c>
    </row>
    <row r="6059" spans="1:17" ht="12.75" customHeight="1" x14ac:dyDescent="0.2">
      <c r="A6059">
        <v>80111600</v>
      </c>
      <c r="B6059" t="s">
        <v>5329</v>
      </c>
      <c r="C6059">
        <v>1</v>
      </c>
      <c r="D6059">
        <v>1</v>
      </c>
      <c r="E6059">
        <v>8</v>
      </c>
      <c r="F6059">
        <v>1</v>
      </c>
      <c r="G6059" t="s">
        <v>44</v>
      </c>
      <c r="H6059">
        <v>0</v>
      </c>
      <c r="I6059" s="27">
        <v>19322635</v>
      </c>
      <c r="J6059" s="27">
        <v>19322635</v>
      </c>
      <c r="K6059">
        <v>0</v>
      </c>
      <c r="L6059">
        <v>0</v>
      </c>
      <c r="M6059" t="s">
        <v>169</v>
      </c>
      <c r="N6059" t="s">
        <v>170</v>
      </c>
      <c r="O6059" t="s">
        <v>171</v>
      </c>
      <c r="P6059" t="s">
        <v>172</v>
      </c>
      <c r="Q6059" t="s">
        <v>173</v>
      </c>
    </row>
    <row r="6060" spans="1:17" ht="12.75" customHeight="1" x14ac:dyDescent="0.2">
      <c r="A6060">
        <v>80111600</v>
      </c>
      <c r="B6060" s="28" t="s">
        <v>5330</v>
      </c>
      <c r="C6060">
        <v>1</v>
      </c>
      <c r="D6060">
        <v>1</v>
      </c>
      <c r="E6060">
        <v>5</v>
      </c>
      <c r="F6060">
        <v>1</v>
      </c>
      <c r="G6060" t="s">
        <v>44</v>
      </c>
      <c r="H6060">
        <v>0</v>
      </c>
      <c r="I6060" s="27">
        <v>20610811</v>
      </c>
      <c r="J6060" s="27">
        <v>20610811</v>
      </c>
      <c r="K6060">
        <v>0</v>
      </c>
      <c r="L6060">
        <v>0</v>
      </c>
      <c r="M6060" t="s">
        <v>771</v>
      </c>
      <c r="N6060" t="s">
        <v>772</v>
      </c>
      <c r="O6060" t="s">
        <v>773</v>
      </c>
      <c r="P6060" t="s">
        <v>774</v>
      </c>
      <c r="Q6060" t="s">
        <v>775</v>
      </c>
    </row>
    <row r="6061" spans="1:17" ht="12.75" customHeight="1" x14ac:dyDescent="0.2">
      <c r="A6061">
        <v>80111600</v>
      </c>
      <c r="B6061" t="s">
        <v>5331</v>
      </c>
      <c r="C6061">
        <v>1</v>
      </c>
      <c r="D6061">
        <v>1</v>
      </c>
      <c r="E6061">
        <v>6</v>
      </c>
      <c r="F6061">
        <v>1</v>
      </c>
      <c r="G6061" t="s">
        <v>44</v>
      </c>
      <c r="H6061">
        <v>0</v>
      </c>
      <c r="I6061" s="27">
        <v>21898986</v>
      </c>
      <c r="J6061" s="27">
        <v>21898986</v>
      </c>
      <c r="K6061">
        <v>0</v>
      </c>
      <c r="L6061">
        <v>0</v>
      </c>
      <c r="M6061" t="s">
        <v>169</v>
      </c>
      <c r="N6061" t="s">
        <v>170</v>
      </c>
      <c r="O6061" t="s">
        <v>171</v>
      </c>
      <c r="P6061" t="s">
        <v>172</v>
      </c>
      <c r="Q6061" t="s">
        <v>173</v>
      </c>
    </row>
    <row r="6062" spans="1:17" ht="12.75" customHeight="1" x14ac:dyDescent="0.2">
      <c r="A6062">
        <v>80111600</v>
      </c>
      <c r="B6062" s="28" t="s">
        <v>5332</v>
      </c>
      <c r="C6062">
        <v>1</v>
      </c>
      <c r="D6062">
        <v>1</v>
      </c>
      <c r="E6062">
        <v>5</v>
      </c>
      <c r="F6062">
        <v>1</v>
      </c>
      <c r="G6062" t="s">
        <v>44</v>
      </c>
      <c r="H6062">
        <v>0</v>
      </c>
      <c r="I6062" s="27">
        <v>20610811</v>
      </c>
      <c r="J6062" s="27">
        <v>20610811</v>
      </c>
      <c r="K6062">
        <v>0</v>
      </c>
      <c r="L6062">
        <v>0</v>
      </c>
      <c r="M6062" t="s">
        <v>771</v>
      </c>
      <c r="N6062" t="s">
        <v>772</v>
      </c>
      <c r="O6062" t="s">
        <v>773</v>
      </c>
      <c r="P6062" t="s">
        <v>774</v>
      </c>
      <c r="Q6062" t="s">
        <v>775</v>
      </c>
    </row>
    <row r="6063" spans="1:17" ht="12.75" customHeight="1" x14ac:dyDescent="0.2">
      <c r="A6063">
        <v>80111600</v>
      </c>
      <c r="B6063" t="s">
        <v>5333</v>
      </c>
      <c r="C6063">
        <v>1</v>
      </c>
      <c r="D6063">
        <v>1</v>
      </c>
      <c r="E6063">
        <v>5</v>
      </c>
      <c r="F6063">
        <v>1</v>
      </c>
      <c r="G6063" t="s">
        <v>44</v>
      </c>
      <c r="H6063">
        <v>0</v>
      </c>
      <c r="I6063" s="27">
        <v>20610811</v>
      </c>
      <c r="J6063" s="27">
        <v>20610811</v>
      </c>
      <c r="K6063">
        <v>0</v>
      </c>
      <c r="L6063">
        <v>0</v>
      </c>
      <c r="M6063" t="s">
        <v>771</v>
      </c>
      <c r="N6063" t="s">
        <v>772</v>
      </c>
      <c r="O6063" t="s">
        <v>773</v>
      </c>
      <c r="P6063" t="s">
        <v>774</v>
      </c>
      <c r="Q6063" t="s">
        <v>775</v>
      </c>
    </row>
    <row r="6064" spans="1:17" ht="12.75" customHeight="1" x14ac:dyDescent="0.2">
      <c r="A6064">
        <v>80111600</v>
      </c>
      <c r="B6064" t="s">
        <v>5334</v>
      </c>
      <c r="C6064">
        <v>1</v>
      </c>
      <c r="D6064">
        <v>1</v>
      </c>
      <c r="E6064">
        <v>5</v>
      </c>
      <c r="F6064">
        <v>1</v>
      </c>
      <c r="G6064" t="s">
        <v>44</v>
      </c>
      <c r="H6064">
        <v>0</v>
      </c>
      <c r="I6064" s="27">
        <v>11041018</v>
      </c>
      <c r="J6064" s="27">
        <v>11041018</v>
      </c>
      <c r="K6064">
        <v>0</v>
      </c>
      <c r="L6064">
        <v>0</v>
      </c>
      <c r="M6064" t="s">
        <v>45</v>
      </c>
      <c r="N6064" t="s">
        <v>46</v>
      </c>
      <c r="O6064" t="s">
        <v>47</v>
      </c>
      <c r="P6064" t="s">
        <v>48</v>
      </c>
      <c r="Q6064" t="s">
        <v>49</v>
      </c>
    </row>
    <row r="6065" spans="1:17" ht="12.75" customHeight="1" x14ac:dyDescent="0.2">
      <c r="A6065">
        <v>80111600</v>
      </c>
      <c r="B6065" t="s">
        <v>5335</v>
      </c>
      <c r="C6065">
        <v>1</v>
      </c>
      <c r="D6065">
        <v>1</v>
      </c>
      <c r="E6065">
        <v>6</v>
      </c>
      <c r="F6065">
        <v>1</v>
      </c>
      <c r="G6065" t="s">
        <v>44</v>
      </c>
      <c r="H6065">
        <v>0</v>
      </c>
      <c r="I6065" s="27">
        <v>21898986</v>
      </c>
      <c r="J6065" s="27">
        <v>21898986</v>
      </c>
      <c r="K6065">
        <v>0</v>
      </c>
      <c r="L6065">
        <v>0</v>
      </c>
      <c r="M6065" t="s">
        <v>169</v>
      </c>
      <c r="N6065" t="s">
        <v>170</v>
      </c>
      <c r="O6065" t="s">
        <v>171</v>
      </c>
      <c r="P6065" t="s">
        <v>172</v>
      </c>
      <c r="Q6065" t="s">
        <v>173</v>
      </c>
    </row>
    <row r="6066" spans="1:17" ht="12.75" customHeight="1" x14ac:dyDescent="0.2">
      <c r="A6066">
        <v>80111600</v>
      </c>
      <c r="B6066" s="28" t="s">
        <v>5336</v>
      </c>
      <c r="C6066">
        <v>1</v>
      </c>
      <c r="D6066">
        <v>1</v>
      </c>
      <c r="E6066">
        <v>5</v>
      </c>
      <c r="F6066">
        <v>1</v>
      </c>
      <c r="G6066" t="s">
        <v>44</v>
      </c>
      <c r="H6066">
        <v>0</v>
      </c>
      <c r="I6066" s="27">
        <v>18678547</v>
      </c>
      <c r="J6066" s="27">
        <v>18678547</v>
      </c>
      <c r="K6066">
        <v>0</v>
      </c>
      <c r="L6066">
        <v>0</v>
      </c>
      <c r="M6066" t="s">
        <v>771</v>
      </c>
      <c r="N6066" t="s">
        <v>772</v>
      </c>
      <c r="O6066" t="s">
        <v>773</v>
      </c>
      <c r="P6066" t="s">
        <v>774</v>
      </c>
      <c r="Q6066" t="s">
        <v>775</v>
      </c>
    </row>
    <row r="6067" spans="1:17" ht="12.75" customHeight="1" x14ac:dyDescent="0.2">
      <c r="A6067">
        <v>80111600</v>
      </c>
      <c r="B6067" s="28" t="s">
        <v>5337</v>
      </c>
      <c r="C6067">
        <v>1</v>
      </c>
      <c r="D6067">
        <v>1</v>
      </c>
      <c r="E6067">
        <v>6</v>
      </c>
      <c r="F6067">
        <v>1</v>
      </c>
      <c r="G6067" t="s">
        <v>44</v>
      </c>
      <c r="H6067">
        <v>0</v>
      </c>
      <c r="I6067" s="27">
        <v>21898986</v>
      </c>
      <c r="J6067" s="27">
        <v>21898986</v>
      </c>
      <c r="K6067">
        <v>0</v>
      </c>
      <c r="L6067">
        <v>0</v>
      </c>
      <c r="M6067" t="s">
        <v>169</v>
      </c>
      <c r="N6067" t="s">
        <v>170</v>
      </c>
      <c r="O6067" t="s">
        <v>171</v>
      </c>
      <c r="P6067" t="s">
        <v>172</v>
      </c>
      <c r="Q6067" t="s">
        <v>173</v>
      </c>
    </row>
    <row r="6068" spans="1:17" ht="12.75" customHeight="1" x14ac:dyDescent="0.2">
      <c r="A6068">
        <v>80111600</v>
      </c>
      <c r="B6068" t="s">
        <v>5338</v>
      </c>
      <c r="C6068">
        <v>1</v>
      </c>
      <c r="D6068">
        <v>1</v>
      </c>
      <c r="E6068">
        <v>6</v>
      </c>
      <c r="F6068">
        <v>1</v>
      </c>
      <c r="G6068" t="s">
        <v>44</v>
      </c>
      <c r="H6068">
        <v>0</v>
      </c>
      <c r="I6068" s="27">
        <v>21898986</v>
      </c>
      <c r="J6068" s="27">
        <v>21898986</v>
      </c>
      <c r="K6068">
        <v>0</v>
      </c>
      <c r="L6068">
        <v>0</v>
      </c>
      <c r="M6068" t="s">
        <v>169</v>
      </c>
      <c r="N6068" t="s">
        <v>170</v>
      </c>
      <c r="O6068" t="s">
        <v>171</v>
      </c>
      <c r="P6068" t="s">
        <v>172</v>
      </c>
      <c r="Q6068" t="s">
        <v>173</v>
      </c>
    </row>
    <row r="6069" spans="1:17" ht="12.75" customHeight="1" x14ac:dyDescent="0.2">
      <c r="A6069">
        <v>80111600</v>
      </c>
      <c r="B6069" s="28" t="s">
        <v>5339</v>
      </c>
      <c r="C6069">
        <v>1</v>
      </c>
      <c r="D6069">
        <v>1</v>
      </c>
      <c r="E6069">
        <v>5</v>
      </c>
      <c r="F6069">
        <v>1</v>
      </c>
      <c r="G6069" t="s">
        <v>44</v>
      </c>
      <c r="H6069">
        <v>0</v>
      </c>
      <c r="I6069" s="27">
        <v>20610811</v>
      </c>
      <c r="J6069" s="27">
        <v>20610811</v>
      </c>
      <c r="K6069">
        <v>0</v>
      </c>
      <c r="L6069">
        <v>0</v>
      </c>
      <c r="M6069" t="s">
        <v>771</v>
      </c>
      <c r="N6069" t="s">
        <v>772</v>
      </c>
      <c r="O6069" t="s">
        <v>773</v>
      </c>
      <c r="P6069" t="s">
        <v>774</v>
      </c>
      <c r="Q6069" t="s">
        <v>775</v>
      </c>
    </row>
    <row r="6070" spans="1:17" ht="12.75" customHeight="1" x14ac:dyDescent="0.2">
      <c r="A6070">
        <v>80111600</v>
      </c>
      <c r="B6070" s="28" t="s">
        <v>5340</v>
      </c>
      <c r="C6070">
        <v>1</v>
      </c>
      <c r="D6070">
        <v>1</v>
      </c>
      <c r="E6070">
        <v>6</v>
      </c>
      <c r="F6070">
        <v>1</v>
      </c>
      <c r="G6070" t="s">
        <v>44</v>
      </c>
      <c r="H6070">
        <v>0</v>
      </c>
      <c r="I6070" s="27">
        <v>21254899</v>
      </c>
      <c r="J6070" s="27">
        <v>21254899</v>
      </c>
      <c r="K6070">
        <v>0</v>
      </c>
      <c r="L6070">
        <v>0</v>
      </c>
      <c r="M6070" t="s">
        <v>206</v>
      </c>
      <c r="N6070" t="s">
        <v>207</v>
      </c>
      <c r="O6070" t="s">
        <v>208</v>
      </c>
      <c r="P6070" t="s">
        <v>209</v>
      </c>
      <c r="Q6070" t="s">
        <v>210</v>
      </c>
    </row>
    <row r="6071" spans="1:17" ht="12.75" customHeight="1" x14ac:dyDescent="0.2">
      <c r="A6071">
        <v>80111600</v>
      </c>
      <c r="B6071" t="s">
        <v>5341</v>
      </c>
      <c r="C6071">
        <v>1</v>
      </c>
      <c r="D6071">
        <v>1</v>
      </c>
      <c r="E6071">
        <v>5</v>
      </c>
      <c r="F6071">
        <v>1</v>
      </c>
      <c r="G6071" t="s">
        <v>44</v>
      </c>
      <c r="H6071">
        <v>0</v>
      </c>
      <c r="I6071" s="27">
        <v>8412204</v>
      </c>
      <c r="J6071" s="27">
        <v>8412204</v>
      </c>
      <c r="K6071">
        <v>0</v>
      </c>
      <c r="L6071">
        <v>0</v>
      </c>
      <c r="M6071" t="s">
        <v>45</v>
      </c>
      <c r="N6071" t="s">
        <v>46</v>
      </c>
      <c r="O6071" t="s">
        <v>47</v>
      </c>
      <c r="P6071" t="s">
        <v>48</v>
      </c>
      <c r="Q6071" t="s">
        <v>49</v>
      </c>
    </row>
    <row r="6072" spans="1:17" ht="12.75" customHeight="1" x14ac:dyDescent="0.2">
      <c r="A6072">
        <v>80111600</v>
      </c>
      <c r="B6072" t="s">
        <v>5342</v>
      </c>
      <c r="C6072">
        <v>1</v>
      </c>
      <c r="D6072">
        <v>1</v>
      </c>
      <c r="E6072">
        <v>5</v>
      </c>
      <c r="F6072">
        <v>1</v>
      </c>
      <c r="G6072" t="s">
        <v>44</v>
      </c>
      <c r="H6072">
        <v>0</v>
      </c>
      <c r="I6072" s="27">
        <v>11041018</v>
      </c>
      <c r="J6072" s="27">
        <v>11041018</v>
      </c>
      <c r="K6072">
        <v>0</v>
      </c>
      <c r="L6072">
        <v>0</v>
      </c>
      <c r="M6072" t="s">
        <v>45</v>
      </c>
      <c r="N6072" t="s">
        <v>46</v>
      </c>
      <c r="O6072" t="s">
        <v>47</v>
      </c>
      <c r="P6072" t="s">
        <v>48</v>
      </c>
      <c r="Q6072" t="s">
        <v>49</v>
      </c>
    </row>
    <row r="6073" spans="1:17" ht="12.75" customHeight="1" x14ac:dyDescent="0.2">
      <c r="A6073">
        <v>80111600</v>
      </c>
      <c r="B6073" t="s">
        <v>5343</v>
      </c>
      <c r="C6073">
        <v>1</v>
      </c>
      <c r="D6073">
        <v>1</v>
      </c>
      <c r="E6073">
        <v>5</v>
      </c>
      <c r="F6073">
        <v>1</v>
      </c>
      <c r="G6073" t="s">
        <v>44</v>
      </c>
      <c r="H6073">
        <v>0</v>
      </c>
      <c r="I6073" s="27">
        <v>11041018</v>
      </c>
      <c r="J6073" s="27">
        <v>11041018</v>
      </c>
      <c r="K6073">
        <v>0</v>
      </c>
      <c r="L6073">
        <v>0</v>
      </c>
      <c r="M6073" t="s">
        <v>45</v>
      </c>
      <c r="N6073" t="s">
        <v>46</v>
      </c>
      <c r="O6073" t="s">
        <v>47</v>
      </c>
      <c r="P6073" t="s">
        <v>48</v>
      </c>
      <c r="Q6073" t="s">
        <v>49</v>
      </c>
    </row>
    <row r="6074" spans="1:17" ht="12.75" customHeight="1" x14ac:dyDescent="0.2">
      <c r="A6074">
        <v>80111600</v>
      </c>
      <c r="B6074" t="s">
        <v>5344</v>
      </c>
      <c r="C6074">
        <v>1</v>
      </c>
      <c r="D6074">
        <v>1</v>
      </c>
      <c r="E6074">
        <v>5</v>
      </c>
      <c r="F6074">
        <v>1</v>
      </c>
      <c r="G6074" t="s">
        <v>44</v>
      </c>
      <c r="H6074">
        <v>0</v>
      </c>
      <c r="I6074" s="27">
        <v>8412204</v>
      </c>
      <c r="J6074" s="27">
        <v>8412204</v>
      </c>
      <c r="K6074">
        <v>0</v>
      </c>
      <c r="L6074">
        <v>0</v>
      </c>
      <c r="M6074" t="s">
        <v>45</v>
      </c>
      <c r="N6074" t="s">
        <v>46</v>
      </c>
      <c r="O6074" t="s">
        <v>47</v>
      </c>
      <c r="P6074" t="s">
        <v>48</v>
      </c>
      <c r="Q6074" t="s">
        <v>49</v>
      </c>
    </row>
    <row r="6075" spans="1:17" ht="12.75" customHeight="1" x14ac:dyDescent="0.2">
      <c r="A6075">
        <v>80111600</v>
      </c>
      <c r="B6075" t="s">
        <v>5345</v>
      </c>
      <c r="C6075">
        <v>1</v>
      </c>
      <c r="D6075">
        <v>1</v>
      </c>
      <c r="E6075">
        <v>4</v>
      </c>
      <c r="F6075">
        <v>1</v>
      </c>
      <c r="G6075" t="s">
        <v>44</v>
      </c>
      <c r="H6075">
        <v>0</v>
      </c>
      <c r="I6075" s="27">
        <v>6834916</v>
      </c>
      <c r="J6075" s="27">
        <v>6834916</v>
      </c>
      <c r="K6075">
        <v>0</v>
      </c>
      <c r="L6075">
        <v>0</v>
      </c>
      <c r="M6075" t="s">
        <v>45</v>
      </c>
      <c r="N6075" t="s">
        <v>46</v>
      </c>
      <c r="O6075" t="s">
        <v>47</v>
      </c>
      <c r="P6075" t="s">
        <v>48</v>
      </c>
      <c r="Q6075" t="s">
        <v>49</v>
      </c>
    </row>
    <row r="6076" spans="1:17" ht="12.75" customHeight="1" x14ac:dyDescent="0.2">
      <c r="A6076">
        <v>80111600</v>
      </c>
      <c r="B6076" t="s">
        <v>5346</v>
      </c>
      <c r="C6076">
        <v>1</v>
      </c>
      <c r="D6076">
        <v>1</v>
      </c>
      <c r="E6076">
        <v>6</v>
      </c>
      <c r="F6076">
        <v>1</v>
      </c>
      <c r="G6076" t="s">
        <v>44</v>
      </c>
      <c r="H6076">
        <v>0</v>
      </c>
      <c r="I6076" s="27">
        <v>21254899</v>
      </c>
      <c r="J6076" s="27">
        <v>21254899</v>
      </c>
      <c r="K6076">
        <v>0</v>
      </c>
      <c r="L6076">
        <v>0</v>
      </c>
      <c r="M6076" t="s">
        <v>206</v>
      </c>
      <c r="N6076" t="s">
        <v>207</v>
      </c>
      <c r="O6076" t="s">
        <v>208</v>
      </c>
      <c r="P6076" t="s">
        <v>209</v>
      </c>
      <c r="Q6076" t="s">
        <v>210</v>
      </c>
    </row>
    <row r="6077" spans="1:17" ht="12.75" customHeight="1" x14ac:dyDescent="0.2">
      <c r="A6077">
        <v>80111600</v>
      </c>
      <c r="B6077" t="s">
        <v>5347</v>
      </c>
      <c r="C6077">
        <v>1</v>
      </c>
      <c r="D6077">
        <v>1</v>
      </c>
      <c r="E6077">
        <v>5</v>
      </c>
      <c r="F6077">
        <v>1</v>
      </c>
      <c r="G6077" t="s">
        <v>44</v>
      </c>
      <c r="H6077">
        <v>0</v>
      </c>
      <c r="I6077" s="27">
        <v>11041018</v>
      </c>
      <c r="J6077" s="27">
        <v>11041018</v>
      </c>
      <c r="K6077">
        <v>0</v>
      </c>
      <c r="L6077">
        <v>0</v>
      </c>
      <c r="M6077" t="s">
        <v>45</v>
      </c>
      <c r="N6077" t="s">
        <v>46</v>
      </c>
      <c r="O6077" t="s">
        <v>47</v>
      </c>
      <c r="P6077" t="s">
        <v>48</v>
      </c>
      <c r="Q6077" t="s">
        <v>49</v>
      </c>
    </row>
    <row r="6078" spans="1:17" ht="12.75" customHeight="1" x14ac:dyDescent="0.2">
      <c r="A6078">
        <v>80111600</v>
      </c>
      <c r="B6078" t="s">
        <v>5348</v>
      </c>
      <c r="C6078">
        <v>1</v>
      </c>
      <c r="D6078">
        <v>1</v>
      </c>
      <c r="E6078">
        <v>6</v>
      </c>
      <c r="F6078">
        <v>1</v>
      </c>
      <c r="G6078" t="s">
        <v>44</v>
      </c>
      <c r="H6078">
        <v>0</v>
      </c>
      <c r="I6078" s="27">
        <v>21254899</v>
      </c>
      <c r="J6078" s="27">
        <v>21254899</v>
      </c>
      <c r="K6078">
        <v>0</v>
      </c>
      <c r="L6078">
        <v>0</v>
      </c>
      <c r="M6078" t="s">
        <v>206</v>
      </c>
      <c r="N6078" t="s">
        <v>207</v>
      </c>
      <c r="O6078" t="s">
        <v>208</v>
      </c>
      <c r="P6078" t="s">
        <v>209</v>
      </c>
      <c r="Q6078" t="s">
        <v>210</v>
      </c>
    </row>
    <row r="6079" spans="1:17" ht="12.75" customHeight="1" x14ac:dyDescent="0.2">
      <c r="A6079">
        <v>80111600</v>
      </c>
      <c r="B6079" s="28" t="s">
        <v>5349</v>
      </c>
      <c r="C6079">
        <v>1</v>
      </c>
      <c r="D6079">
        <v>1</v>
      </c>
      <c r="E6079">
        <v>5</v>
      </c>
      <c r="F6079">
        <v>1</v>
      </c>
      <c r="G6079" t="s">
        <v>44</v>
      </c>
      <c r="H6079">
        <v>0</v>
      </c>
      <c r="I6079" s="27">
        <v>20610811</v>
      </c>
      <c r="J6079" s="27">
        <v>20610811</v>
      </c>
      <c r="K6079">
        <v>0</v>
      </c>
      <c r="L6079">
        <v>0</v>
      </c>
      <c r="M6079" t="s">
        <v>771</v>
      </c>
      <c r="N6079" t="s">
        <v>772</v>
      </c>
      <c r="O6079" t="s">
        <v>773</v>
      </c>
      <c r="P6079" t="s">
        <v>774</v>
      </c>
      <c r="Q6079" t="s">
        <v>775</v>
      </c>
    </row>
    <row r="6080" spans="1:17" ht="12.75" customHeight="1" x14ac:dyDescent="0.2">
      <c r="A6080">
        <v>80111600</v>
      </c>
      <c r="B6080" t="s">
        <v>5350</v>
      </c>
      <c r="C6080">
        <v>1</v>
      </c>
      <c r="D6080">
        <v>1</v>
      </c>
      <c r="E6080">
        <v>5</v>
      </c>
      <c r="F6080">
        <v>1</v>
      </c>
      <c r="G6080" t="s">
        <v>44</v>
      </c>
      <c r="H6080">
        <v>0</v>
      </c>
      <c r="I6080" s="27">
        <v>8412204</v>
      </c>
      <c r="J6080" s="27">
        <v>8412204</v>
      </c>
      <c r="K6080">
        <v>0</v>
      </c>
      <c r="L6080">
        <v>0</v>
      </c>
      <c r="M6080" t="s">
        <v>45</v>
      </c>
      <c r="N6080" t="s">
        <v>46</v>
      </c>
      <c r="O6080" t="s">
        <v>47</v>
      </c>
      <c r="P6080" t="s">
        <v>48</v>
      </c>
      <c r="Q6080" t="s">
        <v>49</v>
      </c>
    </row>
    <row r="6081" spans="1:17" ht="12.75" customHeight="1" x14ac:dyDescent="0.2">
      <c r="A6081">
        <v>80111600</v>
      </c>
      <c r="B6081" s="28" t="s">
        <v>5351</v>
      </c>
      <c r="C6081">
        <v>1</v>
      </c>
      <c r="D6081">
        <v>1</v>
      </c>
      <c r="E6081">
        <v>5</v>
      </c>
      <c r="F6081">
        <v>1</v>
      </c>
      <c r="G6081" t="s">
        <v>44</v>
      </c>
      <c r="H6081">
        <v>0</v>
      </c>
      <c r="I6081" s="27">
        <v>20610811</v>
      </c>
      <c r="J6081" s="27">
        <v>20610811</v>
      </c>
      <c r="K6081">
        <v>0</v>
      </c>
      <c r="L6081">
        <v>0</v>
      </c>
      <c r="M6081" t="s">
        <v>771</v>
      </c>
      <c r="N6081" t="s">
        <v>772</v>
      </c>
      <c r="O6081" t="s">
        <v>773</v>
      </c>
      <c r="P6081" t="s">
        <v>774</v>
      </c>
      <c r="Q6081" t="s">
        <v>775</v>
      </c>
    </row>
    <row r="6082" spans="1:17" ht="12.75" customHeight="1" x14ac:dyDescent="0.2">
      <c r="A6082">
        <v>80111600</v>
      </c>
      <c r="B6082" s="28" t="s">
        <v>5352</v>
      </c>
      <c r="C6082">
        <v>1</v>
      </c>
      <c r="D6082">
        <v>1</v>
      </c>
      <c r="E6082">
        <v>5</v>
      </c>
      <c r="F6082">
        <v>1</v>
      </c>
      <c r="G6082" t="s">
        <v>44</v>
      </c>
      <c r="H6082">
        <v>0</v>
      </c>
      <c r="I6082" s="27">
        <v>20610811</v>
      </c>
      <c r="J6082" s="27">
        <v>20610811</v>
      </c>
      <c r="K6082">
        <v>0</v>
      </c>
      <c r="L6082">
        <v>0</v>
      </c>
      <c r="M6082" t="s">
        <v>771</v>
      </c>
      <c r="N6082" t="s">
        <v>772</v>
      </c>
      <c r="O6082" t="s">
        <v>773</v>
      </c>
      <c r="P6082" t="s">
        <v>774</v>
      </c>
      <c r="Q6082" t="s">
        <v>775</v>
      </c>
    </row>
    <row r="6083" spans="1:17" ht="12.75" customHeight="1" x14ac:dyDescent="0.2">
      <c r="A6083">
        <v>80111600</v>
      </c>
      <c r="B6083" s="28" t="s">
        <v>5353</v>
      </c>
      <c r="C6083">
        <v>1</v>
      </c>
      <c r="D6083">
        <v>1</v>
      </c>
      <c r="E6083">
        <v>5</v>
      </c>
      <c r="F6083">
        <v>1</v>
      </c>
      <c r="G6083" t="s">
        <v>44</v>
      </c>
      <c r="H6083">
        <v>0</v>
      </c>
      <c r="I6083" s="27">
        <v>18678547</v>
      </c>
      <c r="J6083" s="27">
        <v>18678547</v>
      </c>
      <c r="K6083">
        <v>0</v>
      </c>
      <c r="L6083">
        <v>0</v>
      </c>
      <c r="M6083" t="s">
        <v>771</v>
      </c>
      <c r="N6083" t="s">
        <v>772</v>
      </c>
      <c r="O6083" t="s">
        <v>773</v>
      </c>
      <c r="P6083" t="s">
        <v>774</v>
      </c>
      <c r="Q6083" t="s">
        <v>775</v>
      </c>
    </row>
    <row r="6084" spans="1:17" ht="12.75" customHeight="1" x14ac:dyDescent="0.2">
      <c r="A6084">
        <v>80111600</v>
      </c>
      <c r="B6084" s="28" t="s">
        <v>5354</v>
      </c>
      <c r="C6084">
        <v>1</v>
      </c>
      <c r="D6084">
        <v>1</v>
      </c>
      <c r="E6084">
        <v>5</v>
      </c>
      <c r="F6084">
        <v>1</v>
      </c>
      <c r="G6084" t="s">
        <v>44</v>
      </c>
      <c r="H6084">
        <v>0</v>
      </c>
      <c r="I6084" s="27">
        <v>20610811</v>
      </c>
      <c r="J6084" s="27">
        <v>20610811</v>
      </c>
      <c r="K6084">
        <v>0</v>
      </c>
      <c r="L6084">
        <v>0</v>
      </c>
      <c r="M6084" t="s">
        <v>771</v>
      </c>
      <c r="N6084" t="s">
        <v>772</v>
      </c>
      <c r="O6084" t="s">
        <v>773</v>
      </c>
      <c r="P6084" t="s">
        <v>774</v>
      </c>
      <c r="Q6084" t="s">
        <v>775</v>
      </c>
    </row>
    <row r="6085" spans="1:17" ht="12.75" customHeight="1" x14ac:dyDescent="0.2">
      <c r="A6085">
        <v>80111600</v>
      </c>
      <c r="B6085" s="28" t="s">
        <v>5355</v>
      </c>
      <c r="C6085">
        <v>1</v>
      </c>
      <c r="D6085">
        <v>1</v>
      </c>
      <c r="E6085">
        <v>5</v>
      </c>
      <c r="F6085">
        <v>1</v>
      </c>
      <c r="G6085" t="s">
        <v>44</v>
      </c>
      <c r="H6085">
        <v>0</v>
      </c>
      <c r="I6085" s="27">
        <v>20610811</v>
      </c>
      <c r="J6085" s="27">
        <v>20610811</v>
      </c>
      <c r="K6085">
        <v>0</v>
      </c>
      <c r="L6085">
        <v>0</v>
      </c>
      <c r="M6085" t="s">
        <v>771</v>
      </c>
      <c r="N6085" t="s">
        <v>772</v>
      </c>
      <c r="O6085" t="s">
        <v>773</v>
      </c>
      <c r="P6085" t="s">
        <v>774</v>
      </c>
      <c r="Q6085" t="s">
        <v>775</v>
      </c>
    </row>
    <row r="6086" spans="1:17" ht="12.75" customHeight="1" x14ac:dyDescent="0.2">
      <c r="A6086">
        <v>80111600</v>
      </c>
      <c r="B6086" s="28" t="s">
        <v>5356</v>
      </c>
      <c r="C6086">
        <v>1</v>
      </c>
      <c r="D6086">
        <v>1</v>
      </c>
      <c r="E6086">
        <v>5</v>
      </c>
      <c r="F6086">
        <v>1</v>
      </c>
      <c r="G6086" t="s">
        <v>44</v>
      </c>
      <c r="H6086">
        <v>0</v>
      </c>
      <c r="I6086" s="27">
        <v>18678547</v>
      </c>
      <c r="J6086" s="27">
        <v>18678547</v>
      </c>
      <c r="K6086">
        <v>0</v>
      </c>
      <c r="L6086">
        <v>0</v>
      </c>
      <c r="M6086" t="s">
        <v>771</v>
      </c>
      <c r="N6086" t="s">
        <v>772</v>
      </c>
      <c r="O6086" t="s">
        <v>773</v>
      </c>
      <c r="P6086" t="s">
        <v>774</v>
      </c>
      <c r="Q6086" t="s">
        <v>775</v>
      </c>
    </row>
    <row r="6087" spans="1:17" ht="12.75" customHeight="1" x14ac:dyDescent="0.2">
      <c r="A6087">
        <v>80111600</v>
      </c>
      <c r="B6087" s="28" t="s">
        <v>5357</v>
      </c>
      <c r="C6087">
        <v>1</v>
      </c>
      <c r="D6087">
        <v>1</v>
      </c>
      <c r="E6087">
        <v>5</v>
      </c>
      <c r="F6087">
        <v>1</v>
      </c>
      <c r="G6087" t="s">
        <v>44</v>
      </c>
      <c r="H6087">
        <v>0</v>
      </c>
      <c r="I6087" s="27">
        <v>20610811</v>
      </c>
      <c r="J6087" s="27">
        <v>20610811</v>
      </c>
      <c r="K6087">
        <v>0</v>
      </c>
      <c r="L6087">
        <v>0</v>
      </c>
      <c r="M6087" t="s">
        <v>771</v>
      </c>
      <c r="N6087" t="s">
        <v>772</v>
      </c>
      <c r="O6087" t="s">
        <v>773</v>
      </c>
      <c r="P6087" t="s">
        <v>774</v>
      </c>
      <c r="Q6087" t="s">
        <v>775</v>
      </c>
    </row>
    <row r="6088" spans="1:17" ht="12.75" customHeight="1" x14ac:dyDescent="0.2">
      <c r="A6088">
        <v>80111600</v>
      </c>
      <c r="B6088" s="28" t="s">
        <v>5358</v>
      </c>
      <c r="C6088">
        <v>1</v>
      </c>
      <c r="D6088">
        <v>1</v>
      </c>
      <c r="E6088">
        <v>5</v>
      </c>
      <c r="F6088">
        <v>1</v>
      </c>
      <c r="G6088" t="s">
        <v>44</v>
      </c>
      <c r="H6088">
        <v>0</v>
      </c>
      <c r="I6088" s="27">
        <v>20610811</v>
      </c>
      <c r="J6088" s="27">
        <v>20610811</v>
      </c>
      <c r="K6088">
        <v>0</v>
      </c>
      <c r="L6088">
        <v>0</v>
      </c>
      <c r="M6088" t="s">
        <v>771</v>
      </c>
      <c r="N6088" t="s">
        <v>772</v>
      </c>
      <c r="O6088" t="s">
        <v>773</v>
      </c>
      <c r="P6088" t="s">
        <v>774</v>
      </c>
      <c r="Q6088" t="s">
        <v>775</v>
      </c>
    </row>
    <row r="6089" spans="1:17" ht="12.75" customHeight="1" x14ac:dyDescent="0.2">
      <c r="A6089">
        <v>80111600</v>
      </c>
      <c r="B6089" s="28" t="s">
        <v>5359</v>
      </c>
      <c r="C6089">
        <v>1</v>
      </c>
      <c r="D6089">
        <v>1</v>
      </c>
      <c r="E6089">
        <v>5</v>
      </c>
      <c r="F6089">
        <v>1</v>
      </c>
      <c r="G6089" t="s">
        <v>44</v>
      </c>
      <c r="H6089">
        <v>0</v>
      </c>
      <c r="I6089" s="27">
        <v>20610811</v>
      </c>
      <c r="J6089" s="27">
        <v>20610811</v>
      </c>
      <c r="K6089">
        <v>0</v>
      </c>
      <c r="L6089">
        <v>0</v>
      </c>
      <c r="M6089" t="s">
        <v>771</v>
      </c>
      <c r="N6089" t="s">
        <v>772</v>
      </c>
      <c r="O6089" t="s">
        <v>773</v>
      </c>
      <c r="P6089" t="s">
        <v>774</v>
      </c>
      <c r="Q6089" t="s">
        <v>775</v>
      </c>
    </row>
    <row r="6090" spans="1:17" ht="12.75" customHeight="1" x14ac:dyDescent="0.2">
      <c r="A6090">
        <v>80111600</v>
      </c>
      <c r="B6090" s="28" t="s">
        <v>5360</v>
      </c>
      <c r="C6090">
        <v>1</v>
      </c>
      <c r="D6090">
        <v>1</v>
      </c>
      <c r="E6090">
        <v>5</v>
      </c>
      <c r="F6090">
        <v>1</v>
      </c>
      <c r="G6090" t="s">
        <v>44</v>
      </c>
      <c r="H6090">
        <v>0</v>
      </c>
      <c r="I6090" s="27">
        <v>20610811</v>
      </c>
      <c r="J6090" s="27">
        <v>20610811</v>
      </c>
      <c r="K6090">
        <v>0</v>
      </c>
      <c r="L6090">
        <v>0</v>
      </c>
      <c r="M6090" t="s">
        <v>771</v>
      </c>
      <c r="N6090" t="s">
        <v>772</v>
      </c>
      <c r="O6090" t="s">
        <v>773</v>
      </c>
      <c r="P6090" t="s">
        <v>774</v>
      </c>
      <c r="Q6090" t="s">
        <v>775</v>
      </c>
    </row>
    <row r="6091" spans="1:17" ht="12.75" customHeight="1" x14ac:dyDescent="0.2">
      <c r="A6091">
        <v>80111600</v>
      </c>
      <c r="B6091" t="s">
        <v>5361</v>
      </c>
      <c r="C6091">
        <v>1</v>
      </c>
      <c r="D6091">
        <v>1</v>
      </c>
      <c r="E6091">
        <v>5</v>
      </c>
      <c r="F6091">
        <v>1</v>
      </c>
      <c r="G6091" t="s">
        <v>44</v>
      </c>
      <c r="H6091">
        <v>0</v>
      </c>
      <c r="I6091" s="27">
        <v>20610811</v>
      </c>
      <c r="J6091" s="27">
        <v>20610811</v>
      </c>
      <c r="K6091">
        <v>0</v>
      </c>
      <c r="L6091">
        <v>0</v>
      </c>
      <c r="M6091" t="s">
        <v>771</v>
      </c>
      <c r="N6091" t="s">
        <v>772</v>
      </c>
      <c r="O6091" t="s">
        <v>773</v>
      </c>
      <c r="P6091" t="s">
        <v>774</v>
      </c>
      <c r="Q6091" t="s">
        <v>775</v>
      </c>
    </row>
    <row r="6092" spans="1:17" ht="12.75" customHeight="1" x14ac:dyDescent="0.2">
      <c r="A6092">
        <v>80111600</v>
      </c>
      <c r="B6092" s="28" t="s">
        <v>5362</v>
      </c>
      <c r="C6092">
        <v>1</v>
      </c>
      <c r="D6092">
        <v>1</v>
      </c>
      <c r="E6092">
        <v>5</v>
      </c>
      <c r="F6092">
        <v>1</v>
      </c>
      <c r="G6092" t="s">
        <v>44</v>
      </c>
      <c r="H6092">
        <v>0</v>
      </c>
      <c r="I6092" s="27">
        <v>20610811</v>
      </c>
      <c r="J6092" s="27">
        <v>20610811</v>
      </c>
      <c r="K6092">
        <v>0</v>
      </c>
      <c r="L6092">
        <v>0</v>
      </c>
      <c r="M6092" t="s">
        <v>771</v>
      </c>
      <c r="N6092" t="s">
        <v>772</v>
      </c>
      <c r="O6092" t="s">
        <v>773</v>
      </c>
      <c r="P6092" t="s">
        <v>774</v>
      </c>
      <c r="Q6092" t="s">
        <v>775</v>
      </c>
    </row>
    <row r="6093" spans="1:17" ht="12.75" customHeight="1" x14ac:dyDescent="0.2">
      <c r="A6093">
        <v>80111600</v>
      </c>
      <c r="B6093" t="s">
        <v>5363</v>
      </c>
      <c r="C6093">
        <v>1</v>
      </c>
      <c r="D6093">
        <v>1</v>
      </c>
      <c r="E6093">
        <v>5</v>
      </c>
      <c r="F6093">
        <v>1</v>
      </c>
      <c r="G6093" t="s">
        <v>44</v>
      </c>
      <c r="H6093">
        <v>0</v>
      </c>
      <c r="I6093" s="27">
        <v>20610811</v>
      </c>
      <c r="J6093" s="27">
        <v>20610811</v>
      </c>
      <c r="K6093">
        <v>0</v>
      </c>
      <c r="L6093">
        <v>0</v>
      </c>
      <c r="M6093" t="s">
        <v>771</v>
      </c>
      <c r="N6093" t="s">
        <v>772</v>
      </c>
      <c r="O6093" t="s">
        <v>773</v>
      </c>
      <c r="P6093" t="s">
        <v>774</v>
      </c>
      <c r="Q6093" t="s">
        <v>775</v>
      </c>
    </row>
    <row r="6094" spans="1:17" ht="12.75" customHeight="1" x14ac:dyDescent="0.2">
      <c r="A6094">
        <v>80111600</v>
      </c>
      <c r="B6094" t="s">
        <v>5364</v>
      </c>
      <c r="C6094">
        <v>1</v>
      </c>
      <c r="D6094">
        <v>1</v>
      </c>
      <c r="E6094">
        <v>5</v>
      </c>
      <c r="F6094">
        <v>1</v>
      </c>
      <c r="G6094" t="s">
        <v>44</v>
      </c>
      <c r="H6094">
        <v>0</v>
      </c>
      <c r="I6094" s="27">
        <v>20610811</v>
      </c>
      <c r="J6094" s="27">
        <v>20610811</v>
      </c>
      <c r="K6094">
        <v>0</v>
      </c>
      <c r="L6094">
        <v>0</v>
      </c>
      <c r="M6094" t="s">
        <v>771</v>
      </c>
      <c r="N6094" t="s">
        <v>772</v>
      </c>
      <c r="O6094" t="s">
        <v>773</v>
      </c>
      <c r="P6094" t="s">
        <v>774</v>
      </c>
      <c r="Q6094" t="s">
        <v>775</v>
      </c>
    </row>
    <row r="6095" spans="1:17" ht="12.75" customHeight="1" x14ac:dyDescent="0.2">
      <c r="A6095">
        <v>80111600</v>
      </c>
      <c r="B6095" t="s">
        <v>5365</v>
      </c>
      <c r="C6095">
        <v>1</v>
      </c>
      <c r="D6095">
        <v>1</v>
      </c>
      <c r="E6095">
        <v>5</v>
      </c>
      <c r="F6095">
        <v>1</v>
      </c>
      <c r="G6095" t="s">
        <v>44</v>
      </c>
      <c r="H6095">
        <v>0</v>
      </c>
      <c r="I6095" s="27">
        <v>20610811</v>
      </c>
      <c r="J6095" s="27">
        <v>20610811</v>
      </c>
      <c r="K6095">
        <v>0</v>
      </c>
      <c r="L6095">
        <v>0</v>
      </c>
      <c r="M6095" t="s">
        <v>771</v>
      </c>
      <c r="N6095" t="s">
        <v>772</v>
      </c>
      <c r="O6095" t="s">
        <v>773</v>
      </c>
      <c r="P6095" t="s">
        <v>774</v>
      </c>
      <c r="Q6095" t="s">
        <v>775</v>
      </c>
    </row>
    <row r="6096" spans="1:17" ht="12.75" customHeight="1" x14ac:dyDescent="0.2">
      <c r="A6096">
        <v>80111600</v>
      </c>
      <c r="B6096" t="s">
        <v>5366</v>
      </c>
      <c r="C6096">
        <v>1</v>
      </c>
      <c r="D6096">
        <v>1</v>
      </c>
      <c r="E6096">
        <v>5</v>
      </c>
      <c r="F6096">
        <v>1</v>
      </c>
      <c r="G6096" t="s">
        <v>44</v>
      </c>
      <c r="H6096">
        <v>0</v>
      </c>
      <c r="I6096" s="27">
        <v>20610811</v>
      </c>
      <c r="J6096" s="27">
        <v>20610811</v>
      </c>
      <c r="K6096">
        <v>0</v>
      </c>
      <c r="L6096">
        <v>0</v>
      </c>
      <c r="M6096" t="s">
        <v>771</v>
      </c>
      <c r="N6096" t="s">
        <v>772</v>
      </c>
      <c r="O6096" t="s">
        <v>773</v>
      </c>
      <c r="P6096" t="s">
        <v>774</v>
      </c>
      <c r="Q6096" t="s">
        <v>775</v>
      </c>
    </row>
    <row r="6097" spans="1:17" ht="12.75" customHeight="1" x14ac:dyDescent="0.2">
      <c r="A6097">
        <v>80111600</v>
      </c>
      <c r="B6097" t="s">
        <v>5367</v>
      </c>
      <c r="C6097">
        <v>1</v>
      </c>
      <c r="D6097">
        <v>1</v>
      </c>
      <c r="E6097">
        <v>5</v>
      </c>
      <c r="F6097">
        <v>1</v>
      </c>
      <c r="G6097" t="s">
        <v>44</v>
      </c>
      <c r="H6097">
        <v>0</v>
      </c>
      <c r="I6097" s="27">
        <v>19322635</v>
      </c>
      <c r="J6097" s="27">
        <v>19322635</v>
      </c>
      <c r="K6097">
        <v>0</v>
      </c>
      <c r="L6097">
        <v>0</v>
      </c>
      <c r="M6097" t="s">
        <v>771</v>
      </c>
      <c r="N6097" t="s">
        <v>772</v>
      </c>
      <c r="O6097" t="s">
        <v>773</v>
      </c>
      <c r="P6097" t="s">
        <v>774</v>
      </c>
      <c r="Q6097" t="s">
        <v>775</v>
      </c>
    </row>
    <row r="6098" spans="1:17" ht="12.75" customHeight="1" x14ac:dyDescent="0.2">
      <c r="A6098">
        <v>80111600</v>
      </c>
      <c r="B6098" t="s">
        <v>5368</v>
      </c>
      <c r="C6098">
        <v>1</v>
      </c>
      <c r="D6098">
        <v>1</v>
      </c>
      <c r="E6098">
        <v>5</v>
      </c>
      <c r="F6098">
        <v>1</v>
      </c>
      <c r="G6098" t="s">
        <v>44</v>
      </c>
      <c r="H6098">
        <v>0</v>
      </c>
      <c r="I6098" s="27">
        <v>20610811</v>
      </c>
      <c r="J6098" s="27">
        <v>20610811</v>
      </c>
      <c r="K6098">
        <v>0</v>
      </c>
      <c r="L6098">
        <v>0</v>
      </c>
      <c r="M6098" t="s">
        <v>771</v>
      </c>
      <c r="N6098" t="s">
        <v>772</v>
      </c>
      <c r="O6098" t="s">
        <v>773</v>
      </c>
      <c r="P6098" t="s">
        <v>774</v>
      </c>
      <c r="Q6098" t="s">
        <v>775</v>
      </c>
    </row>
    <row r="6099" spans="1:17" ht="12.75" customHeight="1" x14ac:dyDescent="0.2">
      <c r="A6099">
        <v>80111600</v>
      </c>
      <c r="B6099" t="s">
        <v>5369</v>
      </c>
      <c r="C6099">
        <v>1</v>
      </c>
      <c r="D6099">
        <v>1</v>
      </c>
      <c r="E6099">
        <v>5</v>
      </c>
      <c r="F6099">
        <v>1</v>
      </c>
      <c r="G6099" t="s">
        <v>44</v>
      </c>
      <c r="H6099">
        <v>0</v>
      </c>
      <c r="I6099" s="27">
        <v>20610811</v>
      </c>
      <c r="J6099" s="27">
        <v>20610811</v>
      </c>
      <c r="K6099">
        <v>0</v>
      </c>
      <c r="L6099">
        <v>0</v>
      </c>
      <c r="M6099" t="s">
        <v>771</v>
      </c>
      <c r="N6099" t="s">
        <v>772</v>
      </c>
      <c r="O6099" t="s">
        <v>773</v>
      </c>
      <c r="P6099" t="s">
        <v>774</v>
      </c>
      <c r="Q6099" t="s">
        <v>775</v>
      </c>
    </row>
    <row r="6100" spans="1:17" ht="12.75" customHeight="1" x14ac:dyDescent="0.2">
      <c r="A6100">
        <v>80111600</v>
      </c>
      <c r="B6100" t="s">
        <v>5370</v>
      </c>
      <c r="C6100">
        <v>1</v>
      </c>
      <c r="D6100">
        <v>1</v>
      </c>
      <c r="E6100">
        <v>5</v>
      </c>
      <c r="F6100">
        <v>1</v>
      </c>
      <c r="G6100" t="s">
        <v>44</v>
      </c>
      <c r="H6100">
        <v>0</v>
      </c>
      <c r="I6100" s="27">
        <v>20288767</v>
      </c>
      <c r="J6100" s="27">
        <v>20288767</v>
      </c>
      <c r="K6100">
        <v>0</v>
      </c>
      <c r="L6100">
        <v>0</v>
      </c>
      <c r="M6100" t="s">
        <v>346</v>
      </c>
      <c r="N6100" t="s">
        <v>347</v>
      </c>
      <c r="O6100" t="s">
        <v>11839</v>
      </c>
      <c r="P6100" t="s">
        <v>348</v>
      </c>
      <c r="Q6100" t="s">
        <v>11840</v>
      </c>
    </row>
    <row r="6101" spans="1:17" ht="12.75" customHeight="1" x14ac:dyDescent="0.2">
      <c r="A6101">
        <v>80111600</v>
      </c>
      <c r="B6101" t="s">
        <v>5371</v>
      </c>
      <c r="C6101">
        <v>1</v>
      </c>
      <c r="D6101">
        <v>1</v>
      </c>
      <c r="E6101">
        <v>5</v>
      </c>
      <c r="F6101">
        <v>1</v>
      </c>
      <c r="G6101" t="s">
        <v>44</v>
      </c>
      <c r="H6101">
        <v>0</v>
      </c>
      <c r="I6101" s="27">
        <v>20288767</v>
      </c>
      <c r="J6101" s="27">
        <v>20288767</v>
      </c>
      <c r="K6101">
        <v>0</v>
      </c>
      <c r="L6101">
        <v>0</v>
      </c>
      <c r="M6101" t="s">
        <v>346</v>
      </c>
      <c r="N6101" t="s">
        <v>347</v>
      </c>
      <c r="O6101" t="s">
        <v>11839</v>
      </c>
      <c r="P6101" t="s">
        <v>348</v>
      </c>
      <c r="Q6101" t="s">
        <v>11840</v>
      </c>
    </row>
    <row r="6102" spans="1:17" ht="12.75" customHeight="1" x14ac:dyDescent="0.2">
      <c r="A6102">
        <v>80111600</v>
      </c>
      <c r="B6102" t="s">
        <v>5372</v>
      </c>
      <c r="C6102">
        <v>1</v>
      </c>
      <c r="D6102">
        <v>1</v>
      </c>
      <c r="E6102">
        <v>5</v>
      </c>
      <c r="F6102">
        <v>1</v>
      </c>
      <c r="G6102" t="s">
        <v>44</v>
      </c>
      <c r="H6102">
        <v>0</v>
      </c>
      <c r="I6102" s="27">
        <v>20288767</v>
      </c>
      <c r="J6102" s="27">
        <v>20288767</v>
      </c>
      <c r="K6102">
        <v>0</v>
      </c>
      <c r="L6102">
        <v>0</v>
      </c>
      <c r="M6102" t="s">
        <v>346</v>
      </c>
      <c r="N6102" t="s">
        <v>347</v>
      </c>
      <c r="O6102" t="s">
        <v>11839</v>
      </c>
      <c r="P6102" t="s">
        <v>348</v>
      </c>
      <c r="Q6102" t="s">
        <v>11840</v>
      </c>
    </row>
    <row r="6103" spans="1:17" ht="12.75" customHeight="1" x14ac:dyDescent="0.2">
      <c r="A6103">
        <v>80111600</v>
      </c>
      <c r="B6103" t="s">
        <v>5373</v>
      </c>
      <c r="C6103">
        <v>1</v>
      </c>
      <c r="D6103">
        <v>1</v>
      </c>
      <c r="E6103">
        <v>6</v>
      </c>
      <c r="F6103">
        <v>1</v>
      </c>
      <c r="G6103" t="s">
        <v>44</v>
      </c>
      <c r="H6103">
        <v>0</v>
      </c>
      <c r="I6103" s="27">
        <v>21254899</v>
      </c>
      <c r="J6103" s="27">
        <v>21254899</v>
      </c>
      <c r="K6103">
        <v>0</v>
      </c>
      <c r="L6103">
        <v>0</v>
      </c>
      <c r="M6103" t="s">
        <v>116</v>
      </c>
      <c r="N6103" t="s">
        <v>117</v>
      </c>
      <c r="O6103" t="s">
        <v>118</v>
      </c>
      <c r="P6103" t="s">
        <v>119</v>
      </c>
      <c r="Q6103" t="s">
        <v>120</v>
      </c>
    </row>
    <row r="6104" spans="1:17" ht="12.75" customHeight="1" x14ac:dyDescent="0.2">
      <c r="A6104">
        <v>80111600</v>
      </c>
      <c r="B6104" t="s">
        <v>5374</v>
      </c>
      <c r="C6104">
        <v>1</v>
      </c>
      <c r="D6104">
        <v>1</v>
      </c>
      <c r="E6104">
        <v>6</v>
      </c>
      <c r="F6104">
        <v>1</v>
      </c>
      <c r="G6104" t="s">
        <v>44</v>
      </c>
      <c r="H6104">
        <v>0</v>
      </c>
      <c r="I6104" s="27">
        <v>21254899</v>
      </c>
      <c r="J6104" s="27">
        <v>21254899</v>
      </c>
      <c r="K6104">
        <v>0</v>
      </c>
      <c r="L6104">
        <v>0</v>
      </c>
      <c r="M6104" t="s">
        <v>116</v>
      </c>
      <c r="N6104" t="s">
        <v>117</v>
      </c>
      <c r="O6104" t="s">
        <v>118</v>
      </c>
      <c r="P6104" t="s">
        <v>119</v>
      </c>
      <c r="Q6104" t="s">
        <v>120</v>
      </c>
    </row>
    <row r="6105" spans="1:17" ht="12.75" customHeight="1" x14ac:dyDescent="0.2">
      <c r="A6105">
        <v>80111600</v>
      </c>
      <c r="B6105" t="s">
        <v>5375</v>
      </c>
      <c r="C6105">
        <v>1</v>
      </c>
      <c r="D6105">
        <v>1</v>
      </c>
      <c r="E6105">
        <v>5</v>
      </c>
      <c r="F6105">
        <v>1</v>
      </c>
      <c r="G6105" t="s">
        <v>44</v>
      </c>
      <c r="H6105">
        <v>0</v>
      </c>
      <c r="I6105" s="27">
        <v>20288767</v>
      </c>
      <c r="J6105" s="27">
        <v>20288767</v>
      </c>
      <c r="K6105">
        <v>0</v>
      </c>
      <c r="L6105">
        <v>0</v>
      </c>
      <c r="M6105" t="s">
        <v>116</v>
      </c>
      <c r="N6105" t="s">
        <v>117</v>
      </c>
      <c r="O6105" t="s">
        <v>118</v>
      </c>
      <c r="P6105" t="s">
        <v>119</v>
      </c>
      <c r="Q6105" t="s">
        <v>120</v>
      </c>
    </row>
    <row r="6106" spans="1:17" ht="12.75" customHeight="1" x14ac:dyDescent="0.2">
      <c r="A6106">
        <v>80111600</v>
      </c>
      <c r="B6106" t="s">
        <v>5376</v>
      </c>
      <c r="C6106">
        <v>1</v>
      </c>
      <c r="D6106">
        <v>1</v>
      </c>
      <c r="E6106">
        <v>5</v>
      </c>
      <c r="F6106">
        <v>1</v>
      </c>
      <c r="G6106" t="s">
        <v>44</v>
      </c>
      <c r="H6106">
        <v>0</v>
      </c>
      <c r="I6106" s="27">
        <v>20288767</v>
      </c>
      <c r="J6106" s="27">
        <v>20288767</v>
      </c>
      <c r="K6106">
        <v>0</v>
      </c>
      <c r="L6106">
        <v>0</v>
      </c>
      <c r="M6106" t="s">
        <v>374</v>
      </c>
      <c r="N6106" t="s">
        <v>375</v>
      </c>
      <c r="O6106" t="s">
        <v>376</v>
      </c>
      <c r="P6106" t="s">
        <v>377</v>
      </c>
      <c r="Q6106" t="s">
        <v>378</v>
      </c>
    </row>
    <row r="6107" spans="1:17" ht="12.75" customHeight="1" x14ac:dyDescent="0.2">
      <c r="A6107">
        <v>80111600</v>
      </c>
      <c r="B6107" t="s">
        <v>5377</v>
      </c>
      <c r="C6107">
        <v>1</v>
      </c>
      <c r="D6107">
        <v>1</v>
      </c>
      <c r="E6107">
        <v>6</v>
      </c>
      <c r="F6107">
        <v>1</v>
      </c>
      <c r="G6107" t="s">
        <v>44</v>
      </c>
      <c r="H6107">
        <v>0</v>
      </c>
      <c r="I6107" s="27">
        <v>26041153</v>
      </c>
      <c r="J6107" s="27">
        <v>26041153</v>
      </c>
      <c r="K6107">
        <v>0</v>
      </c>
      <c r="L6107">
        <v>0</v>
      </c>
      <c r="M6107" t="s">
        <v>206</v>
      </c>
      <c r="N6107" t="s">
        <v>207</v>
      </c>
      <c r="O6107" t="s">
        <v>208</v>
      </c>
      <c r="P6107" t="s">
        <v>209</v>
      </c>
      <c r="Q6107" t="s">
        <v>210</v>
      </c>
    </row>
    <row r="6108" spans="1:17" ht="12.75" customHeight="1" x14ac:dyDescent="0.2">
      <c r="A6108">
        <v>80111600</v>
      </c>
      <c r="B6108" t="s">
        <v>5378</v>
      </c>
      <c r="C6108">
        <v>1</v>
      </c>
      <c r="D6108">
        <v>1</v>
      </c>
      <c r="E6108">
        <v>5</v>
      </c>
      <c r="F6108">
        <v>1</v>
      </c>
      <c r="G6108" t="s">
        <v>44</v>
      </c>
      <c r="H6108">
        <v>0</v>
      </c>
      <c r="I6108" s="27">
        <v>20288767</v>
      </c>
      <c r="J6108" s="27">
        <v>20288767</v>
      </c>
      <c r="K6108">
        <v>0</v>
      </c>
      <c r="L6108">
        <v>0</v>
      </c>
      <c r="M6108" t="s">
        <v>346</v>
      </c>
      <c r="N6108" t="s">
        <v>347</v>
      </c>
      <c r="O6108" t="s">
        <v>11839</v>
      </c>
      <c r="P6108" t="s">
        <v>348</v>
      </c>
      <c r="Q6108" t="s">
        <v>11840</v>
      </c>
    </row>
    <row r="6109" spans="1:17" ht="12.75" customHeight="1" x14ac:dyDescent="0.2">
      <c r="A6109">
        <v>80111600</v>
      </c>
      <c r="B6109" t="s">
        <v>5379</v>
      </c>
      <c r="C6109">
        <v>1</v>
      </c>
      <c r="D6109">
        <v>1</v>
      </c>
      <c r="E6109">
        <v>5</v>
      </c>
      <c r="F6109">
        <v>1</v>
      </c>
      <c r="G6109" t="s">
        <v>44</v>
      </c>
      <c r="H6109">
        <v>0</v>
      </c>
      <c r="I6109" s="27">
        <v>29839992</v>
      </c>
      <c r="J6109" s="27">
        <v>29839992</v>
      </c>
      <c r="K6109">
        <v>0</v>
      </c>
      <c r="L6109">
        <v>0</v>
      </c>
      <c r="M6109" t="s">
        <v>346</v>
      </c>
      <c r="N6109" t="s">
        <v>347</v>
      </c>
      <c r="O6109" t="s">
        <v>11839</v>
      </c>
      <c r="P6109" t="s">
        <v>348</v>
      </c>
      <c r="Q6109" t="s">
        <v>11840</v>
      </c>
    </row>
    <row r="6110" spans="1:17" ht="12.75" customHeight="1" x14ac:dyDescent="0.2">
      <c r="A6110">
        <v>80111600</v>
      </c>
      <c r="B6110" t="s">
        <v>5380</v>
      </c>
      <c r="C6110">
        <v>1</v>
      </c>
      <c r="D6110">
        <v>1</v>
      </c>
      <c r="E6110">
        <v>6</v>
      </c>
      <c r="F6110">
        <v>1</v>
      </c>
      <c r="G6110" t="s">
        <v>44</v>
      </c>
      <c r="H6110">
        <v>0</v>
      </c>
      <c r="I6110" s="27">
        <v>26792618</v>
      </c>
      <c r="J6110" s="27">
        <v>26792618</v>
      </c>
      <c r="K6110">
        <v>0</v>
      </c>
      <c r="L6110">
        <v>0</v>
      </c>
      <c r="M6110" t="s">
        <v>509</v>
      </c>
      <c r="N6110" t="s">
        <v>42</v>
      </c>
      <c r="O6110" t="s">
        <v>510</v>
      </c>
      <c r="P6110" t="s">
        <v>511</v>
      </c>
      <c r="Q6110" t="s">
        <v>512</v>
      </c>
    </row>
    <row r="6111" spans="1:17" ht="12.75" customHeight="1" x14ac:dyDescent="0.2">
      <c r="A6111">
        <v>80111600</v>
      </c>
      <c r="B6111" t="s">
        <v>5381</v>
      </c>
      <c r="C6111">
        <v>1</v>
      </c>
      <c r="D6111">
        <v>1</v>
      </c>
      <c r="E6111">
        <v>6</v>
      </c>
      <c r="F6111">
        <v>1</v>
      </c>
      <c r="G6111" t="s">
        <v>44</v>
      </c>
      <c r="H6111">
        <v>0</v>
      </c>
      <c r="I6111" s="27">
        <v>17064036</v>
      </c>
      <c r="J6111" s="27">
        <v>17064036</v>
      </c>
      <c r="K6111">
        <v>0</v>
      </c>
      <c r="L6111">
        <v>0</v>
      </c>
      <c r="M6111" t="s">
        <v>509</v>
      </c>
      <c r="N6111" t="s">
        <v>42</v>
      </c>
      <c r="O6111" t="s">
        <v>510</v>
      </c>
      <c r="P6111" t="s">
        <v>511</v>
      </c>
      <c r="Q6111" t="s">
        <v>512</v>
      </c>
    </row>
    <row r="6112" spans="1:17" ht="12.75" customHeight="1" x14ac:dyDescent="0.2">
      <c r="A6112">
        <v>80111600</v>
      </c>
      <c r="B6112" t="s">
        <v>5382</v>
      </c>
      <c r="C6112">
        <v>1</v>
      </c>
      <c r="D6112">
        <v>1</v>
      </c>
      <c r="E6112">
        <v>8</v>
      </c>
      <c r="F6112">
        <v>1</v>
      </c>
      <c r="G6112" t="s">
        <v>44</v>
      </c>
      <c r="H6112">
        <v>0</v>
      </c>
      <c r="I6112" s="27">
        <v>28983953</v>
      </c>
      <c r="J6112" s="27">
        <v>28983953</v>
      </c>
      <c r="K6112">
        <v>0</v>
      </c>
      <c r="L6112">
        <v>0</v>
      </c>
      <c r="M6112" t="s">
        <v>509</v>
      </c>
      <c r="N6112" t="s">
        <v>42</v>
      </c>
      <c r="O6112" t="s">
        <v>510</v>
      </c>
      <c r="P6112" t="s">
        <v>511</v>
      </c>
      <c r="Q6112" t="s">
        <v>512</v>
      </c>
    </row>
    <row r="6113" spans="1:17" ht="12.75" customHeight="1" x14ac:dyDescent="0.2">
      <c r="A6113">
        <v>80111600</v>
      </c>
      <c r="B6113" t="s">
        <v>5383</v>
      </c>
      <c r="C6113">
        <v>1</v>
      </c>
      <c r="D6113">
        <v>1</v>
      </c>
      <c r="E6113">
        <v>3</v>
      </c>
      <c r="F6113">
        <v>1</v>
      </c>
      <c r="G6113" t="s">
        <v>44</v>
      </c>
      <c r="H6113">
        <v>0</v>
      </c>
      <c r="I6113" s="27">
        <v>11593581</v>
      </c>
      <c r="J6113" s="27">
        <v>11593581</v>
      </c>
      <c r="K6113">
        <v>0</v>
      </c>
      <c r="L6113">
        <v>0</v>
      </c>
      <c r="M6113" t="s">
        <v>509</v>
      </c>
      <c r="N6113" t="s">
        <v>42</v>
      </c>
      <c r="O6113" t="s">
        <v>510</v>
      </c>
      <c r="P6113" t="s">
        <v>511</v>
      </c>
      <c r="Q6113" t="s">
        <v>512</v>
      </c>
    </row>
    <row r="6114" spans="1:17" ht="12.75" customHeight="1" x14ac:dyDescent="0.2">
      <c r="A6114">
        <v>80111600</v>
      </c>
      <c r="B6114" t="s">
        <v>5384</v>
      </c>
      <c r="C6114">
        <v>1</v>
      </c>
      <c r="D6114">
        <v>1</v>
      </c>
      <c r="E6114">
        <v>12</v>
      </c>
      <c r="F6114">
        <v>1</v>
      </c>
      <c r="G6114" t="s">
        <v>44</v>
      </c>
      <c r="H6114">
        <v>0</v>
      </c>
      <c r="I6114" s="27">
        <v>45747403</v>
      </c>
      <c r="J6114" s="27">
        <v>45747403</v>
      </c>
      <c r="K6114">
        <v>0</v>
      </c>
      <c r="L6114">
        <v>0</v>
      </c>
      <c r="M6114" t="s">
        <v>509</v>
      </c>
      <c r="N6114" t="s">
        <v>42</v>
      </c>
      <c r="O6114" t="s">
        <v>510</v>
      </c>
      <c r="P6114" t="s">
        <v>511</v>
      </c>
      <c r="Q6114" t="s">
        <v>512</v>
      </c>
    </row>
    <row r="6115" spans="1:17" ht="12.75" customHeight="1" x14ac:dyDescent="0.2">
      <c r="A6115">
        <v>80111600</v>
      </c>
      <c r="B6115" t="s">
        <v>5385</v>
      </c>
      <c r="C6115">
        <v>1</v>
      </c>
      <c r="D6115">
        <v>1</v>
      </c>
      <c r="E6115">
        <v>6</v>
      </c>
      <c r="F6115">
        <v>1</v>
      </c>
      <c r="G6115" t="s">
        <v>44</v>
      </c>
      <c r="H6115">
        <v>0</v>
      </c>
      <c r="I6115" s="27">
        <v>21254899</v>
      </c>
      <c r="J6115" s="27">
        <v>21254899</v>
      </c>
      <c r="K6115">
        <v>0</v>
      </c>
      <c r="L6115">
        <v>0</v>
      </c>
      <c r="M6115" t="s">
        <v>509</v>
      </c>
      <c r="N6115" t="s">
        <v>42</v>
      </c>
      <c r="O6115" t="s">
        <v>510</v>
      </c>
      <c r="P6115" t="s">
        <v>511</v>
      </c>
      <c r="Q6115" t="s">
        <v>512</v>
      </c>
    </row>
    <row r="6116" spans="1:17" ht="12.75" customHeight="1" x14ac:dyDescent="0.2">
      <c r="A6116">
        <v>80111600</v>
      </c>
      <c r="B6116" t="s">
        <v>5386</v>
      </c>
      <c r="C6116">
        <v>1</v>
      </c>
      <c r="D6116">
        <v>1</v>
      </c>
      <c r="E6116">
        <v>3</v>
      </c>
      <c r="F6116">
        <v>1</v>
      </c>
      <c r="G6116" t="s">
        <v>44</v>
      </c>
      <c r="H6116">
        <v>0</v>
      </c>
      <c r="I6116" s="27">
        <v>11593581</v>
      </c>
      <c r="J6116" s="27">
        <v>11593581</v>
      </c>
      <c r="K6116">
        <v>0</v>
      </c>
      <c r="L6116">
        <v>0</v>
      </c>
      <c r="M6116" t="s">
        <v>346</v>
      </c>
      <c r="N6116" t="s">
        <v>347</v>
      </c>
      <c r="O6116" t="s">
        <v>11839</v>
      </c>
      <c r="P6116" t="s">
        <v>348</v>
      </c>
      <c r="Q6116" t="s">
        <v>11840</v>
      </c>
    </row>
    <row r="6117" spans="1:17" ht="12.75" customHeight="1" x14ac:dyDescent="0.2">
      <c r="A6117">
        <v>80111600</v>
      </c>
      <c r="B6117" t="s">
        <v>5387</v>
      </c>
      <c r="C6117">
        <v>1</v>
      </c>
      <c r="D6117">
        <v>1</v>
      </c>
      <c r="E6117">
        <v>3</v>
      </c>
      <c r="F6117">
        <v>1</v>
      </c>
      <c r="G6117" t="s">
        <v>44</v>
      </c>
      <c r="H6117">
        <v>0</v>
      </c>
      <c r="I6117" s="27">
        <v>11593581</v>
      </c>
      <c r="J6117" s="27">
        <v>11593581</v>
      </c>
      <c r="K6117">
        <v>0</v>
      </c>
      <c r="L6117">
        <v>0</v>
      </c>
      <c r="M6117" t="s">
        <v>346</v>
      </c>
      <c r="N6117" t="s">
        <v>347</v>
      </c>
      <c r="O6117" t="s">
        <v>11839</v>
      </c>
      <c r="P6117" t="s">
        <v>348</v>
      </c>
      <c r="Q6117" t="s">
        <v>11840</v>
      </c>
    </row>
    <row r="6118" spans="1:17" ht="12.75" customHeight="1" x14ac:dyDescent="0.2">
      <c r="A6118">
        <v>80111600</v>
      </c>
      <c r="B6118" t="s">
        <v>5388</v>
      </c>
      <c r="C6118">
        <v>1</v>
      </c>
      <c r="D6118">
        <v>1</v>
      </c>
      <c r="E6118">
        <v>5</v>
      </c>
      <c r="F6118">
        <v>1</v>
      </c>
      <c r="G6118" t="s">
        <v>44</v>
      </c>
      <c r="H6118">
        <v>0</v>
      </c>
      <c r="I6118" s="27">
        <v>19322635</v>
      </c>
      <c r="J6118" s="27">
        <v>19322635</v>
      </c>
      <c r="K6118">
        <v>0</v>
      </c>
      <c r="L6118">
        <v>0</v>
      </c>
      <c r="M6118" t="s">
        <v>346</v>
      </c>
      <c r="N6118" t="s">
        <v>347</v>
      </c>
      <c r="O6118" t="s">
        <v>11839</v>
      </c>
      <c r="P6118" t="s">
        <v>348</v>
      </c>
      <c r="Q6118" t="s">
        <v>11840</v>
      </c>
    </row>
    <row r="6119" spans="1:17" ht="12.75" customHeight="1" x14ac:dyDescent="0.2">
      <c r="A6119">
        <v>80111600</v>
      </c>
      <c r="B6119" t="s">
        <v>5389</v>
      </c>
      <c r="C6119">
        <v>1</v>
      </c>
      <c r="D6119">
        <v>1</v>
      </c>
      <c r="E6119">
        <v>6</v>
      </c>
      <c r="F6119">
        <v>1</v>
      </c>
      <c r="G6119" t="s">
        <v>44</v>
      </c>
      <c r="H6119">
        <v>0</v>
      </c>
      <c r="I6119" s="27">
        <v>21254899</v>
      </c>
      <c r="J6119" s="27">
        <v>21254899</v>
      </c>
      <c r="K6119">
        <v>0</v>
      </c>
      <c r="L6119">
        <v>0</v>
      </c>
      <c r="M6119" t="s">
        <v>509</v>
      </c>
      <c r="N6119" t="s">
        <v>42</v>
      </c>
      <c r="O6119" t="s">
        <v>510</v>
      </c>
      <c r="P6119" t="s">
        <v>511</v>
      </c>
      <c r="Q6119" t="s">
        <v>512</v>
      </c>
    </row>
    <row r="6120" spans="1:17" ht="12.75" customHeight="1" x14ac:dyDescent="0.2">
      <c r="A6120">
        <v>80111600</v>
      </c>
      <c r="B6120" t="s">
        <v>5390</v>
      </c>
      <c r="C6120">
        <v>1</v>
      </c>
      <c r="D6120">
        <v>1</v>
      </c>
      <c r="E6120">
        <v>6</v>
      </c>
      <c r="F6120">
        <v>1</v>
      </c>
      <c r="G6120" t="s">
        <v>44</v>
      </c>
      <c r="H6120">
        <v>0</v>
      </c>
      <c r="I6120" s="27">
        <v>21254899</v>
      </c>
      <c r="J6120" s="27">
        <v>21254899</v>
      </c>
      <c r="K6120">
        <v>0</v>
      </c>
      <c r="L6120">
        <v>0</v>
      </c>
      <c r="M6120" t="s">
        <v>509</v>
      </c>
      <c r="N6120" t="s">
        <v>42</v>
      </c>
      <c r="O6120" t="s">
        <v>510</v>
      </c>
      <c r="P6120" t="s">
        <v>511</v>
      </c>
      <c r="Q6120" t="s">
        <v>512</v>
      </c>
    </row>
    <row r="6121" spans="1:17" ht="12.75" customHeight="1" x14ac:dyDescent="0.2">
      <c r="A6121">
        <v>80111600</v>
      </c>
      <c r="B6121" t="s">
        <v>5391</v>
      </c>
      <c r="C6121">
        <v>1</v>
      </c>
      <c r="D6121">
        <v>1</v>
      </c>
      <c r="E6121">
        <v>6</v>
      </c>
      <c r="F6121">
        <v>1</v>
      </c>
      <c r="G6121" t="s">
        <v>44</v>
      </c>
      <c r="H6121">
        <v>0</v>
      </c>
      <c r="I6121" s="27">
        <v>21254899</v>
      </c>
      <c r="J6121" s="27">
        <v>21254899</v>
      </c>
      <c r="K6121">
        <v>0</v>
      </c>
      <c r="L6121">
        <v>0</v>
      </c>
      <c r="M6121" t="s">
        <v>509</v>
      </c>
      <c r="N6121" t="s">
        <v>42</v>
      </c>
      <c r="O6121" t="s">
        <v>510</v>
      </c>
      <c r="P6121" t="s">
        <v>511</v>
      </c>
      <c r="Q6121" t="s">
        <v>512</v>
      </c>
    </row>
    <row r="6122" spans="1:17" ht="12.75" customHeight="1" x14ac:dyDescent="0.2">
      <c r="A6122">
        <v>80111600</v>
      </c>
      <c r="B6122" t="s">
        <v>5392</v>
      </c>
      <c r="C6122">
        <v>1</v>
      </c>
      <c r="D6122">
        <v>1</v>
      </c>
      <c r="E6122">
        <v>6</v>
      </c>
      <c r="F6122">
        <v>1</v>
      </c>
      <c r="G6122" t="s">
        <v>44</v>
      </c>
      <c r="H6122">
        <v>0</v>
      </c>
      <c r="I6122" s="27">
        <v>21254899</v>
      </c>
      <c r="J6122" s="27">
        <v>21254899</v>
      </c>
      <c r="K6122">
        <v>0</v>
      </c>
      <c r="L6122">
        <v>0</v>
      </c>
      <c r="M6122" t="s">
        <v>509</v>
      </c>
      <c r="N6122" t="s">
        <v>42</v>
      </c>
      <c r="O6122" t="s">
        <v>510</v>
      </c>
      <c r="P6122" t="s">
        <v>511</v>
      </c>
      <c r="Q6122" t="s">
        <v>512</v>
      </c>
    </row>
    <row r="6123" spans="1:17" ht="12.75" customHeight="1" x14ac:dyDescent="0.2">
      <c r="A6123">
        <v>80111600</v>
      </c>
      <c r="B6123" t="s">
        <v>5393</v>
      </c>
      <c r="C6123">
        <v>1</v>
      </c>
      <c r="D6123">
        <v>1</v>
      </c>
      <c r="E6123">
        <v>6</v>
      </c>
      <c r="F6123">
        <v>1</v>
      </c>
      <c r="G6123" t="s">
        <v>44</v>
      </c>
      <c r="H6123">
        <v>0</v>
      </c>
      <c r="I6123" s="27">
        <v>21254899</v>
      </c>
      <c r="J6123" s="27">
        <v>21254899</v>
      </c>
      <c r="K6123">
        <v>0</v>
      </c>
      <c r="L6123">
        <v>0</v>
      </c>
      <c r="M6123" t="s">
        <v>509</v>
      </c>
      <c r="N6123" t="s">
        <v>42</v>
      </c>
      <c r="O6123" t="s">
        <v>510</v>
      </c>
      <c r="P6123" t="s">
        <v>511</v>
      </c>
      <c r="Q6123" t="s">
        <v>512</v>
      </c>
    </row>
    <row r="6124" spans="1:17" ht="12.75" customHeight="1" x14ac:dyDescent="0.2">
      <c r="A6124">
        <v>80111600</v>
      </c>
      <c r="B6124" t="s">
        <v>5394</v>
      </c>
      <c r="C6124">
        <v>1</v>
      </c>
      <c r="D6124">
        <v>1</v>
      </c>
      <c r="E6124">
        <v>6</v>
      </c>
      <c r="F6124">
        <v>1</v>
      </c>
      <c r="G6124" t="s">
        <v>44</v>
      </c>
      <c r="H6124">
        <v>0</v>
      </c>
      <c r="I6124" s="27">
        <v>21254899</v>
      </c>
      <c r="J6124" s="27">
        <v>21254899</v>
      </c>
      <c r="K6124">
        <v>0</v>
      </c>
      <c r="L6124">
        <v>0</v>
      </c>
      <c r="M6124" t="s">
        <v>509</v>
      </c>
      <c r="N6124" t="s">
        <v>42</v>
      </c>
      <c r="O6124" t="s">
        <v>510</v>
      </c>
      <c r="P6124" t="s">
        <v>511</v>
      </c>
      <c r="Q6124" t="s">
        <v>512</v>
      </c>
    </row>
    <row r="6125" spans="1:17" ht="12.75" customHeight="1" x14ac:dyDescent="0.2">
      <c r="A6125">
        <v>80111600</v>
      </c>
      <c r="B6125" t="s">
        <v>5395</v>
      </c>
      <c r="C6125">
        <v>1</v>
      </c>
      <c r="D6125">
        <v>1</v>
      </c>
      <c r="E6125">
        <v>6</v>
      </c>
      <c r="F6125">
        <v>1</v>
      </c>
      <c r="G6125" t="s">
        <v>44</v>
      </c>
      <c r="H6125">
        <v>0</v>
      </c>
      <c r="I6125" s="27">
        <v>23763636</v>
      </c>
      <c r="J6125" s="27">
        <v>23763636</v>
      </c>
      <c r="K6125">
        <v>0</v>
      </c>
      <c r="L6125">
        <v>0</v>
      </c>
      <c r="M6125" t="s">
        <v>509</v>
      </c>
      <c r="N6125" t="s">
        <v>42</v>
      </c>
      <c r="O6125" t="s">
        <v>510</v>
      </c>
      <c r="P6125" t="s">
        <v>511</v>
      </c>
      <c r="Q6125" t="s">
        <v>512</v>
      </c>
    </row>
    <row r="6126" spans="1:17" ht="12.75" customHeight="1" x14ac:dyDescent="0.2">
      <c r="A6126">
        <v>80111600</v>
      </c>
      <c r="B6126" t="s">
        <v>5396</v>
      </c>
      <c r="C6126">
        <v>1</v>
      </c>
      <c r="D6126">
        <v>1</v>
      </c>
      <c r="E6126">
        <v>6</v>
      </c>
      <c r="F6126">
        <v>1</v>
      </c>
      <c r="G6126" t="s">
        <v>44</v>
      </c>
      <c r="H6126">
        <v>0</v>
      </c>
      <c r="I6126" s="27">
        <v>26792618</v>
      </c>
      <c r="J6126" s="27">
        <v>26792618</v>
      </c>
      <c r="K6126">
        <v>0</v>
      </c>
      <c r="L6126">
        <v>0</v>
      </c>
      <c r="M6126" t="s">
        <v>509</v>
      </c>
      <c r="N6126" t="s">
        <v>42</v>
      </c>
      <c r="O6126" t="s">
        <v>510</v>
      </c>
      <c r="P6126" t="s">
        <v>511</v>
      </c>
      <c r="Q6126" t="s">
        <v>512</v>
      </c>
    </row>
    <row r="6127" spans="1:17" ht="12.75" customHeight="1" x14ac:dyDescent="0.2">
      <c r="A6127">
        <v>80111600</v>
      </c>
      <c r="B6127" t="s">
        <v>5397</v>
      </c>
      <c r="C6127">
        <v>1</v>
      </c>
      <c r="D6127">
        <v>1</v>
      </c>
      <c r="E6127">
        <v>6</v>
      </c>
      <c r="F6127">
        <v>1</v>
      </c>
      <c r="G6127" t="s">
        <v>44</v>
      </c>
      <c r="H6127">
        <v>0</v>
      </c>
      <c r="I6127" s="27">
        <v>26792618</v>
      </c>
      <c r="J6127" s="27">
        <v>26792618</v>
      </c>
      <c r="K6127">
        <v>0</v>
      </c>
      <c r="L6127">
        <v>0</v>
      </c>
      <c r="M6127" t="s">
        <v>509</v>
      </c>
      <c r="N6127" t="s">
        <v>42</v>
      </c>
      <c r="O6127" t="s">
        <v>510</v>
      </c>
      <c r="P6127" t="s">
        <v>511</v>
      </c>
      <c r="Q6127" t="s">
        <v>512</v>
      </c>
    </row>
    <row r="6128" spans="1:17" ht="12.75" customHeight="1" x14ac:dyDescent="0.2">
      <c r="A6128">
        <v>80111600</v>
      </c>
      <c r="B6128" t="s">
        <v>5398</v>
      </c>
      <c r="C6128">
        <v>1</v>
      </c>
      <c r="D6128">
        <v>1</v>
      </c>
      <c r="E6128">
        <v>6</v>
      </c>
      <c r="F6128">
        <v>1</v>
      </c>
      <c r="G6128" t="s">
        <v>44</v>
      </c>
      <c r="H6128">
        <v>0</v>
      </c>
      <c r="I6128" s="27">
        <v>21254899</v>
      </c>
      <c r="J6128" s="27">
        <v>21254899</v>
      </c>
      <c r="K6128">
        <v>0</v>
      </c>
      <c r="L6128">
        <v>0</v>
      </c>
      <c r="M6128" t="s">
        <v>509</v>
      </c>
      <c r="N6128" t="s">
        <v>42</v>
      </c>
      <c r="O6128" t="s">
        <v>510</v>
      </c>
      <c r="P6128" t="s">
        <v>511</v>
      </c>
      <c r="Q6128" t="s">
        <v>512</v>
      </c>
    </row>
    <row r="6129" spans="1:17" ht="12.75" customHeight="1" x14ac:dyDescent="0.2">
      <c r="A6129">
        <v>80111600</v>
      </c>
      <c r="B6129" t="s">
        <v>5399</v>
      </c>
      <c r="C6129">
        <v>1</v>
      </c>
      <c r="D6129">
        <v>1</v>
      </c>
      <c r="E6129">
        <v>6</v>
      </c>
      <c r="F6129">
        <v>1</v>
      </c>
      <c r="G6129" t="s">
        <v>44</v>
      </c>
      <c r="H6129">
        <v>0</v>
      </c>
      <c r="I6129" s="27">
        <v>17064036</v>
      </c>
      <c r="J6129" s="27">
        <v>17064036</v>
      </c>
      <c r="K6129">
        <v>0</v>
      </c>
      <c r="L6129">
        <v>0</v>
      </c>
      <c r="M6129" t="s">
        <v>509</v>
      </c>
      <c r="N6129" t="s">
        <v>42</v>
      </c>
      <c r="O6129" t="s">
        <v>510</v>
      </c>
      <c r="P6129" t="s">
        <v>511</v>
      </c>
      <c r="Q6129" t="s">
        <v>512</v>
      </c>
    </row>
    <row r="6130" spans="1:17" ht="12.75" customHeight="1" x14ac:dyDescent="0.2">
      <c r="A6130">
        <v>80111600</v>
      </c>
      <c r="B6130" t="s">
        <v>5400</v>
      </c>
      <c r="C6130">
        <v>1</v>
      </c>
      <c r="D6130">
        <v>1</v>
      </c>
      <c r="E6130">
        <v>6</v>
      </c>
      <c r="F6130">
        <v>1</v>
      </c>
      <c r="G6130" t="s">
        <v>44</v>
      </c>
      <c r="H6130">
        <v>0</v>
      </c>
      <c r="I6130" s="27">
        <v>21254899</v>
      </c>
      <c r="J6130" s="27">
        <v>21254899</v>
      </c>
      <c r="K6130">
        <v>0</v>
      </c>
      <c r="L6130">
        <v>0</v>
      </c>
      <c r="M6130" t="s">
        <v>509</v>
      </c>
      <c r="N6130" t="s">
        <v>42</v>
      </c>
      <c r="O6130" t="s">
        <v>510</v>
      </c>
      <c r="P6130" t="s">
        <v>511</v>
      </c>
      <c r="Q6130" t="s">
        <v>512</v>
      </c>
    </row>
    <row r="6131" spans="1:17" ht="12.75" customHeight="1" x14ac:dyDescent="0.2">
      <c r="A6131">
        <v>80111600</v>
      </c>
      <c r="B6131" t="s">
        <v>5401</v>
      </c>
      <c r="C6131">
        <v>1</v>
      </c>
      <c r="D6131">
        <v>1</v>
      </c>
      <c r="E6131">
        <v>6</v>
      </c>
      <c r="F6131">
        <v>1</v>
      </c>
      <c r="G6131" t="s">
        <v>44</v>
      </c>
      <c r="H6131">
        <v>0</v>
      </c>
      <c r="I6131" s="27">
        <v>21254899</v>
      </c>
      <c r="J6131" s="27">
        <v>21254899</v>
      </c>
      <c r="K6131">
        <v>0</v>
      </c>
      <c r="L6131">
        <v>0</v>
      </c>
      <c r="M6131" t="s">
        <v>509</v>
      </c>
      <c r="N6131" t="s">
        <v>42</v>
      </c>
      <c r="O6131" t="s">
        <v>510</v>
      </c>
      <c r="P6131" t="s">
        <v>511</v>
      </c>
      <c r="Q6131" t="s">
        <v>512</v>
      </c>
    </row>
    <row r="6132" spans="1:17" ht="12.75" customHeight="1" x14ac:dyDescent="0.2">
      <c r="A6132">
        <v>80111600</v>
      </c>
      <c r="B6132" t="s">
        <v>5402</v>
      </c>
      <c r="C6132">
        <v>1</v>
      </c>
      <c r="D6132">
        <v>1</v>
      </c>
      <c r="E6132">
        <v>6</v>
      </c>
      <c r="F6132">
        <v>1</v>
      </c>
      <c r="G6132" t="s">
        <v>44</v>
      </c>
      <c r="H6132">
        <v>0</v>
      </c>
      <c r="I6132" s="27">
        <v>21254899</v>
      </c>
      <c r="J6132" s="27">
        <v>21254899</v>
      </c>
      <c r="K6132">
        <v>0</v>
      </c>
      <c r="L6132">
        <v>0</v>
      </c>
      <c r="M6132" t="s">
        <v>509</v>
      </c>
      <c r="N6132" t="s">
        <v>42</v>
      </c>
      <c r="O6132" t="s">
        <v>510</v>
      </c>
      <c r="P6132" t="s">
        <v>511</v>
      </c>
      <c r="Q6132" t="s">
        <v>512</v>
      </c>
    </row>
    <row r="6133" spans="1:17" ht="12.75" customHeight="1" x14ac:dyDescent="0.2">
      <c r="A6133">
        <v>80111600</v>
      </c>
      <c r="B6133" t="s">
        <v>5403</v>
      </c>
      <c r="C6133">
        <v>1</v>
      </c>
      <c r="D6133">
        <v>1</v>
      </c>
      <c r="E6133">
        <v>6</v>
      </c>
      <c r="F6133">
        <v>1</v>
      </c>
      <c r="G6133" t="s">
        <v>44</v>
      </c>
      <c r="H6133">
        <v>0</v>
      </c>
      <c r="I6133" s="27">
        <v>21254899</v>
      </c>
      <c r="J6133" s="27">
        <v>21254899</v>
      </c>
      <c r="K6133">
        <v>0</v>
      </c>
      <c r="L6133">
        <v>0</v>
      </c>
      <c r="M6133" t="s">
        <v>509</v>
      </c>
      <c r="N6133" t="s">
        <v>42</v>
      </c>
      <c r="O6133" t="s">
        <v>510</v>
      </c>
      <c r="P6133" t="s">
        <v>511</v>
      </c>
      <c r="Q6133" t="s">
        <v>512</v>
      </c>
    </row>
    <row r="6134" spans="1:17" ht="12.75" customHeight="1" x14ac:dyDescent="0.2">
      <c r="A6134">
        <v>80111600</v>
      </c>
      <c r="B6134" t="s">
        <v>5404</v>
      </c>
      <c r="C6134">
        <v>1</v>
      </c>
      <c r="D6134">
        <v>1</v>
      </c>
      <c r="E6134">
        <v>2</v>
      </c>
      <c r="F6134">
        <v>1</v>
      </c>
      <c r="G6134" t="s">
        <v>44</v>
      </c>
      <c r="H6134">
        <v>0</v>
      </c>
      <c r="I6134" s="27">
        <v>7471419</v>
      </c>
      <c r="J6134" s="27">
        <v>7471419</v>
      </c>
      <c r="K6134">
        <v>0</v>
      </c>
      <c r="L6134">
        <v>0</v>
      </c>
      <c r="M6134" t="s">
        <v>509</v>
      </c>
      <c r="N6134" t="s">
        <v>42</v>
      </c>
      <c r="O6134" t="s">
        <v>510</v>
      </c>
      <c r="P6134" t="s">
        <v>511</v>
      </c>
      <c r="Q6134" t="s">
        <v>512</v>
      </c>
    </row>
    <row r="6135" spans="1:17" ht="12.75" customHeight="1" x14ac:dyDescent="0.2">
      <c r="A6135">
        <v>80111600</v>
      </c>
      <c r="B6135" t="s">
        <v>5405</v>
      </c>
      <c r="C6135">
        <v>1</v>
      </c>
      <c r="D6135">
        <v>1</v>
      </c>
      <c r="E6135">
        <v>5</v>
      </c>
      <c r="F6135">
        <v>1</v>
      </c>
      <c r="G6135" t="s">
        <v>44</v>
      </c>
      <c r="H6135">
        <v>0</v>
      </c>
      <c r="I6135" s="27">
        <v>20288767</v>
      </c>
      <c r="J6135" s="27">
        <v>20288767</v>
      </c>
      <c r="K6135">
        <v>0</v>
      </c>
      <c r="L6135">
        <v>0</v>
      </c>
      <c r="M6135" t="s">
        <v>509</v>
      </c>
      <c r="N6135" t="s">
        <v>42</v>
      </c>
      <c r="O6135" t="s">
        <v>510</v>
      </c>
      <c r="P6135" t="s">
        <v>511</v>
      </c>
      <c r="Q6135" t="s">
        <v>512</v>
      </c>
    </row>
    <row r="6136" spans="1:17" ht="12.75" customHeight="1" x14ac:dyDescent="0.2">
      <c r="A6136">
        <v>80111600</v>
      </c>
      <c r="B6136" t="s">
        <v>5406</v>
      </c>
      <c r="C6136">
        <v>1</v>
      </c>
      <c r="D6136">
        <v>1</v>
      </c>
      <c r="E6136">
        <v>6</v>
      </c>
      <c r="F6136">
        <v>1</v>
      </c>
      <c r="G6136" t="s">
        <v>44</v>
      </c>
      <c r="H6136">
        <v>0</v>
      </c>
      <c r="I6136" s="27">
        <v>21254899</v>
      </c>
      <c r="J6136" s="27">
        <v>21254899</v>
      </c>
      <c r="K6136">
        <v>0</v>
      </c>
      <c r="L6136">
        <v>0</v>
      </c>
      <c r="M6136" t="s">
        <v>509</v>
      </c>
      <c r="N6136" t="s">
        <v>42</v>
      </c>
      <c r="O6136" t="s">
        <v>510</v>
      </c>
      <c r="P6136" t="s">
        <v>511</v>
      </c>
      <c r="Q6136" t="s">
        <v>512</v>
      </c>
    </row>
    <row r="6137" spans="1:17" ht="12.75" customHeight="1" x14ac:dyDescent="0.2">
      <c r="A6137">
        <v>80111600</v>
      </c>
      <c r="B6137" t="s">
        <v>5407</v>
      </c>
      <c r="C6137">
        <v>1</v>
      </c>
      <c r="D6137">
        <v>1</v>
      </c>
      <c r="E6137">
        <v>6</v>
      </c>
      <c r="F6137">
        <v>1</v>
      </c>
      <c r="G6137" t="s">
        <v>44</v>
      </c>
      <c r="H6137">
        <v>0</v>
      </c>
      <c r="I6137" s="27">
        <v>21254899</v>
      </c>
      <c r="J6137" s="27">
        <v>21254899</v>
      </c>
      <c r="K6137">
        <v>0</v>
      </c>
      <c r="L6137">
        <v>0</v>
      </c>
      <c r="M6137" t="s">
        <v>509</v>
      </c>
      <c r="N6137" t="s">
        <v>42</v>
      </c>
      <c r="O6137" t="s">
        <v>510</v>
      </c>
      <c r="P6137" t="s">
        <v>511</v>
      </c>
      <c r="Q6137" t="s">
        <v>512</v>
      </c>
    </row>
    <row r="6138" spans="1:17" ht="12.75" customHeight="1" x14ac:dyDescent="0.2">
      <c r="A6138">
        <v>80111600</v>
      </c>
      <c r="B6138" t="s">
        <v>5408</v>
      </c>
      <c r="C6138">
        <v>1</v>
      </c>
      <c r="D6138">
        <v>1</v>
      </c>
      <c r="E6138">
        <v>6</v>
      </c>
      <c r="F6138">
        <v>1</v>
      </c>
      <c r="G6138" t="s">
        <v>44</v>
      </c>
      <c r="H6138">
        <v>0</v>
      </c>
      <c r="I6138" s="27">
        <v>21254899</v>
      </c>
      <c r="J6138" s="27">
        <v>21254899</v>
      </c>
      <c r="K6138">
        <v>0</v>
      </c>
      <c r="L6138">
        <v>0</v>
      </c>
      <c r="M6138" t="s">
        <v>509</v>
      </c>
      <c r="N6138" t="s">
        <v>42</v>
      </c>
      <c r="O6138" t="s">
        <v>510</v>
      </c>
      <c r="P6138" t="s">
        <v>511</v>
      </c>
      <c r="Q6138" t="s">
        <v>512</v>
      </c>
    </row>
    <row r="6139" spans="1:17" ht="12.75" customHeight="1" x14ac:dyDescent="0.2">
      <c r="A6139">
        <v>80111600</v>
      </c>
      <c r="B6139" t="s">
        <v>5409</v>
      </c>
      <c r="C6139">
        <v>1</v>
      </c>
      <c r="D6139">
        <v>1</v>
      </c>
      <c r="E6139">
        <v>8</v>
      </c>
      <c r="F6139">
        <v>1</v>
      </c>
      <c r="G6139" t="s">
        <v>44</v>
      </c>
      <c r="H6139">
        <v>0</v>
      </c>
      <c r="I6139" s="27">
        <v>21254899</v>
      </c>
      <c r="J6139" s="27">
        <v>21254899</v>
      </c>
      <c r="K6139">
        <v>0</v>
      </c>
      <c r="L6139">
        <v>0</v>
      </c>
      <c r="M6139" t="s">
        <v>509</v>
      </c>
      <c r="N6139" t="s">
        <v>42</v>
      </c>
      <c r="O6139" t="s">
        <v>510</v>
      </c>
      <c r="P6139" t="s">
        <v>511</v>
      </c>
      <c r="Q6139" t="s">
        <v>512</v>
      </c>
    </row>
    <row r="6140" spans="1:17" ht="12.75" customHeight="1" x14ac:dyDescent="0.2">
      <c r="A6140">
        <v>80111600</v>
      </c>
      <c r="B6140" t="s">
        <v>5410</v>
      </c>
      <c r="C6140">
        <v>1</v>
      </c>
      <c r="D6140">
        <v>1</v>
      </c>
      <c r="E6140">
        <v>6</v>
      </c>
      <c r="F6140">
        <v>1</v>
      </c>
      <c r="G6140" t="s">
        <v>44</v>
      </c>
      <c r="H6140">
        <v>0</v>
      </c>
      <c r="I6140" s="27">
        <v>21254899</v>
      </c>
      <c r="J6140" s="27">
        <v>21254899</v>
      </c>
      <c r="K6140">
        <v>0</v>
      </c>
      <c r="L6140">
        <v>0</v>
      </c>
      <c r="M6140" t="s">
        <v>509</v>
      </c>
      <c r="N6140" t="s">
        <v>42</v>
      </c>
      <c r="O6140" t="s">
        <v>510</v>
      </c>
      <c r="P6140" t="s">
        <v>511</v>
      </c>
      <c r="Q6140" t="s">
        <v>512</v>
      </c>
    </row>
    <row r="6141" spans="1:17" ht="12.75" customHeight="1" x14ac:dyDescent="0.2">
      <c r="A6141">
        <v>80111600</v>
      </c>
      <c r="B6141" t="s">
        <v>5411</v>
      </c>
      <c r="C6141">
        <v>1</v>
      </c>
      <c r="D6141">
        <v>1</v>
      </c>
      <c r="E6141">
        <v>6</v>
      </c>
      <c r="F6141">
        <v>1</v>
      </c>
      <c r="G6141" t="s">
        <v>44</v>
      </c>
      <c r="H6141">
        <v>0</v>
      </c>
      <c r="I6141" s="27">
        <v>21254899</v>
      </c>
      <c r="J6141" s="27">
        <v>21254899</v>
      </c>
      <c r="K6141">
        <v>0</v>
      </c>
      <c r="L6141">
        <v>0</v>
      </c>
      <c r="M6141" t="s">
        <v>509</v>
      </c>
      <c r="N6141" t="s">
        <v>42</v>
      </c>
      <c r="O6141" t="s">
        <v>510</v>
      </c>
      <c r="P6141" t="s">
        <v>511</v>
      </c>
      <c r="Q6141" t="s">
        <v>512</v>
      </c>
    </row>
    <row r="6142" spans="1:17" ht="12.75" customHeight="1" x14ac:dyDescent="0.2">
      <c r="A6142">
        <v>80111600</v>
      </c>
      <c r="B6142" s="28" t="s">
        <v>5412</v>
      </c>
      <c r="C6142">
        <v>1</v>
      </c>
      <c r="D6142">
        <v>1</v>
      </c>
      <c r="E6142">
        <v>3</v>
      </c>
      <c r="F6142">
        <v>1</v>
      </c>
      <c r="G6142" t="s">
        <v>44</v>
      </c>
      <c r="H6142">
        <v>0</v>
      </c>
      <c r="I6142" s="27">
        <v>9661318</v>
      </c>
      <c r="J6142" s="27">
        <v>9661318</v>
      </c>
      <c r="K6142">
        <v>0</v>
      </c>
      <c r="L6142">
        <v>0</v>
      </c>
      <c r="M6142" t="s">
        <v>509</v>
      </c>
      <c r="N6142" t="s">
        <v>42</v>
      </c>
      <c r="O6142" t="s">
        <v>510</v>
      </c>
      <c r="P6142" t="s">
        <v>511</v>
      </c>
      <c r="Q6142" t="s">
        <v>512</v>
      </c>
    </row>
    <row r="6143" spans="1:17" ht="12.75" customHeight="1" x14ac:dyDescent="0.2">
      <c r="A6143">
        <v>80111600</v>
      </c>
      <c r="B6143" t="s">
        <v>5413</v>
      </c>
      <c r="C6143">
        <v>1</v>
      </c>
      <c r="D6143">
        <v>1</v>
      </c>
      <c r="E6143">
        <v>5</v>
      </c>
      <c r="F6143">
        <v>1</v>
      </c>
      <c r="G6143" t="s">
        <v>44</v>
      </c>
      <c r="H6143">
        <v>1</v>
      </c>
      <c r="I6143" s="27">
        <v>21574403</v>
      </c>
      <c r="J6143" s="27">
        <v>21574403</v>
      </c>
      <c r="K6143">
        <v>0</v>
      </c>
      <c r="L6143">
        <v>0</v>
      </c>
      <c r="M6143" t="s">
        <v>509</v>
      </c>
      <c r="N6143" t="s">
        <v>42</v>
      </c>
      <c r="O6143" t="s">
        <v>510</v>
      </c>
      <c r="P6143" t="s">
        <v>511</v>
      </c>
      <c r="Q6143" t="s">
        <v>512</v>
      </c>
    </row>
    <row r="6144" spans="1:17" ht="12.75" customHeight="1" x14ac:dyDescent="0.2">
      <c r="A6144">
        <v>80111600</v>
      </c>
      <c r="B6144" t="s">
        <v>5414</v>
      </c>
      <c r="C6144">
        <v>1</v>
      </c>
      <c r="D6144">
        <v>1</v>
      </c>
      <c r="E6144">
        <v>5</v>
      </c>
      <c r="F6144">
        <v>1</v>
      </c>
      <c r="G6144" t="s">
        <v>44</v>
      </c>
      <c r="H6144">
        <v>0</v>
      </c>
      <c r="I6144" s="27">
        <v>12530810</v>
      </c>
      <c r="J6144" s="27">
        <v>12530810</v>
      </c>
      <c r="K6144">
        <v>0</v>
      </c>
      <c r="L6144">
        <v>0</v>
      </c>
      <c r="M6144" t="s">
        <v>509</v>
      </c>
      <c r="N6144" t="s">
        <v>42</v>
      </c>
      <c r="O6144" t="s">
        <v>510</v>
      </c>
      <c r="P6144" t="s">
        <v>511</v>
      </c>
      <c r="Q6144" t="s">
        <v>512</v>
      </c>
    </row>
    <row r="6145" spans="1:17" ht="12.75" customHeight="1" x14ac:dyDescent="0.2">
      <c r="A6145">
        <v>80111600</v>
      </c>
      <c r="B6145" t="s">
        <v>5415</v>
      </c>
      <c r="C6145">
        <v>1</v>
      </c>
      <c r="D6145">
        <v>1</v>
      </c>
      <c r="E6145">
        <v>6</v>
      </c>
      <c r="F6145">
        <v>1</v>
      </c>
      <c r="G6145" t="s">
        <v>44</v>
      </c>
      <c r="H6145">
        <v>0</v>
      </c>
      <c r="I6145" s="27">
        <v>13127516</v>
      </c>
      <c r="J6145" s="27">
        <v>13127516</v>
      </c>
      <c r="K6145">
        <v>0</v>
      </c>
      <c r="L6145">
        <v>0</v>
      </c>
      <c r="M6145" t="s">
        <v>509</v>
      </c>
      <c r="N6145" t="s">
        <v>42</v>
      </c>
      <c r="O6145" t="s">
        <v>510</v>
      </c>
      <c r="P6145" t="s">
        <v>511</v>
      </c>
      <c r="Q6145" t="s">
        <v>512</v>
      </c>
    </row>
    <row r="6146" spans="1:17" ht="12.75" customHeight="1" x14ac:dyDescent="0.2">
      <c r="A6146">
        <v>80111600</v>
      </c>
      <c r="B6146" t="s">
        <v>5416</v>
      </c>
      <c r="C6146">
        <v>1</v>
      </c>
      <c r="D6146">
        <v>1</v>
      </c>
      <c r="E6146">
        <v>3</v>
      </c>
      <c r="F6146">
        <v>1</v>
      </c>
      <c r="G6146" t="s">
        <v>44</v>
      </c>
      <c r="H6146">
        <v>0</v>
      </c>
      <c r="I6146" s="27">
        <v>11593581</v>
      </c>
      <c r="J6146" s="27">
        <v>11593581</v>
      </c>
      <c r="K6146">
        <v>0</v>
      </c>
      <c r="L6146">
        <v>0</v>
      </c>
      <c r="M6146" t="s">
        <v>509</v>
      </c>
      <c r="N6146" t="s">
        <v>42</v>
      </c>
      <c r="O6146" t="s">
        <v>510</v>
      </c>
      <c r="P6146" t="s">
        <v>511</v>
      </c>
      <c r="Q6146" t="s">
        <v>512</v>
      </c>
    </row>
    <row r="6147" spans="1:17" ht="12.75" customHeight="1" x14ac:dyDescent="0.2">
      <c r="A6147">
        <v>80111600</v>
      </c>
      <c r="B6147" t="s">
        <v>5417</v>
      </c>
      <c r="C6147">
        <v>1</v>
      </c>
      <c r="D6147">
        <v>1</v>
      </c>
      <c r="E6147">
        <v>6</v>
      </c>
      <c r="F6147">
        <v>1</v>
      </c>
      <c r="G6147" t="s">
        <v>44</v>
      </c>
      <c r="H6147">
        <v>0</v>
      </c>
      <c r="I6147" s="27">
        <v>21254899</v>
      </c>
      <c r="J6147" s="27">
        <v>21254899</v>
      </c>
      <c r="K6147">
        <v>0</v>
      </c>
      <c r="L6147">
        <v>0</v>
      </c>
      <c r="M6147" t="s">
        <v>509</v>
      </c>
      <c r="N6147" t="s">
        <v>42</v>
      </c>
      <c r="O6147" t="s">
        <v>510</v>
      </c>
      <c r="P6147" t="s">
        <v>511</v>
      </c>
      <c r="Q6147" t="s">
        <v>512</v>
      </c>
    </row>
    <row r="6148" spans="1:17" ht="12.75" customHeight="1" x14ac:dyDescent="0.2">
      <c r="A6148">
        <v>80111600</v>
      </c>
      <c r="B6148" t="s">
        <v>5418</v>
      </c>
      <c r="C6148">
        <v>1</v>
      </c>
      <c r="D6148">
        <v>1</v>
      </c>
      <c r="E6148">
        <v>3</v>
      </c>
      <c r="F6148">
        <v>1</v>
      </c>
      <c r="G6148" t="s">
        <v>44</v>
      </c>
      <c r="H6148">
        <v>0</v>
      </c>
      <c r="I6148" s="27">
        <v>13113064</v>
      </c>
      <c r="J6148" s="27">
        <v>13113064</v>
      </c>
      <c r="K6148">
        <v>0</v>
      </c>
      <c r="L6148">
        <v>0</v>
      </c>
      <c r="M6148" t="s">
        <v>509</v>
      </c>
      <c r="N6148" t="s">
        <v>42</v>
      </c>
      <c r="O6148" t="s">
        <v>510</v>
      </c>
      <c r="P6148" t="s">
        <v>511</v>
      </c>
      <c r="Q6148" t="s">
        <v>512</v>
      </c>
    </row>
    <row r="6149" spans="1:17" ht="12.75" customHeight="1" x14ac:dyDescent="0.2">
      <c r="A6149">
        <v>80111600</v>
      </c>
      <c r="B6149" t="s">
        <v>5419</v>
      </c>
      <c r="C6149">
        <v>1</v>
      </c>
      <c r="D6149">
        <v>1</v>
      </c>
      <c r="E6149">
        <v>6</v>
      </c>
      <c r="F6149">
        <v>1</v>
      </c>
      <c r="G6149" t="s">
        <v>44</v>
      </c>
      <c r="H6149">
        <v>0</v>
      </c>
      <c r="I6149" s="27">
        <v>25917660</v>
      </c>
      <c r="J6149" s="27">
        <v>25917660</v>
      </c>
      <c r="K6149">
        <v>0</v>
      </c>
      <c r="L6149">
        <v>0</v>
      </c>
      <c r="M6149" t="s">
        <v>920</v>
      </c>
      <c r="N6149" t="s">
        <v>921</v>
      </c>
      <c r="O6149" t="s">
        <v>922</v>
      </c>
      <c r="P6149" t="s">
        <v>923</v>
      </c>
      <c r="Q6149" t="s">
        <v>924</v>
      </c>
    </row>
    <row r="6150" spans="1:17" ht="12.75" customHeight="1" x14ac:dyDescent="0.2">
      <c r="A6150">
        <v>80111600</v>
      </c>
      <c r="B6150" t="s">
        <v>5420</v>
      </c>
      <c r="C6150">
        <v>1</v>
      </c>
      <c r="D6150">
        <v>1</v>
      </c>
      <c r="E6150">
        <v>6</v>
      </c>
      <c r="F6150">
        <v>1</v>
      </c>
      <c r="G6150" t="s">
        <v>44</v>
      </c>
      <c r="H6150">
        <v>0</v>
      </c>
      <c r="I6150" s="27">
        <v>25917660</v>
      </c>
      <c r="J6150" s="27">
        <v>25917660</v>
      </c>
      <c r="K6150">
        <v>0</v>
      </c>
      <c r="L6150">
        <v>0</v>
      </c>
      <c r="M6150" t="s">
        <v>920</v>
      </c>
      <c r="N6150" t="s">
        <v>921</v>
      </c>
      <c r="O6150" t="s">
        <v>922</v>
      </c>
      <c r="P6150" t="s">
        <v>923</v>
      </c>
      <c r="Q6150" t="s">
        <v>924</v>
      </c>
    </row>
    <row r="6151" spans="1:17" ht="12.75" customHeight="1" x14ac:dyDescent="0.2">
      <c r="A6151">
        <v>80111600</v>
      </c>
      <c r="B6151" t="s">
        <v>5421</v>
      </c>
      <c r="C6151">
        <v>1</v>
      </c>
      <c r="D6151">
        <v>1</v>
      </c>
      <c r="E6151">
        <v>5</v>
      </c>
      <c r="F6151">
        <v>1</v>
      </c>
      <c r="G6151" t="s">
        <v>44</v>
      </c>
      <c r="H6151">
        <v>0</v>
      </c>
      <c r="I6151" s="27">
        <v>20610811</v>
      </c>
      <c r="J6151" s="27">
        <v>20610811</v>
      </c>
      <c r="K6151">
        <v>0</v>
      </c>
      <c r="L6151">
        <v>0</v>
      </c>
      <c r="M6151" t="s">
        <v>771</v>
      </c>
      <c r="N6151" t="s">
        <v>772</v>
      </c>
      <c r="O6151" t="s">
        <v>773</v>
      </c>
      <c r="P6151" t="s">
        <v>774</v>
      </c>
      <c r="Q6151" t="s">
        <v>775</v>
      </c>
    </row>
    <row r="6152" spans="1:17" ht="12.75" customHeight="1" x14ac:dyDescent="0.2">
      <c r="A6152">
        <v>80111600</v>
      </c>
      <c r="B6152" t="s">
        <v>5422</v>
      </c>
      <c r="C6152">
        <v>1</v>
      </c>
      <c r="D6152">
        <v>1</v>
      </c>
      <c r="E6152">
        <v>5</v>
      </c>
      <c r="F6152">
        <v>1</v>
      </c>
      <c r="G6152" t="s">
        <v>44</v>
      </c>
      <c r="H6152">
        <v>0</v>
      </c>
      <c r="I6152" s="27">
        <v>20610811</v>
      </c>
      <c r="J6152" s="27">
        <v>20610811</v>
      </c>
      <c r="K6152">
        <v>0</v>
      </c>
      <c r="L6152">
        <v>0</v>
      </c>
      <c r="M6152" t="s">
        <v>771</v>
      </c>
      <c r="N6152" t="s">
        <v>772</v>
      </c>
      <c r="O6152" t="s">
        <v>773</v>
      </c>
      <c r="P6152" t="s">
        <v>774</v>
      </c>
      <c r="Q6152" t="s">
        <v>775</v>
      </c>
    </row>
    <row r="6153" spans="1:17" ht="12.75" customHeight="1" x14ac:dyDescent="0.2">
      <c r="A6153">
        <v>80111600</v>
      </c>
      <c r="B6153" s="28" t="s">
        <v>5423</v>
      </c>
      <c r="C6153">
        <v>1</v>
      </c>
      <c r="D6153">
        <v>1</v>
      </c>
      <c r="E6153">
        <v>2</v>
      </c>
      <c r="F6153">
        <v>1</v>
      </c>
      <c r="G6153" t="s">
        <v>44</v>
      </c>
      <c r="H6153">
        <v>0</v>
      </c>
      <c r="I6153" s="27">
        <v>7986689</v>
      </c>
      <c r="J6153" s="27">
        <v>7986689</v>
      </c>
      <c r="K6153">
        <v>0</v>
      </c>
      <c r="L6153">
        <v>0</v>
      </c>
      <c r="M6153" t="s">
        <v>771</v>
      </c>
      <c r="N6153" t="s">
        <v>772</v>
      </c>
      <c r="O6153" t="s">
        <v>773</v>
      </c>
      <c r="P6153" t="s">
        <v>774</v>
      </c>
      <c r="Q6153" t="s">
        <v>775</v>
      </c>
    </row>
    <row r="6154" spans="1:17" ht="12.75" customHeight="1" x14ac:dyDescent="0.2">
      <c r="A6154">
        <v>80111600</v>
      </c>
      <c r="B6154" s="28" t="s">
        <v>5424</v>
      </c>
      <c r="C6154">
        <v>1</v>
      </c>
      <c r="D6154">
        <v>1</v>
      </c>
      <c r="E6154">
        <v>5</v>
      </c>
      <c r="F6154">
        <v>1</v>
      </c>
      <c r="G6154" t="s">
        <v>44</v>
      </c>
      <c r="H6154">
        <v>0</v>
      </c>
      <c r="I6154" s="27">
        <v>20610811</v>
      </c>
      <c r="J6154" s="27">
        <v>20610811</v>
      </c>
      <c r="K6154">
        <v>0</v>
      </c>
      <c r="L6154">
        <v>0</v>
      </c>
      <c r="M6154" t="s">
        <v>771</v>
      </c>
      <c r="N6154" t="s">
        <v>772</v>
      </c>
      <c r="O6154" t="s">
        <v>773</v>
      </c>
      <c r="P6154" t="s">
        <v>774</v>
      </c>
      <c r="Q6154" t="s">
        <v>775</v>
      </c>
    </row>
    <row r="6155" spans="1:17" ht="12.75" customHeight="1" x14ac:dyDescent="0.2">
      <c r="A6155">
        <v>80111600</v>
      </c>
      <c r="B6155" s="28" t="s">
        <v>5425</v>
      </c>
      <c r="C6155">
        <v>1</v>
      </c>
      <c r="D6155">
        <v>1</v>
      </c>
      <c r="E6155">
        <v>5</v>
      </c>
      <c r="F6155">
        <v>1</v>
      </c>
      <c r="G6155" t="s">
        <v>44</v>
      </c>
      <c r="H6155">
        <v>0</v>
      </c>
      <c r="I6155" s="27">
        <v>20610811</v>
      </c>
      <c r="J6155" s="27">
        <v>20610811</v>
      </c>
      <c r="K6155">
        <v>0</v>
      </c>
      <c r="L6155">
        <v>0</v>
      </c>
      <c r="M6155" t="s">
        <v>771</v>
      </c>
      <c r="N6155" t="s">
        <v>772</v>
      </c>
      <c r="O6155" t="s">
        <v>773</v>
      </c>
      <c r="P6155" t="s">
        <v>774</v>
      </c>
      <c r="Q6155" t="s">
        <v>775</v>
      </c>
    </row>
    <row r="6156" spans="1:17" ht="12.75" customHeight="1" x14ac:dyDescent="0.2">
      <c r="A6156">
        <v>80111600</v>
      </c>
      <c r="B6156" s="28" t="s">
        <v>5426</v>
      </c>
      <c r="C6156">
        <v>1</v>
      </c>
      <c r="D6156">
        <v>1</v>
      </c>
      <c r="E6156">
        <v>5</v>
      </c>
      <c r="F6156">
        <v>1</v>
      </c>
      <c r="G6156" t="s">
        <v>44</v>
      </c>
      <c r="H6156">
        <v>0</v>
      </c>
      <c r="I6156" s="27">
        <v>19322635</v>
      </c>
      <c r="J6156" s="27">
        <v>19322635</v>
      </c>
      <c r="K6156">
        <v>0</v>
      </c>
      <c r="L6156">
        <v>0</v>
      </c>
      <c r="M6156" t="s">
        <v>771</v>
      </c>
      <c r="N6156" t="s">
        <v>772</v>
      </c>
      <c r="O6156" t="s">
        <v>773</v>
      </c>
      <c r="P6156" t="s">
        <v>774</v>
      </c>
      <c r="Q6156" t="s">
        <v>775</v>
      </c>
    </row>
    <row r="6157" spans="1:17" ht="12.75" customHeight="1" x14ac:dyDescent="0.2">
      <c r="A6157">
        <v>80111600</v>
      </c>
      <c r="B6157" s="28" t="s">
        <v>5427</v>
      </c>
      <c r="C6157">
        <v>1</v>
      </c>
      <c r="D6157">
        <v>1</v>
      </c>
      <c r="E6157">
        <v>5</v>
      </c>
      <c r="F6157">
        <v>1</v>
      </c>
      <c r="G6157" t="s">
        <v>44</v>
      </c>
      <c r="H6157">
        <v>0</v>
      </c>
      <c r="I6157" s="27">
        <v>20610811</v>
      </c>
      <c r="J6157" s="27">
        <v>20610811</v>
      </c>
      <c r="K6157">
        <v>0</v>
      </c>
      <c r="L6157">
        <v>0</v>
      </c>
      <c r="M6157" t="s">
        <v>771</v>
      </c>
      <c r="N6157" t="s">
        <v>772</v>
      </c>
      <c r="O6157" t="s">
        <v>773</v>
      </c>
      <c r="P6157" t="s">
        <v>774</v>
      </c>
      <c r="Q6157" t="s">
        <v>775</v>
      </c>
    </row>
    <row r="6158" spans="1:17" ht="12.75" customHeight="1" x14ac:dyDescent="0.2">
      <c r="A6158">
        <v>80111600</v>
      </c>
      <c r="B6158" t="s">
        <v>5428</v>
      </c>
      <c r="C6158">
        <v>1</v>
      </c>
      <c r="D6158">
        <v>1</v>
      </c>
      <c r="E6158">
        <v>5</v>
      </c>
      <c r="F6158">
        <v>1</v>
      </c>
      <c r="G6158" t="s">
        <v>44</v>
      </c>
      <c r="H6158">
        <v>0</v>
      </c>
      <c r="I6158" s="27">
        <v>22677953</v>
      </c>
      <c r="J6158" s="27">
        <v>22677953</v>
      </c>
      <c r="K6158">
        <v>0</v>
      </c>
      <c r="L6158">
        <v>0</v>
      </c>
      <c r="M6158" t="s">
        <v>1040</v>
      </c>
      <c r="N6158" t="s">
        <v>1041</v>
      </c>
      <c r="O6158" t="s">
        <v>1042</v>
      </c>
      <c r="P6158" t="s">
        <v>1043</v>
      </c>
      <c r="Q6158" t="s">
        <v>1044</v>
      </c>
    </row>
    <row r="6159" spans="1:17" ht="12.75" customHeight="1" x14ac:dyDescent="0.2">
      <c r="A6159">
        <v>80111600</v>
      </c>
      <c r="B6159" t="s">
        <v>5429</v>
      </c>
      <c r="C6159">
        <v>1</v>
      </c>
      <c r="D6159">
        <v>1</v>
      </c>
      <c r="E6159">
        <v>5</v>
      </c>
      <c r="F6159">
        <v>1</v>
      </c>
      <c r="G6159" t="s">
        <v>44</v>
      </c>
      <c r="H6159">
        <v>0</v>
      </c>
      <c r="I6159" s="27">
        <v>21598050</v>
      </c>
      <c r="J6159" s="27">
        <v>21598050</v>
      </c>
      <c r="K6159">
        <v>0</v>
      </c>
      <c r="L6159">
        <v>0</v>
      </c>
      <c r="M6159" t="s">
        <v>1040</v>
      </c>
      <c r="N6159" t="s">
        <v>1041</v>
      </c>
      <c r="O6159" t="s">
        <v>1042</v>
      </c>
      <c r="P6159" t="s">
        <v>1043</v>
      </c>
      <c r="Q6159" t="s">
        <v>1044</v>
      </c>
    </row>
    <row r="6160" spans="1:17" ht="12.75" customHeight="1" x14ac:dyDescent="0.2">
      <c r="A6160">
        <v>80111600</v>
      </c>
      <c r="B6160" t="s">
        <v>5430</v>
      </c>
      <c r="C6160">
        <v>1</v>
      </c>
      <c r="D6160">
        <v>1</v>
      </c>
      <c r="E6160">
        <v>5</v>
      </c>
      <c r="F6160">
        <v>1</v>
      </c>
      <c r="G6160" t="s">
        <v>44</v>
      </c>
      <c r="H6160">
        <v>0</v>
      </c>
      <c r="I6160" s="27">
        <v>22677953</v>
      </c>
      <c r="J6160" s="27">
        <v>22677953</v>
      </c>
      <c r="K6160">
        <v>0</v>
      </c>
      <c r="L6160">
        <v>0</v>
      </c>
      <c r="M6160" t="s">
        <v>1040</v>
      </c>
      <c r="N6160" t="s">
        <v>1041</v>
      </c>
      <c r="O6160" t="s">
        <v>1042</v>
      </c>
      <c r="P6160" t="s">
        <v>1043</v>
      </c>
      <c r="Q6160" t="s">
        <v>1044</v>
      </c>
    </row>
    <row r="6161" spans="1:17" ht="12.75" customHeight="1" x14ac:dyDescent="0.2">
      <c r="A6161">
        <v>80111600</v>
      </c>
      <c r="B6161" t="s">
        <v>5431</v>
      </c>
      <c r="C6161">
        <v>1</v>
      </c>
      <c r="D6161">
        <v>1</v>
      </c>
      <c r="E6161">
        <v>5</v>
      </c>
      <c r="F6161">
        <v>1</v>
      </c>
      <c r="G6161" t="s">
        <v>44</v>
      </c>
      <c r="H6161">
        <v>0</v>
      </c>
      <c r="I6161" s="27">
        <v>22677953</v>
      </c>
      <c r="J6161" s="27">
        <v>22677953</v>
      </c>
      <c r="K6161">
        <v>0</v>
      </c>
      <c r="L6161">
        <v>0</v>
      </c>
      <c r="M6161" t="s">
        <v>1040</v>
      </c>
      <c r="N6161" t="s">
        <v>1041</v>
      </c>
      <c r="O6161" t="s">
        <v>1042</v>
      </c>
      <c r="P6161" t="s">
        <v>1043</v>
      </c>
      <c r="Q6161" t="s">
        <v>1044</v>
      </c>
    </row>
    <row r="6162" spans="1:17" ht="12.75" customHeight="1" x14ac:dyDescent="0.2">
      <c r="A6162">
        <v>80111600</v>
      </c>
      <c r="B6162" t="s">
        <v>5432</v>
      </c>
      <c r="C6162">
        <v>1</v>
      </c>
      <c r="D6162">
        <v>1</v>
      </c>
      <c r="E6162">
        <v>6</v>
      </c>
      <c r="F6162">
        <v>1</v>
      </c>
      <c r="G6162" t="s">
        <v>44</v>
      </c>
      <c r="H6162">
        <v>0</v>
      </c>
      <c r="I6162" s="27">
        <v>21254899</v>
      </c>
      <c r="J6162" s="27">
        <v>21254899</v>
      </c>
      <c r="K6162">
        <v>0</v>
      </c>
      <c r="L6162">
        <v>0</v>
      </c>
      <c r="M6162" t="s">
        <v>509</v>
      </c>
      <c r="N6162" t="s">
        <v>42</v>
      </c>
      <c r="O6162" t="s">
        <v>510</v>
      </c>
      <c r="P6162" t="s">
        <v>511</v>
      </c>
      <c r="Q6162" t="s">
        <v>512</v>
      </c>
    </row>
    <row r="6163" spans="1:17" ht="12.75" customHeight="1" x14ac:dyDescent="0.2">
      <c r="A6163">
        <v>80111600</v>
      </c>
      <c r="B6163" s="28" t="s">
        <v>11637</v>
      </c>
      <c r="C6163">
        <v>1</v>
      </c>
      <c r="D6163">
        <v>1</v>
      </c>
      <c r="E6163">
        <v>6</v>
      </c>
      <c r="F6163">
        <v>1</v>
      </c>
      <c r="G6163" t="s">
        <v>44</v>
      </c>
      <c r="H6163">
        <v>0</v>
      </c>
      <c r="I6163" s="27">
        <v>20288767</v>
      </c>
      <c r="J6163" s="27">
        <v>20288767</v>
      </c>
      <c r="K6163">
        <v>0</v>
      </c>
      <c r="L6163">
        <v>0</v>
      </c>
      <c r="M6163" t="s">
        <v>258</v>
      </c>
      <c r="N6163" t="s">
        <v>259</v>
      </c>
      <c r="O6163" t="s">
        <v>260</v>
      </c>
      <c r="P6163" t="s">
        <v>261</v>
      </c>
      <c r="Q6163" t="s">
        <v>262</v>
      </c>
    </row>
    <row r="6164" spans="1:17" ht="12.75" customHeight="1" x14ac:dyDescent="0.2">
      <c r="A6164">
        <v>80111600</v>
      </c>
      <c r="B6164" s="28" t="s">
        <v>5433</v>
      </c>
      <c r="C6164">
        <v>1</v>
      </c>
      <c r="D6164">
        <v>1</v>
      </c>
      <c r="E6164">
        <v>6</v>
      </c>
      <c r="F6164">
        <v>1</v>
      </c>
      <c r="G6164" t="s">
        <v>44</v>
      </c>
      <c r="H6164">
        <v>0</v>
      </c>
      <c r="I6164" s="27">
        <v>20288767</v>
      </c>
      <c r="J6164" s="27">
        <v>20288767</v>
      </c>
      <c r="K6164">
        <v>0</v>
      </c>
      <c r="L6164">
        <v>0</v>
      </c>
      <c r="M6164" t="s">
        <v>258</v>
      </c>
      <c r="N6164" t="s">
        <v>259</v>
      </c>
      <c r="O6164" t="s">
        <v>260</v>
      </c>
      <c r="P6164" t="s">
        <v>261</v>
      </c>
      <c r="Q6164" t="s">
        <v>262</v>
      </c>
    </row>
    <row r="6165" spans="1:17" ht="12.75" customHeight="1" x14ac:dyDescent="0.2">
      <c r="A6165">
        <v>80111600</v>
      </c>
      <c r="B6165" s="28" t="s">
        <v>5434</v>
      </c>
      <c r="C6165">
        <v>1</v>
      </c>
      <c r="D6165">
        <v>1</v>
      </c>
      <c r="E6165">
        <v>4</v>
      </c>
      <c r="F6165">
        <v>1</v>
      </c>
      <c r="G6165" t="s">
        <v>44</v>
      </c>
      <c r="H6165">
        <v>0</v>
      </c>
      <c r="I6165" s="27">
        <v>13525845</v>
      </c>
      <c r="J6165" s="27">
        <v>13525845</v>
      </c>
      <c r="K6165">
        <v>0</v>
      </c>
      <c r="L6165">
        <v>0</v>
      </c>
      <c r="M6165" t="s">
        <v>258</v>
      </c>
      <c r="N6165" t="s">
        <v>259</v>
      </c>
      <c r="O6165" t="s">
        <v>260</v>
      </c>
      <c r="P6165" t="s">
        <v>261</v>
      </c>
      <c r="Q6165" t="s">
        <v>262</v>
      </c>
    </row>
    <row r="6166" spans="1:17" ht="12.75" customHeight="1" x14ac:dyDescent="0.2">
      <c r="A6166">
        <v>80111600</v>
      </c>
      <c r="B6166" s="28" t="s">
        <v>5435</v>
      </c>
      <c r="C6166">
        <v>1</v>
      </c>
      <c r="D6166">
        <v>1</v>
      </c>
      <c r="E6166">
        <v>6</v>
      </c>
      <c r="F6166">
        <v>1</v>
      </c>
      <c r="G6166" t="s">
        <v>44</v>
      </c>
      <c r="H6166">
        <v>0</v>
      </c>
      <c r="I6166" s="27">
        <v>15458108</v>
      </c>
      <c r="J6166" s="27">
        <v>15458108</v>
      </c>
      <c r="K6166">
        <v>0</v>
      </c>
      <c r="L6166">
        <v>0</v>
      </c>
      <c r="M6166" t="s">
        <v>258</v>
      </c>
      <c r="N6166" t="s">
        <v>259</v>
      </c>
      <c r="O6166" t="s">
        <v>260</v>
      </c>
      <c r="P6166" t="s">
        <v>261</v>
      </c>
      <c r="Q6166" t="s">
        <v>262</v>
      </c>
    </row>
    <row r="6167" spans="1:17" ht="12.75" customHeight="1" x14ac:dyDescent="0.2">
      <c r="A6167">
        <v>80111600</v>
      </c>
      <c r="B6167" s="28" t="s">
        <v>5436</v>
      </c>
      <c r="C6167">
        <v>1</v>
      </c>
      <c r="D6167">
        <v>1</v>
      </c>
      <c r="E6167">
        <v>4</v>
      </c>
      <c r="F6167">
        <v>1</v>
      </c>
      <c r="G6167" t="s">
        <v>44</v>
      </c>
      <c r="H6167">
        <v>0</v>
      </c>
      <c r="I6167" s="27">
        <v>15458108</v>
      </c>
      <c r="J6167" s="27">
        <v>15458108</v>
      </c>
      <c r="K6167">
        <v>0</v>
      </c>
      <c r="L6167">
        <v>0</v>
      </c>
      <c r="M6167" t="s">
        <v>258</v>
      </c>
      <c r="N6167" t="s">
        <v>259</v>
      </c>
      <c r="O6167" t="s">
        <v>260</v>
      </c>
      <c r="P6167" t="s">
        <v>261</v>
      </c>
      <c r="Q6167" t="s">
        <v>262</v>
      </c>
    </row>
    <row r="6168" spans="1:17" ht="12.75" customHeight="1" x14ac:dyDescent="0.2">
      <c r="A6168">
        <v>80111600</v>
      </c>
      <c r="B6168" s="28" t="s">
        <v>5437</v>
      </c>
      <c r="C6168">
        <v>1</v>
      </c>
      <c r="D6168">
        <v>1</v>
      </c>
      <c r="E6168">
        <v>6</v>
      </c>
      <c r="F6168">
        <v>1</v>
      </c>
      <c r="G6168" t="s">
        <v>44</v>
      </c>
      <c r="H6168">
        <v>0</v>
      </c>
      <c r="I6168" s="27">
        <v>20288767</v>
      </c>
      <c r="J6168" s="27">
        <v>20288767</v>
      </c>
      <c r="K6168">
        <v>0</v>
      </c>
      <c r="L6168">
        <v>0</v>
      </c>
      <c r="M6168" t="s">
        <v>258</v>
      </c>
      <c r="N6168" t="s">
        <v>259</v>
      </c>
      <c r="O6168" t="s">
        <v>260</v>
      </c>
      <c r="P6168" t="s">
        <v>261</v>
      </c>
      <c r="Q6168" t="s">
        <v>262</v>
      </c>
    </row>
    <row r="6169" spans="1:17" ht="12.75" customHeight="1" x14ac:dyDescent="0.2">
      <c r="A6169">
        <v>80111600</v>
      </c>
      <c r="B6169" s="28" t="s">
        <v>5438</v>
      </c>
      <c r="C6169">
        <v>1</v>
      </c>
      <c r="D6169">
        <v>1</v>
      </c>
      <c r="E6169">
        <v>4</v>
      </c>
      <c r="F6169">
        <v>1</v>
      </c>
      <c r="G6169" t="s">
        <v>44</v>
      </c>
      <c r="H6169">
        <v>0</v>
      </c>
      <c r="I6169" s="27">
        <v>15458108</v>
      </c>
      <c r="J6169" s="27">
        <v>15458108</v>
      </c>
      <c r="K6169">
        <v>0</v>
      </c>
      <c r="L6169">
        <v>0</v>
      </c>
      <c r="M6169" t="s">
        <v>258</v>
      </c>
      <c r="N6169" t="s">
        <v>259</v>
      </c>
      <c r="O6169" t="s">
        <v>260</v>
      </c>
      <c r="P6169" t="s">
        <v>261</v>
      </c>
      <c r="Q6169" t="s">
        <v>262</v>
      </c>
    </row>
    <row r="6170" spans="1:17" ht="12.75" customHeight="1" x14ac:dyDescent="0.2">
      <c r="A6170">
        <v>80111600</v>
      </c>
      <c r="B6170" s="28" t="s">
        <v>5439</v>
      </c>
      <c r="C6170">
        <v>1</v>
      </c>
      <c r="D6170">
        <v>1</v>
      </c>
      <c r="E6170">
        <v>6</v>
      </c>
      <c r="F6170">
        <v>1</v>
      </c>
      <c r="G6170" t="s">
        <v>44</v>
      </c>
      <c r="H6170">
        <v>0</v>
      </c>
      <c r="I6170" s="27">
        <v>15458108</v>
      </c>
      <c r="J6170" s="27">
        <v>15458108</v>
      </c>
      <c r="K6170">
        <v>0</v>
      </c>
      <c r="L6170">
        <v>0</v>
      </c>
      <c r="M6170" t="s">
        <v>258</v>
      </c>
      <c r="N6170" t="s">
        <v>259</v>
      </c>
      <c r="O6170" t="s">
        <v>260</v>
      </c>
      <c r="P6170" t="s">
        <v>261</v>
      </c>
      <c r="Q6170" t="s">
        <v>262</v>
      </c>
    </row>
    <row r="6171" spans="1:17" ht="12.75" customHeight="1" x14ac:dyDescent="0.2">
      <c r="A6171">
        <v>80111600</v>
      </c>
      <c r="B6171" s="28" t="s">
        <v>5440</v>
      </c>
      <c r="C6171">
        <v>1</v>
      </c>
      <c r="D6171">
        <v>1</v>
      </c>
      <c r="E6171">
        <v>6</v>
      </c>
      <c r="F6171">
        <v>1</v>
      </c>
      <c r="G6171" t="s">
        <v>44</v>
      </c>
      <c r="H6171">
        <v>0</v>
      </c>
      <c r="I6171" s="27">
        <v>20288767</v>
      </c>
      <c r="J6171" s="27">
        <v>20288767</v>
      </c>
      <c r="K6171">
        <v>0</v>
      </c>
      <c r="L6171">
        <v>0</v>
      </c>
      <c r="M6171" t="s">
        <v>258</v>
      </c>
      <c r="N6171" t="s">
        <v>259</v>
      </c>
      <c r="O6171" t="s">
        <v>260</v>
      </c>
      <c r="P6171" t="s">
        <v>261</v>
      </c>
      <c r="Q6171" t="s">
        <v>262</v>
      </c>
    </row>
    <row r="6172" spans="1:17" ht="12.75" customHeight="1" x14ac:dyDescent="0.2">
      <c r="A6172">
        <v>80111600</v>
      </c>
      <c r="B6172" s="28" t="s">
        <v>5441</v>
      </c>
      <c r="C6172">
        <v>1</v>
      </c>
      <c r="D6172">
        <v>1</v>
      </c>
      <c r="E6172">
        <v>6</v>
      </c>
      <c r="F6172">
        <v>1</v>
      </c>
      <c r="G6172" t="s">
        <v>44</v>
      </c>
      <c r="H6172">
        <v>0</v>
      </c>
      <c r="I6172" s="27">
        <v>20288767</v>
      </c>
      <c r="J6172" s="27">
        <v>20288767</v>
      </c>
      <c r="K6172">
        <v>0</v>
      </c>
      <c r="L6172">
        <v>0</v>
      </c>
      <c r="M6172" t="s">
        <v>258</v>
      </c>
      <c r="N6172" t="s">
        <v>259</v>
      </c>
      <c r="O6172" t="s">
        <v>260</v>
      </c>
      <c r="P6172" t="s">
        <v>261</v>
      </c>
      <c r="Q6172" t="s">
        <v>262</v>
      </c>
    </row>
    <row r="6173" spans="1:17" ht="12.75" customHeight="1" x14ac:dyDescent="0.2">
      <c r="A6173">
        <v>80111600</v>
      </c>
      <c r="B6173" s="28" t="s">
        <v>5442</v>
      </c>
      <c r="C6173">
        <v>1</v>
      </c>
      <c r="D6173">
        <v>1</v>
      </c>
      <c r="E6173">
        <v>6</v>
      </c>
      <c r="F6173">
        <v>1</v>
      </c>
      <c r="G6173" t="s">
        <v>44</v>
      </c>
      <c r="H6173">
        <v>0</v>
      </c>
      <c r="I6173" s="27">
        <v>20288767</v>
      </c>
      <c r="J6173" s="27">
        <v>20288767</v>
      </c>
      <c r="K6173">
        <v>0</v>
      </c>
      <c r="L6173">
        <v>0</v>
      </c>
      <c r="M6173" t="s">
        <v>258</v>
      </c>
      <c r="N6173" t="s">
        <v>259</v>
      </c>
      <c r="O6173" t="s">
        <v>260</v>
      </c>
      <c r="P6173" t="s">
        <v>261</v>
      </c>
      <c r="Q6173" t="s">
        <v>262</v>
      </c>
    </row>
    <row r="6174" spans="1:17" ht="12.75" customHeight="1" x14ac:dyDescent="0.2">
      <c r="A6174">
        <v>80111600</v>
      </c>
      <c r="B6174" s="28" t="s">
        <v>5443</v>
      </c>
      <c r="C6174">
        <v>1</v>
      </c>
      <c r="D6174">
        <v>1</v>
      </c>
      <c r="E6174">
        <v>3</v>
      </c>
      <c r="F6174">
        <v>1</v>
      </c>
      <c r="G6174" t="s">
        <v>44</v>
      </c>
      <c r="H6174">
        <v>0</v>
      </c>
      <c r="I6174" s="27">
        <v>13525845</v>
      </c>
      <c r="J6174" s="27">
        <v>13525845</v>
      </c>
      <c r="K6174">
        <v>0</v>
      </c>
      <c r="L6174">
        <v>0</v>
      </c>
      <c r="M6174" t="s">
        <v>258</v>
      </c>
      <c r="N6174" t="s">
        <v>259</v>
      </c>
      <c r="O6174" t="s">
        <v>260</v>
      </c>
      <c r="P6174" t="s">
        <v>261</v>
      </c>
      <c r="Q6174" t="s">
        <v>262</v>
      </c>
    </row>
    <row r="6175" spans="1:17" ht="12.75" customHeight="1" x14ac:dyDescent="0.2">
      <c r="A6175">
        <v>80111600</v>
      </c>
      <c r="B6175" s="28" t="s">
        <v>11638</v>
      </c>
      <c r="C6175">
        <v>1</v>
      </c>
      <c r="D6175">
        <v>1</v>
      </c>
      <c r="E6175">
        <v>6</v>
      </c>
      <c r="F6175">
        <v>1</v>
      </c>
      <c r="G6175" t="s">
        <v>44</v>
      </c>
      <c r="H6175">
        <v>0</v>
      </c>
      <c r="I6175" s="27">
        <v>20288767</v>
      </c>
      <c r="J6175" s="27">
        <v>20288767</v>
      </c>
      <c r="K6175">
        <v>0</v>
      </c>
      <c r="L6175">
        <v>0</v>
      </c>
      <c r="M6175" t="s">
        <v>258</v>
      </c>
      <c r="N6175" t="s">
        <v>259</v>
      </c>
      <c r="O6175" t="s">
        <v>260</v>
      </c>
      <c r="P6175" t="s">
        <v>261</v>
      </c>
      <c r="Q6175" t="s">
        <v>262</v>
      </c>
    </row>
    <row r="6176" spans="1:17" ht="12.75" customHeight="1" x14ac:dyDescent="0.2">
      <c r="A6176">
        <v>80111600</v>
      </c>
      <c r="B6176" s="28" t="s">
        <v>11639</v>
      </c>
      <c r="C6176">
        <v>1</v>
      </c>
      <c r="D6176">
        <v>1</v>
      </c>
      <c r="E6176">
        <v>6</v>
      </c>
      <c r="F6176">
        <v>1</v>
      </c>
      <c r="G6176" t="s">
        <v>44</v>
      </c>
      <c r="H6176">
        <v>0</v>
      </c>
      <c r="I6176" s="27">
        <v>20288767</v>
      </c>
      <c r="J6176" s="27">
        <v>20288767</v>
      </c>
      <c r="K6176">
        <v>0</v>
      </c>
      <c r="L6176">
        <v>0</v>
      </c>
      <c r="M6176" t="s">
        <v>258</v>
      </c>
      <c r="N6176" t="s">
        <v>259</v>
      </c>
      <c r="O6176" t="s">
        <v>260</v>
      </c>
      <c r="P6176" t="s">
        <v>261</v>
      </c>
      <c r="Q6176" t="s">
        <v>262</v>
      </c>
    </row>
    <row r="6177" spans="1:17" ht="12.75" customHeight="1" x14ac:dyDescent="0.2">
      <c r="A6177">
        <v>80111600</v>
      </c>
      <c r="B6177" s="28" t="s">
        <v>5444</v>
      </c>
      <c r="C6177">
        <v>1</v>
      </c>
      <c r="D6177">
        <v>1</v>
      </c>
      <c r="E6177">
        <v>6</v>
      </c>
      <c r="F6177">
        <v>1</v>
      </c>
      <c r="G6177" t="s">
        <v>44</v>
      </c>
      <c r="H6177">
        <v>0</v>
      </c>
      <c r="I6177" s="27">
        <v>15458108</v>
      </c>
      <c r="J6177" s="27">
        <v>15458108</v>
      </c>
      <c r="K6177">
        <v>0</v>
      </c>
      <c r="L6177">
        <v>0</v>
      </c>
      <c r="M6177" t="s">
        <v>258</v>
      </c>
      <c r="N6177" t="s">
        <v>259</v>
      </c>
      <c r="O6177" t="s">
        <v>260</v>
      </c>
      <c r="P6177" t="s">
        <v>261</v>
      </c>
      <c r="Q6177" t="s">
        <v>262</v>
      </c>
    </row>
    <row r="6178" spans="1:17" ht="12.75" customHeight="1" x14ac:dyDescent="0.2">
      <c r="A6178">
        <v>80111600</v>
      </c>
      <c r="B6178" s="28" t="s">
        <v>5445</v>
      </c>
      <c r="C6178">
        <v>1</v>
      </c>
      <c r="D6178">
        <v>1</v>
      </c>
      <c r="E6178">
        <v>6</v>
      </c>
      <c r="F6178">
        <v>1</v>
      </c>
      <c r="G6178" t="s">
        <v>44</v>
      </c>
      <c r="H6178">
        <v>0</v>
      </c>
      <c r="I6178" s="27">
        <v>20288767</v>
      </c>
      <c r="J6178" s="27">
        <v>20288767</v>
      </c>
      <c r="K6178">
        <v>0</v>
      </c>
      <c r="L6178">
        <v>0</v>
      </c>
      <c r="M6178" t="s">
        <v>258</v>
      </c>
      <c r="N6178" t="s">
        <v>259</v>
      </c>
      <c r="O6178" t="s">
        <v>260</v>
      </c>
      <c r="P6178" t="s">
        <v>261</v>
      </c>
      <c r="Q6178" t="s">
        <v>262</v>
      </c>
    </row>
    <row r="6179" spans="1:17" ht="12.75" customHeight="1" x14ac:dyDescent="0.2">
      <c r="A6179">
        <v>80111600</v>
      </c>
      <c r="B6179" s="28" t="s">
        <v>5446</v>
      </c>
      <c r="C6179">
        <v>1</v>
      </c>
      <c r="D6179">
        <v>1</v>
      </c>
      <c r="E6179">
        <v>6</v>
      </c>
      <c r="F6179">
        <v>1</v>
      </c>
      <c r="G6179" t="s">
        <v>44</v>
      </c>
      <c r="H6179">
        <v>0</v>
      </c>
      <c r="I6179" s="27">
        <v>20288767</v>
      </c>
      <c r="J6179" s="27">
        <v>20288767</v>
      </c>
      <c r="K6179">
        <v>0</v>
      </c>
      <c r="L6179">
        <v>0</v>
      </c>
      <c r="M6179" t="s">
        <v>258</v>
      </c>
      <c r="N6179" t="s">
        <v>259</v>
      </c>
      <c r="O6179" t="s">
        <v>260</v>
      </c>
      <c r="P6179" t="s">
        <v>261</v>
      </c>
      <c r="Q6179" t="s">
        <v>262</v>
      </c>
    </row>
    <row r="6180" spans="1:17" ht="12.75" customHeight="1" x14ac:dyDescent="0.2">
      <c r="A6180">
        <v>80111600</v>
      </c>
      <c r="B6180" s="28" t="s">
        <v>5447</v>
      </c>
      <c r="C6180">
        <v>1</v>
      </c>
      <c r="D6180">
        <v>1</v>
      </c>
      <c r="E6180">
        <v>6</v>
      </c>
      <c r="F6180">
        <v>1</v>
      </c>
      <c r="G6180" t="s">
        <v>44</v>
      </c>
      <c r="H6180">
        <v>0</v>
      </c>
      <c r="I6180" s="27">
        <v>15458108</v>
      </c>
      <c r="J6180" s="27">
        <v>15458108</v>
      </c>
      <c r="K6180">
        <v>0</v>
      </c>
      <c r="L6180">
        <v>0</v>
      </c>
      <c r="M6180" t="s">
        <v>258</v>
      </c>
      <c r="N6180" t="s">
        <v>259</v>
      </c>
      <c r="O6180" t="s">
        <v>260</v>
      </c>
      <c r="P6180" t="s">
        <v>261</v>
      </c>
      <c r="Q6180" t="s">
        <v>262</v>
      </c>
    </row>
    <row r="6181" spans="1:17" ht="12.75" customHeight="1" x14ac:dyDescent="0.2">
      <c r="A6181">
        <v>80111600</v>
      </c>
      <c r="B6181" s="28" t="s">
        <v>11640</v>
      </c>
      <c r="C6181">
        <v>1</v>
      </c>
      <c r="D6181">
        <v>1</v>
      </c>
      <c r="E6181">
        <v>6</v>
      </c>
      <c r="F6181">
        <v>1</v>
      </c>
      <c r="G6181" t="s">
        <v>44</v>
      </c>
      <c r="H6181">
        <v>0</v>
      </c>
      <c r="I6181" s="27">
        <v>20288767</v>
      </c>
      <c r="J6181" s="27">
        <v>20288767</v>
      </c>
      <c r="K6181">
        <v>0</v>
      </c>
      <c r="L6181">
        <v>0</v>
      </c>
      <c r="M6181" t="s">
        <v>258</v>
      </c>
      <c r="N6181" t="s">
        <v>259</v>
      </c>
      <c r="O6181" t="s">
        <v>260</v>
      </c>
      <c r="P6181" t="s">
        <v>261</v>
      </c>
      <c r="Q6181" t="s">
        <v>262</v>
      </c>
    </row>
    <row r="6182" spans="1:17" ht="12.75" customHeight="1" x14ac:dyDescent="0.2">
      <c r="A6182">
        <v>80111600</v>
      </c>
      <c r="B6182" s="28" t="s">
        <v>11641</v>
      </c>
      <c r="C6182">
        <v>1</v>
      </c>
      <c r="D6182">
        <v>1</v>
      </c>
      <c r="E6182">
        <v>6</v>
      </c>
      <c r="F6182">
        <v>1</v>
      </c>
      <c r="G6182" t="s">
        <v>44</v>
      </c>
      <c r="H6182">
        <v>0</v>
      </c>
      <c r="I6182" s="27">
        <v>44442061</v>
      </c>
      <c r="J6182" s="27">
        <v>44442061</v>
      </c>
      <c r="K6182">
        <v>0</v>
      </c>
      <c r="L6182">
        <v>0</v>
      </c>
      <c r="M6182" t="s">
        <v>258</v>
      </c>
      <c r="N6182" t="s">
        <v>259</v>
      </c>
      <c r="O6182" t="s">
        <v>260</v>
      </c>
      <c r="P6182" t="s">
        <v>261</v>
      </c>
      <c r="Q6182" t="s">
        <v>262</v>
      </c>
    </row>
    <row r="6183" spans="1:17" ht="12.75" customHeight="1" x14ac:dyDescent="0.2">
      <c r="A6183">
        <v>80111600</v>
      </c>
      <c r="B6183" s="28" t="s">
        <v>5448</v>
      </c>
      <c r="C6183">
        <v>1</v>
      </c>
      <c r="D6183">
        <v>1</v>
      </c>
      <c r="E6183">
        <v>6</v>
      </c>
      <c r="F6183">
        <v>1</v>
      </c>
      <c r="G6183" t="s">
        <v>44</v>
      </c>
      <c r="H6183">
        <v>0</v>
      </c>
      <c r="I6183" s="27">
        <v>20288767</v>
      </c>
      <c r="J6183" s="27">
        <v>20288767</v>
      </c>
      <c r="K6183">
        <v>0</v>
      </c>
      <c r="L6183">
        <v>0</v>
      </c>
      <c r="M6183" t="s">
        <v>258</v>
      </c>
      <c r="N6183" t="s">
        <v>259</v>
      </c>
      <c r="O6183" t="s">
        <v>260</v>
      </c>
      <c r="P6183" t="s">
        <v>261</v>
      </c>
      <c r="Q6183" t="s">
        <v>262</v>
      </c>
    </row>
    <row r="6184" spans="1:17" ht="12.75" customHeight="1" x14ac:dyDescent="0.2">
      <c r="A6184">
        <v>80111600</v>
      </c>
      <c r="B6184" s="28" t="s">
        <v>11642</v>
      </c>
      <c r="C6184">
        <v>1</v>
      </c>
      <c r="D6184">
        <v>1</v>
      </c>
      <c r="E6184">
        <v>6</v>
      </c>
      <c r="F6184">
        <v>1</v>
      </c>
      <c r="G6184" t="s">
        <v>44</v>
      </c>
      <c r="H6184">
        <v>0</v>
      </c>
      <c r="I6184" s="27">
        <v>17390372</v>
      </c>
      <c r="J6184" s="27">
        <v>17390372</v>
      </c>
      <c r="K6184">
        <v>0</v>
      </c>
      <c r="L6184">
        <v>0</v>
      </c>
      <c r="M6184" t="s">
        <v>258</v>
      </c>
      <c r="N6184" t="s">
        <v>259</v>
      </c>
      <c r="O6184" t="s">
        <v>260</v>
      </c>
      <c r="P6184" t="s">
        <v>261</v>
      </c>
      <c r="Q6184" t="s">
        <v>262</v>
      </c>
    </row>
    <row r="6185" spans="1:17" ht="12.75" customHeight="1" x14ac:dyDescent="0.2">
      <c r="A6185">
        <v>80111600</v>
      </c>
      <c r="B6185" s="28" t="s">
        <v>11643</v>
      </c>
      <c r="C6185">
        <v>1</v>
      </c>
      <c r="D6185">
        <v>1</v>
      </c>
      <c r="E6185">
        <v>5</v>
      </c>
      <c r="F6185">
        <v>1</v>
      </c>
      <c r="G6185" t="s">
        <v>44</v>
      </c>
      <c r="H6185">
        <v>0</v>
      </c>
      <c r="I6185" s="27">
        <v>17390372</v>
      </c>
      <c r="J6185" s="27">
        <v>17390372</v>
      </c>
      <c r="K6185">
        <v>0</v>
      </c>
      <c r="L6185">
        <v>0</v>
      </c>
      <c r="M6185" t="s">
        <v>258</v>
      </c>
      <c r="N6185" t="s">
        <v>259</v>
      </c>
      <c r="O6185" t="s">
        <v>260</v>
      </c>
      <c r="P6185" t="s">
        <v>261</v>
      </c>
      <c r="Q6185" t="s">
        <v>262</v>
      </c>
    </row>
    <row r="6186" spans="1:17" ht="12.75" customHeight="1" x14ac:dyDescent="0.2">
      <c r="A6186">
        <v>80111600</v>
      </c>
      <c r="B6186" s="28" t="s">
        <v>5449</v>
      </c>
      <c r="C6186">
        <v>1</v>
      </c>
      <c r="D6186">
        <v>1</v>
      </c>
      <c r="E6186">
        <v>6</v>
      </c>
      <c r="F6186">
        <v>1</v>
      </c>
      <c r="G6186" t="s">
        <v>44</v>
      </c>
      <c r="H6186">
        <v>0</v>
      </c>
      <c r="I6186" s="27">
        <v>17390372</v>
      </c>
      <c r="J6186" s="27">
        <v>17390372</v>
      </c>
      <c r="K6186">
        <v>0</v>
      </c>
      <c r="L6186">
        <v>0</v>
      </c>
      <c r="M6186" t="s">
        <v>258</v>
      </c>
      <c r="N6186" t="s">
        <v>259</v>
      </c>
      <c r="O6186" t="s">
        <v>260</v>
      </c>
      <c r="P6186" t="s">
        <v>261</v>
      </c>
      <c r="Q6186" t="s">
        <v>262</v>
      </c>
    </row>
    <row r="6187" spans="1:17" ht="12.75" customHeight="1" x14ac:dyDescent="0.2">
      <c r="A6187">
        <v>80111600</v>
      </c>
      <c r="B6187" s="28" t="s">
        <v>5450</v>
      </c>
      <c r="C6187">
        <v>1</v>
      </c>
      <c r="D6187">
        <v>1</v>
      </c>
      <c r="E6187">
        <v>4</v>
      </c>
      <c r="F6187">
        <v>1</v>
      </c>
      <c r="G6187" t="s">
        <v>44</v>
      </c>
      <c r="H6187">
        <v>0</v>
      </c>
      <c r="I6187" s="27">
        <v>16424239</v>
      </c>
      <c r="J6187" s="27">
        <v>16424239</v>
      </c>
      <c r="K6187">
        <v>0</v>
      </c>
      <c r="L6187">
        <v>0</v>
      </c>
      <c r="M6187" t="s">
        <v>258</v>
      </c>
      <c r="N6187" t="s">
        <v>259</v>
      </c>
      <c r="O6187" t="s">
        <v>260</v>
      </c>
      <c r="P6187" t="s">
        <v>261</v>
      </c>
      <c r="Q6187" t="s">
        <v>262</v>
      </c>
    </row>
    <row r="6188" spans="1:17" ht="12.75" customHeight="1" x14ac:dyDescent="0.2">
      <c r="A6188">
        <v>80111600</v>
      </c>
      <c r="B6188" s="28" t="s">
        <v>11644</v>
      </c>
      <c r="C6188">
        <v>1</v>
      </c>
      <c r="D6188">
        <v>1</v>
      </c>
      <c r="E6188">
        <v>6</v>
      </c>
      <c r="F6188">
        <v>1</v>
      </c>
      <c r="G6188" t="s">
        <v>44</v>
      </c>
      <c r="H6188">
        <v>0</v>
      </c>
      <c r="I6188" s="27">
        <v>20288767</v>
      </c>
      <c r="J6188" s="27">
        <v>20288767</v>
      </c>
      <c r="K6188">
        <v>0</v>
      </c>
      <c r="L6188">
        <v>0</v>
      </c>
      <c r="M6188" t="s">
        <v>258</v>
      </c>
      <c r="N6188" t="s">
        <v>259</v>
      </c>
      <c r="O6188" t="s">
        <v>260</v>
      </c>
      <c r="P6188" t="s">
        <v>261</v>
      </c>
      <c r="Q6188" t="s">
        <v>262</v>
      </c>
    </row>
    <row r="6189" spans="1:17" ht="12.75" customHeight="1" x14ac:dyDescent="0.2">
      <c r="A6189">
        <v>80111600</v>
      </c>
      <c r="B6189" s="28" t="s">
        <v>5451</v>
      </c>
      <c r="C6189">
        <v>1</v>
      </c>
      <c r="D6189">
        <v>1</v>
      </c>
      <c r="E6189">
        <v>6</v>
      </c>
      <c r="F6189">
        <v>1</v>
      </c>
      <c r="G6189" t="s">
        <v>44</v>
      </c>
      <c r="H6189">
        <v>0</v>
      </c>
      <c r="I6189" s="27">
        <v>17390372</v>
      </c>
      <c r="J6189" s="27">
        <v>17390372</v>
      </c>
      <c r="K6189">
        <v>0</v>
      </c>
      <c r="L6189">
        <v>0</v>
      </c>
      <c r="M6189" t="s">
        <v>258</v>
      </c>
      <c r="N6189" t="s">
        <v>259</v>
      </c>
      <c r="O6189" t="s">
        <v>260</v>
      </c>
      <c r="P6189" t="s">
        <v>261</v>
      </c>
      <c r="Q6189" t="s">
        <v>262</v>
      </c>
    </row>
    <row r="6190" spans="1:17" ht="12.75" customHeight="1" x14ac:dyDescent="0.2">
      <c r="A6190">
        <v>80111600</v>
      </c>
      <c r="B6190" s="28" t="s">
        <v>11645</v>
      </c>
      <c r="C6190">
        <v>1</v>
      </c>
      <c r="D6190">
        <v>1</v>
      </c>
      <c r="E6190">
        <v>5</v>
      </c>
      <c r="F6190">
        <v>1</v>
      </c>
      <c r="G6190" t="s">
        <v>44</v>
      </c>
      <c r="H6190">
        <v>0</v>
      </c>
      <c r="I6190" s="27">
        <v>29925000</v>
      </c>
      <c r="J6190" s="27">
        <v>29925000</v>
      </c>
      <c r="K6190">
        <v>0</v>
      </c>
      <c r="L6190">
        <v>0</v>
      </c>
      <c r="M6190" t="s">
        <v>258</v>
      </c>
      <c r="N6190" t="s">
        <v>259</v>
      </c>
      <c r="O6190" t="s">
        <v>260</v>
      </c>
      <c r="P6190" t="s">
        <v>261</v>
      </c>
      <c r="Q6190" t="s">
        <v>262</v>
      </c>
    </row>
    <row r="6191" spans="1:17" ht="12.75" customHeight="1" x14ac:dyDescent="0.2">
      <c r="A6191">
        <v>80111600</v>
      </c>
      <c r="B6191" s="28" t="s">
        <v>5452</v>
      </c>
      <c r="C6191">
        <v>1</v>
      </c>
      <c r="D6191">
        <v>1</v>
      </c>
      <c r="E6191">
        <v>6</v>
      </c>
      <c r="F6191">
        <v>1</v>
      </c>
      <c r="G6191" t="s">
        <v>44</v>
      </c>
      <c r="H6191">
        <v>0</v>
      </c>
      <c r="I6191" s="27">
        <v>21254899</v>
      </c>
      <c r="J6191" s="27">
        <v>21254899</v>
      </c>
      <c r="K6191">
        <v>0</v>
      </c>
      <c r="L6191">
        <v>0</v>
      </c>
      <c r="M6191" t="s">
        <v>530</v>
      </c>
      <c r="N6191" t="s">
        <v>531</v>
      </c>
      <c r="O6191" t="s">
        <v>532</v>
      </c>
      <c r="P6191" t="s">
        <v>533</v>
      </c>
      <c r="Q6191" t="s">
        <v>534</v>
      </c>
    </row>
    <row r="6192" spans="1:17" ht="12.75" customHeight="1" x14ac:dyDescent="0.2">
      <c r="A6192">
        <v>80111600</v>
      </c>
      <c r="B6192" s="28" t="s">
        <v>5453</v>
      </c>
      <c r="C6192">
        <v>1</v>
      </c>
      <c r="D6192">
        <v>1</v>
      </c>
      <c r="E6192">
        <v>6</v>
      </c>
      <c r="F6192">
        <v>1</v>
      </c>
      <c r="G6192" t="s">
        <v>44</v>
      </c>
      <c r="H6192">
        <v>0</v>
      </c>
      <c r="I6192" s="27">
        <v>20288767</v>
      </c>
      <c r="J6192" s="27">
        <v>20288767</v>
      </c>
      <c r="K6192">
        <v>0</v>
      </c>
      <c r="L6192">
        <v>0</v>
      </c>
      <c r="M6192" t="s">
        <v>530</v>
      </c>
      <c r="N6192" t="s">
        <v>531</v>
      </c>
      <c r="O6192" t="s">
        <v>532</v>
      </c>
      <c r="P6192" t="s">
        <v>533</v>
      </c>
      <c r="Q6192" t="s">
        <v>534</v>
      </c>
    </row>
    <row r="6193" spans="1:17" ht="12.75" customHeight="1" x14ac:dyDescent="0.2">
      <c r="A6193">
        <v>80111600</v>
      </c>
      <c r="B6193" s="28" t="s">
        <v>5454</v>
      </c>
      <c r="C6193">
        <v>1</v>
      </c>
      <c r="D6193">
        <v>1</v>
      </c>
      <c r="E6193">
        <v>6</v>
      </c>
      <c r="F6193">
        <v>1</v>
      </c>
      <c r="G6193" t="s">
        <v>44</v>
      </c>
      <c r="H6193">
        <v>0</v>
      </c>
      <c r="I6193" s="27">
        <v>11041018</v>
      </c>
      <c r="J6193" s="27">
        <v>11041018</v>
      </c>
      <c r="K6193">
        <v>0</v>
      </c>
      <c r="L6193">
        <v>0</v>
      </c>
      <c r="M6193" t="s">
        <v>530</v>
      </c>
      <c r="N6193" t="s">
        <v>531</v>
      </c>
      <c r="O6193" t="s">
        <v>532</v>
      </c>
      <c r="P6193" t="s">
        <v>533</v>
      </c>
      <c r="Q6193" t="s">
        <v>534</v>
      </c>
    </row>
    <row r="6194" spans="1:17" ht="12.75" customHeight="1" x14ac:dyDescent="0.2">
      <c r="A6194">
        <v>80111600</v>
      </c>
      <c r="B6194" s="28" t="s">
        <v>5455</v>
      </c>
      <c r="C6194">
        <v>1</v>
      </c>
      <c r="D6194">
        <v>1</v>
      </c>
      <c r="E6194">
        <v>6</v>
      </c>
      <c r="F6194">
        <v>1</v>
      </c>
      <c r="G6194" t="s">
        <v>44</v>
      </c>
      <c r="H6194">
        <v>0</v>
      </c>
      <c r="I6194" s="27">
        <v>20288767</v>
      </c>
      <c r="J6194" s="27">
        <v>20288767</v>
      </c>
      <c r="K6194">
        <v>0</v>
      </c>
      <c r="L6194">
        <v>0</v>
      </c>
      <c r="M6194" t="s">
        <v>530</v>
      </c>
      <c r="N6194" t="s">
        <v>531</v>
      </c>
      <c r="O6194" t="s">
        <v>532</v>
      </c>
      <c r="P6194" t="s">
        <v>533</v>
      </c>
      <c r="Q6194" t="s">
        <v>534</v>
      </c>
    </row>
    <row r="6195" spans="1:17" ht="12.75" customHeight="1" x14ac:dyDescent="0.2">
      <c r="A6195">
        <v>80111600</v>
      </c>
      <c r="B6195" s="28" t="s">
        <v>5456</v>
      </c>
      <c r="C6195">
        <v>1</v>
      </c>
      <c r="D6195">
        <v>1</v>
      </c>
      <c r="E6195">
        <v>4</v>
      </c>
      <c r="F6195">
        <v>1</v>
      </c>
      <c r="G6195" t="s">
        <v>44</v>
      </c>
      <c r="H6195">
        <v>0</v>
      </c>
      <c r="I6195" s="27">
        <v>15458108</v>
      </c>
      <c r="J6195" s="27">
        <v>15458108</v>
      </c>
      <c r="K6195">
        <v>0</v>
      </c>
      <c r="L6195">
        <v>0</v>
      </c>
      <c r="M6195" t="s">
        <v>530</v>
      </c>
      <c r="N6195" t="s">
        <v>531</v>
      </c>
      <c r="O6195" t="s">
        <v>532</v>
      </c>
      <c r="P6195" t="s">
        <v>533</v>
      </c>
      <c r="Q6195" t="s">
        <v>534</v>
      </c>
    </row>
    <row r="6196" spans="1:17" ht="12.75" customHeight="1" x14ac:dyDescent="0.2">
      <c r="A6196">
        <v>80111600</v>
      </c>
      <c r="B6196" t="s">
        <v>5457</v>
      </c>
      <c r="C6196">
        <v>1</v>
      </c>
      <c r="D6196">
        <v>1</v>
      </c>
      <c r="E6196">
        <v>6</v>
      </c>
      <c r="F6196">
        <v>1</v>
      </c>
      <c r="G6196" t="s">
        <v>44</v>
      </c>
      <c r="H6196">
        <v>0</v>
      </c>
      <c r="I6196" s="27">
        <v>23757855</v>
      </c>
      <c r="J6196" s="27">
        <v>23757855</v>
      </c>
      <c r="K6196">
        <v>0</v>
      </c>
      <c r="L6196">
        <v>0</v>
      </c>
      <c r="M6196" t="s">
        <v>57</v>
      </c>
      <c r="N6196" t="s">
        <v>58</v>
      </c>
      <c r="O6196" t="s">
        <v>59</v>
      </c>
      <c r="P6196" t="s">
        <v>60</v>
      </c>
      <c r="Q6196" t="s">
        <v>61</v>
      </c>
    </row>
    <row r="6197" spans="1:17" ht="12.75" customHeight="1" x14ac:dyDescent="0.2">
      <c r="A6197">
        <v>80111600</v>
      </c>
      <c r="B6197" s="28" t="s">
        <v>5458</v>
      </c>
      <c r="C6197">
        <v>1</v>
      </c>
      <c r="D6197">
        <v>1</v>
      </c>
      <c r="E6197">
        <v>6</v>
      </c>
      <c r="F6197">
        <v>1</v>
      </c>
      <c r="G6197" t="s">
        <v>44</v>
      </c>
      <c r="H6197">
        <v>0</v>
      </c>
      <c r="I6197" s="27">
        <v>11566781</v>
      </c>
      <c r="J6197" s="27">
        <v>11566781</v>
      </c>
      <c r="K6197">
        <v>0</v>
      </c>
      <c r="L6197">
        <v>0</v>
      </c>
      <c r="M6197" t="s">
        <v>530</v>
      </c>
      <c r="N6197" t="s">
        <v>531</v>
      </c>
      <c r="O6197" t="s">
        <v>532</v>
      </c>
      <c r="P6197" t="s">
        <v>533</v>
      </c>
      <c r="Q6197" t="s">
        <v>534</v>
      </c>
    </row>
    <row r="6198" spans="1:17" ht="12.75" customHeight="1" x14ac:dyDescent="0.2">
      <c r="A6198">
        <v>80111600</v>
      </c>
      <c r="B6198" s="28" t="s">
        <v>5459</v>
      </c>
      <c r="C6198">
        <v>1</v>
      </c>
      <c r="D6198">
        <v>1</v>
      </c>
      <c r="E6198">
        <v>6</v>
      </c>
      <c r="F6198">
        <v>1</v>
      </c>
      <c r="G6198" t="s">
        <v>44</v>
      </c>
      <c r="H6198">
        <v>0</v>
      </c>
      <c r="I6198" s="27">
        <v>17064036</v>
      </c>
      <c r="J6198" s="27">
        <v>17064036</v>
      </c>
      <c r="K6198">
        <v>0</v>
      </c>
      <c r="L6198">
        <v>0</v>
      </c>
      <c r="M6198" t="s">
        <v>530</v>
      </c>
      <c r="N6198" t="s">
        <v>531</v>
      </c>
      <c r="O6198" t="s">
        <v>532</v>
      </c>
      <c r="P6198" t="s">
        <v>533</v>
      </c>
      <c r="Q6198" t="s">
        <v>534</v>
      </c>
    </row>
    <row r="6199" spans="1:17" ht="12.75" customHeight="1" x14ac:dyDescent="0.2">
      <c r="A6199">
        <v>80111600</v>
      </c>
      <c r="B6199" s="28" t="s">
        <v>5460</v>
      </c>
      <c r="C6199">
        <v>1</v>
      </c>
      <c r="D6199">
        <v>1</v>
      </c>
      <c r="E6199">
        <v>6</v>
      </c>
      <c r="F6199">
        <v>1</v>
      </c>
      <c r="G6199" t="s">
        <v>44</v>
      </c>
      <c r="H6199">
        <v>0</v>
      </c>
      <c r="I6199" s="27">
        <v>21254899</v>
      </c>
      <c r="J6199" s="27">
        <v>21254899</v>
      </c>
      <c r="K6199">
        <v>0</v>
      </c>
      <c r="L6199">
        <v>0</v>
      </c>
      <c r="M6199" t="s">
        <v>530</v>
      </c>
      <c r="N6199" t="s">
        <v>531</v>
      </c>
      <c r="O6199" t="s">
        <v>532</v>
      </c>
      <c r="P6199" t="s">
        <v>533</v>
      </c>
      <c r="Q6199" t="s">
        <v>534</v>
      </c>
    </row>
    <row r="6200" spans="1:17" ht="12.75" customHeight="1" x14ac:dyDescent="0.2">
      <c r="A6200">
        <v>80111600</v>
      </c>
      <c r="B6200" s="28" t="s">
        <v>5461</v>
      </c>
      <c r="C6200">
        <v>1</v>
      </c>
      <c r="D6200">
        <v>1</v>
      </c>
      <c r="E6200">
        <v>5</v>
      </c>
      <c r="F6200">
        <v>1</v>
      </c>
      <c r="G6200" t="s">
        <v>44</v>
      </c>
      <c r="H6200">
        <v>0</v>
      </c>
      <c r="I6200" s="27">
        <v>21921233</v>
      </c>
      <c r="J6200" s="27">
        <v>21921233</v>
      </c>
      <c r="K6200">
        <v>0</v>
      </c>
      <c r="L6200">
        <v>0</v>
      </c>
      <c r="M6200" t="s">
        <v>530</v>
      </c>
      <c r="N6200" t="s">
        <v>531</v>
      </c>
      <c r="O6200" t="s">
        <v>532</v>
      </c>
      <c r="P6200" t="s">
        <v>533</v>
      </c>
      <c r="Q6200" t="s">
        <v>534</v>
      </c>
    </row>
    <row r="6201" spans="1:17" ht="12.75" customHeight="1" x14ac:dyDescent="0.2">
      <c r="A6201">
        <v>80111600</v>
      </c>
      <c r="B6201" s="28" t="s">
        <v>5462</v>
      </c>
      <c r="C6201">
        <v>1</v>
      </c>
      <c r="D6201">
        <v>1</v>
      </c>
      <c r="E6201">
        <v>6</v>
      </c>
      <c r="F6201">
        <v>1</v>
      </c>
      <c r="G6201" t="s">
        <v>44</v>
      </c>
      <c r="H6201">
        <v>0</v>
      </c>
      <c r="I6201" s="27">
        <v>17905099</v>
      </c>
      <c r="J6201" s="27">
        <v>17905099</v>
      </c>
      <c r="K6201">
        <v>0</v>
      </c>
      <c r="L6201">
        <v>0</v>
      </c>
      <c r="M6201" t="s">
        <v>530</v>
      </c>
      <c r="N6201" t="s">
        <v>531</v>
      </c>
      <c r="O6201" t="s">
        <v>532</v>
      </c>
      <c r="P6201" t="s">
        <v>533</v>
      </c>
      <c r="Q6201" t="s">
        <v>534</v>
      </c>
    </row>
    <row r="6202" spans="1:17" ht="12.75" customHeight="1" x14ac:dyDescent="0.2">
      <c r="A6202">
        <v>80111600</v>
      </c>
      <c r="B6202" s="28" t="s">
        <v>5463</v>
      </c>
      <c r="C6202">
        <v>1</v>
      </c>
      <c r="D6202">
        <v>1</v>
      </c>
      <c r="E6202">
        <v>6</v>
      </c>
      <c r="F6202">
        <v>1</v>
      </c>
      <c r="G6202" t="s">
        <v>44</v>
      </c>
      <c r="H6202">
        <v>0</v>
      </c>
      <c r="I6202" s="27">
        <v>11566781</v>
      </c>
      <c r="J6202" s="27">
        <v>11566781</v>
      </c>
      <c r="K6202">
        <v>0</v>
      </c>
      <c r="L6202">
        <v>0</v>
      </c>
      <c r="M6202" t="s">
        <v>530</v>
      </c>
      <c r="N6202" t="s">
        <v>531</v>
      </c>
      <c r="O6202" t="s">
        <v>532</v>
      </c>
      <c r="P6202" t="s">
        <v>533</v>
      </c>
      <c r="Q6202" t="s">
        <v>534</v>
      </c>
    </row>
    <row r="6203" spans="1:17" ht="12.75" customHeight="1" x14ac:dyDescent="0.2">
      <c r="A6203">
        <v>80111600</v>
      </c>
      <c r="B6203" t="s">
        <v>5464</v>
      </c>
      <c r="C6203">
        <v>1</v>
      </c>
      <c r="D6203">
        <v>1</v>
      </c>
      <c r="E6203">
        <v>5</v>
      </c>
      <c r="F6203">
        <v>1</v>
      </c>
      <c r="G6203" t="s">
        <v>44</v>
      </c>
      <c r="H6203">
        <v>0</v>
      </c>
      <c r="I6203" s="27">
        <v>20224358</v>
      </c>
      <c r="J6203" s="27">
        <v>20224358</v>
      </c>
      <c r="K6203">
        <v>0</v>
      </c>
      <c r="L6203">
        <v>0</v>
      </c>
      <c r="M6203" t="s">
        <v>471</v>
      </c>
      <c r="N6203" t="s">
        <v>472</v>
      </c>
      <c r="O6203" t="s">
        <v>473</v>
      </c>
      <c r="P6203" t="s">
        <v>474</v>
      </c>
      <c r="Q6203" t="s">
        <v>475</v>
      </c>
    </row>
    <row r="6204" spans="1:17" ht="12.75" customHeight="1" x14ac:dyDescent="0.2">
      <c r="A6204">
        <v>80111600</v>
      </c>
      <c r="B6204" s="28" t="s">
        <v>5465</v>
      </c>
      <c r="C6204">
        <v>1</v>
      </c>
      <c r="D6204">
        <v>1</v>
      </c>
      <c r="E6204">
        <v>6</v>
      </c>
      <c r="F6204">
        <v>1</v>
      </c>
      <c r="G6204" t="s">
        <v>44</v>
      </c>
      <c r="H6204">
        <v>0</v>
      </c>
      <c r="I6204" s="27">
        <v>21254899</v>
      </c>
      <c r="J6204" s="27">
        <v>21254899</v>
      </c>
      <c r="K6204">
        <v>0</v>
      </c>
      <c r="L6204">
        <v>0</v>
      </c>
      <c r="M6204" t="s">
        <v>530</v>
      </c>
      <c r="N6204" t="s">
        <v>531</v>
      </c>
      <c r="O6204" t="s">
        <v>532</v>
      </c>
      <c r="P6204" t="s">
        <v>533</v>
      </c>
      <c r="Q6204" t="s">
        <v>534</v>
      </c>
    </row>
    <row r="6205" spans="1:17" ht="12.75" customHeight="1" x14ac:dyDescent="0.2">
      <c r="A6205">
        <v>80111600</v>
      </c>
      <c r="B6205" t="s">
        <v>13245</v>
      </c>
      <c r="C6205">
        <v>1</v>
      </c>
      <c r="D6205">
        <v>1</v>
      </c>
      <c r="E6205">
        <v>3</v>
      </c>
      <c r="F6205">
        <v>1</v>
      </c>
      <c r="G6205" t="s">
        <v>44</v>
      </c>
      <c r="H6205">
        <v>0</v>
      </c>
      <c r="I6205" s="27">
        <v>22025000</v>
      </c>
      <c r="J6205" s="27">
        <v>22025000</v>
      </c>
      <c r="K6205">
        <v>0</v>
      </c>
      <c r="L6205">
        <v>0</v>
      </c>
      <c r="M6205" t="s">
        <v>2730</v>
      </c>
      <c r="N6205" t="s">
        <v>42</v>
      </c>
      <c r="O6205" t="s">
        <v>5466</v>
      </c>
      <c r="P6205" t="s">
        <v>5467</v>
      </c>
      <c r="Q6205" t="s">
        <v>5468</v>
      </c>
    </row>
    <row r="6206" spans="1:17" ht="12.75" customHeight="1" x14ac:dyDescent="0.2">
      <c r="A6206">
        <v>80111600</v>
      </c>
      <c r="B6206" s="28" t="s">
        <v>5469</v>
      </c>
      <c r="C6206">
        <v>1</v>
      </c>
      <c r="D6206">
        <v>1</v>
      </c>
      <c r="E6206">
        <v>6</v>
      </c>
      <c r="F6206">
        <v>1</v>
      </c>
      <c r="G6206" t="s">
        <v>44</v>
      </c>
      <c r="H6206">
        <v>0</v>
      </c>
      <c r="I6206" s="27">
        <v>21254899</v>
      </c>
      <c r="J6206" s="27">
        <v>21254899</v>
      </c>
      <c r="K6206">
        <v>0</v>
      </c>
      <c r="L6206">
        <v>0</v>
      </c>
      <c r="M6206" t="s">
        <v>530</v>
      </c>
      <c r="N6206" t="s">
        <v>531</v>
      </c>
      <c r="O6206" t="s">
        <v>532</v>
      </c>
      <c r="P6206" t="s">
        <v>533</v>
      </c>
      <c r="Q6206" t="s">
        <v>534</v>
      </c>
    </row>
    <row r="6207" spans="1:17" ht="12.75" customHeight="1" x14ac:dyDescent="0.2">
      <c r="A6207">
        <v>80111600</v>
      </c>
      <c r="B6207" t="s">
        <v>5470</v>
      </c>
      <c r="C6207">
        <v>1</v>
      </c>
      <c r="D6207">
        <v>1</v>
      </c>
      <c r="E6207">
        <v>5</v>
      </c>
      <c r="F6207">
        <v>1</v>
      </c>
      <c r="G6207" t="s">
        <v>44</v>
      </c>
      <c r="H6207">
        <v>0</v>
      </c>
      <c r="I6207" s="27">
        <v>20095540</v>
      </c>
      <c r="J6207" s="27">
        <v>20095540</v>
      </c>
      <c r="K6207">
        <v>0</v>
      </c>
      <c r="L6207">
        <v>0</v>
      </c>
      <c r="M6207" t="s">
        <v>471</v>
      </c>
      <c r="N6207" t="s">
        <v>472</v>
      </c>
      <c r="O6207" t="s">
        <v>473</v>
      </c>
      <c r="P6207" t="s">
        <v>474</v>
      </c>
      <c r="Q6207" t="s">
        <v>475</v>
      </c>
    </row>
    <row r="6208" spans="1:17" ht="12.75" customHeight="1" x14ac:dyDescent="0.2">
      <c r="A6208">
        <v>80111600</v>
      </c>
      <c r="B6208" t="s">
        <v>5471</v>
      </c>
      <c r="C6208">
        <v>1</v>
      </c>
      <c r="D6208">
        <v>1</v>
      </c>
      <c r="E6208">
        <v>5</v>
      </c>
      <c r="F6208">
        <v>1</v>
      </c>
      <c r="G6208" t="s">
        <v>44</v>
      </c>
      <c r="H6208">
        <v>0</v>
      </c>
      <c r="I6208" s="27">
        <v>18807365</v>
      </c>
      <c r="J6208" s="27">
        <v>18807365</v>
      </c>
      <c r="K6208">
        <v>0</v>
      </c>
      <c r="L6208">
        <v>0</v>
      </c>
      <c r="M6208" t="s">
        <v>471</v>
      </c>
      <c r="N6208" t="s">
        <v>472</v>
      </c>
      <c r="O6208" t="s">
        <v>473</v>
      </c>
      <c r="P6208" t="s">
        <v>474</v>
      </c>
      <c r="Q6208" t="s">
        <v>475</v>
      </c>
    </row>
    <row r="6209" spans="1:17" ht="12.75" customHeight="1" x14ac:dyDescent="0.2">
      <c r="A6209">
        <v>80111600</v>
      </c>
      <c r="B6209" t="s">
        <v>5472</v>
      </c>
      <c r="C6209">
        <v>1</v>
      </c>
      <c r="D6209">
        <v>1</v>
      </c>
      <c r="E6209">
        <v>4</v>
      </c>
      <c r="F6209">
        <v>1</v>
      </c>
      <c r="G6209" t="s">
        <v>44</v>
      </c>
      <c r="H6209">
        <v>0</v>
      </c>
      <c r="I6209" s="27">
        <v>15458108</v>
      </c>
      <c r="J6209" s="27">
        <v>15458108</v>
      </c>
      <c r="K6209">
        <v>0</v>
      </c>
      <c r="L6209">
        <v>0</v>
      </c>
      <c r="M6209" t="s">
        <v>346</v>
      </c>
      <c r="N6209" t="s">
        <v>347</v>
      </c>
      <c r="O6209" t="s">
        <v>11839</v>
      </c>
      <c r="P6209" t="s">
        <v>348</v>
      </c>
      <c r="Q6209" t="s">
        <v>11840</v>
      </c>
    </row>
    <row r="6210" spans="1:17" ht="12.75" customHeight="1" x14ac:dyDescent="0.2">
      <c r="A6210">
        <v>80111600</v>
      </c>
      <c r="B6210" t="s">
        <v>5473</v>
      </c>
      <c r="C6210">
        <v>1</v>
      </c>
      <c r="D6210">
        <v>1</v>
      </c>
      <c r="E6210">
        <v>5</v>
      </c>
      <c r="F6210">
        <v>1</v>
      </c>
      <c r="G6210" t="s">
        <v>44</v>
      </c>
      <c r="H6210">
        <v>0</v>
      </c>
      <c r="I6210" s="27">
        <v>19322635</v>
      </c>
      <c r="J6210" s="27">
        <v>19322635</v>
      </c>
      <c r="K6210">
        <v>0</v>
      </c>
      <c r="L6210">
        <v>0</v>
      </c>
      <c r="M6210" t="s">
        <v>346</v>
      </c>
      <c r="N6210" t="s">
        <v>347</v>
      </c>
      <c r="O6210" t="s">
        <v>11839</v>
      </c>
      <c r="P6210" t="s">
        <v>348</v>
      </c>
      <c r="Q6210" t="s">
        <v>11840</v>
      </c>
    </row>
    <row r="6211" spans="1:17" ht="12.75" customHeight="1" x14ac:dyDescent="0.2">
      <c r="A6211">
        <v>80111600</v>
      </c>
      <c r="B6211" s="28" t="s">
        <v>5474</v>
      </c>
      <c r="C6211">
        <v>1</v>
      </c>
      <c r="D6211">
        <v>1</v>
      </c>
      <c r="E6211">
        <v>6</v>
      </c>
      <c r="F6211">
        <v>1</v>
      </c>
      <c r="G6211" t="s">
        <v>44</v>
      </c>
      <c r="H6211">
        <v>0</v>
      </c>
      <c r="I6211" s="27">
        <v>21254899</v>
      </c>
      <c r="J6211" s="27">
        <v>21254899</v>
      </c>
      <c r="K6211">
        <v>0</v>
      </c>
      <c r="L6211">
        <v>0</v>
      </c>
      <c r="M6211" t="s">
        <v>530</v>
      </c>
      <c r="N6211" t="s">
        <v>531</v>
      </c>
      <c r="O6211" t="s">
        <v>532</v>
      </c>
      <c r="P6211" t="s">
        <v>533</v>
      </c>
      <c r="Q6211" t="s">
        <v>534</v>
      </c>
    </row>
    <row r="6212" spans="1:17" ht="12.75" customHeight="1" x14ac:dyDescent="0.2">
      <c r="A6212">
        <v>80111600</v>
      </c>
      <c r="B6212" t="s">
        <v>5475</v>
      </c>
      <c r="C6212">
        <v>1</v>
      </c>
      <c r="D6212">
        <v>1</v>
      </c>
      <c r="E6212">
        <v>5</v>
      </c>
      <c r="F6212">
        <v>1</v>
      </c>
      <c r="G6212" t="s">
        <v>44</v>
      </c>
      <c r="H6212">
        <v>0</v>
      </c>
      <c r="I6212" s="27">
        <v>19322635</v>
      </c>
      <c r="J6212" s="27">
        <v>19322635</v>
      </c>
      <c r="K6212">
        <v>0</v>
      </c>
      <c r="L6212">
        <v>0</v>
      </c>
      <c r="M6212" t="s">
        <v>346</v>
      </c>
      <c r="N6212" t="s">
        <v>347</v>
      </c>
      <c r="O6212" t="s">
        <v>11839</v>
      </c>
      <c r="P6212" t="s">
        <v>348</v>
      </c>
      <c r="Q6212" t="s">
        <v>11840</v>
      </c>
    </row>
    <row r="6213" spans="1:17" ht="12.75" customHeight="1" x14ac:dyDescent="0.2">
      <c r="A6213">
        <v>80111600</v>
      </c>
      <c r="B6213" s="28" t="s">
        <v>5476</v>
      </c>
      <c r="C6213">
        <v>1</v>
      </c>
      <c r="D6213">
        <v>1</v>
      </c>
      <c r="E6213">
        <v>6</v>
      </c>
      <c r="F6213">
        <v>1</v>
      </c>
      <c r="G6213" t="s">
        <v>44</v>
      </c>
      <c r="H6213">
        <v>0</v>
      </c>
      <c r="I6213" s="27">
        <v>11566781</v>
      </c>
      <c r="J6213" s="27">
        <v>11566781</v>
      </c>
      <c r="K6213">
        <v>0</v>
      </c>
      <c r="L6213">
        <v>0</v>
      </c>
      <c r="M6213" t="s">
        <v>530</v>
      </c>
      <c r="N6213" t="s">
        <v>531</v>
      </c>
      <c r="O6213" t="s">
        <v>532</v>
      </c>
      <c r="P6213" t="s">
        <v>533</v>
      </c>
      <c r="Q6213" t="s">
        <v>534</v>
      </c>
    </row>
    <row r="6214" spans="1:17" ht="12.75" customHeight="1" x14ac:dyDescent="0.2">
      <c r="A6214">
        <v>80111600</v>
      </c>
      <c r="B6214" t="s">
        <v>5477</v>
      </c>
      <c r="C6214">
        <v>1</v>
      </c>
      <c r="D6214">
        <v>1</v>
      </c>
      <c r="E6214">
        <v>5</v>
      </c>
      <c r="F6214">
        <v>1</v>
      </c>
      <c r="G6214" t="s">
        <v>44</v>
      </c>
      <c r="H6214">
        <v>0</v>
      </c>
      <c r="I6214" s="27">
        <v>19322635</v>
      </c>
      <c r="J6214" s="27">
        <v>19322635</v>
      </c>
      <c r="K6214">
        <v>0</v>
      </c>
      <c r="L6214">
        <v>0</v>
      </c>
      <c r="M6214" t="s">
        <v>346</v>
      </c>
      <c r="N6214" t="s">
        <v>347</v>
      </c>
      <c r="O6214" t="s">
        <v>11839</v>
      </c>
      <c r="P6214" t="s">
        <v>348</v>
      </c>
      <c r="Q6214" t="s">
        <v>11840</v>
      </c>
    </row>
    <row r="6215" spans="1:17" ht="12.75" customHeight="1" x14ac:dyDescent="0.2">
      <c r="A6215">
        <v>80111600</v>
      </c>
      <c r="B6215" s="28" t="s">
        <v>5478</v>
      </c>
      <c r="C6215">
        <v>1</v>
      </c>
      <c r="D6215">
        <v>1</v>
      </c>
      <c r="E6215">
        <v>4</v>
      </c>
      <c r="F6215">
        <v>1</v>
      </c>
      <c r="G6215" t="s">
        <v>44</v>
      </c>
      <c r="H6215">
        <v>0</v>
      </c>
      <c r="I6215" s="27">
        <v>18400000</v>
      </c>
      <c r="J6215" s="27">
        <v>18400000</v>
      </c>
      <c r="K6215">
        <v>0</v>
      </c>
      <c r="L6215">
        <v>0</v>
      </c>
      <c r="M6215" t="s">
        <v>258</v>
      </c>
      <c r="N6215" t="s">
        <v>259</v>
      </c>
      <c r="O6215" t="s">
        <v>260</v>
      </c>
      <c r="P6215" t="s">
        <v>261</v>
      </c>
      <c r="Q6215" t="s">
        <v>262</v>
      </c>
    </row>
    <row r="6216" spans="1:17" ht="12.75" customHeight="1" x14ac:dyDescent="0.2">
      <c r="A6216">
        <v>80111600</v>
      </c>
      <c r="B6216" s="28" t="s">
        <v>5479</v>
      </c>
      <c r="C6216">
        <v>1</v>
      </c>
      <c r="D6216">
        <v>1</v>
      </c>
      <c r="E6216">
        <v>5</v>
      </c>
      <c r="F6216">
        <v>1</v>
      </c>
      <c r="G6216" t="s">
        <v>44</v>
      </c>
      <c r="H6216">
        <v>0</v>
      </c>
      <c r="I6216" s="27">
        <v>19322635</v>
      </c>
      <c r="J6216" s="27">
        <v>19322635</v>
      </c>
      <c r="K6216">
        <v>0</v>
      </c>
      <c r="L6216">
        <v>0</v>
      </c>
      <c r="M6216" t="s">
        <v>530</v>
      </c>
      <c r="N6216" t="s">
        <v>531</v>
      </c>
      <c r="O6216" t="s">
        <v>532</v>
      </c>
      <c r="P6216" t="s">
        <v>533</v>
      </c>
      <c r="Q6216" t="s">
        <v>534</v>
      </c>
    </row>
    <row r="6217" spans="1:17" ht="12.75" customHeight="1" x14ac:dyDescent="0.2">
      <c r="A6217">
        <v>80111600</v>
      </c>
      <c r="B6217" t="s">
        <v>5480</v>
      </c>
      <c r="C6217">
        <v>1</v>
      </c>
      <c r="D6217">
        <v>1</v>
      </c>
      <c r="E6217">
        <v>5</v>
      </c>
      <c r="F6217">
        <v>1</v>
      </c>
      <c r="G6217" t="s">
        <v>44</v>
      </c>
      <c r="H6217">
        <v>0</v>
      </c>
      <c r="I6217" s="27">
        <v>19890175</v>
      </c>
      <c r="J6217" s="27">
        <v>19890175</v>
      </c>
      <c r="K6217">
        <v>0</v>
      </c>
      <c r="L6217">
        <v>0</v>
      </c>
      <c r="M6217" t="s">
        <v>346</v>
      </c>
      <c r="N6217" t="s">
        <v>347</v>
      </c>
      <c r="O6217" t="s">
        <v>11839</v>
      </c>
      <c r="P6217" t="s">
        <v>348</v>
      </c>
      <c r="Q6217" t="s">
        <v>11840</v>
      </c>
    </row>
    <row r="6218" spans="1:17" ht="12.75" customHeight="1" x14ac:dyDescent="0.2">
      <c r="A6218">
        <v>80111600</v>
      </c>
      <c r="B6218" s="28" t="s">
        <v>5481</v>
      </c>
      <c r="C6218">
        <v>1</v>
      </c>
      <c r="D6218">
        <v>1</v>
      </c>
      <c r="E6218">
        <v>5</v>
      </c>
      <c r="F6218">
        <v>1</v>
      </c>
      <c r="G6218" t="s">
        <v>44</v>
      </c>
      <c r="H6218">
        <v>0</v>
      </c>
      <c r="I6218" s="27">
        <v>19322635</v>
      </c>
      <c r="J6218" s="27">
        <v>19322635</v>
      </c>
      <c r="K6218">
        <v>0</v>
      </c>
      <c r="L6218">
        <v>0</v>
      </c>
      <c r="M6218" t="s">
        <v>530</v>
      </c>
      <c r="N6218" t="s">
        <v>531</v>
      </c>
      <c r="O6218" t="s">
        <v>532</v>
      </c>
      <c r="P6218" t="s">
        <v>533</v>
      </c>
      <c r="Q6218" t="s">
        <v>534</v>
      </c>
    </row>
    <row r="6219" spans="1:17" ht="12.75" customHeight="1" x14ac:dyDescent="0.2">
      <c r="A6219">
        <v>80111600</v>
      </c>
      <c r="B6219" s="28" t="s">
        <v>5482</v>
      </c>
      <c r="C6219">
        <v>1</v>
      </c>
      <c r="D6219">
        <v>1</v>
      </c>
      <c r="E6219">
        <v>6</v>
      </c>
      <c r="F6219">
        <v>1</v>
      </c>
      <c r="G6219" t="s">
        <v>44</v>
      </c>
      <c r="H6219">
        <v>0</v>
      </c>
      <c r="I6219" s="27">
        <v>20288767</v>
      </c>
      <c r="J6219" s="27">
        <v>20288767</v>
      </c>
      <c r="K6219">
        <v>0</v>
      </c>
      <c r="L6219">
        <v>0</v>
      </c>
      <c r="M6219" t="s">
        <v>530</v>
      </c>
      <c r="N6219" t="s">
        <v>531</v>
      </c>
      <c r="O6219" t="s">
        <v>532</v>
      </c>
      <c r="P6219" t="s">
        <v>533</v>
      </c>
      <c r="Q6219" t="s">
        <v>534</v>
      </c>
    </row>
    <row r="6220" spans="1:17" ht="12.75" customHeight="1" x14ac:dyDescent="0.2">
      <c r="A6220">
        <v>80111600</v>
      </c>
      <c r="B6220" s="28" t="s">
        <v>5483</v>
      </c>
      <c r="C6220">
        <v>1</v>
      </c>
      <c r="D6220">
        <v>1</v>
      </c>
      <c r="E6220">
        <v>6</v>
      </c>
      <c r="F6220">
        <v>1</v>
      </c>
      <c r="G6220" t="s">
        <v>44</v>
      </c>
      <c r="H6220">
        <v>0</v>
      </c>
      <c r="I6220" s="27">
        <v>11041018</v>
      </c>
      <c r="J6220" s="27">
        <v>11041018</v>
      </c>
      <c r="K6220">
        <v>0</v>
      </c>
      <c r="L6220">
        <v>0</v>
      </c>
      <c r="M6220" t="s">
        <v>530</v>
      </c>
      <c r="N6220" t="s">
        <v>531</v>
      </c>
      <c r="O6220" t="s">
        <v>532</v>
      </c>
      <c r="P6220" t="s">
        <v>533</v>
      </c>
      <c r="Q6220" t="s">
        <v>534</v>
      </c>
    </row>
    <row r="6221" spans="1:17" ht="12.75" customHeight="1" x14ac:dyDescent="0.2">
      <c r="A6221">
        <v>80111600</v>
      </c>
      <c r="B6221" s="28" t="s">
        <v>5484</v>
      </c>
      <c r="C6221">
        <v>1</v>
      </c>
      <c r="D6221">
        <v>1</v>
      </c>
      <c r="E6221">
        <v>6</v>
      </c>
      <c r="F6221">
        <v>1</v>
      </c>
      <c r="G6221" t="s">
        <v>44</v>
      </c>
      <c r="H6221">
        <v>0</v>
      </c>
      <c r="I6221" s="27">
        <v>20288767</v>
      </c>
      <c r="J6221" s="27">
        <v>20288767</v>
      </c>
      <c r="K6221">
        <v>0</v>
      </c>
      <c r="L6221">
        <v>0</v>
      </c>
      <c r="M6221" t="s">
        <v>530</v>
      </c>
      <c r="N6221" t="s">
        <v>531</v>
      </c>
      <c r="O6221" t="s">
        <v>532</v>
      </c>
      <c r="P6221" t="s">
        <v>533</v>
      </c>
      <c r="Q6221" t="s">
        <v>534</v>
      </c>
    </row>
    <row r="6222" spans="1:17" ht="12.75" customHeight="1" x14ac:dyDescent="0.2">
      <c r="A6222">
        <v>80111600</v>
      </c>
      <c r="B6222" s="28" t="s">
        <v>5485</v>
      </c>
      <c r="C6222">
        <v>1</v>
      </c>
      <c r="D6222">
        <v>1</v>
      </c>
      <c r="E6222">
        <v>5</v>
      </c>
      <c r="F6222">
        <v>1</v>
      </c>
      <c r="G6222" t="s">
        <v>44</v>
      </c>
      <c r="H6222">
        <v>0</v>
      </c>
      <c r="I6222" s="27">
        <v>19322635</v>
      </c>
      <c r="J6222" s="27">
        <v>19322635</v>
      </c>
      <c r="K6222">
        <v>0</v>
      </c>
      <c r="L6222">
        <v>0</v>
      </c>
      <c r="M6222" t="s">
        <v>530</v>
      </c>
      <c r="N6222" t="s">
        <v>531</v>
      </c>
      <c r="O6222" t="s">
        <v>532</v>
      </c>
      <c r="P6222" t="s">
        <v>533</v>
      </c>
      <c r="Q6222" t="s">
        <v>534</v>
      </c>
    </row>
    <row r="6223" spans="1:17" ht="12.75" customHeight="1" x14ac:dyDescent="0.2">
      <c r="A6223">
        <v>80111600</v>
      </c>
      <c r="B6223" s="28" t="s">
        <v>5486</v>
      </c>
      <c r="C6223">
        <v>1</v>
      </c>
      <c r="D6223">
        <v>1</v>
      </c>
      <c r="E6223">
        <v>6</v>
      </c>
      <c r="F6223">
        <v>1</v>
      </c>
      <c r="G6223" t="s">
        <v>44</v>
      </c>
      <c r="H6223">
        <v>0</v>
      </c>
      <c r="I6223" s="27">
        <v>20288767</v>
      </c>
      <c r="J6223" s="27">
        <v>20288767</v>
      </c>
      <c r="K6223">
        <v>0</v>
      </c>
      <c r="L6223">
        <v>0</v>
      </c>
      <c r="M6223" t="s">
        <v>530</v>
      </c>
      <c r="N6223" t="s">
        <v>531</v>
      </c>
      <c r="O6223" t="s">
        <v>532</v>
      </c>
      <c r="P6223" t="s">
        <v>533</v>
      </c>
      <c r="Q6223" t="s">
        <v>534</v>
      </c>
    </row>
    <row r="6224" spans="1:17" ht="12.75" customHeight="1" x14ac:dyDescent="0.2">
      <c r="A6224">
        <v>80111600</v>
      </c>
      <c r="B6224" s="28" t="s">
        <v>5487</v>
      </c>
      <c r="C6224">
        <v>1</v>
      </c>
      <c r="D6224">
        <v>1</v>
      </c>
      <c r="E6224">
        <v>6</v>
      </c>
      <c r="F6224">
        <v>1</v>
      </c>
      <c r="G6224" t="s">
        <v>44</v>
      </c>
      <c r="H6224">
        <v>0</v>
      </c>
      <c r="I6224" s="27">
        <v>12530810</v>
      </c>
      <c r="J6224" s="27">
        <v>12530810</v>
      </c>
      <c r="K6224">
        <v>0</v>
      </c>
      <c r="L6224">
        <v>0</v>
      </c>
      <c r="M6224" t="s">
        <v>530</v>
      </c>
      <c r="N6224" t="s">
        <v>531</v>
      </c>
      <c r="O6224" t="s">
        <v>532</v>
      </c>
      <c r="P6224" t="s">
        <v>533</v>
      </c>
      <c r="Q6224" t="s">
        <v>534</v>
      </c>
    </row>
    <row r="6225" spans="1:17" ht="12.75" customHeight="1" x14ac:dyDescent="0.2">
      <c r="A6225">
        <v>80111600</v>
      </c>
      <c r="B6225" s="28" t="s">
        <v>5488</v>
      </c>
      <c r="C6225">
        <v>1</v>
      </c>
      <c r="D6225">
        <v>1</v>
      </c>
      <c r="E6225">
        <v>6</v>
      </c>
      <c r="F6225">
        <v>1</v>
      </c>
      <c r="G6225" t="s">
        <v>44</v>
      </c>
      <c r="H6225">
        <v>0</v>
      </c>
      <c r="I6225" s="27">
        <v>20288767</v>
      </c>
      <c r="J6225" s="27">
        <v>20288767</v>
      </c>
      <c r="K6225">
        <v>0</v>
      </c>
      <c r="L6225">
        <v>0</v>
      </c>
      <c r="M6225" t="s">
        <v>530</v>
      </c>
      <c r="N6225" t="s">
        <v>531</v>
      </c>
      <c r="O6225" t="s">
        <v>532</v>
      </c>
      <c r="P6225" t="s">
        <v>533</v>
      </c>
      <c r="Q6225" t="s">
        <v>534</v>
      </c>
    </row>
    <row r="6226" spans="1:17" ht="12.75" customHeight="1" x14ac:dyDescent="0.2">
      <c r="A6226">
        <v>80111600</v>
      </c>
      <c r="B6226" s="28" t="s">
        <v>5489</v>
      </c>
      <c r="C6226">
        <v>1</v>
      </c>
      <c r="D6226">
        <v>1</v>
      </c>
      <c r="E6226">
        <v>6</v>
      </c>
      <c r="F6226">
        <v>1</v>
      </c>
      <c r="G6226" t="s">
        <v>44</v>
      </c>
      <c r="H6226">
        <v>0</v>
      </c>
      <c r="I6226" s="27">
        <v>20288767</v>
      </c>
      <c r="J6226" s="27">
        <v>20288767</v>
      </c>
      <c r="K6226">
        <v>0</v>
      </c>
      <c r="L6226">
        <v>0</v>
      </c>
      <c r="M6226" t="s">
        <v>530</v>
      </c>
      <c r="N6226" t="s">
        <v>531</v>
      </c>
      <c r="O6226" t="s">
        <v>532</v>
      </c>
      <c r="P6226" t="s">
        <v>533</v>
      </c>
      <c r="Q6226" t="s">
        <v>534</v>
      </c>
    </row>
    <row r="6227" spans="1:17" ht="12.75" customHeight="1" x14ac:dyDescent="0.2">
      <c r="A6227">
        <v>80111600</v>
      </c>
      <c r="B6227" s="28" t="s">
        <v>5490</v>
      </c>
      <c r="C6227">
        <v>1</v>
      </c>
      <c r="D6227">
        <v>1</v>
      </c>
      <c r="E6227">
        <v>6</v>
      </c>
      <c r="F6227">
        <v>1</v>
      </c>
      <c r="G6227" t="s">
        <v>44</v>
      </c>
      <c r="H6227">
        <v>0</v>
      </c>
      <c r="I6227" s="27">
        <v>20288767</v>
      </c>
      <c r="J6227" s="27">
        <v>20288767</v>
      </c>
      <c r="K6227">
        <v>0</v>
      </c>
      <c r="L6227">
        <v>0</v>
      </c>
      <c r="M6227" t="s">
        <v>530</v>
      </c>
      <c r="N6227" t="s">
        <v>531</v>
      </c>
      <c r="O6227" t="s">
        <v>532</v>
      </c>
      <c r="P6227" t="s">
        <v>533</v>
      </c>
      <c r="Q6227" t="s">
        <v>534</v>
      </c>
    </row>
    <row r="6228" spans="1:17" ht="12.75" customHeight="1" x14ac:dyDescent="0.2">
      <c r="A6228">
        <v>80111600</v>
      </c>
      <c r="B6228" s="28" t="s">
        <v>5491</v>
      </c>
      <c r="C6228">
        <v>1</v>
      </c>
      <c r="D6228">
        <v>1</v>
      </c>
      <c r="E6228">
        <v>6</v>
      </c>
      <c r="F6228">
        <v>1</v>
      </c>
      <c r="G6228" t="s">
        <v>44</v>
      </c>
      <c r="H6228">
        <v>0</v>
      </c>
      <c r="I6228" s="27">
        <v>16288398</v>
      </c>
      <c r="J6228" s="27">
        <v>16288398</v>
      </c>
      <c r="K6228">
        <v>0</v>
      </c>
      <c r="L6228">
        <v>0</v>
      </c>
      <c r="M6228" t="s">
        <v>530</v>
      </c>
      <c r="N6228" t="s">
        <v>531</v>
      </c>
      <c r="O6228" t="s">
        <v>532</v>
      </c>
      <c r="P6228" t="s">
        <v>533</v>
      </c>
      <c r="Q6228" t="s">
        <v>534</v>
      </c>
    </row>
    <row r="6229" spans="1:17" ht="12.75" customHeight="1" x14ac:dyDescent="0.2">
      <c r="A6229">
        <v>80111600</v>
      </c>
      <c r="B6229" s="28" t="s">
        <v>5492</v>
      </c>
      <c r="C6229">
        <v>1</v>
      </c>
      <c r="D6229">
        <v>1</v>
      </c>
      <c r="E6229">
        <v>6</v>
      </c>
      <c r="F6229">
        <v>1</v>
      </c>
      <c r="G6229" t="s">
        <v>44</v>
      </c>
      <c r="H6229">
        <v>0</v>
      </c>
      <c r="I6229" s="27">
        <v>11041018</v>
      </c>
      <c r="J6229" s="27">
        <v>11041018</v>
      </c>
      <c r="K6229">
        <v>0</v>
      </c>
      <c r="L6229">
        <v>0</v>
      </c>
      <c r="M6229" t="s">
        <v>530</v>
      </c>
      <c r="N6229" t="s">
        <v>531</v>
      </c>
      <c r="O6229" t="s">
        <v>532</v>
      </c>
      <c r="P6229" t="s">
        <v>533</v>
      </c>
      <c r="Q6229" t="s">
        <v>534</v>
      </c>
    </row>
    <row r="6230" spans="1:17" ht="12.75" customHeight="1" x14ac:dyDescent="0.2">
      <c r="A6230">
        <v>80111600</v>
      </c>
      <c r="B6230" s="28" t="s">
        <v>5493</v>
      </c>
      <c r="C6230">
        <v>1</v>
      </c>
      <c r="D6230">
        <v>1</v>
      </c>
      <c r="E6230">
        <v>6</v>
      </c>
      <c r="F6230">
        <v>1</v>
      </c>
      <c r="G6230" t="s">
        <v>44</v>
      </c>
      <c r="H6230">
        <v>0</v>
      </c>
      <c r="I6230" s="27">
        <v>11041018</v>
      </c>
      <c r="J6230" s="27">
        <v>11041018</v>
      </c>
      <c r="K6230">
        <v>0</v>
      </c>
      <c r="L6230">
        <v>0</v>
      </c>
      <c r="M6230" t="s">
        <v>530</v>
      </c>
      <c r="N6230" t="s">
        <v>531</v>
      </c>
      <c r="O6230" t="s">
        <v>532</v>
      </c>
      <c r="P6230" t="s">
        <v>533</v>
      </c>
      <c r="Q6230" t="s">
        <v>534</v>
      </c>
    </row>
    <row r="6231" spans="1:17" ht="12.75" customHeight="1" x14ac:dyDescent="0.2">
      <c r="A6231">
        <v>80111600</v>
      </c>
      <c r="B6231" t="s">
        <v>5494</v>
      </c>
      <c r="C6231">
        <v>1</v>
      </c>
      <c r="D6231">
        <v>1</v>
      </c>
      <c r="E6231">
        <v>6</v>
      </c>
      <c r="F6231">
        <v>1</v>
      </c>
      <c r="G6231" t="s">
        <v>44</v>
      </c>
      <c r="H6231">
        <v>0</v>
      </c>
      <c r="I6231" s="27">
        <v>21254899</v>
      </c>
      <c r="J6231" s="27">
        <v>21254899</v>
      </c>
      <c r="K6231">
        <v>0</v>
      </c>
      <c r="L6231">
        <v>0</v>
      </c>
      <c r="M6231" t="s">
        <v>57</v>
      </c>
      <c r="N6231" t="s">
        <v>58</v>
      </c>
      <c r="O6231" t="s">
        <v>59</v>
      </c>
      <c r="P6231" t="s">
        <v>60</v>
      </c>
      <c r="Q6231" t="s">
        <v>61</v>
      </c>
    </row>
    <row r="6232" spans="1:17" ht="12.75" customHeight="1" x14ac:dyDescent="0.2">
      <c r="A6232">
        <v>80111600</v>
      </c>
      <c r="B6232" s="28" t="s">
        <v>5495</v>
      </c>
      <c r="C6232">
        <v>1</v>
      </c>
      <c r="D6232">
        <v>1</v>
      </c>
      <c r="E6232">
        <v>6</v>
      </c>
      <c r="F6232">
        <v>1</v>
      </c>
      <c r="G6232" t="s">
        <v>44</v>
      </c>
      <c r="H6232">
        <v>0</v>
      </c>
      <c r="I6232" s="27">
        <v>11041018</v>
      </c>
      <c r="J6232" s="27">
        <v>11041018</v>
      </c>
      <c r="K6232">
        <v>0</v>
      </c>
      <c r="L6232">
        <v>0</v>
      </c>
      <c r="M6232" t="s">
        <v>530</v>
      </c>
      <c r="N6232" t="s">
        <v>531</v>
      </c>
      <c r="O6232" t="s">
        <v>532</v>
      </c>
      <c r="P6232" t="s">
        <v>533</v>
      </c>
      <c r="Q6232" t="s">
        <v>534</v>
      </c>
    </row>
    <row r="6233" spans="1:17" ht="12.75" customHeight="1" x14ac:dyDescent="0.2">
      <c r="A6233">
        <v>80111600</v>
      </c>
      <c r="B6233" t="s">
        <v>5496</v>
      </c>
      <c r="C6233">
        <v>2</v>
      </c>
      <c r="D6233">
        <v>2</v>
      </c>
      <c r="E6233">
        <v>2</v>
      </c>
      <c r="F6233">
        <v>1</v>
      </c>
      <c r="G6233" t="s">
        <v>44</v>
      </c>
      <c r="H6233">
        <v>1</v>
      </c>
      <c r="I6233" s="27">
        <v>21574403</v>
      </c>
      <c r="J6233" s="27">
        <v>21574403</v>
      </c>
      <c r="K6233">
        <v>0</v>
      </c>
      <c r="L6233">
        <v>0</v>
      </c>
      <c r="M6233" t="s">
        <v>90</v>
      </c>
      <c r="N6233" t="s">
        <v>91</v>
      </c>
      <c r="O6233" t="s">
        <v>92</v>
      </c>
      <c r="P6233" t="s">
        <v>93</v>
      </c>
      <c r="Q6233" t="s">
        <v>94</v>
      </c>
    </row>
    <row r="6234" spans="1:17" ht="12.75" customHeight="1" x14ac:dyDescent="0.2">
      <c r="A6234">
        <v>80111600</v>
      </c>
      <c r="B6234" s="28" t="s">
        <v>5497</v>
      </c>
      <c r="C6234">
        <v>1</v>
      </c>
      <c r="D6234">
        <v>1</v>
      </c>
      <c r="E6234">
        <v>6</v>
      </c>
      <c r="F6234">
        <v>1</v>
      </c>
      <c r="G6234" t="s">
        <v>44</v>
      </c>
      <c r="H6234">
        <v>0</v>
      </c>
      <c r="I6234" s="27">
        <v>11041018</v>
      </c>
      <c r="J6234" s="27">
        <v>11041018</v>
      </c>
      <c r="K6234">
        <v>0</v>
      </c>
      <c r="L6234">
        <v>0</v>
      </c>
      <c r="M6234" t="s">
        <v>530</v>
      </c>
      <c r="N6234" t="s">
        <v>531</v>
      </c>
      <c r="O6234" t="s">
        <v>532</v>
      </c>
      <c r="P6234" t="s">
        <v>533</v>
      </c>
      <c r="Q6234" t="s">
        <v>534</v>
      </c>
    </row>
    <row r="6235" spans="1:17" ht="12.75" customHeight="1" x14ac:dyDescent="0.2">
      <c r="A6235">
        <v>80111600</v>
      </c>
      <c r="B6235" s="28" t="s">
        <v>5498</v>
      </c>
      <c r="C6235">
        <v>1</v>
      </c>
      <c r="D6235">
        <v>1</v>
      </c>
      <c r="E6235">
        <v>6</v>
      </c>
      <c r="F6235">
        <v>1</v>
      </c>
      <c r="G6235" t="s">
        <v>44</v>
      </c>
      <c r="H6235">
        <v>0</v>
      </c>
      <c r="I6235" s="27">
        <v>20288767</v>
      </c>
      <c r="J6235" s="27">
        <v>20288767</v>
      </c>
      <c r="K6235">
        <v>0</v>
      </c>
      <c r="L6235">
        <v>0</v>
      </c>
      <c r="M6235" t="s">
        <v>530</v>
      </c>
      <c r="N6235" t="s">
        <v>531</v>
      </c>
      <c r="O6235" t="s">
        <v>532</v>
      </c>
      <c r="P6235" t="s">
        <v>533</v>
      </c>
      <c r="Q6235" t="s">
        <v>534</v>
      </c>
    </row>
    <row r="6236" spans="1:17" ht="12.75" customHeight="1" x14ac:dyDescent="0.2">
      <c r="A6236">
        <v>80111600</v>
      </c>
      <c r="B6236" s="28" t="s">
        <v>5499</v>
      </c>
      <c r="C6236">
        <v>1</v>
      </c>
      <c r="D6236">
        <v>1</v>
      </c>
      <c r="E6236">
        <v>12</v>
      </c>
      <c r="F6236">
        <v>1</v>
      </c>
      <c r="G6236" t="s">
        <v>44</v>
      </c>
      <c r="H6236">
        <v>0</v>
      </c>
      <c r="I6236" s="27">
        <v>43475929</v>
      </c>
      <c r="J6236" s="27">
        <v>43475929</v>
      </c>
      <c r="K6236">
        <v>0</v>
      </c>
      <c r="L6236">
        <v>0</v>
      </c>
      <c r="M6236" t="s">
        <v>530</v>
      </c>
      <c r="N6236" t="s">
        <v>531</v>
      </c>
      <c r="O6236" t="s">
        <v>532</v>
      </c>
      <c r="P6236" t="s">
        <v>533</v>
      </c>
      <c r="Q6236" t="s">
        <v>534</v>
      </c>
    </row>
    <row r="6237" spans="1:17" ht="12.75" customHeight="1" x14ac:dyDescent="0.2">
      <c r="A6237">
        <v>80111600</v>
      </c>
      <c r="B6237" s="28" t="s">
        <v>5500</v>
      </c>
      <c r="C6237">
        <v>1</v>
      </c>
      <c r="D6237">
        <v>1</v>
      </c>
      <c r="E6237">
        <v>6</v>
      </c>
      <c r="F6237">
        <v>1</v>
      </c>
      <c r="G6237" t="s">
        <v>44</v>
      </c>
      <c r="H6237">
        <v>0</v>
      </c>
      <c r="I6237" s="27">
        <v>21254899</v>
      </c>
      <c r="J6237" s="27">
        <v>21254899</v>
      </c>
      <c r="K6237">
        <v>0</v>
      </c>
      <c r="L6237">
        <v>0</v>
      </c>
      <c r="M6237" t="s">
        <v>530</v>
      </c>
      <c r="N6237" t="s">
        <v>531</v>
      </c>
      <c r="O6237" t="s">
        <v>532</v>
      </c>
      <c r="P6237" t="s">
        <v>533</v>
      </c>
      <c r="Q6237" t="s">
        <v>534</v>
      </c>
    </row>
    <row r="6238" spans="1:17" ht="12.75" customHeight="1" x14ac:dyDescent="0.2">
      <c r="A6238">
        <v>80111600</v>
      </c>
      <c r="B6238" s="28" t="s">
        <v>5501</v>
      </c>
      <c r="C6238">
        <v>1</v>
      </c>
      <c r="D6238">
        <v>1</v>
      </c>
      <c r="E6238">
        <v>6</v>
      </c>
      <c r="F6238">
        <v>1</v>
      </c>
      <c r="G6238" t="s">
        <v>44</v>
      </c>
      <c r="H6238">
        <v>0</v>
      </c>
      <c r="I6238" s="27">
        <v>21254899</v>
      </c>
      <c r="J6238" s="27">
        <v>21254899</v>
      </c>
      <c r="K6238">
        <v>0</v>
      </c>
      <c r="L6238">
        <v>0</v>
      </c>
      <c r="M6238" t="s">
        <v>530</v>
      </c>
      <c r="N6238" t="s">
        <v>531</v>
      </c>
      <c r="O6238" t="s">
        <v>532</v>
      </c>
      <c r="P6238" t="s">
        <v>533</v>
      </c>
      <c r="Q6238" t="s">
        <v>534</v>
      </c>
    </row>
    <row r="6239" spans="1:17" ht="12.75" customHeight="1" x14ac:dyDescent="0.2">
      <c r="A6239">
        <v>80111600</v>
      </c>
      <c r="B6239" t="s">
        <v>5502</v>
      </c>
      <c r="C6239">
        <v>1</v>
      </c>
      <c r="D6239">
        <v>1</v>
      </c>
      <c r="E6239">
        <v>5</v>
      </c>
      <c r="F6239">
        <v>1</v>
      </c>
      <c r="G6239" t="s">
        <v>44</v>
      </c>
      <c r="H6239">
        <v>0</v>
      </c>
      <c r="I6239" s="27">
        <v>20610811</v>
      </c>
      <c r="J6239" s="27">
        <v>20610811</v>
      </c>
      <c r="K6239">
        <v>0</v>
      </c>
      <c r="L6239">
        <v>0</v>
      </c>
      <c r="M6239" t="s">
        <v>771</v>
      </c>
      <c r="N6239" t="s">
        <v>772</v>
      </c>
      <c r="O6239" t="s">
        <v>773</v>
      </c>
      <c r="P6239" t="s">
        <v>774</v>
      </c>
      <c r="Q6239" t="s">
        <v>775</v>
      </c>
    </row>
    <row r="6240" spans="1:17" ht="12.75" customHeight="1" x14ac:dyDescent="0.2">
      <c r="A6240">
        <v>80111600</v>
      </c>
      <c r="B6240" t="s">
        <v>5503</v>
      </c>
      <c r="C6240">
        <v>1</v>
      </c>
      <c r="D6240">
        <v>1</v>
      </c>
      <c r="E6240">
        <v>4</v>
      </c>
      <c r="F6240">
        <v>1</v>
      </c>
      <c r="G6240" t="s">
        <v>44</v>
      </c>
      <c r="H6240">
        <v>0</v>
      </c>
      <c r="I6240" s="27">
        <v>15458108</v>
      </c>
      <c r="J6240" s="27">
        <v>15458108</v>
      </c>
      <c r="K6240">
        <v>0</v>
      </c>
      <c r="L6240">
        <v>0</v>
      </c>
      <c r="M6240" t="s">
        <v>771</v>
      </c>
      <c r="N6240" t="s">
        <v>772</v>
      </c>
      <c r="O6240" t="s">
        <v>773</v>
      </c>
      <c r="P6240" t="s">
        <v>774</v>
      </c>
      <c r="Q6240" t="s">
        <v>775</v>
      </c>
    </row>
    <row r="6241" spans="1:17" ht="12.75" customHeight="1" x14ac:dyDescent="0.2">
      <c r="A6241">
        <v>80111600</v>
      </c>
      <c r="B6241" t="s">
        <v>5504</v>
      </c>
      <c r="C6241">
        <v>1</v>
      </c>
      <c r="D6241">
        <v>1</v>
      </c>
      <c r="E6241">
        <v>5</v>
      </c>
      <c r="F6241">
        <v>1</v>
      </c>
      <c r="G6241" t="s">
        <v>44</v>
      </c>
      <c r="H6241">
        <v>0</v>
      </c>
      <c r="I6241" s="27">
        <v>7886441</v>
      </c>
      <c r="J6241" s="27">
        <v>7886441</v>
      </c>
      <c r="K6241">
        <v>0</v>
      </c>
      <c r="L6241">
        <v>0</v>
      </c>
      <c r="M6241" t="s">
        <v>45</v>
      </c>
      <c r="N6241" t="s">
        <v>46</v>
      </c>
      <c r="O6241" t="s">
        <v>47</v>
      </c>
      <c r="P6241" t="s">
        <v>48</v>
      </c>
      <c r="Q6241" t="s">
        <v>49</v>
      </c>
    </row>
    <row r="6242" spans="1:17" ht="12.75" customHeight="1" x14ac:dyDescent="0.2">
      <c r="A6242">
        <v>80111600</v>
      </c>
      <c r="B6242" t="s">
        <v>5505</v>
      </c>
      <c r="C6242">
        <v>1</v>
      </c>
      <c r="D6242">
        <v>1</v>
      </c>
      <c r="E6242">
        <v>5</v>
      </c>
      <c r="F6242">
        <v>1</v>
      </c>
      <c r="G6242" t="s">
        <v>44</v>
      </c>
      <c r="H6242">
        <v>0</v>
      </c>
      <c r="I6242" s="27">
        <v>11041018</v>
      </c>
      <c r="J6242" s="27">
        <v>11041018</v>
      </c>
      <c r="K6242">
        <v>0</v>
      </c>
      <c r="L6242">
        <v>0</v>
      </c>
      <c r="M6242" t="s">
        <v>45</v>
      </c>
      <c r="N6242" t="s">
        <v>46</v>
      </c>
      <c r="O6242" t="s">
        <v>47</v>
      </c>
      <c r="P6242" t="s">
        <v>48</v>
      </c>
      <c r="Q6242" t="s">
        <v>49</v>
      </c>
    </row>
    <row r="6243" spans="1:17" ht="12.75" customHeight="1" x14ac:dyDescent="0.2">
      <c r="A6243">
        <v>80111600</v>
      </c>
      <c r="B6243" s="28" t="s">
        <v>5506</v>
      </c>
      <c r="C6243">
        <v>1</v>
      </c>
      <c r="D6243">
        <v>1</v>
      </c>
      <c r="E6243">
        <v>6</v>
      </c>
      <c r="F6243">
        <v>1</v>
      </c>
      <c r="G6243" t="s">
        <v>44</v>
      </c>
      <c r="H6243">
        <v>0</v>
      </c>
      <c r="I6243" s="27">
        <v>21254899</v>
      </c>
      <c r="J6243" s="27">
        <v>21254899</v>
      </c>
      <c r="K6243">
        <v>0</v>
      </c>
      <c r="L6243">
        <v>0</v>
      </c>
      <c r="M6243" t="s">
        <v>530</v>
      </c>
      <c r="N6243" t="s">
        <v>531</v>
      </c>
      <c r="O6243" t="s">
        <v>532</v>
      </c>
      <c r="P6243" t="s">
        <v>533</v>
      </c>
      <c r="Q6243" t="s">
        <v>534</v>
      </c>
    </row>
    <row r="6244" spans="1:17" ht="12.75" customHeight="1" x14ac:dyDescent="0.2">
      <c r="A6244">
        <v>80111600</v>
      </c>
      <c r="B6244" s="28" t="s">
        <v>5507</v>
      </c>
      <c r="C6244">
        <v>1</v>
      </c>
      <c r="D6244">
        <v>1</v>
      </c>
      <c r="E6244">
        <v>4</v>
      </c>
      <c r="F6244">
        <v>1</v>
      </c>
      <c r="G6244" t="s">
        <v>44</v>
      </c>
      <c r="H6244">
        <v>0</v>
      </c>
      <c r="I6244" s="27">
        <v>21254899</v>
      </c>
      <c r="J6244" s="27">
        <v>21254899</v>
      </c>
      <c r="K6244">
        <v>0</v>
      </c>
      <c r="L6244">
        <v>0</v>
      </c>
      <c r="M6244" t="s">
        <v>530</v>
      </c>
      <c r="N6244" t="s">
        <v>531</v>
      </c>
      <c r="O6244" t="s">
        <v>532</v>
      </c>
      <c r="P6244" t="s">
        <v>533</v>
      </c>
      <c r="Q6244" t="s">
        <v>534</v>
      </c>
    </row>
    <row r="6245" spans="1:17" ht="12.75" customHeight="1" x14ac:dyDescent="0.2">
      <c r="A6245">
        <v>80111600</v>
      </c>
      <c r="B6245" s="28" t="s">
        <v>5508</v>
      </c>
      <c r="C6245">
        <v>1</v>
      </c>
      <c r="D6245">
        <v>1</v>
      </c>
      <c r="E6245">
        <v>5</v>
      </c>
      <c r="F6245">
        <v>1</v>
      </c>
      <c r="G6245" t="s">
        <v>44</v>
      </c>
      <c r="H6245">
        <v>0</v>
      </c>
      <c r="I6245" s="27">
        <v>19322635</v>
      </c>
      <c r="J6245" s="27">
        <v>19322635</v>
      </c>
      <c r="K6245">
        <v>0</v>
      </c>
      <c r="L6245">
        <v>0</v>
      </c>
      <c r="M6245" t="s">
        <v>530</v>
      </c>
      <c r="N6245" t="s">
        <v>531</v>
      </c>
      <c r="O6245" t="s">
        <v>532</v>
      </c>
      <c r="P6245" t="s">
        <v>533</v>
      </c>
      <c r="Q6245" t="s">
        <v>534</v>
      </c>
    </row>
    <row r="6246" spans="1:17" ht="12.75" customHeight="1" x14ac:dyDescent="0.2">
      <c r="A6246">
        <v>80111600</v>
      </c>
      <c r="B6246" s="28" t="s">
        <v>5509</v>
      </c>
      <c r="C6246">
        <v>1</v>
      </c>
      <c r="D6246">
        <v>1</v>
      </c>
      <c r="E6246">
        <v>5</v>
      </c>
      <c r="F6246">
        <v>1</v>
      </c>
      <c r="G6246" t="s">
        <v>44</v>
      </c>
      <c r="H6246">
        <v>0</v>
      </c>
      <c r="I6246" s="27">
        <v>19322635</v>
      </c>
      <c r="J6246" s="27">
        <v>19322635</v>
      </c>
      <c r="K6246">
        <v>0</v>
      </c>
      <c r="L6246">
        <v>0</v>
      </c>
      <c r="M6246" t="s">
        <v>530</v>
      </c>
      <c r="N6246" t="s">
        <v>531</v>
      </c>
      <c r="O6246" t="s">
        <v>532</v>
      </c>
      <c r="P6246" t="s">
        <v>533</v>
      </c>
      <c r="Q6246" t="s">
        <v>534</v>
      </c>
    </row>
    <row r="6247" spans="1:17" ht="12.75" customHeight="1" x14ac:dyDescent="0.2">
      <c r="A6247">
        <v>80111600</v>
      </c>
      <c r="B6247" s="28" t="s">
        <v>5510</v>
      </c>
      <c r="C6247">
        <v>1</v>
      </c>
      <c r="D6247">
        <v>1</v>
      </c>
      <c r="E6247">
        <v>5</v>
      </c>
      <c r="F6247">
        <v>1</v>
      </c>
      <c r="G6247" t="s">
        <v>44</v>
      </c>
      <c r="H6247">
        <v>0</v>
      </c>
      <c r="I6247" s="27">
        <v>19322635</v>
      </c>
      <c r="J6247" s="27">
        <v>19322635</v>
      </c>
      <c r="K6247">
        <v>0</v>
      </c>
      <c r="L6247">
        <v>0</v>
      </c>
      <c r="M6247" t="s">
        <v>530</v>
      </c>
      <c r="N6247" t="s">
        <v>531</v>
      </c>
      <c r="O6247" t="s">
        <v>532</v>
      </c>
      <c r="P6247" t="s">
        <v>533</v>
      </c>
      <c r="Q6247" t="s">
        <v>534</v>
      </c>
    </row>
    <row r="6248" spans="1:17" ht="12.75" customHeight="1" x14ac:dyDescent="0.2">
      <c r="A6248">
        <v>80111600</v>
      </c>
      <c r="B6248" s="28" t="s">
        <v>5511</v>
      </c>
      <c r="C6248">
        <v>1</v>
      </c>
      <c r="D6248">
        <v>1</v>
      </c>
      <c r="E6248">
        <v>5</v>
      </c>
      <c r="F6248">
        <v>1</v>
      </c>
      <c r="G6248" t="s">
        <v>44</v>
      </c>
      <c r="H6248">
        <v>0</v>
      </c>
      <c r="I6248" s="27">
        <v>19322635</v>
      </c>
      <c r="J6248" s="27">
        <v>19322635</v>
      </c>
      <c r="K6248">
        <v>0</v>
      </c>
      <c r="L6248">
        <v>0</v>
      </c>
      <c r="M6248" t="s">
        <v>530</v>
      </c>
      <c r="N6248" t="s">
        <v>531</v>
      </c>
      <c r="O6248" t="s">
        <v>532</v>
      </c>
      <c r="P6248" t="s">
        <v>533</v>
      </c>
      <c r="Q6248" t="s">
        <v>534</v>
      </c>
    </row>
    <row r="6249" spans="1:17" ht="12.75" customHeight="1" x14ac:dyDescent="0.2">
      <c r="A6249">
        <v>80111600</v>
      </c>
      <c r="B6249" s="28" t="s">
        <v>5512</v>
      </c>
      <c r="C6249">
        <v>1</v>
      </c>
      <c r="D6249">
        <v>1</v>
      </c>
      <c r="E6249">
        <v>5</v>
      </c>
      <c r="F6249">
        <v>1</v>
      </c>
      <c r="G6249" t="s">
        <v>44</v>
      </c>
      <c r="H6249">
        <v>0</v>
      </c>
      <c r="I6249" s="27">
        <v>19322635</v>
      </c>
      <c r="J6249" s="27">
        <v>19322635</v>
      </c>
      <c r="K6249">
        <v>0</v>
      </c>
      <c r="L6249">
        <v>0</v>
      </c>
      <c r="M6249" t="s">
        <v>530</v>
      </c>
      <c r="N6249" t="s">
        <v>531</v>
      </c>
      <c r="O6249" t="s">
        <v>532</v>
      </c>
      <c r="P6249" t="s">
        <v>533</v>
      </c>
      <c r="Q6249" t="s">
        <v>534</v>
      </c>
    </row>
    <row r="6250" spans="1:17" ht="12.75" customHeight="1" x14ac:dyDescent="0.2">
      <c r="A6250">
        <v>80111600</v>
      </c>
      <c r="B6250" s="28" t="s">
        <v>5513</v>
      </c>
      <c r="C6250">
        <v>1</v>
      </c>
      <c r="D6250">
        <v>1</v>
      </c>
      <c r="E6250">
        <v>3</v>
      </c>
      <c r="F6250">
        <v>1</v>
      </c>
      <c r="G6250" t="s">
        <v>44</v>
      </c>
      <c r="H6250">
        <v>0</v>
      </c>
      <c r="I6250" s="27">
        <v>11593581</v>
      </c>
      <c r="J6250" s="27">
        <v>11593581</v>
      </c>
      <c r="K6250">
        <v>0</v>
      </c>
      <c r="L6250">
        <v>0</v>
      </c>
      <c r="M6250" t="s">
        <v>530</v>
      </c>
      <c r="N6250" t="s">
        <v>531</v>
      </c>
      <c r="O6250" t="s">
        <v>532</v>
      </c>
      <c r="P6250" t="s">
        <v>533</v>
      </c>
      <c r="Q6250" t="s">
        <v>534</v>
      </c>
    </row>
    <row r="6251" spans="1:17" ht="12.75" customHeight="1" x14ac:dyDescent="0.2">
      <c r="A6251">
        <v>80111600</v>
      </c>
      <c r="B6251" t="s">
        <v>5514</v>
      </c>
      <c r="C6251">
        <v>1</v>
      </c>
      <c r="D6251">
        <v>1</v>
      </c>
      <c r="E6251">
        <v>5</v>
      </c>
      <c r="F6251">
        <v>1</v>
      </c>
      <c r="G6251" t="s">
        <v>44</v>
      </c>
      <c r="H6251">
        <v>0</v>
      </c>
      <c r="I6251" s="27">
        <v>19438245</v>
      </c>
      <c r="J6251" s="27">
        <v>19438245</v>
      </c>
      <c r="K6251">
        <v>0</v>
      </c>
      <c r="L6251">
        <v>0</v>
      </c>
      <c r="M6251" t="s">
        <v>1040</v>
      </c>
      <c r="N6251" t="s">
        <v>1041</v>
      </c>
      <c r="O6251" t="s">
        <v>1042</v>
      </c>
      <c r="P6251" t="s">
        <v>1043</v>
      </c>
      <c r="Q6251" t="s">
        <v>1044</v>
      </c>
    </row>
    <row r="6252" spans="1:17" ht="12.75" customHeight="1" x14ac:dyDescent="0.2">
      <c r="A6252">
        <v>80111600</v>
      </c>
      <c r="B6252" t="s">
        <v>5515</v>
      </c>
      <c r="C6252">
        <v>1</v>
      </c>
      <c r="D6252">
        <v>1</v>
      </c>
      <c r="E6252">
        <v>5</v>
      </c>
      <c r="F6252">
        <v>1</v>
      </c>
      <c r="G6252" t="s">
        <v>44</v>
      </c>
      <c r="H6252">
        <v>0</v>
      </c>
      <c r="I6252" s="27">
        <v>19590000</v>
      </c>
      <c r="J6252" s="27">
        <v>19590000</v>
      </c>
      <c r="K6252">
        <v>0</v>
      </c>
      <c r="L6252">
        <v>0</v>
      </c>
      <c r="M6252" t="s">
        <v>81</v>
      </c>
      <c r="N6252" t="s">
        <v>82</v>
      </c>
      <c r="O6252" t="s">
        <v>83</v>
      </c>
      <c r="P6252" t="s">
        <v>84</v>
      </c>
      <c r="Q6252" t="s">
        <v>85</v>
      </c>
    </row>
    <row r="6253" spans="1:17" ht="12.75" customHeight="1" x14ac:dyDescent="0.2">
      <c r="A6253">
        <v>80111600</v>
      </c>
      <c r="B6253" t="s">
        <v>5516</v>
      </c>
      <c r="C6253">
        <v>1</v>
      </c>
      <c r="D6253">
        <v>1</v>
      </c>
      <c r="E6253">
        <v>5</v>
      </c>
      <c r="F6253">
        <v>1</v>
      </c>
      <c r="G6253" t="s">
        <v>44</v>
      </c>
      <c r="H6253">
        <v>0</v>
      </c>
      <c r="I6253" s="27">
        <v>20288767</v>
      </c>
      <c r="J6253" s="27">
        <v>20288767</v>
      </c>
      <c r="K6253">
        <v>0</v>
      </c>
      <c r="L6253">
        <v>0</v>
      </c>
      <c r="M6253" t="s">
        <v>81</v>
      </c>
      <c r="N6253" t="s">
        <v>82</v>
      </c>
      <c r="O6253" t="s">
        <v>83</v>
      </c>
      <c r="P6253" t="s">
        <v>84</v>
      </c>
      <c r="Q6253" t="s">
        <v>85</v>
      </c>
    </row>
    <row r="6254" spans="1:17" ht="12.75" customHeight="1" x14ac:dyDescent="0.2">
      <c r="A6254">
        <v>80111600</v>
      </c>
      <c r="B6254" t="s">
        <v>5517</v>
      </c>
      <c r="C6254">
        <v>1</v>
      </c>
      <c r="D6254">
        <v>1</v>
      </c>
      <c r="E6254">
        <v>5</v>
      </c>
      <c r="F6254">
        <v>1</v>
      </c>
      <c r="G6254" t="s">
        <v>44</v>
      </c>
      <c r="H6254">
        <v>0</v>
      </c>
      <c r="I6254" s="27">
        <v>19322635</v>
      </c>
      <c r="J6254" s="27">
        <v>19322635</v>
      </c>
      <c r="K6254">
        <v>0</v>
      </c>
      <c r="L6254">
        <v>0</v>
      </c>
      <c r="M6254" t="s">
        <v>81</v>
      </c>
      <c r="N6254" t="s">
        <v>82</v>
      </c>
      <c r="O6254" t="s">
        <v>83</v>
      </c>
      <c r="P6254" t="s">
        <v>84</v>
      </c>
      <c r="Q6254" t="s">
        <v>85</v>
      </c>
    </row>
    <row r="6255" spans="1:17" ht="12.75" customHeight="1" x14ac:dyDescent="0.2">
      <c r="A6255">
        <v>80111600</v>
      </c>
      <c r="B6255" t="s">
        <v>5518</v>
      </c>
      <c r="C6255">
        <v>2</v>
      </c>
      <c r="D6255">
        <v>2</v>
      </c>
      <c r="E6255">
        <v>6</v>
      </c>
      <c r="F6255">
        <v>1</v>
      </c>
      <c r="G6255" t="s">
        <v>44</v>
      </c>
      <c r="H6255">
        <v>0</v>
      </c>
      <c r="I6255" s="27">
        <v>21254899</v>
      </c>
      <c r="J6255" s="27">
        <v>21254899</v>
      </c>
      <c r="K6255">
        <v>0</v>
      </c>
      <c r="L6255">
        <v>0</v>
      </c>
      <c r="M6255" t="s">
        <v>81</v>
      </c>
      <c r="N6255" t="s">
        <v>82</v>
      </c>
      <c r="O6255" t="s">
        <v>83</v>
      </c>
      <c r="P6255" t="s">
        <v>84</v>
      </c>
      <c r="Q6255" t="s">
        <v>85</v>
      </c>
    </row>
    <row r="6256" spans="1:17" ht="12.75" customHeight="1" x14ac:dyDescent="0.2">
      <c r="A6256">
        <v>80111600</v>
      </c>
      <c r="B6256" t="s">
        <v>5519</v>
      </c>
      <c r="C6256">
        <v>1</v>
      </c>
      <c r="D6256">
        <v>1</v>
      </c>
      <c r="E6256">
        <v>5</v>
      </c>
      <c r="F6256">
        <v>1</v>
      </c>
      <c r="G6256" t="s">
        <v>44</v>
      </c>
      <c r="H6256">
        <v>0</v>
      </c>
      <c r="I6256" s="27">
        <v>20288767</v>
      </c>
      <c r="J6256" s="27">
        <v>20288767</v>
      </c>
      <c r="K6256">
        <v>0</v>
      </c>
      <c r="L6256">
        <v>0</v>
      </c>
      <c r="M6256" t="s">
        <v>81</v>
      </c>
      <c r="N6256" t="s">
        <v>82</v>
      </c>
      <c r="O6256" t="s">
        <v>83</v>
      </c>
      <c r="P6256" t="s">
        <v>84</v>
      </c>
      <c r="Q6256" t="s">
        <v>85</v>
      </c>
    </row>
    <row r="6257" spans="1:17" ht="12.75" customHeight="1" x14ac:dyDescent="0.2">
      <c r="A6257">
        <v>80111600</v>
      </c>
      <c r="B6257" t="s">
        <v>5520</v>
      </c>
      <c r="C6257">
        <v>1</v>
      </c>
      <c r="D6257">
        <v>1</v>
      </c>
      <c r="E6257">
        <v>5</v>
      </c>
      <c r="F6257">
        <v>1</v>
      </c>
      <c r="G6257" t="s">
        <v>44</v>
      </c>
      <c r="H6257">
        <v>0</v>
      </c>
      <c r="I6257" s="27">
        <v>19322635</v>
      </c>
      <c r="J6257" s="27">
        <v>19322635</v>
      </c>
      <c r="K6257">
        <v>0</v>
      </c>
      <c r="L6257">
        <v>0</v>
      </c>
      <c r="M6257" t="s">
        <v>81</v>
      </c>
      <c r="N6257" t="s">
        <v>82</v>
      </c>
      <c r="O6257" t="s">
        <v>83</v>
      </c>
      <c r="P6257" t="s">
        <v>84</v>
      </c>
      <c r="Q6257" t="s">
        <v>85</v>
      </c>
    </row>
    <row r="6258" spans="1:17" ht="12.75" customHeight="1" x14ac:dyDescent="0.2">
      <c r="A6258">
        <v>80111600</v>
      </c>
      <c r="B6258" t="s">
        <v>5521</v>
      </c>
      <c r="C6258">
        <v>1</v>
      </c>
      <c r="D6258">
        <v>1</v>
      </c>
      <c r="E6258">
        <v>5</v>
      </c>
      <c r="F6258">
        <v>1</v>
      </c>
      <c r="G6258" t="s">
        <v>44</v>
      </c>
      <c r="H6258">
        <v>0</v>
      </c>
      <c r="I6258" s="27">
        <v>19322635</v>
      </c>
      <c r="J6258" s="27">
        <v>19322635</v>
      </c>
      <c r="K6258">
        <v>0</v>
      </c>
      <c r="L6258">
        <v>0</v>
      </c>
      <c r="M6258" t="s">
        <v>81</v>
      </c>
      <c r="N6258" t="s">
        <v>82</v>
      </c>
      <c r="O6258" t="s">
        <v>83</v>
      </c>
      <c r="P6258" t="s">
        <v>84</v>
      </c>
      <c r="Q6258" t="s">
        <v>85</v>
      </c>
    </row>
    <row r="6259" spans="1:17" ht="12.75" customHeight="1" x14ac:dyDescent="0.2">
      <c r="A6259">
        <v>80111600</v>
      </c>
      <c r="B6259" t="s">
        <v>5522</v>
      </c>
      <c r="C6259">
        <v>1</v>
      </c>
      <c r="D6259">
        <v>1</v>
      </c>
      <c r="E6259">
        <v>5</v>
      </c>
      <c r="F6259">
        <v>1</v>
      </c>
      <c r="G6259" t="s">
        <v>44</v>
      </c>
      <c r="H6259">
        <v>0</v>
      </c>
      <c r="I6259" s="27">
        <v>19322635</v>
      </c>
      <c r="J6259" s="27">
        <v>19322635</v>
      </c>
      <c r="K6259">
        <v>0</v>
      </c>
      <c r="L6259">
        <v>0</v>
      </c>
      <c r="M6259" t="s">
        <v>81</v>
      </c>
      <c r="N6259" t="s">
        <v>82</v>
      </c>
      <c r="O6259" t="s">
        <v>83</v>
      </c>
      <c r="P6259" t="s">
        <v>84</v>
      </c>
      <c r="Q6259" t="s">
        <v>85</v>
      </c>
    </row>
    <row r="6260" spans="1:17" ht="12.75" customHeight="1" x14ac:dyDescent="0.2">
      <c r="A6260">
        <v>80111600</v>
      </c>
      <c r="B6260" t="s">
        <v>5523</v>
      </c>
      <c r="C6260">
        <v>1</v>
      </c>
      <c r="D6260">
        <v>1</v>
      </c>
      <c r="E6260">
        <v>5</v>
      </c>
      <c r="F6260">
        <v>1</v>
      </c>
      <c r="G6260" t="s">
        <v>44</v>
      </c>
      <c r="H6260">
        <v>0</v>
      </c>
      <c r="I6260" s="27">
        <v>20288767</v>
      </c>
      <c r="J6260" s="27">
        <v>20288767</v>
      </c>
      <c r="K6260">
        <v>0</v>
      </c>
      <c r="L6260">
        <v>0</v>
      </c>
      <c r="M6260" t="s">
        <v>81</v>
      </c>
      <c r="N6260" t="s">
        <v>82</v>
      </c>
      <c r="O6260" t="s">
        <v>83</v>
      </c>
      <c r="P6260" t="s">
        <v>84</v>
      </c>
      <c r="Q6260" t="s">
        <v>85</v>
      </c>
    </row>
    <row r="6261" spans="1:17" ht="12.75" customHeight="1" x14ac:dyDescent="0.2">
      <c r="A6261">
        <v>80111600</v>
      </c>
      <c r="B6261" t="s">
        <v>5524</v>
      </c>
      <c r="C6261">
        <v>1</v>
      </c>
      <c r="D6261">
        <v>1</v>
      </c>
      <c r="E6261">
        <v>5</v>
      </c>
      <c r="F6261">
        <v>1</v>
      </c>
      <c r="G6261" t="s">
        <v>44</v>
      </c>
      <c r="H6261">
        <v>0</v>
      </c>
      <c r="I6261" s="27">
        <v>19322635</v>
      </c>
      <c r="J6261" s="27">
        <v>19322635</v>
      </c>
      <c r="K6261">
        <v>0</v>
      </c>
      <c r="L6261">
        <v>0</v>
      </c>
      <c r="M6261" t="s">
        <v>81</v>
      </c>
      <c r="N6261" t="s">
        <v>82</v>
      </c>
      <c r="O6261" t="s">
        <v>83</v>
      </c>
      <c r="P6261" t="s">
        <v>84</v>
      </c>
      <c r="Q6261" t="s">
        <v>85</v>
      </c>
    </row>
    <row r="6262" spans="1:17" ht="12.75" customHeight="1" x14ac:dyDescent="0.2">
      <c r="A6262">
        <v>80111600</v>
      </c>
      <c r="B6262" t="s">
        <v>5525</v>
      </c>
      <c r="C6262">
        <v>1</v>
      </c>
      <c r="D6262">
        <v>1</v>
      </c>
      <c r="E6262">
        <v>5</v>
      </c>
      <c r="F6262">
        <v>1</v>
      </c>
      <c r="G6262" t="s">
        <v>44</v>
      </c>
      <c r="H6262">
        <v>0</v>
      </c>
      <c r="I6262" s="27">
        <v>20288767</v>
      </c>
      <c r="J6262" s="27">
        <v>20288767</v>
      </c>
      <c r="K6262">
        <v>0</v>
      </c>
      <c r="L6262">
        <v>0</v>
      </c>
      <c r="M6262" t="s">
        <v>81</v>
      </c>
      <c r="N6262" t="s">
        <v>82</v>
      </c>
      <c r="O6262" t="s">
        <v>83</v>
      </c>
      <c r="P6262" t="s">
        <v>84</v>
      </c>
      <c r="Q6262" t="s">
        <v>85</v>
      </c>
    </row>
    <row r="6263" spans="1:17" ht="12.75" customHeight="1" x14ac:dyDescent="0.2">
      <c r="A6263">
        <v>80111600</v>
      </c>
      <c r="B6263" t="s">
        <v>5526</v>
      </c>
      <c r="C6263">
        <v>1</v>
      </c>
      <c r="D6263">
        <v>1</v>
      </c>
      <c r="E6263">
        <v>5</v>
      </c>
      <c r="F6263">
        <v>1</v>
      </c>
      <c r="G6263" t="s">
        <v>44</v>
      </c>
      <c r="H6263">
        <v>0</v>
      </c>
      <c r="I6263" s="27">
        <v>20288767</v>
      </c>
      <c r="J6263" s="27">
        <v>20288767</v>
      </c>
      <c r="K6263">
        <v>0</v>
      </c>
      <c r="L6263">
        <v>0</v>
      </c>
      <c r="M6263" t="s">
        <v>81</v>
      </c>
      <c r="N6263" t="s">
        <v>82</v>
      </c>
      <c r="O6263" t="s">
        <v>83</v>
      </c>
      <c r="P6263" t="s">
        <v>84</v>
      </c>
      <c r="Q6263" t="s">
        <v>85</v>
      </c>
    </row>
    <row r="6264" spans="1:17" ht="12.75" customHeight="1" x14ac:dyDescent="0.2">
      <c r="A6264">
        <v>80111600</v>
      </c>
      <c r="B6264" t="s">
        <v>5527</v>
      </c>
      <c r="C6264">
        <v>2</v>
      </c>
      <c r="D6264">
        <v>2</v>
      </c>
      <c r="E6264">
        <v>6</v>
      </c>
      <c r="F6264">
        <v>1</v>
      </c>
      <c r="G6264" t="s">
        <v>44</v>
      </c>
      <c r="H6264">
        <v>0</v>
      </c>
      <c r="I6264" s="27">
        <v>21254899</v>
      </c>
      <c r="J6264" s="27">
        <v>21254899</v>
      </c>
      <c r="K6264">
        <v>0</v>
      </c>
      <c r="L6264">
        <v>0</v>
      </c>
      <c r="M6264" t="s">
        <v>81</v>
      </c>
      <c r="N6264" t="s">
        <v>82</v>
      </c>
      <c r="O6264" t="s">
        <v>83</v>
      </c>
      <c r="P6264" t="s">
        <v>84</v>
      </c>
      <c r="Q6264" t="s">
        <v>85</v>
      </c>
    </row>
    <row r="6265" spans="1:17" ht="12.75" customHeight="1" x14ac:dyDescent="0.2">
      <c r="A6265">
        <v>80111600</v>
      </c>
      <c r="B6265" t="s">
        <v>5528</v>
      </c>
      <c r="C6265">
        <v>1</v>
      </c>
      <c r="D6265">
        <v>1</v>
      </c>
      <c r="E6265">
        <v>5</v>
      </c>
      <c r="F6265">
        <v>1</v>
      </c>
      <c r="G6265" t="s">
        <v>44</v>
      </c>
      <c r="H6265">
        <v>0</v>
      </c>
      <c r="I6265" s="27">
        <v>19322635</v>
      </c>
      <c r="J6265" s="27">
        <v>19322635</v>
      </c>
      <c r="K6265">
        <v>0</v>
      </c>
      <c r="L6265">
        <v>0</v>
      </c>
      <c r="M6265" t="s">
        <v>81</v>
      </c>
      <c r="N6265" t="s">
        <v>82</v>
      </c>
      <c r="O6265" t="s">
        <v>83</v>
      </c>
      <c r="P6265" t="s">
        <v>84</v>
      </c>
      <c r="Q6265" t="s">
        <v>85</v>
      </c>
    </row>
    <row r="6266" spans="1:17" ht="12.75" customHeight="1" x14ac:dyDescent="0.2">
      <c r="A6266">
        <v>80111600</v>
      </c>
      <c r="B6266" t="s">
        <v>5529</v>
      </c>
      <c r="C6266">
        <v>1</v>
      </c>
      <c r="D6266">
        <v>1</v>
      </c>
      <c r="E6266">
        <v>5</v>
      </c>
      <c r="F6266">
        <v>1</v>
      </c>
      <c r="G6266" t="s">
        <v>44</v>
      </c>
      <c r="H6266">
        <v>0</v>
      </c>
      <c r="I6266" s="27">
        <v>19322635</v>
      </c>
      <c r="J6266" s="27">
        <v>19322635</v>
      </c>
      <c r="K6266">
        <v>0</v>
      </c>
      <c r="L6266">
        <v>0</v>
      </c>
      <c r="M6266" t="s">
        <v>81</v>
      </c>
      <c r="N6266" t="s">
        <v>82</v>
      </c>
      <c r="O6266" t="s">
        <v>83</v>
      </c>
      <c r="P6266" t="s">
        <v>84</v>
      </c>
      <c r="Q6266" t="s">
        <v>85</v>
      </c>
    </row>
    <row r="6267" spans="1:17" ht="12.75" customHeight="1" x14ac:dyDescent="0.2">
      <c r="A6267">
        <v>80111600</v>
      </c>
      <c r="B6267" s="28" t="s">
        <v>5530</v>
      </c>
      <c r="C6267">
        <v>1</v>
      </c>
      <c r="D6267">
        <v>1</v>
      </c>
      <c r="E6267">
        <v>5</v>
      </c>
      <c r="F6267">
        <v>1</v>
      </c>
      <c r="G6267" t="s">
        <v>44</v>
      </c>
      <c r="H6267">
        <v>0</v>
      </c>
      <c r="I6267" s="27">
        <v>23220269</v>
      </c>
      <c r="J6267" s="27">
        <v>23220269</v>
      </c>
      <c r="K6267">
        <v>0</v>
      </c>
      <c r="L6267">
        <v>0</v>
      </c>
      <c r="M6267" t="s">
        <v>471</v>
      </c>
      <c r="N6267" t="s">
        <v>472</v>
      </c>
      <c r="O6267" t="s">
        <v>473</v>
      </c>
      <c r="P6267" t="s">
        <v>474</v>
      </c>
      <c r="Q6267" t="s">
        <v>475</v>
      </c>
    </row>
    <row r="6268" spans="1:17" ht="12.75" customHeight="1" x14ac:dyDescent="0.2">
      <c r="A6268">
        <v>80111600</v>
      </c>
      <c r="B6268" t="s">
        <v>5531</v>
      </c>
      <c r="C6268">
        <v>1</v>
      </c>
      <c r="D6268">
        <v>1</v>
      </c>
      <c r="E6268">
        <v>5</v>
      </c>
      <c r="F6268">
        <v>1</v>
      </c>
      <c r="G6268" t="s">
        <v>44</v>
      </c>
      <c r="H6268">
        <v>0</v>
      </c>
      <c r="I6268" s="27">
        <v>19322635</v>
      </c>
      <c r="J6268" s="27">
        <v>19322635</v>
      </c>
      <c r="K6268">
        <v>0</v>
      </c>
      <c r="L6268">
        <v>0</v>
      </c>
      <c r="M6268" t="s">
        <v>81</v>
      </c>
      <c r="N6268" t="s">
        <v>82</v>
      </c>
      <c r="O6268" t="s">
        <v>83</v>
      </c>
      <c r="P6268" t="s">
        <v>84</v>
      </c>
      <c r="Q6268" t="s">
        <v>85</v>
      </c>
    </row>
    <row r="6269" spans="1:17" ht="12.75" customHeight="1" x14ac:dyDescent="0.2">
      <c r="A6269">
        <v>80111600</v>
      </c>
      <c r="B6269" t="s">
        <v>5533</v>
      </c>
      <c r="C6269">
        <v>1</v>
      </c>
      <c r="D6269">
        <v>1</v>
      </c>
      <c r="E6269">
        <v>5</v>
      </c>
      <c r="F6269">
        <v>1</v>
      </c>
      <c r="G6269" t="s">
        <v>44</v>
      </c>
      <c r="H6269">
        <v>0</v>
      </c>
      <c r="I6269" s="27">
        <v>20288767</v>
      </c>
      <c r="J6269" s="27">
        <v>20288767</v>
      </c>
      <c r="K6269">
        <v>0</v>
      </c>
      <c r="L6269">
        <v>0</v>
      </c>
      <c r="M6269" t="s">
        <v>81</v>
      </c>
      <c r="N6269" t="s">
        <v>82</v>
      </c>
      <c r="O6269" t="s">
        <v>83</v>
      </c>
      <c r="P6269" t="s">
        <v>84</v>
      </c>
      <c r="Q6269" t="s">
        <v>85</v>
      </c>
    </row>
    <row r="6270" spans="1:17" ht="12.75" customHeight="1" x14ac:dyDescent="0.2">
      <c r="A6270">
        <v>80111600</v>
      </c>
      <c r="B6270" t="s">
        <v>5534</v>
      </c>
      <c r="C6270">
        <v>1</v>
      </c>
      <c r="D6270">
        <v>1</v>
      </c>
      <c r="E6270">
        <v>5</v>
      </c>
      <c r="F6270">
        <v>1</v>
      </c>
      <c r="G6270" t="s">
        <v>44</v>
      </c>
      <c r="H6270">
        <v>0</v>
      </c>
      <c r="I6270" s="27">
        <v>19322635</v>
      </c>
      <c r="J6270" s="27">
        <v>19322635</v>
      </c>
      <c r="K6270">
        <v>0</v>
      </c>
      <c r="L6270">
        <v>0</v>
      </c>
      <c r="M6270" t="s">
        <v>81</v>
      </c>
      <c r="N6270" t="s">
        <v>82</v>
      </c>
      <c r="O6270" t="s">
        <v>83</v>
      </c>
      <c r="P6270" t="s">
        <v>84</v>
      </c>
      <c r="Q6270" t="s">
        <v>85</v>
      </c>
    </row>
    <row r="6271" spans="1:17" ht="12.75" customHeight="1" x14ac:dyDescent="0.2">
      <c r="A6271">
        <v>80111600</v>
      </c>
      <c r="B6271" t="s">
        <v>5535</v>
      </c>
      <c r="C6271">
        <v>1</v>
      </c>
      <c r="D6271">
        <v>1</v>
      </c>
      <c r="E6271">
        <v>5</v>
      </c>
      <c r="F6271">
        <v>1</v>
      </c>
      <c r="G6271" t="s">
        <v>44</v>
      </c>
      <c r="H6271">
        <v>0</v>
      </c>
      <c r="I6271" s="27">
        <v>19322635</v>
      </c>
      <c r="J6271" s="27">
        <v>19322635</v>
      </c>
      <c r="K6271">
        <v>0</v>
      </c>
      <c r="L6271">
        <v>0</v>
      </c>
      <c r="M6271" t="s">
        <v>81</v>
      </c>
      <c r="N6271" t="s">
        <v>82</v>
      </c>
      <c r="O6271" t="s">
        <v>83</v>
      </c>
      <c r="P6271" t="s">
        <v>84</v>
      </c>
      <c r="Q6271" t="s">
        <v>85</v>
      </c>
    </row>
    <row r="6272" spans="1:17" ht="12.75" customHeight="1" x14ac:dyDescent="0.2">
      <c r="A6272">
        <v>80111600</v>
      </c>
      <c r="B6272" t="s">
        <v>5536</v>
      </c>
      <c r="C6272">
        <v>1</v>
      </c>
      <c r="D6272">
        <v>1</v>
      </c>
      <c r="E6272">
        <v>5</v>
      </c>
      <c r="F6272">
        <v>1</v>
      </c>
      <c r="G6272" t="s">
        <v>44</v>
      </c>
      <c r="H6272">
        <v>0</v>
      </c>
      <c r="I6272" s="27">
        <v>19322635</v>
      </c>
      <c r="J6272" s="27">
        <v>19322635</v>
      </c>
      <c r="K6272">
        <v>0</v>
      </c>
      <c r="L6272">
        <v>0</v>
      </c>
      <c r="M6272" t="s">
        <v>81</v>
      </c>
      <c r="N6272" t="s">
        <v>82</v>
      </c>
      <c r="O6272" t="s">
        <v>83</v>
      </c>
      <c r="P6272" t="s">
        <v>84</v>
      </c>
      <c r="Q6272" t="s">
        <v>85</v>
      </c>
    </row>
    <row r="6273" spans="1:17" ht="12.75" customHeight="1" x14ac:dyDescent="0.2">
      <c r="A6273">
        <v>80111600</v>
      </c>
      <c r="B6273" t="s">
        <v>5537</v>
      </c>
      <c r="C6273">
        <v>1</v>
      </c>
      <c r="D6273">
        <v>1</v>
      </c>
      <c r="E6273">
        <v>5</v>
      </c>
      <c r="F6273">
        <v>1</v>
      </c>
      <c r="G6273" t="s">
        <v>44</v>
      </c>
      <c r="H6273">
        <v>0</v>
      </c>
      <c r="I6273" s="27">
        <v>19322635</v>
      </c>
      <c r="J6273" s="27">
        <v>19322635</v>
      </c>
      <c r="K6273">
        <v>0</v>
      </c>
      <c r="L6273">
        <v>0</v>
      </c>
      <c r="M6273" t="s">
        <v>81</v>
      </c>
      <c r="N6273" t="s">
        <v>82</v>
      </c>
      <c r="O6273" t="s">
        <v>83</v>
      </c>
      <c r="P6273" t="s">
        <v>84</v>
      </c>
      <c r="Q6273" t="s">
        <v>85</v>
      </c>
    </row>
    <row r="6274" spans="1:17" ht="12.75" customHeight="1" x14ac:dyDescent="0.2">
      <c r="A6274">
        <v>80111600</v>
      </c>
      <c r="B6274" t="s">
        <v>5538</v>
      </c>
      <c r="C6274">
        <v>1</v>
      </c>
      <c r="D6274">
        <v>1</v>
      </c>
      <c r="E6274">
        <v>5</v>
      </c>
      <c r="F6274">
        <v>1</v>
      </c>
      <c r="G6274" t="s">
        <v>44</v>
      </c>
      <c r="H6274">
        <v>0</v>
      </c>
      <c r="I6274" s="27">
        <v>19322635</v>
      </c>
      <c r="J6274" s="27">
        <v>19322635</v>
      </c>
      <c r="K6274">
        <v>0</v>
      </c>
      <c r="L6274">
        <v>0</v>
      </c>
      <c r="M6274" t="s">
        <v>81</v>
      </c>
      <c r="N6274" t="s">
        <v>82</v>
      </c>
      <c r="O6274" t="s">
        <v>83</v>
      </c>
      <c r="P6274" t="s">
        <v>84</v>
      </c>
      <c r="Q6274" t="s">
        <v>85</v>
      </c>
    </row>
    <row r="6275" spans="1:17" ht="12.75" customHeight="1" x14ac:dyDescent="0.2">
      <c r="A6275">
        <v>80111600</v>
      </c>
      <c r="B6275" t="s">
        <v>5539</v>
      </c>
      <c r="C6275">
        <v>1</v>
      </c>
      <c r="D6275">
        <v>1</v>
      </c>
      <c r="E6275">
        <v>5</v>
      </c>
      <c r="F6275">
        <v>1</v>
      </c>
      <c r="G6275" t="s">
        <v>44</v>
      </c>
      <c r="H6275">
        <v>0</v>
      </c>
      <c r="I6275" s="27">
        <v>20288767</v>
      </c>
      <c r="J6275" s="27">
        <v>20288767</v>
      </c>
      <c r="K6275">
        <v>0</v>
      </c>
      <c r="L6275">
        <v>0</v>
      </c>
      <c r="M6275" t="s">
        <v>81</v>
      </c>
      <c r="N6275" t="s">
        <v>82</v>
      </c>
      <c r="O6275" t="s">
        <v>83</v>
      </c>
      <c r="P6275" t="s">
        <v>84</v>
      </c>
      <c r="Q6275" t="s">
        <v>85</v>
      </c>
    </row>
    <row r="6276" spans="1:17" ht="12.75" customHeight="1" x14ac:dyDescent="0.2">
      <c r="A6276">
        <v>80111600</v>
      </c>
      <c r="B6276" t="s">
        <v>5540</v>
      </c>
      <c r="C6276">
        <v>1</v>
      </c>
      <c r="D6276">
        <v>1</v>
      </c>
      <c r="E6276">
        <v>5</v>
      </c>
      <c r="F6276">
        <v>1</v>
      </c>
      <c r="G6276" t="s">
        <v>44</v>
      </c>
      <c r="H6276">
        <v>0</v>
      </c>
      <c r="I6276" s="27">
        <v>19322635</v>
      </c>
      <c r="J6276" s="27">
        <v>19322635</v>
      </c>
      <c r="K6276">
        <v>0</v>
      </c>
      <c r="L6276">
        <v>0</v>
      </c>
      <c r="M6276" t="s">
        <v>81</v>
      </c>
      <c r="N6276" t="s">
        <v>82</v>
      </c>
      <c r="O6276" t="s">
        <v>83</v>
      </c>
      <c r="P6276" t="s">
        <v>84</v>
      </c>
      <c r="Q6276" t="s">
        <v>85</v>
      </c>
    </row>
    <row r="6277" spans="1:17" ht="12.75" customHeight="1" x14ac:dyDescent="0.2">
      <c r="A6277">
        <v>80111600</v>
      </c>
      <c r="B6277" t="s">
        <v>5541</v>
      </c>
      <c r="C6277">
        <v>2</v>
      </c>
      <c r="D6277">
        <v>2</v>
      </c>
      <c r="E6277">
        <v>6</v>
      </c>
      <c r="F6277">
        <v>1</v>
      </c>
      <c r="G6277" t="s">
        <v>44</v>
      </c>
      <c r="H6277">
        <v>0</v>
      </c>
      <c r="I6277" s="27">
        <v>21254899</v>
      </c>
      <c r="J6277" s="27">
        <v>21254899</v>
      </c>
      <c r="K6277">
        <v>0</v>
      </c>
      <c r="L6277">
        <v>0</v>
      </c>
      <c r="M6277" t="s">
        <v>81</v>
      </c>
      <c r="N6277" t="s">
        <v>82</v>
      </c>
      <c r="O6277" t="s">
        <v>83</v>
      </c>
      <c r="P6277" t="s">
        <v>84</v>
      </c>
      <c r="Q6277" t="s">
        <v>85</v>
      </c>
    </row>
    <row r="6278" spans="1:17" ht="12.75" customHeight="1" x14ac:dyDescent="0.2">
      <c r="A6278">
        <v>80111600</v>
      </c>
      <c r="B6278" t="s">
        <v>5542</v>
      </c>
      <c r="C6278">
        <v>1</v>
      </c>
      <c r="D6278">
        <v>1</v>
      </c>
      <c r="E6278">
        <v>1</v>
      </c>
      <c r="F6278">
        <v>1</v>
      </c>
      <c r="G6278" t="s">
        <v>44</v>
      </c>
      <c r="H6278">
        <v>0</v>
      </c>
      <c r="I6278" s="27">
        <v>2640760</v>
      </c>
      <c r="J6278" s="27">
        <v>2640760</v>
      </c>
      <c r="K6278">
        <v>0</v>
      </c>
      <c r="L6278">
        <v>0</v>
      </c>
      <c r="M6278" t="s">
        <v>443</v>
      </c>
      <c r="N6278" t="s">
        <v>444</v>
      </c>
      <c r="O6278" t="s">
        <v>445</v>
      </c>
      <c r="P6278" t="s">
        <v>172</v>
      </c>
      <c r="Q6278" t="s">
        <v>446</v>
      </c>
    </row>
    <row r="6279" spans="1:17" ht="12.75" customHeight="1" x14ac:dyDescent="0.2">
      <c r="A6279">
        <v>80111600</v>
      </c>
      <c r="B6279" t="s">
        <v>9554</v>
      </c>
      <c r="C6279">
        <v>1</v>
      </c>
      <c r="D6279">
        <v>1</v>
      </c>
      <c r="E6279">
        <v>5</v>
      </c>
      <c r="F6279">
        <v>1</v>
      </c>
      <c r="G6279" t="s">
        <v>44</v>
      </c>
      <c r="H6279">
        <v>0</v>
      </c>
      <c r="I6279" s="27">
        <v>19322635</v>
      </c>
      <c r="J6279" s="27">
        <v>19322635</v>
      </c>
      <c r="K6279">
        <v>0</v>
      </c>
      <c r="L6279">
        <v>0</v>
      </c>
      <c r="M6279" t="s">
        <v>81</v>
      </c>
      <c r="N6279" t="s">
        <v>82</v>
      </c>
      <c r="O6279" t="s">
        <v>83</v>
      </c>
      <c r="P6279" t="s">
        <v>84</v>
      </c>
      <c r="Q6279" t="s">
        <v>85</v>
      </c>
    </row>
    <row r="6280" spans="1:17" ht="12.75" customHeight="1" x14ac:dyDescent="0.2">
      <c r="A6280">
        <v>80111600</v>
      </c>
      <c r="B6280" s="28" t="s">
        <v>5543</v>
      </c>
      <c r="C6280">
        <v>1</v>
      </c>
      <c r="D6280">
        <v>1</v>
      </c>
      <c r="E6280">
        <v>5</v>
      </c>
      <c r="F6280">
        <v>1</v>
      </c>
      <c r="G6280" t="s">
        <v>44</v>
      </c>
      <c r="H6280">
        <v>0</v>
      </c>
      <c r="I6280" s="27">
        <v>19322635</v>
      </c>
      <c r="J6280" s="27">
        <v>19322635</v>
      </c>
      <c r="K6280">
        <v>0</v>
      </c>
      <c r="L6280">
        <v>0</v>
      </c>
      <c r="M6280" t="s">
        <v>530</v>
      </c>
      <c r="N6280" t="s">
        <v>531</v>
      </c>
      <c r="O6280" t="s">
        <v>532</v>
      </c>
      <c r="P6280" t="s">
        <v>533</v>
      </c>
      <c r="Q6280" t="s">
        <v>534</v>
      </c>
    </row>
    <row r="6281" spans="1:17" ht="12.75" customHeight="1" x14ac:dyDescent="0.2">
      <c r="A6281">
        <v>80111600</v>
      </c>
      <c r="B6281" s="28" t="s">
        <v>5544</v>
      </c>
      <c r="C6281">
        <v>1</v>
      </c>
      <c r="D6281">
        <v>1</v>
      </c>
      <c r="E6281">
        <v>5</v>
      </c>
      <c r="F6281">
        <v>1</v>
      </c>
      <c r="G6281" t="s">
        <v>44</v>
      </c>
      <c r="H6281">
        <v>0</v>
      </c>
      <c r="I6281" s="27">
        <v>19322635</v>
      </c>
      <c r="J6281" s="27">
        <v>19322635</v>
      </c>
      <c r="K6281">
        <v>0</v>
      </c>
      <c r="L6281">
        <v>0</v>
      </c>
      <c r="M6281" t="s">
        <v>530</v>
      </c>
      <c r="N6281" t="s">
        <v>531</v>
      </c>
      <c r="O6281" t="s">
        <v>532</v>
      </c>
      <c r="P6281" t="s">
        <v>533</v>
      </c>
      <c r="Q6281" t="s">
        <v>534</v>
      </c>
    </row>
    <row r="6282" spans="1:17" ht="12.75" customHeight="1" x14ac:dyDescent="0.2">
      <c r="A6282">
        <v>80111600</v>
      </c>
      <c r="B6282" t="s">
        <v>5545</v>
      </c>
      <c r="C6282">
        <v>1</v>
      </c>
      <c r="D6282">
        <v>1</v>
      </c>
      <c r="E6282">
        <v>5</v>
      </c>
      <c r="F6282">
        <v>1</v>
      </c>
      <c r="G6282" t="s">
        <v>44</v>
      </c>
      <c r="H6282">
        <v>0</v>
      </c>
      <c r="I6282" s="27">
        <v>20288767</v>
      </c>
      <c r="J6282" s="27">
        <v>20288767</v>
      </c>
      <c r="K6282">
        <v>0</v>
      </c>
      <c r="L6282">
        <v>0</v>
      </c>
      <c r="M6282" t="s">
        <v>81</v>
      </c>
      <c r="N6282" t="s">
        <v>82</v>
      </c>
      <c r="O6282" t="s">
        <v>83</v>
      </c>
      <c r="P6282" t="s">
        <v>84</v>
      </c>
      <c r="Q6282" t="s">
        <v>85</v>
      </c>
    </row>
    <row r="6283" spans="1:17" ht="12.75" customHeight="1" x14ac:dyDescent="0.2">
      <c r="A6283">
        <v>80111600</v>
      </c>
      <c r="B6283" t="s">
        <v>5546</v>
      </c>
      <c r="C6283">
        <v>1</v>
      </c>
      <c r="D6283">
        <v>1</v>
      </c>
      <c r="E6283">
        <v>4</v>
      </c>
      <c r="F6283">
        <v>1</v>
      </c>
      <c r="G6283" t="s">
        <v>44</v>
      </c>
      <c r="H6283">
        <v>0</v>
      </c>
      <c r="I6283" s="27">
        <v>16424240</v>
      </c>
      <c r="J6283" s="27">
        <v>16424240</v>
      </c>
      <c r="K6283">
        <v>0</v>
      </c>
      <c r="L6283">
        <v>0</v>
      </c>
      <c r="M6283" t="s">
        <v>81</v>
      </c>
      <c r="N6283" t="s">
        <v>82</v>
      </c>
      <c r="O6283" t="s">
        <v>83</v>
      </c>
      <c r="P6283" t="s">
        <v>84</v>
      </c>
      <c r="Q6283" t="s">
        <v>85</v>
      </c>
    </row>
    <row r="6284" spans="1:17" ht="12.75" customHeight="1" x14ac:dyDescent="0.2">
      <c r="A6284">
        <v>80111600</v>
      </c>
      <c r="B6284" s="28" t="s">
        <v>5547</v>
      </c>
      <c r="C6284">
        <v>1</v>
      </c>
      <c r="D6284">
        <v>1</v>
      </c>
      <c r="E6284">
        <v>12</v>
      </c>
      <c r="F6284">
        <v>1</v>
      </c>
      <c r="G6284" t="s">
        <v>44</v>
      </c>
      <c r="H6284">
        <v>0</v>
      </c>
      <c r="I6284" s="27">
        <v>43475929</v>
      </c>
      <c r="J6284" s="27">
        <v>43475929</v>
      </c>
      <c r="K6284">
        <v>0</v>
      </c>
      <c r="L6284">
        <v>0</v>
      </c>
      <c r="M6284" t="s">
        <v>530</v>
      </c>
      <c r="N6284" t="s">
        <v>531</v>
      </c>
      <c r="O6284" t="s">
        <v>532</v>
      </c>
      <c r="P6284" t="s">
        <v>533</v>
      </c>
      <c r="Q6284" t="s">
        <v>534</v>
      </c>
    </row>
    <row r="6285" spans="1:17" ht="12.75" customHeight="1" x14ac:dyDescent="0.2">
      <c r="A6285">
        <v>80111600</v>
      </c>
      <c r="B6285" t="s">
        <v>5548</v>
      </c>
      <c r="C6285">
        <v>1</v>
      </c>
      <c r="D6285">
        <v>1</v>
      </c>
      <c r="E6285">
        <v>5</v>
      </c>
      <c r="F6285">
        <v>1</v>
      </c>
      <c r="G6285" t="s">
        <v>44</v>
      </c>
      <c r="H6285">
        <v>0</v>
      </c>
      <c r="I6285" s="27">
        <v>11041018</v>
      </c>
      <c r="J6285" s="27">
        <v>11041018</v>
      </c>
      <c r="K6285">
        <v>0</v>
      </c>
      <c r="L6285">
        <v>0</v>
      </c>
      <c r="M6285" t="s">
        <v>45</v>
      </c>
      <c r="N6285" t="s">
        <v>46</v>
      </c>
      <c r="O6285" t="s">
        <v>47</v>
      </c>
      <c r="P6285" t="s">
        <v>48</v>
      </c>
      <c r="Q6285" t="s">
        <v>49</v>
      </c>
    </row>
    <row r="6286" spans="1:17" ht="12.75" customHeight="1" x14ac:dyDescent="0.2">
      <c r="A6286">
        <v>80111600</v>
      </c>
      <c r="B6286" t="s">
        <v>5549</v>
      </c>
      <c r="C6286">
        <v>1</v>
      </c>
      <c r="D6286">
        <v>1</v>
      </c>
      <c r="E6286">
        <v>5</v>
      </c>
      <c r="F6286">
        <v>1</v>
      </c>
      <c r="G6286" t="s">
        <v>44</v>
      </c>
      <c r="H6286">
        <v>0</v>
      </c>
      <c r="I6286" s="27">
        <v>15114500</v>
      </c>
      <c r="J6286" s="27">
        <v>15114500</v>
      </c>
      <c r="K6286">
        <v>0</v>
      </c>
      <c r="L6286">
        <v>0</v>
      </c>
      <c r="M6286" t="s">
        <v>45</v>
      </c>
      <c r="N6286" t="s">
        <v>46</v>
      </c>
      <c r="O6286" t="s">
        <v>47</v>
      </c>
      <c r="P6286" t="s">
        <v>48</v>
      </c>
      <c r="Q6286" t="s">
        <v>49</v>
      </c>
    </row>
    <row r="6287" spans="1:17" ht="12.75" customHeight="1" x14ac:dyDescent="0.2">
      <c r="A6287">
        <v>80111600</v>
      </c>
      <c r="B6287" t="s">
        <v>5550</v>
      </c>
      <c r="C6287">
        <v>1</v>
      </c>
      <c r="D6287">
        <v>1</v>
      </c>
      <c r="E6287">
        <v>5</v>
      </c>
      <c r="F6287">
        <v>1</v>
      </c>
      <c r="G6287" t="s">
        <v>44</v>
      </c>
      <c r="H6287">
        <v>0</v>
      </c>
      <c r="I6287" s="27">
        <v>20288767</v>
      </c>
      <c r="J6287" s="27">
        <v>20288767</v>
      </c>
      <c r="K6287">
        <v>0</v>
      </c>
      <c r="L6287">
        <v>0</v>
      </c>
      <c r="M6287" t="s">
        <v>443</v>
      </c>
      <c r="N6287" t="s">
        <v>444</v>
      </c>
      <c r="O6287" t="s">
        <v>445</v>
      </c>
      <c r="P6287" t="s">
        <v>172</v>
      </c>
      <c r="Q6287" t="s">
        <v>446</v>
      </c>
    </row>
    <row r="6288" spans="1:17" ht="12.75" customHeight="1" x14ac:dyDescent="0.2">
      <c r="A6288">
        <v>80111600</v>
      </c>
      <c r="B6288" t="s">
        <v>5551</v>
      </c>
      <c r="C6288">
        <v>1</v>
      </c>
      <c r="D6288">
        <v>1</v>
      </c>
      <c r="E6288">
        <v>5</v>
      </c>
      <c r="F6288">
        <v>1</v>
      </c>
      <c r="G6288" t="s">
        <v>44</v>
      </c>
      <c r="H6288">
        <v>0</v>
      </c>
      <c r="I6288" s="27">
        <v>20288767</v>
      </c>
      <c r="J6288" s="27">
        <v>20288767</v>
      </c>
      <c r="K6288">
        <v>0</v>
      </c>
      <c r="L6288">
        <v>0</v>
      </c>
      <c r="M6288" t="s">
        <v>443</v>
      </c>
      <c r="N6288" t="s">
        <v>444</v>
      </c>
      <c r="O6288" t="s">
        <v>445</v>
      </c>
      <c r="P6288" t="s">
        <v>172</v>
      </c>
      <c r="Q6288" t="s">
        <v>446</v>
      </c>
    </row>
    <row r="6289" spans="1:17" ht="12.75" customHeight="1" x14ac:dyDescent="0.2">
      <c r="A6289">
        <v>80111600</v>
      </c>
      <c r="B6289" t="s">
        <v>5552</v>
      </c>
      <c r="C6289">
        <v>1</v>
      </c>
      <c r="D6289">
        <v>1</v>
      </c>
      <c r="E6289">
        <v>4</v>
      </c>
      <c r="F6289">
        <v>1</v>
      </c>
      <c r="G6289" t="s">
        <v>44</v>
      </c>
      <c r="H6289">
        <v>0</v>
      </c>
      <c r="I6289" s="27">
        <v>15458108</v>
      </c>
      <c r="J6289" s="27">
        <v>15458108</v>
      </c>
      <c r="K6289">
        <v>0</v>
      </c>
      <c r="L6289">
        <v>0</v>
      </c>
      <c r="M6289" t="s">
        <v>81</v>
      </c>
      <c r="N6289" t="s">
        <v>82</v>
      </c>
      <c r="O6289" t="s">
        <v>83</v>
      </c>
      <c r="P6289" t="s">
        <v>84</v>
      </c>
      <c r="Q6289" t="s">
        <v>85</v>
      </c>
    </row>
    <row r="6290" spans="1:17" ht="12.75" customHeight="1" x14ac:dyDescent="0.2">
      <c r="A6290">
        <v>80111600</v>
      </c>
      <c r="B6290" t="s">
        <v>5553</v>
      </c>
      <c r="C6290">
        <v>1</v>
      </c>
      <c r="D6290">
        <v>1</v>
      </c>
      <c r="E6290">
        <v>5</v>
      </c>
      <c r="F6290">
        <v>1</v>
      </c>
      <c r="G6290" t="s">
        <v>44</v>
      </c>
      <c r="H6290">
        <v>0</v>
      </c>
      <c r="I6290" s="27">
        <v>24150000</v>
      </c>
      <c r="J6290" s="27">
        <v>24150000</v>
      </c>
      <c r="K6290">
        <v>0</v>
      </c>
      <c r="L6290">
        <v>0</v>
      </c>
      <c r="M6290" t="s">
        <v>443</v>
      </c>
      <c r="N6290" t="s">
        <v>444</v>
      </c>
      <c r="O6290" t="s">
        <v>445</v>
      </c>
      <c r="P6290" t="s">
        <v>172</v>
      </c>
      <c r="Q6290" t="s">
        <v>446</v>
      </c>
    </row>
    <row r="6291" spans="1:17" ht="12.75" customHeight="1" x14ac:dyDescent="0.2">
      <c r="A6291">
        <v>80111600</v>
      </c>
      <c r="B6291" t="s">
        <v>5554</v>
      </c>
      <c r="C6291">
        <v>1</v>
      </c>
      <c r="D6291">
        <v>1</v>
      </c>
      <c r="E6291">
        <v>5</v>
      </c>
      <c r="F6291">
        <v>1</v>
      </c>
      <c r="G6291" t="s">
        <v>44</v>
      </c>
      <c r="H6291">
        <v>0</v>
      </c>
      <c r="I6291" s="27">
        <v>23869787</v>
      </c>
      <c r="J6291" s="27">
        <v>23869787</v>
      </c>
      <c r="K6291">
        <v>0</v>
      </c>
      <c r="L6291">
        <v>0</v>
      </c>
      <c r="M6291" t="s">
        <v>1413</v>
      </c>
      <c r="N6291" t="s">
        <v>1414</v>
      </c>
      <c r="O6291" t="s">
        <v>1415</v>
      </c>
      <c r="P6291" t="s">
        <v>1416</v>
      </c>
      <c r="Q6291" t="s">
        <v>1417</v>
      </c>
    </row>
    <row r="6292" spans="1:17" ht="12.75" customHeight="1" x14ac:dyDescent="0.2">
      <c r="A6292">
        <v>80111600</v>
      </c>
      <c r="B6292" t="s">
        <v>5556</v>
      </c>
      <c r="C6292">
        <v>1</v>
      </c>
      <c r="D6292">
        <v>1</v>
      </c>
      <c r="E6292">
        <v>4</v>
      </c>
      <c r="F6292">
        <v>1</v>
      </c>
      <c r="G6292" t="s">
        <v>44</v>
      </c>
      <c r="H6292">
        <v>0</v>
      </c>
      <c r="I6292" s="27">
        <v>18358343</v>
      </c>
      <c r="J6292" s="27">
        <v>18358343</v>
      </c>
      <c r="K6292">
        <v>0</v>
      </c>
      <c r="L6292">
        <v>0</v>
      </c>
      <c r="M6292" t="s">
        <v>490</v>
      </c>
      <c r="N6292" t="s">
        <v>491</v>
      </c>
      <c r="O6292" t="s">
        <v>492</v>
      </c>
      <c r="P6292" t="s">
        <v>493</v>
      </c>
      <c r="Q6292" t="s">
        <v>494</v>
      </c>
    </row>
    <row r="6293" spans="1:17" ht="12.75" customHeight="1" x14ac:dyDescent="0.2">
      <c r="A6293">
        <v>80111600</v>
      </c>
      <c r="B6293" t="s">
        <v>5557</v>
      </c>
      <c r="C6293">
        <v>1</v>
      </c>
      <c r="D6293">
        <v>1</v>
      </c>
      <c r="E6293">
        <v>5</v>
      </c>
      <c r="F6293">
        <v>1</v>
      </c>
      <c r="G6293" t="s">
        <v>44</v>
      </c>
      <c r="H6293">
        <v>0</v>
      </c>
      <c r="I6293" s="27">
        <v>20288767</v>
      </c>
      <c r="J6293" s="27">
        <v>20288767</v>
      </c>
      <c r="K6293">
        <v>0</v>
      </c>
      <c r="L6293">
        <v>0</v>
      </c>
      <c r="M6293" t="s">
        <v>490</v>
      </c>
      <c r="N6293" t="s">
        <v>491</v>
      </c>
      <c r="O6293" t="s">
        <v>492</v>
      </c>
      <c r="P6293" t="s">
        <v>493</v>
      </c>
      <c r="Q6293" t="s">
        <v>494</v>
      </c>
    </row>
    <row r="6294" spans="1:17" ht="12.75" customHeight="1" x14ac:dyDescent="0.2">
      <c r="A6294">
        <v>80111600</v>
      </c>
      <c r="B6294" t="s">
        <v>5558</v>
      </c>
      <c r="C6294">
        <v>1</v>
      </c>
      <c r="D6294">
        <v>1</v>
      </c>
      <c r="E6294">
        <v>5</v>
      </c>
      <c r="F6294">
        <v>1</v>
      </c>
      <c r="G6294" t="s">
        <v>44</v>
      </c>
      <c r="H6294">
        <v>0</v>
      </c>
      <c r="I6294" s="27">
        <v>19312125</v>
      </c>
      <c r="J6294" s="27">
        <v>19312125</v>
      </c>
      <c r="K6294">
        <v>0</v>
      </c>
      <c r="L6294">
        <v>0</v>
      </c>
      <c r="M6294" t="s">
        <v>490</v>
      </c>
      <c r="N6294" t="s">
        <v>491</v>
      </c>
      <c r="O6294" t="s">
        <v>492</v>
      </c>
      <c r="P6294" t="s">
        <v>493</v>
      </c>
      <c r="Q6294" t="s">
        <v>494</v>
      </c>
    </row>
    <row r="6295" spans="1:17" ht="12.75" customHeight="1" x14ac:dyDescent="0.2">
      <c r="A6295">
        <v>80111600</v>
      </c>
      <c r="B6295" t="s">
        <v>5564</v>
      </c>
      <c r="C6295">
        <v>1</v>
      </c>
      <c r="D6295">
        <v>1</v>
      </c>
      <c r="E6295">
        <v>5</v>
      </c>
      <c r="F6295">
        <v>1</v>
      </c>
      <c r="G6295" t="s">
        <v>44</v>
      </c>
      <c r="H6295">
        <v>0</v>
      </c>
      <c r="I6295" s="27">
        <v>18400000</v>
      </c>
      <c r="J6295" s="27">
        <v>18400000</v>
      </c>
      <c r="K6295">
        <v>0</v>
      </c>
      <c r="L6295">
        <v>0</v>
      </c>
      <c r="M6295" t="s">
        <v>45</v>
      </c>
      <c r="N6295" t="s">
        <v>46</v>
      </c>
      <c r="O6295" t="s">
        <v>47</v>
      </c>
      <c r="P6295" t="s">
        <v>48</v>
      </c>
      <c r="Q6295" t="s">
        <v>49</v>
      </c>
    </row>
    <row r="6296" spans="1:17" ht="12.75" customHeight="1" x14ac:dyDescent="0.2">
      <c r="A6296">
        <v>80111600</v>
      </c>
      <c r="B6296" t="s">
        <v>5565</v>
      </c>
      <c r="C6296">
        <v>1</v>
      </c>
      <c r="D6296">
        <v>1</v>
      </c>
      <c r="E6296">
        <v>5</v>
      </c>
      <c r="F6296">
        <v>1</v>
      </c>
      <c r="G6296" t="s">
        <v>44</v>
      </c>
      <c r="H6296">
        <v>0</v>
      </c>
      <c r="I6296" s="27">
        <v>21850000</v>
      </c>
      <c r="J6296" s="27">
        <v>21850000</v>
      </c>
      <c r="K6296">
        <v>0</v>
      </c>
      <c r="L6296">
        <v>0</v>
      </c>
      <c r="M6296" t="s">
        <v>45</v>
      </c>
      <c r="N6296" t="s">
        <v>46</v>
      </c>
      <c r="O6296" t="s">
        <v>47</v>
      </c>
      <c r="P6296" t="s">
        <v>48</v>
      </c>
      <c r="Q6296" t="s">
        <v>49</v>
      </c>
    </row>
    <row r="6297" spans="1:17" ht="12.75" customHeight="1" x14ac:dyDescent="0.2">
      <c r="A6297">
        <v>80111600</v>
      </c>
      <c r="B6297" t="s">
        <v>5566</v>
      </c>
      <c r="C6297">
        <v>1</v>
      </c>
      <c r="D6297">
        <v>1</v>
      </c>
      <c r="E6297">
        <v>5</v>
      </c>
      <c r="F6297">
        <v>1</v>
      </c>
      <c r="G6297" t="s">
        <v>44</v>
      </c>
      <c r="H6297">
        <v>0</v>
      </c>
      <c r="I6297" s="27">
        <v>23230659</v>
      </c>
      <c r="J6297" s="27">
        <v>23230659</v>
      </c>
      <c r="K6297">
        <v>0</v>
      </c>
      <c r="L6297">
        <v>0</v>
      </c>
      <c r="M6297" t="s">
        <v>45</v>
      </c>
      <c r="N6297" t="s">
        <v>46</v>
      </c>
      <c r="O6297" t="s">
        <v>47</v>
      </c>
      <c r="P6297" t="s">
        <v>48</v>
      </c>
      <c r="Q6297" t="s">
        <v>49</v>
      </c>
    </row>
    <row r="6298" spans="1:17" ht="12.75" customHeight="1" x14ac:dyDescent="0.2">
      <c r="A6298">
        <v>80111600</v>
      </c>
      <c r="B6298" t="s">
        <v>5567</v>
      </c>
      <c r="C6298">
        <v>1</v>
      </c>
      <c r="D6298">
        <v>1</v>
      </c>
      <c r="E6298">
        <v>5</v>
      </c>
      <c r="F6298">
        <v>1</v>
      </c>
      <c r="G6298" t="s">
        <v>44</v>
      </c>
      <c r="H6298">
        <v>0</v>
      </c>
      <c r="I6298" s="27">
        <v>19550000</v>
      </c>
      <c r="J6298" s="27">
        <v>19550000</v>
      </c>
      <c r="K6298">
        <v>0</v>
      </c>
      <c r="L6298">
        <v>0</v>
      </c>
      <c r="M6298" t="s">
        <v>45</v>
      </c>
      <c r="N6298" t="s">
        <v>46</v>
      </c>
      <c r="O6298" t="s">
        <v>47</v>
      </c>
      <c r="P6298" t="s">
        <v>48</v>
      </c>
      <c r="Q6298" t="s">
        <v>49</v>
      </c>
    </row>
    <row r="6299" spans="1:17" ht="12.75" customHeight="1" x14ac:dyDescent="0.2">
      <c r="A6299">
        <v>80111600</v>
      </c>
      <c r="B6299" t="s">
        <v>5568</v>
      </c>
      <c r="C6299">
        <v>1</v>
      </c>
      <c r="D6299">
        <v>1</v>
      </c>
      <c r="E6299">
        <v>5</v>
      </c>
      <c r="F6299">
        <v>1</v>
      </c>
      <c r="G6299" t="s">
        <v>44</v>
      </c>
      <c r="H6299">
        <v>0</v>
      </c>
      <c r="I6299" s="27">
        <v>19550000</v>
      </c>
      <c r="J6299" s="27">
        <v>19550000</v>
      </c>
      <c r="K6299">
        <v>0</v>
      </c>
      <c r="L6299">
        <v>0</v>
      </c>
      <c r="M6299" t="s">
        <v>45</v>
      </c>
      <c r="N6299" t="s">
        <v>46</v>
      </c>
      <c r="O6299" t="s">
        <v>47</v>
      </c>
      <c r="P6299" t="s">
        <v>48</v>
      </c>
      <c r="Q6299" t="s">
        <v>49</v>
      </c>
    </row>
    <row r="6300" spans="1:17" ht="12.75" customHeight="1" x14ac:dyDescent="0.2">
      <c r="A6300">
        <v>80111600</v>
      </c>
      <c r="B6300" t="s">
        <v>5569</v>
      </c>
      <c r="C6300">
        <v>1</v>
      </c>
      <c r="D6300">
        <v>1</v>
      </c>
      <c r="E6300">
        <v>4</v>
      </c>
      <c r="F6300">
        <v>1</v>
      </c>
      <c r="G6300" t="s">
        <v>44</v>
      </c>
      <c r="H6300">
        <v>0</v>
      </c>
      <c r="I6300" s="27">
        <v>16100000</v>
      </c>
      <c r="J6300" s="27">
        <v>16100000</v>
      </c>
      <c r="K6300">
        <v>0</v>
      </c>
      <c r="L6300">
        <v>0</v>
      </c>
      <c r="M6300" t="s">
        <v>45</v>
      </c>
      <c r="N6300" t="s">
        <v>46</v>
      </c>
      <c r="O6300" t="s">
        <v>47</v>
      </c>
      <c r="P6300" t="s">
        <v>48</v>
      </c>
      <c r="Q6300" t="s">
        <v>49</v>
      </c>
    </row>
    <row r="6301" spans="1:17" ht="12.75" customHeight="1" x14ac:dyDescent="0.2">
      <c r="A6301">
        <v>80111600</v>
      </c>
      <c r="B6301" t="s">
        <v>5570</v>
      </c>
      <c r="C6301">
        <v>1</v>
      </c>
      <c r="D6301">
        <v>1</v>
      </c>
      <c r="E6301">
        <v>5</v>
      </c>
      <c r="F6301">
        <v>1</v>
      </c>
      <c r="G6301" t="s">
        <v>44</v>
      </c>
      <c r="H6301">
        <v>0</v>
      </c>
      <c r="I6301" s="27">
        <v>18400000</v>
      </c>
      <c r="J6301" s="27">
        <v>18400000</v>
      </c>
      <c r="K6301">
        <v>0</v>
      </c>
      <c r="L6301">
        <v>0</v>
      </c>
      <c r="M6301" t="s">
        <v>45</v>
      </c>
      <c r="N6301" t="s">
        <v>46</v>
      </c>
      <c r="O6301" t="s">
        <v>47</v>
      </c>
      <c r="P6301" t="s">
        <v>48</v>
      </c>
      <c r="Q6301" t="s">
        <v>49</v>
      </c>
    </row>
    <row r="6302" spans="1:17" ht="12.75" customHeight="1" x14ac:dyDescent="0.2">
      <c r="A6302">
        <v>80111600</v>
      </c>
      <c r="B6302" t="s">
        <v>5571</v>
      </c>
      <c r="C6302">
        <v>1</v>
      </c>
      <c r="D6302">
        <v>1</v>
      </c>
      <c r="E6302">
        <v>5</v>
      </c>
      <c r="F6302">
        <v>1</v>
      </c>
      <c r="G6302" t="s">
        <v>44</v>
      </c>
      <c r="H6302">
        <v>0</v>
      </c>
      <c r="I6302" s="27">
        <v>20288767</v>
      </c>
      <c r="J6302" s="27">
        <v>20288767</v>
      </c>
      <c r="K6302">
        <v>0</v>
      </c>
      <c r="L6302">
        <v>0</v>
      </c>
      <c r="M6302" t="s">
        <v>45</v>
      </c>
      <c r="N6302" t="s">
        <v>46</v>
      </c>
      <c r="O6302" t="s">
        <v>47</v>
      </c>
      <c r="P6302" t="s">
        <v>48</v>
      </c>
      <c r="Q6302" t="s">
        <v>49</v>
      </c>
    </row>
    <row r="6303" spans="1:17" ht="12.75" customHeight="1" x14ac:dyDescent="0.2">
      <c r="A6303">
        <v>80111600</v>
      </c>
      <c r="B6303" t="s">
        <v>5572</v>
      </c>
      <c r="C6303">
        <v>1</v>
      </c>
      <c r="D6303">
        <v>1</v>
      </c>
      <c r="E6303">
        <v>5</v>
      </c>
      <c r="F6303">
        <v>1</v>
      </c>
      <c r="G6303" t="s">
        <v>44</v>
      </c>
      <c r="H6303">
        <v>0</v>
      </c>
      <c r="I6303" s="27">
        <v>20288767</v>
      </c>
      <c r="J6303" s="27">
        <v>20288767</v>
      </c>
      <c r="K6303">
        <v>0</v>
      </c>
      <c r="L6303">
        <v>0</v>
      </c>
      <c r="M6303" t="s">
        <v>45</v>
      </c>
      <c r="N6303" t="s">
        <v>46</v>
      </c>
      <c r="O6303" t="s">
        <v>47</v>
      </c>
      <c r="P6303" t="s">
        <v>48</v>
      </c>
      <c r="Q6303" t="s">
        <v>49</v>
      </c>
    </row>
    <row r="6304" spans="1:17" ht="12.75" customHeight="1" x14ac:dyDescent="0.2">
      <c r="A6304">
        <v>80111600</v>
      </c>
      <c r="B6304" t="s">
        <v>5573</v>
      </c>
      <c r="C6304">
        <v>1</v>
      </c>
      <c r="D6304">
        <v>1</v>
      </c>
      <c r="E6304">
        <v>5</v>
      </c>
      <c r="F6304">
        <v>1</v>
      </c>
      <c r="G6304" t="s">
        <v>44</v>
      </c>
      <c r="H6304">
        <v>0</v>
      </c>
      <c r="I6304" s="27">
        <v>23869787</v>
      </c>
      <c r="J6304" s="27">
        <v>23869787</v>
      </c>
      <c r="K6304">
        <v>0</v>
      </c>
      <c r="L6304">
        <v>0</v>
      </c>
      <c r="M6304" t="s">
        <v>490</v>
      </c>
      <c r="N6304" t="s">
        <v>491</v>
      </c>
      <c r="O6304" t="s">
        <v>492</v>
      </c>
      <c r="P6304" t="s">
        <v>493</v>
      </c>
      <c r="Q6304" t="s">
        <v>494</v>
      </c>
    </row>
    <row r="6305" spans="1:17" ht="12.75" customHeight="1" x14ac:dyDescent="0.2">
      <c r="A6305">
        <v>80111600</v>
      </c>
      <c r="B6305" t="s">
        <v>5574</v>
      </c>
      <c r="C6305">
        <v>1</v>
      </c>
      <c r="D6305">
        <v>1</v>
      </c>
      <c r="E6305">
        <v>5</v>
      </c>
      <c r="F6305">
        <v>1</v>
      </c>
      <c r="G6305" t="s">
        <v>44</v>
      </c>
      <c r="H6305">
        <v>0</v>
      </c>
      <c r="I6305" s="27">
        <v>19322635</v>
      </c>
      <c r="J6305" s="27">
        <v>19322635</v>
      </c>
      <c r="K6305">
        <v>0</v>
      </c>
      <c r="L6305">
        <v>0</v>
      </c>
      <c r="M6305" t="s">
        <v>45</v>
      </c>
      <c r="N6305" t="s">
        <v>46</v>
      </c>
      <c r="O6305" t="s">
        <v>47</v>
      </c>
      <c r="P6305" t="s">
        <v>48</v>
      </c>
      <c r="Q6305" t="s">
        <v>49</v>
      </c>
    </row>
    <row r="6306" spans="1:17" ht="12.75" customHeight="1" x14ac:dyDescent="0.2">
      <c r="A6306">
        <v>80111600</v>
      </c>
      <c r="B6306" t="s">
        <v>5575</v>
      </c>
      <c r="C6306">
        <v>1</v>
      </c>
      <c r="D6306">
        <v>1</v>
      </c>
      <c r="E6306">
        <v>4</v>
      </c>
      <c r="F6306">
        <v>1</v>
      </c>
      <c r="G6306" t="s">
        <v>44</v>
      </c>
      <c r="H6306">
        <v>0</v>
      </c>
      <c r="I6306" s="27">
        <v>12559713</v>
      </c>
      <c r="J6306" s="27">
        <v>12559713</v>
      </c>
      <c r="K6306">
        <v>0</v>
      </c>
      <c r="L6306">
        <v>0</v>
      </c>
      <c r="M6306" t="s">
        <v>45</v>
      </c>
      <c r="N6306" t="s">
        <v>46</v>
      </c>
      <c r="O6306" t="s">
        <v>47</v>
      </c>
      <c r="P6306" t="s">
        <v>48</v>
      </c>
      <c r="Q6306" t="s">
        <v>49</v>
      </c>
    </row>
    <row r="6307" spans="1:17" ht="12.75" customHeight="1" x14ac:dyDescent="0.2">
      <c r="A6307">
        <v>80111600</v>
      </c>
      <c r="B6307" t="s">
        <v>5576</v>
      </c>
      <c r="C6307">
        <v>1</v>
      </c>
      <c r="D6307">
        <v>1</v>
      </c>
      <c r="E6307">
        <v>5</v>
      </c>
      <c r="F6307">
        <v>1</v>
      </c>
      <c r="G6307" t="s">
        <v>44</v>
      </c>
      <c r="H6307">
        <v>0</v>
      </c>
      <c r="I6307" s="27">
        <v>20288767</v>
      </c>
      <c r="J6307" s="27">
        <v>20288767</v>
      </c>
      <c r="K6307">
        <v>0</v>
      </c>
      <c r="L6307">
        <v>0</v>
      </c>
      <c r="M6307" t="s">
        <v>45</v>
      </c>
      <c r="N6307" t="s">
        <v>46</v>
      </c>
      <c r="O6307" t="s">
        <v>47</v>
      </c>
      <c r="P6307" t="s">
        <v>48</v>
      </c>
      <c r="Q6307" t="s">
        <v>49</v>
      </c>
    </row>
    <row r="6308" spans="1:17" ht="12.75" customHeight="1" x14ac:dyDescent="0.2">
      <c r="A6308">
        <v>80111600</v>
      </c>
      <c r="B6308" t="s">
        <v>5579</v>
      </c>
      <c r="C6308">
        <v>1</v>
      </c>
      <c r="D6308">
        <v>1</v>
      </c>
      <c r="E6308">
        <v>5</v>
      </c>
      <c r="F6308">
        <v>1</v>
      </c>
      <c r="G6308" t="s">
        <v>44</v>
      </c>
      <c r="H6308">
        <v>0</v>
      </c>
      <c r="I6308" s="27">
        <v>20288767</v>
      </c>
      <c r="J6308" s="27">
        <v>20288767</v>
      </c>
      <c r="K6308">
        <v>0</v>
      </c>
      <c r="L6308">
        <v>0</v>
      </c>
      <c r="M6308" t="s">
        <v>45</v>
      </c>
      <c r="N6308" t="s">
        <v>46</v>
      </c>
      <c r="O6308" t="s">
        <v>47</v>
      </c>
      <c r="P6308" t="s">
        <v>48</v>
      </c>
      <c r="Q6308" t="s">
        <v>49</v>
      </c>
    </row>
    <row r="6309" spans="1:17" ht="12.75" customHeight="1" x14ac:dyDescent="0.2">
      <c r="A6309">
        <v>80111600</v>
      </c>
      <c r="B6309" t="s">
        <v>5580</v>
      </c>
      <c r="C6309">
        <v>1</v>
      </c>
      <c r="D6309">
        <v>1</v>
      </c>
      <c r="E6309">
        <v>5</v>
      </c>
      <c r="F6309">
        <v>1</v>
      </c>
      <c r="G6309" t="s">
        <v>44</v>
      </c>
      <c r="H6309">
        <v>0</v>
      </c>
      <c r="I6309" s="27">
        <v>20288767</v>
      </c>
      <c r="J6309" s="27">
        <v>20288767</v>
      </c>
      <c r="K6309">
        <v>0</v>
      </c>
      <c r="L6309">
        <v>0</v>
      </c>
      <c r="M6309" t="s">
        <v>45</v>
      </c>
      <c r="N6309" t="s">
        <v>46</v>
      </c>
      <c r="O6309" t="s">
        <v>47</v>
      </c>
      <c r="P6309" t="s">
        <v>48</v>
      </c>
      <c r="Q6309" t="s">
        <v>49</v>
      </c>
    </row>
    <row r="6310" spans="1:17" ht="12.75" customHeight="1" x14ac:dyDescent="0.2">
      <c r="A6310">
        <v>80111600</v>
      </c>
      <c r="B6310" t="s">
        <v>5581</v>
      </c>
      <c r="C6310">
        <v>1</v>
      </c>
      <c r="D6310">
        <v>1</v>
      </c>
      <c r="E6310">
        <v>5</v>
      </c>
      <c r="F6310">
        <v>1</v>
      </c>
      <c r="G6310" t="s">
        <v>44</v>
      </c>
      <c r="H6310">
        <v>0</v>
      </c>
      <c r="I6310" s="27">
        <v>20288767</v>
      </c>
      <c r="J6310" s="27">
        <v>20288767</v>
      </c>
      <c r="K6310">
        <v>0</v>
      </c>
      <c r="L6310">
        <v>0</v>
      </c>
      <c r="M6310" t="s">
        <v>45</v>
      </c>
      <c r="N6310" t="s">
        <v>46</v>
      </c>
      <c r="O6310" t="s">
        <v>47</v>
      </c>
      <c r="P6310" t="s">
        <v>48</v>
      </c>
      <c r="Q6310" t="s">
        <v>49</v>
      </c>
    </row>
    <row r="6311" spans="1:17" ht="12.75" customHeight="1" x14ac:dyDescent="0.2">
      <c r="A6311">
        <v>80111600</v>
      </c>
      <c r="B6311" t="s">
        <v>5582</v>
      </c>
      <c r="C6311">
        <v>1</v>
      </c>
      <c r="D6311">
        <v>1</v>
      </c>
      <c r="E6311">
        <v>5</v>
      </c>
      <c r="F6311">
        <v>1</v>
      </c>
      <c r="G6311" t="s">
        <v>44</v>
      </c>
      <c r="H6311">
        <v>0</v>
      </c>
      <c r="I6311" s="27">
        <v>20288767</v>
      </c>
      <c r="J6311" s="27">
        <v>20288767</v>
      </c>
      <c r="K6311">
        <v>0</v>
      </c>
      <c r="L6311">
        <v>0</v>
      </c>
      <c r="M6311" t="s">
        <v>45</v>
      </c>
      <c r="N6311" t="s">
        <v>46</v>
      </c>
      <c r="O6311" t="s">
        <v>47</v>
      </c>
      <c r="P6311" t="s">
        <v>48</v>
      </c>
      <c r="Q6311" t="s">
        <v>49</v>
      </c>
    </row>
    <row r="6312" spans="1:17" ht="12.75" customHeight="1" x14ac:dyDescent="0.2">
      <c r="A6312">
        <v>80111600</v>
      </c>
      <c r="B6312" t="s">
        <v>5584</v>
      </c>
      <c r="C6312">
        <v>1</v>
      </c>
      <c r="D6312">
        <v>1</v>
      </c>
      <c r="E6312">
        <v>5</v>
      </c>
      <c r="F6312">
        <v>1</v>
      </c>
      <c r="G6312" t="s">
        <v>44</v>
      </c>
      <c r="H6312">
        <v>0</v>
      </c>
      <c r="I6312" s="27">
        <v>16433875</v>
      </c>
      <c r="J6312" s="27">
        <v>16433875</v>
      </c>
      <c r="K6312">
        <v>0</v>
      </c>
      <c r="L6312">
        <v>0</v>
      </c>
      <c r="M6312" t="s">
        <v>45</v>
      </c>
      <c r="N6312" t="s">
        <v>46</v>
      </c>
      <c r="O6312" t="s">
        <v>47</v>
      </c>
      <c r="P6312" t="s">
        <v>48</v>
      </c>
      <c r="Q6312" t="s">
        <v>49</v>
      </c>
    </row>
    <row r="6313" spans="1:17" ht="12.75" customHeight="1" x14ac:dyDescent="0.2">
      <c r="A6313">
        <v>80111600</v>
      </c>
      <c r="B6313" t="s">
        <v>5585</v>
      </c>
      <c r="C6313">
        <v>1</v>
      </c>
      <c r="D6313">
        <v>1</v>
      </c>
      <c r="E6313">
        <v>6</v>
      </c>
      <c r="F6313">
        <v>1</v>
      </c>
      <c r="G6313" t="s">
        <v>44</v>
      </c>
      <c r="H6313">
        <v>0</v>
      </c>
      <c r="I6313" s="27">
        <v>21543924</v>
      </c>
      <c r="J6313" s="27">
        <v>21543924</v>
      </c>
      <c r="K6313">
        <v>0</v>
      </c>
      <c r="L6313">
        <v>0</v>
      </c>
      <c r="M6313" t="s">
        <v>116</v>
      </c>
      <c r="N6313" t="s">
        <v>117</v>
      </c>
      <c r="O6313" t="s">
        <v>118</v>
      </c>
      <c r="P6313" t="s">
        <v>119</v>
      </c>
      <c r="Q6313" t="s">
        <v>120</v>
      </c>
    </row>
    <row r="6314" spans="1:17" ht="12.75" customHeight="1" x14ac:dyDescent="0.2">
      <c r="A6314">
        <v>80111600</v>
      </c>
      <c r="B6314" s="28" t="s">
        <v>5586</v>
      </c>
      <c r="C6314">
        <v>1</v>
      </c>
      <c r="D6314">
        <v>1</v>
      </c>
      <c r="E6314">
        <v>6</v>
      </c>
      <c r="F6314">
        <v>1</v>
      </c>
      <c r="G6314" t="s">
        <v>44</v>
      </c>
      <c r="H6314">
        <v>0</v>
      </c>
      <c r="I6314" s="27">
        <v>22659000</v>
      </c>
      <c r="J6314" s="27">
        <v>22659000</v>
      </c>
      <c r="K6314">
        <v>0</v>
      </c>
      <c r="L6314">
        <v>0</v>
      </c>
      <c r="M6314" t="s">
        <v>116</v>
      </c>
      <c r="N6314" t="s">
        <v>117</v>
      </c>
      <c r="O6314" t="s">
        <v>118</v>
      </c>
      <c r="P6314" t="s">
        <v>119</v>
      </c>
      <c r="Q6314" t="s">
        <v>120</v>
      </c>
    </row>
    <row r="6315" spans="1:17" ht="12.75" customHeight="1" x14ac:dyDescent="0.2">
      <c r="A6315">
        <v>80111600</v>
      </c>
      <c r="B6315" t="s">
        <v>5587</v>
      </c>
      <c r="C6315">
        <v>1</v>
      </c>
      <c r="D6315">
        <v>1</v>
      </c>
      <c r="E6315">
        <v>5</v>
      </c>
      <c r="F6315">
        <v>1</v>
      </c>
      <c r="G6315" t="s">
        <v>44</v>
      </c>
      <c r="H6315">
        <v>0</v>
      </c>
      <c r="I6315" s="27">
        <v>18653250</v>
      </c>
      <c r="J6315" s="27">
        <v>18653250</v>
      </c>
      <c r="K6315">
        <v>0</v>
      </c>
      <c r="L6315">
        <v>0</v>
      </c>
      <c r="M6315" t="s">
        <v>116</v>
      </c>
      <c r="N6315" t="s">
        <v>117</v>
      </c>
      <c r="O6315" t="s">
        <v>118</v>
      </c>
      <c r="P6315" t="s">
        <v>119</v>
      </c>
      <c r="Q6315" t="s">
        <v>120</v>
      </c>
    </row>
    <row r="6316" spans="1:17" ht="12.75" customHeight="1" x14ac:dyDescent="0.2">
      <c r="A6316">
        <v>80111600</v>
      </c>
      <c r="B6316" t="s">
        <v>5588</v>
      </c>
      <c r="C6316">
        <v>1</v>
      </c>
      <c r="D6316">
        <v>1</v>
      </c>
      <c r="E6316">
        <v>11</v>
      </c>
      <c r="F6316">
        <v>1</v>
      </c>
      <c r="G6316" t="s">
        <v>44</v>
      </c>
      <c r="H6316">
        <v>0</v>
      </c>
      <c r="I6316" s="27">
        <v>46374324</v>
      </c>
      <c r="J6316" s="27">
        <v>46374324</v>
      </c>
      <c r="K6316">
        <v>0</v>
      </c>
      <c r="L6316">
        <v>0</v>
      </c>
      <c r="M6316" t="s">
        <v>920</v>
      </c>
      <c r="N6316" t="s">
        <v>921</v>
      </c>
      <c r="O6316" t="s">
        <v>922</v>
      </c>
      <c r="P6316" t="s">
        <v>923</v>
      </c>
      <c r="Q6316" t="s">
        <v>924</v>
      </c>
    </row>
    <row r="6317" spans="1:17" ht="12.75" customHeight="1" x14ac:dyDescent="0.2">
      <c r="A6317">
        <v>80111600</v>
      </c>
      <c r="B6317" t="s">
        <v>5589</v>
      </c>
      <c r="C6317">
        <v>1</v>
      </c>
      <c r="D6317">
        <v>1</v>
      </c>
      <c r="E6317">
        <v>6</v>
      </c>
      <c r="F6317">
        <v>1</v>
      </c>
      <c r="G6317" t="s">
        <v>44</v>
      </c>
      <c r="H6317">
        <v>0</v>
      </c>
      <c r="I6317" s="27">
        <v>21254899</v>
      </c>
      <c r="J6317" s="27">
        <v>21254899</v>
      </c>
      <c r="K6317">
        <v>0</v>
      </c>
      <c r="L6317">
        <v>0</v>
      </c>
      <c r="M6317" t="s">
        <v>509</v>
      </c>
      <c r="N6317" t="s">
        <v>42</v>
      </c>
      <c r="O6317" t="s">
        <v>510</v>
      </c>
      <c r="P6317" t="s">
        <v>511</v>
      </c>
      <c r="Q6317" t="s">
        <v>512</v>
      </c>
    </row>
    <row r="6318" spans="1:17" ht="12.75" customHeight="1" x14ac:dyDescent="0.2">
      <c r="A6318">
        <v>80111600</v>
      </c>
      <c r="B6318" t="s">
        <v>5590</v>
      </c>
      <c r="C6318">
        <v>1</v>
      </c>
      <c r="D6318">
        <v>1</v>
      </c>
      <c r="E6318">
        <v>6</v>
      </c>
      <c r="F6318">
        <v>1</v>
      </c>
      <c r="G6318" t="s">
        <v>44</v>
      </c>
      <c r="H6318">
        <v>0</v>
      </c>
      <c r="I6318" s="27">
        <v>21254899</v>
      </c>
      <c r="J6318" s="27">
        <v>21254899</v>
      </c>
      <c r="K6318">
        <v>0</v>
      </c>
      <c r="L6318">
        <v>0</v>
      </c>
      <c r="M6318" t="s">
        <v>509</v>
      </c>
      <c r="N6318" t="s">
        <v>42</v>
      </c>
      <c r="O6318" t="s">
        <v>510</v>
      </c>
      <c r="P6318" t="s">
        <v>511</v>
      </c>
      <c r="Q6318" t="s">
        <v>512</v>
      </c>
    </row>
    <row r="6319" spans="1:17" ht="12.75" customHeight="1" x14ac:dyDescent="0.2">
      <c r="A6319">
        <v>80111600</v>
      </c>
      <c r="B6319" t="s">
        <v>5591</v>
      </c>
      <c r="C6319">
        <v>1</v>
      </c>
      <c r="D6319">
        <v>1</v>
      </c>
      <c r="E6319">
        <v>6</v>
      </c>
      <c r="F6319">
        <v>1</v>
      </c>
      <c r="G6319" t="s">
        <v>44</v>
      </c>
      <c r="H6319">
        <v>0</v>
      </c>
      <c r="I6319" s="27">
        <v>21254899</v>
      </c>
      <c r="J6319" s="27">
        <v>21254899</v>
      </c>
      <c r="K6319">
        <v>0</v>
      </c>
      <c r="L6319">
        <v>0</v>
      </c>
      <c r="M6319" t="s">
        <v>509</v>
      </c>
      <c r="N6319" t="s">
        <v>42</v>
      </c>
      <c r="O6319" t="s">
        <v>510</v>
      </c>
      <c r="P6319" t="s">
        <v>511</v>
      </c>
      <c r="Q6319" t="s">
        <v>512</v>
      </c>
    </row>
    <row r="6320" spans="1:17" ht="12.75" customHeight="1" x14ac:dyDescent="0.2">
      <c r="A6320">
        <v>80111600</v>
      </c>
      <c r="B6320" t="s">
        <v>5592</v>
      </c>
      <c r="C6320">
        <v>1</v>
      </c>
      <c r="D6320">
        <v>1</v>
      </c>
      <c r="E6320">
        <v>4</v>
      </c>
      <c r="F6320">
        <v>1</v>
      </c>
      <c r="G6320" t="s">
        <v>44</v>
      </c>
      <c r="H6320">
        <v>0</v>
      </c>
      <c r="I6320" s="27">
        <v>13709769</v>
      </c>
      <c r="J6320" s="27">
        <v>13709769</v>
      </c>
      <c r="K6320">
        <v>0</v>
      </c>
      <c r="L6320">
        <v>0</v>
      </c>
      <c r="M6320" t="s">
        <v>927</v>
      </c>
      <c r="N6320" t="s">
        <v>928</v>
      </c>
      <c r="O6320" t="s">
        <v>10003</v>
      </c>
      <c r="P6320" t="s">
        <v>10004</v>
      </c>
      <c r="Q6320" t="s">
        <v>10005</v>
      </c>
    </row>
    <row r="6321" spans="1:17" ht="12.75" customHeight="1" x14ac:dyDescent="0.2">
      <c r="A6321">
        <v>80111600</v>
      </c>
      <c r="B6321" t="s">
        <v>5593</v>
      </c>
      <c r="C6321">
        <v>1</v>
      </c>
      <c r="D6321">
        <v>1</v>
      </c>
      <c r="E6321">
        <v>4</v>
      </c>
      <c r="F6321">
        <v>1</v>
      </c>
      <c r="G6321" t="s">
        <v>44</v>
      </c>
      <c r="H6321">
        <v>0</v>
      </c>
      <c r="I6321" s="27">
        <v>13523500</v>
      </c>
      <c r="J6321" s="27">
        <v>13523500</v>
      </c>
      <c r="K6321">
        <v>0</v>
      </c>
      <c r="L6321">
        <v>0</v>
      </c>
      <c r="M6321" t="s">
        <v>927</v>
      </c>
      <c r="N6321" t="s">
        <v>928</v>
      </c>
      <c r="O6321" t="s">
        <v>10003</v>
      </c>
      <c r="P6321" t="s">
        <v>10004</v>
      </c>
      <c r="Q6321" t="s">
        <v>10005</v>
      </c>
    </row>
    <row r="6322" spans="1:17" ht="12.75" customHeight="1" x14ac:dyDescent="0.2">
      <c r="A6322">
        <v>80111600</v>
      </c>
      <c r="B6322" t="s">
        <v>5594</v>
      </c>
      <c r="C6322">
        <v>1</v>
      </c>
      <c r="D6322">
        <v>1</v>
      </c>
      <c r="E6322">
        <v>5</v>
      </c>
      <c r="F6322">
        <v>1</v>
      </c>
      <c r="G6322" t="s">
        <v>44</v>
      </c>
      <c r="H6322">
        <v>0</v>
      </c>
      <c r="I6322" s="27">
        <v>18649995</v>
      </c>
      <c r="J6322" s="27">
        <v>18649995</v>
      </c>
      <c r="K6322">
        <v>0</v>
      </c>
      <c r="L6322">
        <v>0</v>
      </c>
      <c r="M6322" t="s">
        <v>927</v>
      </c>
      <c r="N6322" t="s">
        <v>928</v>
      </c>
      <c r="O6322" t="s">
        <v>10003</v>
      </c>
      <c r="P6322" t="s">
        <v>10004</v>
      </c>
      <c r="Q6322" t="s">
        <v>10005</v>
      </c>
    </row>
    <row r="6323" spans="1:17" ht="12.75" customHeight="1" x14ac:dyDescent="0.2">
      <c r="A6323">
        <v>80111600</v>
      </c>
      <c r="B6323" t="s">
        <v>5595</v>
      </c>
      <c r="C6323">
        <v>1</v>
      </c>
      <c r="D6323">
        <v>1</v>
      </c>
      <c r="E6323">
        <v>5</v>
      </c>
      <c r="F6323">
        <v>1</v>
      </c>
      <c r="G6323" t="s">
        <v>44</v>
      </c>
      <c r="H6323">
        <v>0</v>
      </c>
      <c r="I6323" s="27">
        <v>18649995</v>
      </c>
      <c r="J6323" s="27">
        <v>18649995</v>
      </c>
      <c r="K6323">
        <v>0</v>
      </c>
      <c r="L6323">
        <v>0</v>
      </c>
      <c r="M6323" t="s">
        <v>927</v>
      </c>
      <c r="N6323" t="s">
        <v>928</v>
      </c>
      <c r="O6323" t="s">
        <v>10003</v>
      </c>
      <c r="P6323" t="s">
        <v>10004</v>
      </c>
      <c r="Q6323" t="s">
        <v>10005</v>
      </c>
    </row>
    <row r="6324" spans="1:17" ht="12.75" customHeight="1" x14ac:dyDescent="0.2">
      <c r="A6324">
        <v>80111600</v>
      </c>
      <c r="B6324" t="s">
        <v>5596</v>
      </c>
      <c r="C6324">
        <v>1</v>
      </c>
      <c r="D6324">
        <v>1</v>
      </c>
      <c r="E6324">
        <v>5</v>
      </c>
      <c r="F6324">
        <v>1</v>
      </c>
      <c r="G6324" t="s">
        <v>44</v>
      </c>
      <c r="H6324">
        <v>0</v>
      </c>
      <c r="I6324" s="27">
        <v>20564654</v>
      </c>
      <c r="J6324" s="27">
        <v>20564654</v>
      </c>
      <c r="K6324">
        <v>0</v>
      </c>
      <c r="L6324">
        <v>0</v>
      </c>
      <c r="M6324" t="s">
        <v>927</v>
      </c>
      <c r="N6324" t="s">
        <v>928</v>
      </c>
      <c r="O6324" t="s">
        <v>10003</v>
      </c>
      <c r="P6324" t="s">
        <v>10004</v>
      </c>
      <c r="Q6324" t="s">
        <v>10005</v>
      </c>
    </row>
    <row r="6325" spans="1:17" ht="12.75" customHeight="1" x14ac:dyDescent="0.2">
      <c r="A6325">
        <v>80111600</v>
      </c>
      <c r="B6325" t="s">
        <v>5597</v>
      </c>
      <c r="C6325">
        <v>1</v>
      </c>
      <c r="D6325">
        <v>1</v>
      </c>
      <c r="E6325">
        <v>5</v>
      </c>
      <c r="F6325">
        <v>1</v>
      </c>
      <c r="G6325" t="s">
        <v>44</v>
      </c>
      <c r="H6325">
        <v>0</v>
      </c>
      <c r="I6325" s="27">
        <v>21182642</v>
      </c>
      <c r="J6325" s="27">
        <v>21182642</v>
      </c>
      <c r="K6325">
        <v>0</v>
      </c>
      <c r="L6325">
        <v>0</v>
      </c>
      <c r="M6325" t="s">
        <v>443</v>
      </c>
      <c r="N6325" t="s">
        <v>444</v>
      </c>
      <c r="O6325" t="s">
        <v>445</v>
      </c>
      <c r="P6325" t="s">
        <v>172</v>
      </c>
      <c r="Q6325" t="s">
        <v>446</v>
      </c>
    </row>
    <row r="6326" spans="1:17" ht="12.75" customHeight="1" x14ac:dyDescent="0.2">
      <c r="A6326">
        <v>80111600</v>
      </c>
      <c r="B6326" s="28" t="s">
        <v>5598</v>
      </c>
      <c r="C6326">
        <v>1</v>
      </c>
      <c r="D6326">
        <v>1</v>
      </c>
      <c r="E6326">
        <v>3</v>
      </c>
      <c r="F6326">
        <v>1</v>
      </c>
      <c r="G6326" t="s">
        <v>44</v>
      </c>
      <c r="H6326">
        <v>0</v>
      </c>
      <c r="I6326" s="27">
        <v>12881757</v>
      </c>
      <c r="J6326" s="27">
        <v>12881757</v>
      </c>
      <c r="K6326">
        <v>0</v>
      </c>
      <c r="L6326">
        <v>0</v>
      </c>
      <c r="M6326" t="s">
        <v>443</v>
      </c>
      <c r="N6326" t="s">
        <v>444</v>
      </c>
      <c r="O6326" t="s">
        <v>445</v>
      </c>
      <c r="P6326" t="s">
        <v>172</v>
      </c>
      <c r="Q6326" t="s">
        <v>446</v>
      </c>
    </row>
    <row r="6327" spans="1:17" ht="12.75" customHeight="1" x14ac:dyDescent="0.2">
      <c r="A6327">
        <v>80111600</v>
      </c>
      <c r="B6327" s="28" t="s">
        <v>5599</v>
      </c>
      <c r="C6327">
        <v>1</v>
      </c>
      <c r="D6327">
        <v>1</v>
      </c>
      <c r="E6327">
        <v>5</v>
      </c>
      <c r="F6327">
        <v>1</v>
      </c>
      <c r="G6327" t="s">
        <v>44</v>
      </c>
      <c r="H6327">
        <v>0</v>
      </c>
      <c r="I6327" s="27">
        <v>20288767</v>
      </c>
      <c r="J6327" s="27">
        <v>20288767</v>
      </c>
      <c r="K6327">
        <v>0</v>
      </c>
      <c r="L6327">
        <v>0</v>
      </c>
      <c r="M6327" t="s">
        <v>443</v>
      </c>
      <c r="N6327" t="s">
        <v>444</v>
      </c>
      <c r="O6327" t="s">
        <v>445</v>
      </c>
      <c r="P6327" t="s">
        <v>172</v>
      </c>
      <c r="Q6327" t="s">
        <v>446</v>
      </c>
    </row>
    <row r="6328" spans="1:17" ht="12.75" customHeight="1" x14ac:dyDescent="0.2">
      <c r="A6328">
        <v>80111600</v>
      </c>
      <c r="B6328" s="28" t="s">
        <v>5600</v>
      </c>
      <c r="C6328">
        <v>1</v>
      </c>
      <c r="D6328">
        <v>1</v>
      </c>
      <c r="E6328">
        <v>1</v>
      </c>
      <c r="F6328">
        <v>1</v>
      </c>
      <c r="G6328" t="s">
        <v>44</v>
      </c>
      <c r="H6328">
        <v>0</v>
      </c>
      <c r="I6328" s="27">
        <v>5474747</v>
      </c>
      <c r="J6328" s="27">
        <v>5474747</v>
      </c>
      <c r="K6328">
        <v>0</v>
      </c>
      <c r="L6328">
        <v>0</v>
      </c>
      <c r="M6328" t="s">
        <v>443</v>
      </c>
      <c r="N6328" t="s">
        <v>444</v>
      </c>
      <c r="O6328" t="s">
        <v>445</v>
      </c>
      <c r="P6328" t="s">
        <v>172</v>
      </c>
      <c r="Q6328" t="s">
        <v>446</v>
      </c>
    </row>
    <row r="6329" spans="1:17" ht="12.75" customHeight="1" x14ac:dyDescent="0.2">
      <c r="A6329">
        <v>80111600</v>
      </c>
      <c r="B6329" s="28" t="s">
        <v>5601</v>
      </c>
      <c r="C6329">
        <v>1</v>
      </c>
      <c r="D6329">
        <v>1</v>
      </c>
      <c r="E6329">
        <v>5</v>
      </c>
      <c r="F6329">
        <v>1</v>
      </c>
      <c r="G6329" t="s">
        <v>44</v>
      </c>
      <c r="H6329">
        <v>0</v>
      </c>
      <c r="I6329" s="27">
        <v>20288767</v>
      </c>
      <c r="J6329" s="27">
        <v>20288767</v>
      </c>
      <c r="K6329">
        <v>0</v>
      </c>
      <c r="L6329">
        <v>0</v>
      </c>
      <c r="M6329" t="s">
        <v>443</v>
      </c>
      <c r="N6329" t="s">
        <v>444</v>
      </c>
      <c r="O6329" t="s">
        <v>445</v>
      </c>
      <c r="P6329" t="s">
        <v>172</v>
      </c>
      <c r="Q6329" t="s">
        <v>446</v>
      </c>
    </row>
    <row r="6330" spans="1:17" ht="12.75" customHeight="1" x14ac:dyDescent="0.2">
      <c r="A6330">
        <v>80111600</v>
      </c>
      <c r="B6330" s="28" t="s">
        <v>5602</v>
      </c>
      <c r="C6330">
        <v>2</v>
      </c>
      <c r="D6330">
        <v>2</v>
      </c>
      <c r="E6330">
        <v>5</v>
      </c>
      <c r="F6330">
        <v>1</v>
      </c>
      <c r="G6330" t="s">
        <v>44</v>
      </c>
      <c r="H6330">
        <v>0</v>
      </c>
      <c r="I6330" s="27">
        <v>20288767</v>
      </c>
      <c r="J6330" s="27">
        <v>20288767</v>
      </c>
      <c r="K6330">
        <v>0</v>
      </c>
      <c r="L6330">
        <v>0</v>
      </c>
      <c r="M6330" t="s">
        <v>443</v>
      </c>
      <c r="N6330" t="s">
        <v>444</v>
      </c>
      <c r="O6330" t="s">
        <v>445</v>
      </c>
      <c r="P6330" t="s">
        <v>172</v>
      </c>
      <c r="Q6330" t="s">
        <v>446</v>
      </c>
    </row>
    <row r="6331" spans="1:17" ht="12.75" customHeight="1" x14ac:dyDescent="0.2">
      <c r="A6331">
        <v>80111600</v>
      </c>
      <c r="B6331" s="28" t="s">
        <v>5603</v>
      </c>
      <c r="C6331">
        <v>1</v>
      </c>
      <c r="D6331">
        <v>1</v>
      </c>
      <c r="E6331">
        <v>5</v>
      </c>
      <c r="F6331">
        <v>1</v>
      </c>
      <c r="G6331" t="s">
        <v>44</v>
      </c>
      <c r="H6331">
        <v>0</v>
      </c>
      <c r="I6331" s="27">
        <v>19322635</v>
      </c>
      <c r="J6331" s="27">
        <v>19322635</v>
      </c>
      <c r="K6331">
        <v>0</v>
      </c>
      <c r="L6331">
        <v>0</v>
      </c>
      <c r="M6331" t="s">
        <v>443</v>
      </c>
      <c r="N6331" t="s">
        <v>444</v>
      </c>
      <c r="O6331" t="s">
        <v>445</v>
      </c>
      <c r="P6331" t="s">
        <v>172</v>
      </c>
      <c r="Q6331" t="s">
        <v>446</v>
      </c>
    </row>
    <row r="6332" spans="1:17" ht="12.75" customHeight="1" x14ac:dyDescent="0.2">
      <c r="A6332">
        <v>80111600</v>
      </c>
      <c r="B6332" s="28" t="s">
        <v>5604</v>
      </c>
      <c r="C6332">
        <v>1</v>
      </c>
      <c r="D6332">
        <v>1</v>
      </c>
      <c r="E6332">
        <v>5</v>
      </c>
      <c r="F6332">
        <v>1</v>
      </c>
      <c r="G6332" t="s">
        <v>44</v>
      </c>
      <c r="H6332">
        <v>0</v>
      </c>
      <c r="I6332" s="27">
        <v>27489431</v>
      </c>
      <c r="J6332" s="27">
        <v>27489431</v>
      </c>
      <c r="K6332">
        <v>0</v>
      </c>
      <c r="L6332">
        <v>0</v>
      </c>
      <c r="M6332" t="s">
        <v>443</v>
      </c>
      <c r="N6332" t="s">
        <v>444</v>
      </c>
      <c r="O6332" t="s">
        <v>445</v>
      </c>
      <c r="P6332" t="s">
        <v>172</v>
      </c>
      <c r="Q6332" t="s">
        <v>446</v>
      </c>
    </row>
    <row r="6333" spans="1:17" ht="12.75" customHeight="1" x14ac:dyDescent="0.2">
      <c r="A6333">
        <v>80111600</v>
      </c>
      <c r="B6333" s="28" t="s">
        <v>5605</v>
      </c>
      <c r="C6333">
        <v>1</v>
      </c>
      <c r="D6333">
        <v>1</v>
      </c>
      <c r="E6333">
        <v>5</v>
      </c>
      <c r="F6333">
        <v>1</v>
      </c>
      <c r="G6333" t="s">
        <v>44</v>
      </c>
      <c r="H6333">
        <v>0</v>
      </c>
      <c r="I6333" s="27">
        <v>24150000</v>
      </c>
      <c r="J6333" s="27">
        <v>24150000</v>
      </c>
      <c r="K6333">
        <v>0</v>
      </c>
      <c r="L6333">
        <v>0</v>
      </c>
      <c r="M6333" t="s">
        <v>443</v>
      </c>
      <c r="N6333" t="s">
        <v>444</v>
      </c>
      <c r="O6333" t="s">
        <v>445</v>
      </c>
      <c r="P6333" t="s">
        <v>172</v>
      </c>
      <c r="Q6333" t="s">
        <v>446</v>
      </c>
    </row>
    <row r="6334" spans="1:17" ht="12.75" customHeight="1" x14ac:dyDescent="0.2">
      <c r="A6334">
        <v>80111600</v>
      </c>
      <c r="B6334" s="28" t="s">
        <v>5606</v>
      </c>
      <c r="C6334">
        <v>1</v>
      </c>
      <c r="D6334">
        <v>1</v>
      </c>
      <c r="E6334">
        <v>5</v>
      </c>
      <c r="F6334">
        <v>1</v>
      </c>
      <c r="G6334" t="s">
        <v>44</v>
      </c>
      <c r="H6334">
        <v>0</v>
      </c>
      <c r="I6334" s="27">
        <v>20294017</v>
      </c>
      <c r="J6334" s="27">
        <v>20294017</v>
      </c>
      <c r="K6334">
        <v>0</v>
      </c>
      <c r="L6334">
        <v>0</v>
      </c>
      <c r="M6334" t="s">
        <v>443</v>
      </c>
      <c r="N6334" t="s">
        <v>444</v>
      </c>
      <c r="O6334" t="s">
        <v>445</v>
      </c>
      <c r="P6334" t="s">
        <v>172</v>
      </c>
      <c r="Q6334" t="s">
        <v>446</v>
      </c>
    </row>
    <row r="6335" spans="1:17" ht="12.75" customHeight="1" x14ac:dyDescent="0.2">
      <c r="A6335">
        <v>80111600</v>
      </c>
      <c r="B6335" s="28" t="s">
        <v>5607</v>
      </c>
      <c r="C6335">
        <v>1</v>
      </c>
      <c r="D6335">
        <v>1</v>
      </c>
      <c r="E6335">
        <v>5</v>
      </c>
      <c r="F6335">
        <v>1</v>
      </c>
      <c r="G6335" t="s">
        <v>44</v>
      </c>
      <c r="H6335">
        <v>0</v>
      </c>
      <c r="I6335" s="27">
        <v>12950159</v>
      </c>
      <c r="J6335" s="27">
        <v>12950159</v>
      </c>
      <c r="K6335">
        <v>0</v>
      </c>
      <c r="L6335">
        <v>0</v>
      </c>
      <c r="M6335" t="s">
        <v>443</v>
      </c>
      <c r="N6335" t="s">
        <v>444</v>
      </c>
      <c r="O6335" t="s">
        <v>445</v>
      </c>
      <c r="P6335" t="s">
        <v>172</v>
      </c>
      <c r="Q6335" t="s">
        <v>446</v>
      </c>
    </row>
    <row r="6336" spans="1:17" ht="12.75" customHeight="1" x14ac:dyDescent="0.2">
      <c r="A6336">
        <v>80111600</v>
      </c>
      <c r="B6336" s="28" t="s">
        <v>5608</v>
      </c>
      <c r="C6336">
        <v>1</v>
      </c>
      <c r="D6336">
        <v>1</v>
      </c>
      <c r="E6336">
        <v>5</v>
      </c>
      <c r="F6336">
        <v>1</v>
      </c>
      <c r="G6336" t="s">
        <v>44</v>
      </c>
      <c r="H6336">
        <v>0</v>
      </c>
      <c r="I6336" s="27">
        <v>20288767</v>
      </c>
      <c r="J6336" s="27">
        <v>20288767</v>
      </c>
      <c r="K6336">
        <v>0</v>
      </c>
      <c r="L6336">
        <v>0</v>
      </c>
      <c r="M6336" t="s">
        <v>443</v>
      </c>
      <c r="N6336" t="s">
        <v>444</v>
      </c>
      <c r="O6336" t="s">
        <v>445</v>
      </c>
      <c r="P6336" t="s">
        <v>172</v>
      </c>
      <c r="Q6336" t="s">
        <v>446</v>
      </c>
    </row>
    <row r="6337" spans="1:17" ht="12.75" customHeight="1" x14ac:dyDescent="0.2">
      <c r="A6337">
        <v>80111600</v>
      </c>
      <c r="B6337" s="28" t="s">
        <v>5609</v>
      </c>
      <c r="C6337">
        <v>1</v>
      </c>
      <c r="D6337">
        <v>1</v>
      </c>
      <c r="E6337">
        <v>5</v>
      </c>
      <c r="F6337">
        <v>1</v>
      </c>
      <c r="G6337" t="s">
        <v>44</v>
      </c>
      <c r="H6337">
        <v>0</v>
      </c>
      <c r="I6337" s="27">
        <v>20288767</v>
      </c>
      <c r="J6337" s="27">
        <v>20288767</v>
      </c>
      <c r="K6337">
        <v>0</v>
      </c>
      <c r="L6337">
        <v>0</v>
      </c>
      <c r="M6337" t="s">
        <v>443</v>
      </c>
      <c r="N6337" t="s">
        <v>444</v>
      </c>
      <c r="O6337" t="s">
        <v>445</v>
      </c>
      <c r="P6337" t="s">
        <v>172</v>
      </c>
      <c r="Q6337" t="s">
        <v>446</v>
      </c>
    </row>
    <row r="6338" spans="1:17" ht="12.75" customHeight="1" x14ac:dyDescent="0.2">
      <c r="A6338">
        <v>80111600</v>
      </c>
      <c r="B6338" s="28" t="s">
        <v>5610</v>
      </c>
      <c r="C6338">
        <v>1</v>
      </c>
      <c r="D6338">
        <v>1</v>
      </c>
      <c r="E6338">
        <v>5</v>
      </c>
      <c r="F6338">
        <v>1</v>
      </c>
      <c r="G6338" t="s">
        <v>44</v>
      </c>
      <c r="H6338">
        <v>0</v>
      </c>
      <c r="I6338" s="27">
        <v>23869787</v>
      </c>
      <c r="J6338" s="27">
        <v>23869787</v>
      </c>
      <c r="K6338">
        <v>0</v>
      </c>
      <c r="L6338">
        <v>0</v>
      </c>
      <c r="M6338" t="s">
        <v>443</v>
      </c>
      <c r="N6338" t="s">
        <v>444</v>
      </c>
      <c r="O6338" t="s">
        <v>445</v>
      </c>
      <c r="P6338" t="s">
        <v>172</v>
      </c>
      <c r="Q6338" t="s">
        <v>446</v>
      </c>
    </row>
    <row r="6339" spans="1:17" ht="12.75" customHeight="1" x14ac:dyDescent="0.2">
      <c r="A6339">
        <v>80111600</v>
      </c>
      <c r="B6339" s="28" t="s">
        <v>5611</v>
      </c>
      <c r="C6339">
        <v>1</v>
      </c>
      <c r="D6339">
        <v>1</v>
      </c>
      <c r="E6339">
        <v>5</v>
      </c>
      <c r="F6339">
        <v>1</v>
      </c>
      <c r="G6339" t="s">
        <v>44</v>
      </c>
      <c r="H6339">
        <v>0</v>
      </c>
      <c r="I6339" s="27">
        <v>20886259</v>
      </c>
      <c r="J6339" s="27">
        <v>20886259</v>
      </c>
      <c r="K6339">
        <v>0</v>
      </c>
      <c r="L6339">
        <v>0</v>
      </c>
      <c r="M6339" t="s">
        <v>443</v>
      </c>
      <c r="N6339" t="s">
        <v>444</v>
      </c>
      <c r="O6339" t="s">
        <v>445</v>
      </c>
      <c r="P6339" t="s">
        <v>172</v>
      </c>
      <c r="Q6339" t="s">
        <v>446</v>
      </c>
    </row>
    <row r="6340" spans="1:17" ht="12.75" customHeight="1" x14ac:dyDescent="0.2">
      <c r="A6340">
        <v>80111600</v>
      </c>
      <c r="B6340" t="s">
        <v>5612</v>
      </c>
      <c r="C6340">
        <v>1</v>
      </c>
      <c r="D6340">
        <v>1</v>
      </c>
      <c r="E6340">
        <v>6</v>
      </c>
      <c r="F6340">
        <v>1</v>
      </c>
      <c r="G6340" t="s">
        <v>44</v>
      </c>
      <c r="H6340">
        <v>0</v>
      </c>
      <c r="I6340" s="27">
        <v>14320926</v>
      </c>
      <c r="J6340" s="27">
        <v>14320926</v>
      </c>
      <c r="K6340">
        <v>0</v>
      </c>
      <c r="L6340">
        <v>0</v>
      </c>
      <c r="M6340" t="s">
        <v>920</v>
      </c>
      <c r="N6340" t="s">
        <v>921</v>
      </c>
      <c r="O6340" t="s">
        <v>922</v>
      </c>
      <c r="P6340" t="s">
        <v>923</v>
      </c>
      <c r="Q6340" t="s">
        <v>924</v>
      </c>
    </row>
    <row r="6341" spans="1:17" ht="12.75" customHeight="1" x14ac:dyDescent="0.2">
      <c r="A6341">
        <v>80111600</v>
      </c>
      <c r="B6341" s="28" t="s">
        <v>5613</v>
      </c>
      <c r="C6341">
        <v>1</v>
      </c>
      <c r="D6341">
        <v>1</v>
      </c>
      <c r="E6341">
        <v>5</v>
      </c>
      <c r="F6341">
        <v>1</v>
      </c>
      <c r="G6341" t="s">
        <v>44</v>
      </c>
      <c r="H6341">
        <v>0</v>
      </c>
      <c r="I6341" s="27">
        <v>20886259</v>
      </c>
      <c r="J6341" s="27">
        <v>20886259</v>
      </c>
      <c r="K6341">
        <v>0</v>
      </c>
      <c r="L6341">
        <v>0</v>
      </c>
      <c r="M6341" t="s">
        <v>443</v>
      </c>
      <c r="N6341" t="s">
        <v>444</v>
      </c>
      <c r="O6341" t="s">
        <v>445</v>
      </c>
      <c r="P6341" t="s">
        <v>172</v>
      </c>
      <c r="Q6341" t="s">
        <v>446</v>
      </c>
    </row>
    <row r="6342" spans="1:17" ht="12.75" customHeight="1" x14ac:dyDescent="0.2">
      <c r="A6342">
        <v>80111600</v>
      </c>
      <c r="B6342" t="s">
        <v>5614</v>
      </c>
      <c r="C6342">
        <v>1</v>
      </c>
      <c r="D6342">
        <v>1</v>
      </c>
      <c r="E6342">
        <v>6</v>
      </c>
      <c r="F6342">
        <v>1</v>
      </c>
      <c r="G6342" t="s">
        <v>44</v>
      </c>
      <c r="H6342">
        <v>0</v>
      </c>
      <c r="I6342" s="27">
        <v>23187162</v>
      </c>
      <c r="J6342" s="27">
        <v>23187162</v>
      </c>
      <c r="K6342">
        <v>0</v>
      </c>
      <c r="L6342">
        <v>0</v>
      </c>
      <c r="M6342" t="s">
        <v>920</v>
      </c>
      <c r="N6342" t="s">
        <v>921</v>
      </c>
      <c r="O6342" t="s">
        <v>922</v>
      </c>
      <c r="P6342" t="s">
        <v>923</v>
      </c>
      <c r="Q6342" t="s">
        <v>924</v>
      </c>
    </row>
    <row r="6343" spans="1:17" ht="12.75" customHeight="1" x14ac:dyDescent="0.2">
      <c r="A6343">
        <v>80111600</v>
      </c>
      <c r="B6343" t="s">
        <v>5615</v>
      </c>
      <c r="C6343">
        <v>1</v>
      </c>
      <c r="D6343">
        <v>1</v>
      </c>
      <c r="E6343">
        <v>6</v>
      </c>
      <c r="F6343">
        <v>1</v>
      </c>
      <c r="G6343" t="s">
        <v>44</v>
      </c>
      <c r="H6343">
        <v>0</v>
      </c>
      <c r="I6343" s="27">
        <v>23187162</v>
      </c>
      <c r="J6343" s="27">
        <v>23187162</v>
      </c>
      <c r="K6343">
        <v>0</v>
      </c>
      <c r="L6343">
        <v>0</v>
      </c>
      <c r="M6343" t="s">
        <v>920</v>
      </c>
      <c r="N6343" t="s">
        <v>921</v>
      </c>
      <c r="O6343" t="s">
        <v>922</v>
      </c>
      <c r="P6343" t="s">
        <v>923</v>
      </c>
      <c r="Q6343" t="s">
        <v>924</v>
      </c>
    </row>
    <row r="6344" spans="1:17" ht="12.75" customHeight="1" x14ac:dyDescent="0.2">
      <c r="A6344">
        <v>80111600</v>
      </c>
      <c r="B6344" t="s">
        <v>5616</v>
      </c>
      <c r="C6344">
        <v>1</v>
      </c>
      <c r="D6344">
        <v>1</v>
      </c>
      <c r="E6344">
        <v>6</v>
      </c>
      <c r="F6344">
        <v>1</v>
      </c>
      <c r="G6344" t="s">
        <v>44</v>
      </c>
      <c r="H6344">
        <v>0</v>
      </c>
      <c r="I6344" s="27">
        <v>23187162</v>
      </c>
      <c r="J6344" s="27">
        <v>23187162</v>
      </c>
      <c r="K6344">
        <v>0</v>
      </c>
      <c r="L6344">
        <v>0</v>
      </c>
      <c r="M6344" t="s">
        <v>920</v>
      </c>
      <c r="N6344" t="s">
        <v>921</v>
      </c>
      <c r="O6344" t="s">
        <v>922</v>
      </c>
      <c r="P6344" t="s">
        <v>923</v>
      </c>
      <c r="Q6344" t="s">
        <v>924</v>
      </c>
    </row>
    <row r="6345" spans="1:17" ht="12.75" customHeight="1" x14ac:dyDescent="0.2">
      <c r="A6345">
        <v>80111600</v>
      </c>
      <c r="B6345" t="s">
        <v>5617</v>
      </c>
      <c r="C6345">
        <v>1</v>
      </c>
      <c r="D6345">
        <v>1</v>
      </c>
      <c r="E6345">
        <v>6</v>
      </c>
      <c r="F6345">
        <v>1</v>
      </c>
      <c r="G6345" t="s">
        <v>44</v>
      </c>
      <c r="H6345">
        <v>0</v>
      </c>
      <c r="I6345" s="27">
        <v>23187162</v>
      </c>
      <c r="J6345" s="27">
        <v>23187162</v>
      </c>
      <c r="K6345">
        <v>0</v>
      </c>
      <c r="L6345">
        <v>0</v>
      </c>
      <c r="M6345" t="s">
        <v>920</v>
      </c>
      <c r="N6345" t="s">
        <v>921</v>
      </c>
      <c r="O6345" t="s">
        <v>922</v>
      </c>
      <c r="P6345" t="s">
        <v>923</v>
      </c>
      <c r="Q6345" t="s">
        <v>924</v>
      </c>
    </row>
    <row r="6346" spans="1:17" ht="12.75" customHeight="1" x14ac:dyDescent="0.2">
      <c r="A6346">
        <v>80111600</v>
      </c>
      <c r="B6346" t="s">
        <v>5618</v>
      </c>
      <c r="C6346">
        <v>2</v>
      </c>
      <c r="D6346">
        <v>2</v>
      </c>
      <c r="E6346">
        <v>6</v>
      </c>
      <c r="F6346">
        <v>1</v>
      </c>
      <c r="G6346" t="s">
        <v>44</v>
      </c>
      <c r="H6346">
        <v>0</v>
      </c>
      <c r="I6346" s="27">
        <v>21254899</v>
      </c>
      <c r="J6346" s="27">
        <v>21254899</v>
      </c>
      <c r="K6346">
        <v>0</v>
      </c>
      <c r="L6346">
        <v>0</v>
      </c>
      <c r="M6346" t="s">
        <v>81</v>
      </c>
      <c r="N6346" t="s">
        <v>82</v>
      </c>
      <c r="O6346" t="s">
        <v>83</v>
      </c>
      <c r="P6346" t="s">
        <v>84</v>
      </c>
      <c r="Q6346" t="s">
        <v>85</v>
      </c>
    </row>
    <row r="6347" spans="1:17" ht="12.75" customHeight="1" x14ac:dyDescent="0.2">
      <c r="A6347">
        <v>80111600</v>
      </c>
      <c r="B6347" s="28" t="s">
        <v>5619</v>
      </c>
      <c r="C6347">
        <v>1</v>
      </c>
      <c r="D6347">
        <v>1</v>
      </c>
      <c r="E6347">
        <v>6</v>
      </c>
      <c r="F6347">
        <v>1</v>
      </c>
      <c r="G6347" t="s">
        <v>44</v>
      </c>
      <c r="H6347">
        <v>0</v>
      </c>
      <c r="I6347" s="27">
        <v>20884684</v>
      </c>
      <c r="J6347" s="27">
        <v>20884684</v>
      </c>
      <c r="K6347">
        <v>0</v>
      </c>
      <c r="L6347">
        <v>0</v>
      </c>
      <c r="M6347" t="s">
        <v>530</v>
      </c>
      <c r="N6347" t="s">
        <v>531</v>
      </c>
      <c r="O6347" t="s">
        <v>532</v>
      </c>
      <c r="P6347" t="s">
        <v>533</v>
      </c>
      <c r="Q6347" t="s">
        <v>534</v>
      </c>
    </row>
    <row r="6348" spans="1:17" ht="12.75" customHeight="1" x14ac:dyDescent="0.2">
      <c r="A6348">
        <v>80111600</v>
      </c>
      <c r="B6348" t="s">
        <v>5622</v>
      </c>
      <c r="C6348">
        <v>1</v>
      </c>
      <c r="D6348">
        <v>1</v>
      </c>
      <c r="E6348">
        <v>5</v>
      </c>
      <c r="F6348">
        <v>1</v>
      </c>
      <c r="G6348" t="s">
        <v>44</v>
      </c>
      <c r="H6348">
        <v>0</v>
      </c>
      <c r="I6348" s="27">
        <v>10515255</v>
      </c>
      <c r="J6348" s="27">
        <v>10515255</v>
      </c>
      <c r="K6348">
        <v>0</v>
      </c>
      <c r="L6348">
        <v>0</v>
      </c>
      <c r="M6348" t="s">
        <v>81</v>
      </c>
      <c r="N6348" t="s">
        <v>82</v>
      </c>
      <c r="O6348" t="s">
        <v>83</v>
      </c>
      <c r="P6348" t="s">
        <v>84</v>
      </c>
      <c r="Q6348" t="s">
        <v>85</v>
      </c>
    </row>
    <row r="6349" spans="1:17" ht="12.75" customHeight="1" x14ac:dyDescent="0.2">
      <c r="A6349">
        <v>80111600</v>
      </c>
      <c r="B6349" t="s">
        <v>5623</v>
      </c>
      <c r="C6349">
        <v>1</v>
      </c>
      <c r="D6349">
        <v>1</v>
      </c>
      <c r="E6349">
        <v>6</v>
      </c>
      <c r="F6349">
        <v>1</v>
      </c>
      <c r="G6349" t="s">
        <v>44</v>
      </c>
      <c r="H6349">
        <v>0</v>
      </c>
      <c r="I6349" s="27">
        <v>10515255</v>
      </c>
      <c r="J6349" s="27">
        <v>10515255</v>
      </c>
      <c r="K6349">
        <v>0</v>
      </c>
      <c r="L6349">
        <v>0</v>
      </c>
      <c r="M6349" t="s">
        <v>81</v>
      </c>
      <c r="N6349" t="s">
        <v>82</v>
      </c>
      <c r="O6349" t="s">
        <v>83</v>
      </c>
      <c r="P6349" t="s">
        <v>84</v>
      </c>
      <c r="Q6349" t="s">
        <v>85</v>
      </c>
    </row>
    <row r="6350" spans="1:17" ht="12.75" customHeight="1" x14ac:dyDescent="0.2">
      <c r="A6350">
        <v>80111600</v>
      </c>
      <c r="B6350" t="s">
        <v>5624</v>
      </c>
      <c r="C6350">
        <v>1</v>
      </c>
      <c r="D6350">
        <v>1</v>
      </c>
      <c r="E6350">
        <v>5</v>
      </c>
      <c r="F6350">
        <v>1</v>
      </c>
      <c r="G6350" t="s">
        <v>44</v>
      </c>
      <c r="H6350">
        <v>0</v>
      </c>
      <c r="I6350" s="27">
        <v>10515255</v>
      </c>
      <c r="J6350" s="27">
        <v>10515255</v>
      </c>
      <c r="K6350">
        <v>0</v>
      </c>
      <c r="L6350">
        <v>0</v>
      </c>
      <c r="M6350" t="s">
        <v>81</v>
      </c>
      <c r="N6350" t="s">
        <v>82</v>
      </c>
      <c r="O6350" t="s">
        <v>83</v>
      </c>
      <c r="P6350" t="s">
        <v>84</v>
      </c>
      <c r="Q6350" t="s">
        <v>85</v>
      </c>
    </row>
    <row r="6351" spans="1:17" ht="12.75" customHeight="1" x14ac:dyDescent="0.2">
      <c r="A6351">
        <v>80111600</v>
      </c>
      <c r="B6351" t="s">
        <v>5625</v>
      </c>
      <c r="C6351">
        <v>1</v>
      </c>
      <c r="D6351">
        <v>1</v>
      </c>
      <c r="E6351">
        <v>5</v>
      </c>
      <c r="F6351">
        <v>1</v>
      </c>
      <c r="G6351" t="s">
        <v>44</v>
      </c>
      <c r="H6351">
        <v>0</v>
      </c>
      <c r="I6351" s="27">
        <v>10515255</v>
      </c>
      <c r="J6351" s="27">
        <v>10515255</v>
      </c>
      <c r="K6351">
        <v>0</v>
      </c>
      <c r="L6351">
        <v>0</v>
      </c>
      <c r="M6351" t="s">
        <v>81</v>
      </c>
      <c r="N6351" t="s">
        <v>82</v>
      </c>
      <c r="O6351" t="s">
        <v>83</v>
      </c>
      <c r="P6351" t="s">
        <v>84</v>
      </c>
      <c r="Q6351" t="s">
        <v>85</v>
      </c>
    </row>
    <row r="6352" spans="1:17" ht="12.75" customHeight="1" x14ac:dyDescent="0.2">
      <c r="A6352">
        <v>80111600</v>
      </c>
      <c r="B6352" t="s">
        <v>5626</v>
      </c>
      <c r="C6352">
        <v>1</v>
      </c>
      <c r="D6352">
        <v>1</v>
      </c>
      <c r="E6352">
        <v>6</v>
      </c>
      <c r="F6352">
        <v>1</v>
      </c>
      <c r="G6352" t="s">
        <v>44</v>
      </c>
      <c r="H6352">
        <v>0</v>
      </c>
      <c r="I6352" s="27">
        <v>21254899</v>
      </c>
      <c r="J6352" s="27">
        <v>21254899</v>
      </c>
      <c r="K6352">
        <v>0</v>
      </c>
      <c r="L6352">
        <v>0</v>
      </c>
      <c r="M6352" t="s">
        <v>57</v>
      </c>
      <c r="N6352" t="s">
        <v>58</v>
      </c>
      <c r="O6352" t="s">
        <v>59</v>
      </c>
      <c r="P6352" t="s">
        <v>60</v>
      </c>
      <c r="Q6352" t="s">
        <v>61</v>
      </c>
    </row>
    <row r="6353" spans="1:17" ht="12.75" customHeight="1" x14ac:dyDescent="0.2">
      <c r="A6353">
        <v>80111600</v>
      </c>
      <c r="B6353" t="s">
        <v>5627</v>
      </c>
      <c r="C6353">
        <v>1</v>
      </c>
      <c r="D6353">
        <v>1</v>
      </c>
      <c r="E6353">
        <v>5</v>
      </c>
      <c r="F6353">
        <v>1</v>
      </c>
      <c r="G6353" t="s">
        <v>44</v>
      </c>
      <c r="H6353">
        <v>0</v>
      </c>
      <c r="I6353" s="27">
        <v>20884684</v>
      </c>
      <c r="J6353" s="27">
        <v>20884684</v>
      </c>
      <c r="K6353">
        <v>0</v>
      </c>
      <c r="L6353">
        <v>0</v>
      </c>
      <c r="M6353" t="s">
        <v>81</v>
      </c>
      <c r="N6353" t="s">
        <v>82</v>
      </c>
      <c r="O6353" t="s">
        <v>83</v>
      </c>
      <c r="P6353" t="s">
        <v>84</v>
      </c>
      <c r="Q6353" t="s">
        <v>85</v>
      </c>
    </row>
    <row r="6354" spans="1:17" ht="12.75" customHeight="1" x14ac:dyDescent="0.2">
      <c r="A6354">
        <v>80111600</v>
      </c>
      <c r="B6354" t="s">
        <v>5628</v>
      </c>
      <c r="C6354">
        <v>1</v>
      </c>
      <c r="D6354">
        <v>1</v>
      </c>
      <c r="E6354">
        <v>5</v>
      </c>
      <c r="F6354">
        <v>1</v>
      </c>
      <c r="G6354" t="s">
        <v>44</v>
      </c>
      <c r="H6354">
        <v>0</v>
      </c>
      <c r="I6354" s="27">
        <v>20288767</v>
      </c>
      <c r="J6354" s="27">
        <v>20288767</v>
      </c>
      <c r="K6354">
        <v>0</v>
      </c>
      <c r="L6354">
        <v>0</v>
      </c>
      <c r="M6354" t="s">
        <v>81</v>
      </c>
      <c r="N6354" t="s">
        <v>82</v>
      </c>
      <c r="O6354" t="s">
        <v>83</v>
      </c>
      <c r="P6354" t="s">
        <v>84</v>
      </c>
      <c r="Q6354" t="s">
        <v>85</v>
      </c>
    </row>
    <row r="6355" spans="1:17" ht="12.75" customHeight="1" x14ac:dyDescent="0.2">
      <c r="A6355">
        <v>80111600</v>
      </c>
      <c r="B6355" t="s">
        <v>5629</v>
      </c>
      <c r="C6355">
        <v>2</v>
      </c>
      <c r="D6355">
        <v>2</v>
      </c>
      <c r="E6355">
        <v>6</v>
      </c>
      <c r="F6355">
        <v>1</v>
      </c>
      <c r="G6355" t="s">
        <v>44</v>
      </c>
      <c r="H6355">
        <v>0</v>
      </c>
      <c r="I6355" s="27">
        <v>21254899</v>
      </c>
      <c r="J6355" s="27">
        <v>21254899</v>
      </c>
      <c r="K6355">
        <v>0</v>
      </c>
      <c r="L6355">
        <v>0</v>
      </c>
      <c r="M6355" t="s">
        <v>81</v>
      </c>
      <c r="N6355" t="s">
        <v>82</v>
      </c>
      <c r="O6355" t="s">
        <v>83</v>
      </c>
      <c r="P6355" t="s">
        <v>84</v>
      </c>
      <c r="Q6355" t="s">
        <v>85</v>
      </c>
    </row>
    <row r="6356" spans="1:17" ht="12.75" customHeight="1" x14ac:dyDescent="0.2">
      <c r="A6356">
        <v>80111600</v>
      </c>
      <c r="B6356" t="s">
        <v>5630</v>
      </c>
      <c r="C6356">
        <v>1</v>
      </c>
      <c r="D6356">
        <v>1</v>
      </c>
      <c r="E6356">
        <v>5</v>
      </c>
      <c r="F6356">
        <v>1</v>
      </c>
      <c r="G6356" t="s">
        <v>44</v>
      </c>
      <c r="H6356">
        <v>0</v>
      </c>
      <c r="I6356" s="27">
        <v>19890175</v>
      </c>
      <c r="J6356" s="27">
        <v>19890175</v>
      </c>
      <c r="K6356">
        <v>0</v>
      </c>
      <c r="L6356">
        <v>0</v>
      </c>
      <c r="M6356" t="s">
        <v>81</v>
      </c>
      <c r="N6356" t="s">
        <v>82</v>
      </c>
      <c r="O6356" t="s">
        <v>83</v>
      </c>
      <c r="P6356" t="s">
        <v>84</v>
      </c>
      <c r="Q6356" t="s">
        <v>85</v>
      </c>
    </row>
    <row r="6357" spans="1:17" ht="12.75" customHeight="1" x14ac:dyDescent="0.2">
      <c r="A6357">
        <v>80111600</v>
      </c>
      <c r="B6357" t="s">
        <v>5631</v>
      </c>
      <c r="C6357">
        <v>1</v>
      </c>
      <c r="D6357">
        <v>1</v>
      </c>
      <c r="E6357">
        <v>5</v>
      </c>
      <c r="F6357">
        <v>1</v>
      </c>
      <c r="G6357" t="s">
        <v>44</v>
      </c>
      <c r="H6357">
        <v>0</v>
      </c>
      <c r="I6357" s="27">
        <v>19322635</v>
      </c>
      <c r="J6357" s="27">
        <v>19322635</v>
      </c>
      <c r="K6357">
        <v>0</v>
      </c>
      <c r="L6357">
        <v>0</v>
      </c>
      <c r="M6357" t="s">
        <v>932</v>
      </c>
      <c r="N6357" t="s">
        <v>933</v>
      </c>
      <c r="O6357" t="s">
        <v>934</v>
      </c>
      <c r="P6357" t="s">
        <v>935</v>
      </c>
      <c r="Q6357" t="s">
        <v>936</v>
      </c>
    </row>
    <row r="6358" spans="1:17" ht="12.75" customHeight="1" x14ac:dyDescent="0.2">
      <c r="A6358">
        <v>80111600</v>
      </c>
      <c r="B6358" t="s">
        <v>5632</v>
      </c>
      <c r="C6358">
        <v>1</v>
      </c>
      <c r="D6358">
        <v>1</v>
      </c>
      <c r="E6358">
        <v>5</v>
      </c>
      <c r="F6358">
        <v>1</v>
      </c>
      <c r="G6358" t="s">
        <v>44</v>
      </c>
      <c r="H6358">
        <v>0</v>
      </c>
      <c r="I6358" s="27">
        <v>12950159</v>
      </c>
      <c r="J6358" s="27">
        <v>12950159</v>
      </c>
      <c r="K6358">
        <v>0</v>
      </c>
      <c r="L6358">
        <v>0</v>
      </c>
      <c r="M6358" t="s">
        <v>932</v>
      </c>
      <c r="N6358" t="s">
        <v>933</v>
      </c>
      <c r="O6358" t="s">
        <v>934</v>
      </c>
      <c r="P6358" t="s">
        <v>935</v>
      </c>
      <c r="Q6358" t="s">
        <v>936</v>
      </c>
    </row>
    <row r="6359" spans="1:17" ht="12.75" customHeight="1" x14ac:dyDescent="0.2">
      <c r="A6359">
        <v>80111600</v>
      </c>
      <c r="B6359" s="28" t="s">
        <v>5633</v>
      </c>
      <c r="C6359">
        <v>1</v>
      </c>
      <c r="D6359">
        <v>1</v>
      </c>
      <c r="E6359">
        <v>6</v>
      </c>
      <c r="F6359">
        <v>1</v>
      </c>
      <c r="G6359" t="s">
        <v>44</v>
      </c>
      <c r="H6359">
        <v>0</v>
      </c>
      <c r="I6359" s="27">
        <v>22159333</v>
      </c>
      <c r="J6359" s="27">
        <v>22159333</v>
      </c>
      <c r="K6359">
        <v>0</v>
      </c>
      <c r="L6359">
        <v>0</v>
      </c>
      <c r="M6359" t="s">
        <v>41</v>
      </c>
      <c r="N6359" t="s">
        <v>42</v>
      </c>
      <c r="O6359" t="s">
        <v>12646</v>
      </c>
      <c r="P6359" t="s">
        <v>10282</v>
      </c>
      <c r="Q6359" t="s">
        <v>12647</v>
      </c>
    </row>
    <row r="6360" spans="1:17" ht="12.75" customHeight="1" x14ac:dyDescent="0.2">
      <c r="A6360">
        <v>80111600</v>
      </c>
      <c r="B6360" s="28" t="s">
        <v>5634</v>
      </c>
      <c r="C6360">
        <v>1</v>
      </c>
      <c r="D6360">
        <v>1</v>
      </c>
      <c r="E6360">
        <v>6</v>
      </c>
      <c r="F6360">
        <v>1</v>
      </c>
      <c r="G6360" t="s">
        <v>44</v>
      </c>
      <c r="H6360">
        <v>0</v>
      </c>
      <c r="I6360" s="27">
        <v>22159333</v>
      </c>
      <c r="J6360" s="27">
        <v>22159333</v>
      </c>
      <c r="K6360">
        <v>0</v>
      </c>
      <c r="L6360">
        <v>0</v>
      </c>
      <c r="M6360" t="s">
        <v>41</v>
      </c>
      <c r="N6360" t="s">
        <v>42</v>
      </c>
      <c r="O6360" t="s">
        <v>12646</v>
      </c>
      <c r="P6360" t="s">
        <v>10282</v>
      </c>
      <c r="Q6360" t="s">
        <v>12647</v>
      </c>
    </row>
    <row r="6361" spans="1:17" ht="12.75" customHeight="1" x14ac:dyDescent="0.2">
      <c r="A6361">
        <v>80111600</v>
      </c>
      <c r="B6361" s="28" t="s">
        <v>5635</v>
      </c>
      <c r="C6361">
        <v>1</v>
      </c>
      <c r="D6361">
        <v>1</v>
      </c>
      <c r="E6361">
        <v>6</v>
      </c>
      <c r="F6361">
        <v>1</v>
      </c>
      <c r="G6361" t="s">
        <v>44</v>
      </c>
      <c r="H6361">
        <v>0</v>
      </c>
      <c r="I6361" s="27">
        <v>23190000</v>
      </c>
      <c r="J6361" s="27">
        <v>23190000</v>
      </c>
      <c r="K6361">
        <v>0</v>
      </c>
      <c r="L6361">
        <v>0</v>
      </c>
      <c r="M6361" t="s">
        <v>41</v>
      </c>
      <c r="N6361" t="s">
        <v>42</v>
      </c>
      <c r="O6361" t="s">
        <v>12646</v>
      </c>
      <c r="P6361" t="s">
        <v>10282</v>
      </c>
      <c r="Q6361" t="s">
        <v>12647</v>
      </c>
    </row>
    <row r="6362" spans="1:17" ht="12.75" customHeight="1" x14ac:dyDescent="0.2">
      <c r="A6362">
        <v>80111600</v>
      </c>
      <c r="B6362" s="28" t="s">
        <v>5636</v>
      </c>
      <c r="C6362">
        <v>1</v>
      </c>
      <c r="D6362">
        <v>1</v>
      </c>
      <c r="E6362">
        <v>6</v>
      </c>
      <c r="F6362">
        <v>1</v>
      </c>
      <c r="G6362" t="s">
        <v>44</v>
      </c>
      <c r="H6362">
        <v>0</v>
      </c>
      <c r="I6362" s="27">
        <v>12618000</v>
      </c>
      <c r="J6362" s="27">
        <v>12618000</v>
      </c>
      <c r="K6362">
        <v>0</v>
      </c>
      <c r="L6362">
        <v>0</v>
      </c>
      <c r="M6362" t="s">
        <v>41</v>
      </c>
      <c r="N6362" t="s">
        <v>42</v>
      </c>
      <c r="O6362" t="s">
        <v>12646</v>
      </c>
      <c r="P6362" t="s">
        <v>10282</v>
      </c>
      <c r="Q6362" t="s">
        <v>12647</v>
      </c>
    </row>
    <row r="6363" spans="1:17" ht="12.75" customHeight="1" x14ac:dyDescent="0.2">
      <c r="A6363">
        <v>80111600</v>
      </c>
      <c r="B6363" s="28" t="s">
        <v>5637</v>
      </c>
      <c r="C6363">
        <v>1</v>
      </c>
      <c r="D6363">
        <v>1</v>
      </c>
      <c r="E6363">
        <v>6</v>
      </c>
      <c r="F6363">
        <v>1</v>
      </c>
      <c r="G6363" t="s">
        <v>44</v>
      </c>
      <c r="H6363">
        <v>0</v>
      </c>
      <c r="I6363" s="27">
        <v>30716500</v>
      </c>
      <c r="J6363" s="27">
        <v>30716500</v>
      </c>
      <c r="K6363">
        <v>0</v>
      </c>
      <c r="L6363">
        <v>0</v>
      </c>
      <c r="M6363" t="s">
        <v>41</v>
      </c>
      <c r="N6363" t="s">
        <v>42</v>
      </c>
      <c r="O6363" t="s">
        <v>12646</v>
      </c>
      <c r="P6363" t="s">
        <v>10282</v>
      </c>
      <c r="Q6363" t="s">
        <v>12647</v>
      </c>
    </row>
    <row r="6364" spans="1:17" ht="12.75" customHeight="1" x14ac:dyDescent="0.2">
      <c r="A6364">
        <v>80111600</v>
      </c>
      <c r="B6364" s="28" t="s">
        <v>5638</v>
      </c>
      <c r="C6364">
        <v>1</v>
      </c>
      <c r="D6364">
        <v>1</v>
      </c>
      <c r="E6364">
        <v>6</v>
      </c>
      <c r="F6364">
        <v>1</v>
      </c>
      <c r="G6364" t="s">
        <v>44</v>
      </c>
      <c r="H6364">
        <v>0</v>
      </c>
      <c r="I6364" s="27">
        <v>22223750</v>
      </c>
      <c r="J6364" s="27">
        <v>22223750</v>
      </c>
      <c r="K6364">
        <v>0</v>
      </c>
      <c r="L6364">
        <v>0</v>
      </c>
      <c r="M6364" t="s">
        <v>41</v>
      </c>
      <c r="N6364" t="s">
        <v>42</v>
      </c>
      <c r="O6364" t="s">
        <v>12646</v>
      </c>
      <c r="P6364" t="s">
        <v>10282</v>
      </c>
      <c r="Q6364" t="s">
        <v>12647</v>
      </c>
    </row>
    <row r="6365" spans="1:17" ht="12.75" customHeight="1" x14ac:dyDescent="0.2">
      <c r="A6365">
        <v>80111600</v>
      </c>
      <c r="B6365" s="28" t="s">
        <v>5639</v>
      </c>
      <c r="C6365">
        <v>1</v>
      </c>
      <c r="D6365">
        <v>1</v>
      </c>
      <c r="E6365">
        <v>6</v>
      </c>
      <c r="F6365">
        <v>1</v>
      </c>
      <c r="G6365" t="s">
        <v>44</v>
      </c>
      <c r="H6365">
        <v>0</v>
      </c>
      <c r="I6365" s="27">
        <v>22223750</v>
      </c>
      <c r="J6365" s="27">
        <v>22223750</v>
      </c>
      <c r="K6365">
        <v>0</v>
      </c>
      <c r="L6365">
        <v>0</v>
      </c>
      <c r="M6365" t="s">
        <v>41</v>
      </c>
      <c r="N6365" t="s">
        <v>42</v>
      </c>
      <c r="O6365" t="s">
        <v>12646</v>
      </c>
      <c r="P6365" t="s">
        <v>10282</v>
      </c>
      <c r="Q6365" t="s">
        <v>12647</v>
      </c>
    </row>
    <row r="6366" spans="1:17" ht="12.75" customHeight="1" x14ac:dyDescent="0.2">
      <c r="A6366">
        <v>80111600</v>
      </c>
      <c r="B6366" s="28" t="s">
        <v>5640</v>
      </c>
      <c r="C6366">
        <v>1</v>
      </c>
      <c r="D6366">
        <v>1</v>
      </c>
      <c r="E6366">
        <v>6</v>
      </c>
      <c r="F6366">
        <v>1</v>
      </c>
      <c r="G6366" t="s">
        <v>44</v>
      </c>
      <c r="H6366">
        <v>0</v>
      </c>
      <c r="I6366" s="27">
        <v>22223750</v>
      </c>
      <c r="J6366" s="27">
        <v>22223750</v>
      </c>
      <c r="K6366">
        <v>0</v>
      </c>
      <c r="L6366">
        <v>0</v>
      </c>
      <c r="M6366" t="s">
        <v>41</v>
      </c>
      <c r="N6366" t="s">
        <v>42</v>
      </c>
      <c r="O6366" t="s">
        <v>12646</v>
      </c>
      <c r="P6366" t="s">
        <v>10282</v>
      </c>
      <c r="Q6366" t="s">
        <v>12647</v>
      </c>
    </row>
    <row r="6367" spans="1:17" ht="12.75" customHeight="1" x14ac:dyDescent="0.2">
      <c r="A6367">
        <v>80111600</v>
      </c>
      <c r="B6367" s="28" t="s">
        <v>5641</v>
      </c>
      <c r="C6367">
        <v>1</v>
      </c>
      <c r="D6367">
        <v>1</v>
      </c>
      <c r="E6367">
        <v>6</v>
      </c>
      <c r="F6367">
        <v>1</v>
      </c>
      <c r="G6367" t="s">
        <v>44</v>
      </c>
      <c r="H6367">
        <v>0</v>
      </c>
      <c r="I6367" s="27">
        <v>30716500</v>
      </c>
      <c r="J6367" s="27">
        <v>30716500</v>
      </c>
      <c r="K6367">
        <v>0</v>
      </c>
      <c r="L6367">
        <v>0</v>
      </c>
      <c r="M6367" t="s">
        <v>41</v>
      </c>
      <c r="N6367" t="s">
        <v>42</v>
      </c>
      <c r="O6367" t="s">
        <v>12646</v>
      </c>
      <c r="P6367" t="s">
        <v>10282</v>
      </c>
      <c r="Q6367" t="s">
        <v>12647</v>
      </c>
    </row>
    <row r="6368" spans="1:17" ht="12.75" customHeight="1" x14ac:dyDescent="0.2">
      <c r="A6368">
        <v>80111600</v>
      </c>
      <c r="B6368" s="28" t="s">
        <v>5642</v>
      </c>
      <c r="C6368">
        <v>1</v>
      </c>
      <c r="D6368">
        <v>1</v>
      </c>
      <c r="E6368">
        <v>6</v>
      </c>
      <c r="F6368">
        <v>1</v>
      </c>
      <c r="G6368" t="s">
        <v>44</v>
      </c>
      <c r="H6368">
        <v>0</v>
      </c>
      <c r="I6368" s="27">
        <v>22223750</v>
      </c>
      <c r="J6368" s="27">
        <v>22223750</v>
      </c>
      <c r="K6368">
        <v>0</v>
      </c>
      <c r="L6368">
        <v>0</v>
      </c>
      <c r="M6368" t="s">
        <v>41</v>
      </c>
      <c r="N6368" t="s">
        <v>42</v>
      </c>
      <c r="O6368" t="s">
        <v>12646</v>
      </c>
      <c r="P6368" t="s">
        <v>10282</v>
      </c>
      <c r="Q6368" t="s">
        <v>12647</v>
      </c>
    </row>
    <row r="6369" spans="1:17" ht="12.75" customHeight="1" x14ac:dyDescent="0.2">
      <c r="A6369">
        <v>80111600</v>
      </c>
      <c r="B6369" s="28" t="s">
        <v>5643</v>
      </c>
      <c r="C6369">
        <v>1</v>
      </c>
      <c r="D6369">
        <v>1</v>
      </c>
      <c r="E6369">
        <v>6</v>
      </c>
      <c r="F6369">
        <v>1</v>
      </c>
      <c r="G6369" t="s">
        <v>44</v>
      </c>
      <c r="H6369">
        <v>0</v>
      </c>
      <c r="I6369" s="27">
        <v>22223750</v>
      </c>
      <c r="J6369" s="27">
        <v>22223750</v>
      </c>
      <c r="K6369">
        <v>0</v>
      </c>
      <c r="L6369">
        <v>0</v>
      </c>
      <c r="M6369" t="s">
        <v>41</v>
      </c>
      <c r="N6369" t="s">
        <v>42</v>
      </c>
      <c r="O6369" t="s">
        <v>12646</v>
      </c>
      <c r="P6369" t="s">
        <v>10282</v>
      </c>
      <c r="Q6369" t="s">
        <v>12647</v>
      </c>
    </row>
    <row r="6370" spans="1:17" ht="12.75" customHeight="1" x14ac:dyDescent="0.2">
      <c r="A6370">
        <v>80111600</v>
      </c>
      <c r="B6370" s="28" t="s">
        <v>5644</v>
      </c>
      <c r="C6370">
        <v>1</v>
      </c>
      <c r="D6370">
        <v>1</v>
      </c>
      <c r="E6370">
        <v>6</v>
      </c>
      <c r="F6370">
        <v>1</v>
      </c>
      <c r="G6370" t="s">
        <v>44</v>
      </c>
      <c r="H6370">
        <v>0</v>
      </c>
      <c r="I6370" s="27">
        <v>22223750</v>
      </c>
      <c r="J6370" s="27">
        <v>22223750</v>
      </c>
      <c r="K6370">
        <v>0</v>
      </c>
      <c r="L6370">
        <v>0</v>
      </c>
      <c r="M6370" t="s">
        <v>41</v>
      </c>
      <c r="N6370" t="s">
        <v>42</v>
      </c>
      <c r="O6370" t="s">
        <v>12646</v>
      </c>
      <c r="P6370" t="s">
        <v>10282</v>
      </c>
      <c r="Q6370" t="s">
        <v>12647</v>
      </c>
    </row>
    <row r="6371" spans="1:17" ht="12.75" customHeight="1" x14ac:dyDescent="0.2">
      <c r="A6371">
        <v>80111600</v>
      </c>
      <c r="B6371" s="28" t="s">
        <v>5645</v>
      </c>
      <c r="C6371">
        <v>1</v>
      </c>
      <c r="D6371">
        <v>1</v>
      </c>
      <c r="E6371">
        <v>6</v>
      </c>
      <c r="F6371">
        <v>1</v>
      </c>
      <c r="G6371" t="s">
        <v>44</v>
      </c>
      <c r="H6371">
        <v>0</v>
      </c>
      <c r="I6371" s="27">
        <v>22223750</v>
      </c>
      <c r="J6371" s="27">
        <v>22223750</v>
      </c>
      <c r="K6371">
        <v>0</v>
      </c>
      <c r="L6371">
        <v>0</v>
      </c>
      <c r="M6371" t="s">
        <v>41</v>
      </c>
      <c r="N6371" t="s">
        <v>42</v>
      </c>
      <c r="O6371" t="s">
        <v>12646</v>
      </c>
      <c r="P6371" t="s">
        <v>10282</v>
      </c>
      <c r="Q6371" t="s">
        <v>12647</v>
      </c>
    </row>
    <row r="6372" spans="1:17" ht="12.75" customHeight="1" x14ac:dyDescent="0.2">
      <c r="A6372">
        <v>80111600</v>
      </c>
      <c r="B6372" s="28" t="s">
        <v>5646</v>
      </c>
      <c r="C6372">
        <v>1</v>
      </c>
      <c r="D6372">
        <v>1</v>
      </c>
      <c r="E6372">
        <v>6</v>
      </c>
      <c r="F6372">
        <v>1</v>
      </c>
      <c r="G6372" t="s">
        <v>44</v>
      </c>
      <c r="H6372">
        <v>0</v>
      </c>
      <c r="I6372" s="27">
        <v>22223750</v>
      </c>
      <c r="J6372" s="27">
        <v>22223750</v>
      </c>
      <c r="K6372">
        <v>0</v>
      </c>
      <c r="L6372">
        <v>0</v>
      </c>
      <c r="M6372" t="s">
        <v>41</v>
      </c>
      <c r="N6372" t="s">
        <v>42</v>
      </c>
      <c r="O6372" t="s">
        <v>12646</v>
      </c>
      <c r="P6372" t="s">
        <v>10282</v>
      </c>
      <c r="Q6372" t="s">
        <v>12647</v>
      </c>
    </row>
    <row r="6373" spans="1:17" ht="12.75" customHeight="1" x14ac:dyDescent="0.2">
      <c r="A6373">
        <v>80111600</v>
      </c>
      <c r="B6373" s="28" t="s">
        <v>5647</v>
      </c>
      <c r="C6373">
        <v>1</v>
      </c>
      <c r="D6373">
        <v>1</v>
      </c>
      <c r="E6373">
        <v>6</v>
      </c>
      <c r="F6373">
        <v>1</v>
      </c>
      <c r="G6373" t="s">
        <v>44</v>
      </c>
      <c r="H6373">
        <v>0</v>
      </c>
      <c r="I6373" s="27">
        <v>22223750</v>
      </c>
      <c r="J6373" s="27">
        <v>22223750</v>
      </c>
      <c r="K6373">
        <v>0</v>
      </c>
      <c r="L6373">
        <v>0</v>
      </c>
      <c r="M6373" t="s">
        <v>41</v>
      </c>
      <c r="N6373" t="s">
        <v>42</v>
      </c>
      <c r="O6373" t="s">
        <v>12646</v>
      </c>
      <c r="P6373" t="s">
        <v>10282</v>
      </c>
      <c r="Q6373" t="s">
        <v>12647</v>
      </c>
    </row>
    <row r="6374" spans="1:17" ht="12.75" customHeight="1" x14ac:dyDescent="0.2">
      <c r="A6374">
        <v>80111600</v>
      </c>
      <c r="B6374" s="28" t="s">
        <v>5648</v>
      </c>
      <c r="C6374">
        <v>1</v>
      </c>
      <c r="D6374">
        <v>1</v>
      </c>
      <c r="E6374">
        <v>6</v>
      </c>
      <c r="F6374">
        <v>1</v>
      </c>
      <c r="G6374" t="s">
        <v>44</v>
      </c>
      <c r="H6374">
        <v>0</v>
      </c>
      <c r="I6374" s="27">
        <v>22873500</v>
      </c>
      <c r="J6374" s="27">
        <v>22873500</v>
      </c>
      <c r="K6374">
        <v>0</v>
      </c>
      <c r="L6374">
        <v>0</v>
      </c>
      <c r="M6374" t="s">
        <v>41</v>
      </c>
      <c r="N6374" t="s">
        <v>42</v>
      </c>
      <c r="O6374" t="s">
        <v>12646</v>
      </c>
      <c r="P6374" t="s">
        <v>10282</v>
      </c>
      <c r="Q6374" t="s">
        <v>12647</v>
      </c>
    </row>
    <row r="6375" spans="1:17" ht="12.75" customHeight="1" x14ac:dyDescent="0.2">
      <c r="A6375">
        <v>80111600</v>
      </c>
      <c r="B6375" s="28" t="s">
        <v>5649</v>
      </c>
      <c r="C6375">
        <v>1</v>
      </c>
      <c r="D6375">
        <v>1</v>
      </c>
      <c r="E6375">
        <v>6</v>
      </c>
      <c r="F6375">
        <v>1</v>
      </c>
      <c r="G6375" t="s">
        <v>44</v>
      </c>
      <c r="H6375">
        <v>0</v>
      </c>
      <c r="I6375" s="27">
        <v>22873500</v>
      </c>
      <c r="J6375" s="27">
        <v>22873500</v>
      </c>
      <c r="K6375">
        <v>0</v>
      </c>
      <c r="L6375">
        <v>0</v>
      </c>
      <c r="M6375" t="s">
        <v>41</v>
      </c>
      <c r="N6375" t="s">
        <v>42</v>
      </c>
      <c r="O6375" t="s">
        <v>12646</v>
      </c>
      <c r="P6375" t="s">
        <v>10282</v>
      </c>
      <c r="Q6375" t="s">
        <v>12647</v>
      </c>
    </row>
    <row r="6376" spans="1:17" ht="12.75" customHeight="1" x14ac:dyDescent="0.2">
      <c r="A6376">
        <v>80111600</v>
      </c>
      <c r="B6376" s="28" t="s">
        <v>5650</v>
      </c>
      <c r="C6376">
        <v>1</v>
      </c>
      <c r="D6376">
        <v>1</v>
      </c>
      <c r="E6376">
        <v>6</v>
      </c>
      <c r="F6376">
        <v>1</v>
      </c>
      <c r="G6376" t="s">
        <v>44</v>
      </c>
      <c r="H6376">
        <v>0</v>
      </c>
      <c r="I6376" s="27">
        <v>22873500</v>
      </c>
      <c r="J6376" s="27">
        <v>22873500</v>
      </c>
      <c r="K6376">
        <v>0</v>
      </c>
      <c r="L6376">
        <v>0</v>
      </c>
      <c r="M6376" t="s">
        <v>41</v>
      </c>
      <c r="N6376" t="s">
        <v>42</v>
      </c>
      <c r="O6376" t="s">
        <v>12646</v>
      </c>
      <c r="P6376" t="s">
        <v>10282</v>
      </c>
      <c r="Q6376" t="s">
        <v>12647</v>
      </c>
    </row>
    <row r="6377" spans="1:17" ht="12.75" customHeight="1" x14ac:dyDescent="0.2">
      <c r="A6377">
        <v>80111600</v>
      </c>
      <c r="B6377" s="28" t="s">
        <v>5651</v>
      </c>
      <c r="C6377">
        <v>1</v>
      </c>
      <c r="D6377">
        <v>1</v>
      </c>
      <c r="E6377">
        <v>6</v>
      </c>
      <c r="F6377">
        <v>1</v>
      </c>
      <c r="G6377" t="s">
        <v>44</v>
      </c>
      <c r="H6377">
        <v>0</v>
      </c>
      <c r="I6377" s="27">
        <v>22223750</v>
      </c>
      <c r="J6377" s="27">
        <v>22223750</v>
      </c>
      <c r="K6377">
        <v>0</v>
      </c>
      <c r="L6377">
        <v>0</v>
      </c>
      <c r="M6377" t="s">
        <v>41</v>
      </c>
      <c r="N6377" t="s">
        <v>42</v>
      </c>
      <c r="O6377" t="s">
        <v>12646</v>
      </c>
      <c r="P6377" t="s">
        <v>10282</v>
      </c>
      <c r="Q6377" t="s">
        <v>12647</v>
      </c>
    </row>
    <row r="6378" spans="1:17" ht="12.75" customHeight="1" x14ac:dyDescent="0.2">
      <c r="A6378">
        <v>80111600</v>
      </c>
      <c r="B6378" s="28" t="s">
        <v>5652</v>
      </c>
      <c r="C6378">
        <v>1</v>
      </c>
      <c r="D6378">
        <v>1</v>
      </c>
      <c r="E6378">
        <v>6</v>
      </c>
      <c r="F6378">
        <v>1</v>
      </c>
      <c r="G6378" t="s">
        <v>44</v>
      </c>
      <c r="H6378">
        <v>0</v>
      </c>
      <c r="I6378" s="27">
        <v>22223750</v>
      </c>
      <c r="J6378" s="27">
        <v>22223750</v>
      </c>
      <c r="K6378">
        <v>0</v>
      </c>
      <c r="L6378">
        <v>0</v>
      </c>
      <c r="M6378" t="s">
        <v>41</v>
      </c>
      <c r="N6378" t="s">
        <v>42</v>
      </c>
      <c r="O6378" t="s">
        <v>12646</v>
      </c>
      <c r="P6378" t="s">
        <v>10282</v>
      </c>
      <c r="Q6378" t="s">
        <v>12647</v>
      </c>
    </row>
    <row r="6379" spans="1:17" ht="12.75" customHeight="1" x14ac:dyDescent="0.2">
      <c r="A6379">
        <v>80111600</v>
      </c>
      <c r="B6379" s="28" t="s">
        <v>5653</v>
      </c>
      <c r="C6379">
        <v>1</v>
      </c>
      <c r="D6379">
        <v>1</v>
      </c>
      <c r="E6379">
        <v>6</v>
      </c>
      <c r="F6379">
        <v>1</v>
      </c>
      <c r="G6379" t="s">
        <v>44</v>
      </c>
      <c r="H6379">
        <v>0</v>
      </c>
      <c r="I6379" s="27">
        <v>22873500</v>
      </c>
      <c r="J6379" s="27">
        <v>22873500</v>
      </c>
      <c r="K6379">
        <v>0</v>
      </c>
      <c r="L6379">
        <v>0</v>
      </c>
      <c r="M6379" t="s">
        <v>41</v>
      </c>
      <c r="N6379" t="s">
        <v>42</v>
      </c>
      <c r="O6379" t="s">
        <v>12646</v>
      </c>
      <c r="P6379" t="s">
        <v>10282</v>
      </c>
      <c r="Q6379" t="s">
        <v>12647</v>
      </c>
    </row>
    <row r="6380" spans="1:17" ht="12.75" customHeight="1" x14ac:dyDescent="0.2">
      <c r="A6380">
        <v>80111600</v>
      </c>
      <c r="B6380" s="28" t="s">
        <v>5654</v>
      </c>
      <c r="C6380">
        <v>1</v>
      </c>
      <c r="D6380">
        <v>1</v>
      </c>
      <c r="E6380">
        <v>6</v>
      </c>
      <c r="F6380">
        <v>1</v>
      </c>
      <c r="G6380" t="s">
        <v>44</v>
      </c>
      <c r="H6380">
        <v>0</v>
      </c>
      <c r="I6380" s="27">
        <v>22223750</v>
      </c>
      <c r="J6380" s="27">
        <v>22223750</v>
      </c>
      <c r="K6380">
        <v>0</v>
      </c>
      <c r="L6380">
        <v>0</v>
      </c>
      <c r="M6380" t="s">
        <v>41</v>
      </c>
      <c r="N6380" t="s">
        <v>42</v>
      </c>
      <c r="O6380" t="s">
        <v>12646</v>
      </c>
      <c r="P6380" t="s">
        <v>10282</v>
      </c>
      <c r="Q6380" t="s">
        <v>12647</v>
      </c>
    </row>
    <row r="6381" spans="1:17" ht="12.75" customHeight="1" x14ac:dyDescent="0.2">
      <c r="A6381">
        <v>80111600</v>
      </c>
      <c r="B6381" s="28" t="s">
        <v>5655</v>
      </c>
      <c r="C6381">
        <v>1</v>
      </c>
      <c r="D6381">
        <v>1</v>
      </c>
      <c r="E6381">
        <v>6</v>
      </c>
      <c r="F6381">
        <v>1</v>
      </c>
      <c r="G6381" t="s">
        <v>44</v>
      </c>
      <c r="H6381">
        <v>0</v>
      </c>
      <c r="I6381" s="27">
        <v>22223750</v>
      </c>
      <c r="J6381" s="27">
        <v>22223750</v>
      </c>
      <c r="K6381">
        <v>0</v>
      </c>
      <c r="L6381">
        <v>0</v>
      </c>
      <c r="M6381" t="s">
        <v>41</v>
      </c>
      <c r="N6381" t="s">
        <v>42</v>
      </c>
      <c r="O6381" t="s">
        <v>12646</v>
      </c>
      <c r="P6381" t="s">
        <v>10282</v>
      </c>
      <c r="Q6381" t="s">
        <v>12647</v>
      </c>
    </row>
    <row r="6382" spans="1:17" ht="12.75" customHeight="1" x14ac:dyDescent="0.2">
      <c r="A6382">
        <v>80111600</v>
      </c>
      <c r="B6382" s="28" t="s">
        <v>5656</v>
      </c>
      <c r="C6382">
        <v>1</v>
      </c>
      <c r="D6382">
        <v>1</v>
      </c>
      <c r="E6382">
        <v>6</v>
      </c>
      <c r="F6382">
        <v>1</v>
      </c>
      <c r="G6382" t="s">
        <v>44</v>
      </c>
      <c r="H6382">
        <v>0</v>
      </c>
      <c r="I6382" s="27">
        <v>22223750</v>
      </c>
      <c r="J6382" s="27">
        <v>22223750</v>
      </c>
      <c r="K6382">
        <v>0</v>
      </c>
      <c r="L6382">
        <v>0</v>
      </c>
      <c r="M6382" t="s">
        <v>41</v>
      </c>
      <c r="N6382" t="s">
        <v>42</v>
      </c>
      <c r="O6382" t="s">
        <v>12646</v>
      </c>
      <c r="P6382" t="s">
        <v>10282</v>
      </c>
      <c r="Q6382" t="s">
        <v>12647</v>
      </c>
    </row>
    <row r="6383" spans="1:17" ht="12.75" customHeight="1" x14ac:dyDescent="0.2">
      <c r="A6383">
        <v>80111600</v>
      </c>
      <c r="B6383" s="28" t="s">
        <v>5657</v>
      </c>
      <c r="C6383">
        <v>1</v>
      </c>
      <c r="D6383">
        <v>1</v>
      </c>
      <c r="E6383">
        <v>6</v>
      </c>
      <c r="F6383">
        <v>1</v>
      </c>
      <c r="G6383" t="s">
        <v>44</v>
      </c>
      <c r="H6383">
        <v>0</v>
      </c>
      <c r="I6383" s="27">
        <v>22223750</v>
      </c>
      <c r="J6383" s="27">
        <v>22223750</v>
      </c>
      <c r="K6383">
        <v>0</v>
      </c>
      <c r="L6383">
        <v>0</v>
      </c>
      <c r="M6383" t="s">
        <v>41</v>
      </c>
      <c r="N6383" t="s">
        <v>42</v>
      </c>
      <c r="O6383" t="s">
        <v>12646</v>
      </c>
      <c r="P6383" t="s">
        <v>10282</v>
      </c>
      <c r="Q6383" t="s">
        <v>12647</v>
      </c>
    </row>
    <row r="6384" spans="1:17" ht="12.75" customHeight="1" x14ac:dyDescent="0.2">
      <c r="A6384">
        <v>80111600</v>
      </c>
      <c r="B6384" t="s">
        <v>5658</v>
      </c>
      <c r="C6384">
        <v>1</v>
      </c>
      <c r="D6384">
        <v>1</v>
      </c>
      <c r="E6384">
        <v>5</v>
      </c>
      <c r="F6384">
        <v>1</v>
      </c>
      <c r="G6384" t="s">
        <v>44</v>
      </c>
      <c r="H6384">
        <v>0</v>
      </c>
      <c r="I6384" s="27">
        <v>23920000</v>
      </c>
      <c r="J6384" s="27">
        <v>23920000</v>
      </c>
      <c r="K6384">
        <v>0</v>
      </c>
      <c r="L6384">
        <v>0</v>
      </c>
      <c r="M6384" t="s">
        <v>471</v>
      </c>
      <c r="N6384" t="s">
        <v>472</v>
      </c>
      <c r="O6384" t="s">
        <v>473</v>
      </c>
      <c r="P6384" t="s">
        <v>474</v>
      </c>
      <c r="Q6384" t="s">
        <v>475</v>
      </c>
    </row>
    <row r="6385" spans="1:17" ht="12.75" customHeight="1" x14ac:dyDescent="0.2">
      <c r="A6385">
        <v>80111600</v>
      </c>
      <c r="B6385" s="28" t="s">
        <v>5659</v>
      </c>
      <c r="C6385">
        <v>1</v>
      </c>
      <c r="D6385">
        <v>1</v>
      </c>
      <c r="E6385">
        <v>6</v>
      </c>
      <c r="F6385">
        <v>1</v>
      </c>
      <c r="G6385" t="s">
        <v>44</v>
      </c>
      <c r="H6385">
        <v>0</v>
      </c>
      <c r="I6385" s="27">
        <v>22223750</v>
      </c>
      <c r="J6385" s="27">
        <v>22223750</v>
      </c>
      <c r="K6385">
        <v>0</v>
      </c>
      <c r="L6385">
        <v>0</v>
      </c>
      <c r="M6385" t="s">
        <v>41</v>
      </c>
      <c r="N6385" t="s">
        <v>42</v>
      </c>
      <c r="O6385" t="s">
        <v>12646</v>
      </c>
      <c r="P6385" t="s">
        <v>10282</v>
      </c>
      <c r="Q6385" t="s">
        <v>12647</v>
      </c>
    </row>
    <row r="6386" spans="1:17" ht="12.75" customHeight="1" x14ac:dyDescent="0.2">
      <c r="A6386">
        <v>80111600</v>
      </c>
      <c r="B6386" s="28" t="s">
        <v>5660</v>
      </c>
      <c r="C6386">
        <v>1</v>
      </c>
      <c r="D6386">
        <v>1</v>
      </c>
      <c r="E6386">
        <v>6</v>
      </c>
      <c r="F6386">
        <v>1</v>
      </c>
      <c r="G6386" t="s">
        <v>44</v>
      </c>
      <c r="H6386">
        <v>0</v>
      </c>
      <c r="I6386" s="27">
        <v>22223750</v>
      </c>
      <c r="J6386" s="27">
        <v>22223750</v>
      </c>
      <c r="K6386">
        <v>0</v>
      </c>
      <c r="L6386">
        <v>0</v>
      </c>
      <c r="M6386" t="s">
        <v>41</v>
      </c>
      <c r="N6386" t="s">
        <v>42</v>
      </c>
      <c r="O6386" t="s">
        <v>12646</v>
      </c>
      <c r="P6386" t="s">
        <v>10282</v>
      </c>
      <c r="Q6386" t="s">
        <v>12647</v>
      </c>
    </row>
    <row r="6387" spans="1:17" ht="12.75" customHeight="1" x14ac:dyDescent="0.2">
      <c r="A6387">
        <v>80111600</v>
      </c>
      <c r="B6387" t="s">
        <v>5661</v>
      </c>
      <c r="C6387">
        <v>1</v>
      </c>
      <c r="D6387">
        <v>1</v>
      </c>
      <c r="E6387">
        <v>5</v>
      </c>
      <c r="F6387">
        <v>1</v>
      </c>
      <c r="G6387" t="s">
        <v>44</v>
      </c>
      <c r="H6387">
        <v>0</v>
      </c>
      <c r="I6387" s="27">
        <v>19322635</v>
      </c>
      <c r="J6387" s="27">
        <v>19322635</v>
      </c>
      <c r="K6387">
        <v>0</v>
      </c>
      <c r="L6387">
        <v>0</v>
      </c>
      <c r="M6387" t="s">
        <v>490</v>
      </c>
      <c r="N6387" t="s">
        <v>491</v>
      </c>
      <c r="O6387" t="s">
        <v>492</v>
      </c>
      <c r="P6387" t="s">
        <v>493</v>
      </c>
      <c r="Q6387" t="s">
        <v>494</v>
      </c>
    </row>
    <row r="6388" spans="1:17" ht="12.75" customHeight="1" x14ac:dyDescent="0.2">
      <c r="A6388">
        <v>80111600</v>
      </c>
      <c r="B6388" t="s">
        <v>5662</v>
      </c>
      <c r="C6388">
        <v>1</v>
      </c>
      <c r="D6388">
        <v>1</v>
      </c>
      <c r="E6388">
        <v>5</v>
      </c>
      <c r="F6388">
        <v>1</v>
      </c>
      <c r="G6388" t="s">
        <v>44</v>
      </c>
      <c r="H6388">
        <v>0</v>
      </c>
      <c r="I6388" s="27">
        <v>19322635</v>
      </c>
      <c r="J6388" s="27">
        <v>19322635</v>
      </c>
      <c r="K6388">
        <v>0</v>
      </c>
      <c r="L6388">
        <v>0</v>
      </c>
      <c r="M6388" t="s">
        <v>490</v>
      </c>
      <c r="N6388" t="s">
        <v>491</v>
      </c>
      <c r="O6388" t="s">
        <v>492</v>
      </c>
      <c r="P6388" t="s">
        <v>493</v>
      </c>
      <c r="Q6388" t="s">
        <v>494</v>
      </c>
    </row>
    <row r="6389" spans="1:17" ht="12.75" customHeight="1" x14ac:dyDescent="0.2">
      <c r="A6389">
        <v>80111600</v>
      </c>
      <c r="B6389" t="s">
        <v>5663</v>
      </c>
      <c r="C6389">
        <v>1</v>
      </c>
      <c r="D6389">
        <v>1</v>
      </c>
      <c r="E6389">
        <v>4</v>
      </c>
      <c r="F6389">
        <v>1</v>
      </c>
      <c r="G6389" t="s">
        <v>44</v>
      </c>
      <c r="H6389">
        <v>0</v>
      </c>
      <c r="I6389" s="27">
        <v>16424240</v>
      </c>
      <c r="J6389" s="27">
        <v>16424240</v>
      </c>
      <c r="K6389">
        <v>0</v>
      </c>
      <c r="L6389">
        <v>0</v>
      </c>
      <c r="M6389" t="s">
        <v>490</v>
      </c>
      <c r="N6389" t="s">
        <v>491</v>
      </c>
      <c r="O6389" t="s">
        <v>492</v>
      </c>
      <c r="P6389" t="s">
        <v>493</v>
      </c>
      <c r="Q6389" t="s">
        <v>494</v>
      </c>
    </row>
    <row r="6390" spans="1:17" ht="12.75" customHeight="1" x14ac:dyDescent="0.2">
      <c r="A6390">
        <v>80111600</v>
      </c>
      <c r="B6390" t="s">
        <v>5664</v>
      </c>
      <c r="C6390">
        <v>1</v>
      </c>
      <c r="D6390">
        <v>1</v>
      </c>
      <c r="E6390">
        <v>5</v>
      </c>
      <c r="F6390">
        <v>1</v>
      </c>
      <c r="G6390" t="s">
        <v>44</v>
      </c>
      <c r="H6390">
        <v>0</v>
      </c>
      <c r="I6390" s="27">
        <v>19322635</v>
      </c>
      <c r="J6390" s="27">
        <v>19322635</v>
      </c>
      <c r="K6390">
        <v>0</v>
      </c>
      <c r="L6390">
        <v>0</v>
      </c>
      <c r="M6390" t="s">
        <v>490</v>
      </c>
      <c r="N6390" t="s">
        <v>491</v>
      </c>
      <c r="O6390" t="s">
        <v>492</v>
      </c>
      <c r="P6390" t="s">
        <v>493</v>
      </c>
      <c r="Q6390" t="s">
        <v>494</v>
      </c>
    </row>
    <row r="6391" spans="1:17" ht="12.75" customHeight="1" x14ac:dyDescent="0.2">
      <c r="A6391">
        <v>80111600</v>
      </c>
      <c r="B6391" t="s">
        <v>5665</v>
      </c>
      <c r="C6391">
        <v>1</v>
      </c>
      <c r="D6391">
        <v>1</v>
      </c>
      <c r="E6391">
        <v>5</v>
      </c>
      <c r="F6391">
        <v>1</v>
      </c>
      <c r="G6391" t="s">
        <v>44</v>
      </c>
      <c r="H6391">
        <v>0</v>
      </c>
      <c r="I6391" s="27">
        <v>17901158</v>
      </c>
      <c r="J6391" s="27">
        <v>17901158</v>
      </c>
      <c r="K6391">
        <v>0</v>
      </c>
      <c r="L6391">
        <v>0</v>
      </c>
      <c r="M6391" t="s">
        <v>490</v>
      </c>
      <c r="N6391" t="s">
        <v>491</v>
      </c>
      <c r="O6391" t="s">
        <v>492</v>
      </c>
      <c r="P6391" t="s">
        <v>493</v>
      </c>
      <c r="Q6391" t="s">
        <v>494</v>
      </c>
    </row>
    <row r="6392" spans="1:17" ht="12.75" customHeight="1" x14ac:dyDescent="0.2">
      <c r="A6392">
        <v>80111600</v>
      </c>
      <c r="B6392" t="s">
        <v>5666</v>
      </c>
      <c r="C6392">
        <v>1</v>
      </c>
      <c r="D6392">
        <v>1</v>
      </c>
      <c r="E6392">
        <v>5</v>
      </c>
      <c r="F6392">
        <v>1</v>
      </c>
      <c r="G6392" t="s">
        <v>44</v>
      </c>
      <c r="H6392">
        <v>0</v>
      </c>
      <c r="I6392" s="27">
        <v>20884684</v>
      </c>
      <c r="J6392" s="27">
        <v>20884684</v>
      </c>
      <c r="K6392">
        <v>0</v>
      </c>
      <c r="L6392">
        <v>0</v>
      </c>
      <c r="M6392" t="s">
        <v>490</v>
      </c>
      <c r="N6392" t="s">
        <v>491</v>
      </c>
      <c r="O6392" t="s">
        <v>492</v>
      </c>
      <c r="P6392" t="s">
        <v>493</v>
      </c>
      <c r="Q6392" t="s">
        <v>494</v>
      </c>
    </row>
    <row r="6393" spans="1:17" ht="12.75" customHeight="1" x14ac:dyDescent="0.2">
      <c r="A6393">
        <v>80111600</v>
      </c>
      <c r="B6393" t="s">
        <v>5667</v>
      </c>
      <c r="C6393">
        <v>1</v>
      </c>
      <c r="D6393">
        <v>1</v>
      </c>
      <c r="E6393">
        <v>5</v>
      </c>
      <c r="F6393">
        <v>1</v>
      </c>
      <c r="G6393" t="s">
        <v>44</v>
      </c>
      <c r="H6393">
        <v>0</v>
      </c>
      <c r="I6393" s="27">
        <v>20884684</v>
      </c>
      <c r="J6393" s="27">
        <v>20884684</v>
      </c>
      <c r="K6393">
        <v>0</v>
      </c>
      <c r="L6393">
        <v>0</v>
      </c>
      <c r="M6393" t="s">
        <v>490</v>
      </c>
      <c r="N6393" t="s">
        <v>491</v>
      </c>
      <c r="O6393" t="s">
        <v>492</v>
      </c>
      <c r="P6393" t="s">
        <v>493</v>
      </c>
      <c r="Q6393" t="s">
        <v>494</v>
      </c>
    </row>
    <row r="6394" spans="1:17" ht="12.75" customHeight="1" x14ac:dyDescent="0.2">
      <c r="A6394">
        <v>80111600</v>
      </c>
      <c r="B6394" t="s">
        <v>5668</v>
      </c>
      <c r="C6394">
        <v>1</v>
      </c>
      <c r="D6394">
        <v>1</v>
      </c>
      <c r="E6394">
        <v>5</v>
      </c>
      <c r="F6394">
        <v>1</v>
      </c>
      <c r="G6394" t="s">
        <v>44</v>
      </c>
      <c r="H6394">
        <v>0</v>
      </c>
      <c r="I6394" s="27">
        <v>19890175</v>
      </c>
      <c r="J6394" s="27">
        <v>19890175</v>
      </c>
      <c r="K6394">
        <v>0</v>
      </c>
      <c r="L6394">
        <v>0</v>
      </c>
      <c r="M6394" t="s">
        <v>490</v>
      </c>
      <c r="N6394" t="s">
        <v>491</v>
      </c>
      <c r="O6394" t="s">
        <v>492</v>
      </c>
      <c r="P6394" t="s">
        <v>493</v>
      </c>
      <c r="Q6394" t="s">
        <v>494</v>
      </c>
    </row>
    <row r="6395" spans="1:17" ht="12.75" customHeight="1" x14ac:dyDescent="0.2">
      <c r="A6395">
        <v>80111600</v>
      </c>
      <c r="B6395" t="s">
        <v>5669</v>
      </c>
      <c r="C6395">
        <v>1</v>
      </c>
      <c r="D6395">
        <v>1</v>
      </c>
      <c r="E6395">
        <v>5</v>
      </c>
      <c r="F6395">
        <v>1</v>
      </c>
      <c r="G6395" t="s">
        <v>44</v>
      </c>
      <c r="H6395">
        <v>0</v>
      </c>
      <c r="I6395" s="27">
        <v>22677953</v>
      </c>
      <c r="J6395" s="27">
        <v>22677953</v>
      </c>
      <c r="K6395">
        <v>0</v>
      </c>
      <c r="L6395">
        <v>0</v>
      </c>
      <c r="M6395" t="s">
        <v>490</v>
      </c>
      <c r="N6395" t="s">
        <v>491</v>
      </c>
      <c r="O6395" t="s">
        <v>492</v>
      </c>
      <c r="P6395" t="s">
        <v>493</v>
      </c>
      <c r="Q6395" t="s">
        <v>494</v>
      </c>
    </row>
    <row r="6396" spans="1:17" ht="12.75" customHeight="1" x14ac:dyDescent="0.2">
      <c r="A6396">
        <v>80111600</v>
      </c>
      <c r="B6396" s="28" t="s">
        <v>5670</v>
      </c>
      <c r="C6396">
        <v>1</v>
      </c>
      <c r="D6396">
        <v>1</v>
      </c>
      <c r="E6396">
        <v>6</v>
      </c>
      <c r="F6396">
        <v>1</v>
      </c>
      <c r="G6396" t="s">
        <v>44</v>
      </c>
      <c r="H6396">
        <v>0</v>
      </c>
      <c r="I6396" s="27">
        <v>22223750</v>
      </c>
      <c r="J6396" s="27">
        <v>22223750</v>
      </c>
      <c r="K6396">
        <v>0</v>
      </c>
      <c r="L6396">
        <v>0</v>
      </c>
      <c r="M6396" t="s">
        <v>41</v>
      </c>
      <c r="N6396" t="s">
        <v>42</v>
      </c>
      <c r="O6396" t="s">
        <v>12646</v>
      </c>
      <c r="P6396" t="s">
        <v>10282</v>
      </c>
      <c r="Q6396" t="s">
        <v>12647</v>
      </c>
    </row>
    <row r="6397" spans="1:17" ht="12.75" customHeight="1" x14ac:dyDescent="0.2">
      <c r="A6397">
        <v>80111600</v>
      </c>
      <c r="B6397" s="28" t="s">
        <v>5671</v>
      </c>
      <c r="C6397">
        <v>1</v>
      </c>
      <c r="D6397">
        <v>1</v>
      </c>
      <c r="E6397">
        <v>6</v>
      </c>
      <c r="F6397">
        <v>1</v>
      </c>
      <c r="G6397" t="s">
        <v>44</v>
      </c>
      <c r="H6397">
        <v>0</v>
      </c>
      <c r="I6397" s="27">
        <v>22223750</v>
      </c>
      <c r="J6397" s="27">
        <v>22223750</v>
      </c>
      <c r="K6397">
        <v>0</v>
      </c>
      <c r="L6397">
        <v>0</v>
      </c>
      <c r="M6397" t="s">
        <v>41</v>
      </c>
      <c r="N6397" t="s">
        <v>42</v>
      </c>
      <c r="O6397" t="s">
        <v>12646</v>
      </c>
      <c r="P6397" t="s">
        <v>10282</v>
      </c>
      <c r="Q6397" t="s">
        <v>12647</v>
      </c>
    </row>
    <row r="6398" spans="1:17" ht="12.75" customHeight="1" x14ac:dyDescent="0.2">
      <c r="A6398">
        <v>80111600</v>
      </c>
      <c r="B6398" s="28" t="s">
        <v>5672</v>
      </c>
      <c r="C6398">
        <v>1</v>
      </c>
      <c r="D6398">
        <v>1</v>
      </c>
      <c r="E6398">
        <v>6</v>
      </c>
      <c r="F6398">
        <v>1</v>
      </c>
      <c r="G6398" t="s">
        <v>44</v>
      </c>
      <c r="H6398">
        <v>0</v>
      </c>
      <c r="I6398" s="27">
        <v>22223750</v>
      </c>
      <c r="J6398" s="27">
        <v>22223750</v>
      </c>
      <c r="K6398">
        <v>0</v>
      </c>
      <c r="L6398">
        <v>0</v>
      </c>
      <c r="M6398" t="s">
        <v>41</v>
      </c>
      <c r="N6398" t="s">
        <v>42</v>
      </c>
      <c r="O6398" t="s">
        <v>12646</v>
      </c>
      <c r="P6398" t="s">
        <v>10282</v>
      </c>
      <c r="Q6398" t="s">
        <v>12647</v>
      </c>
    </row>
    <row r="6399" spans="1:17" ht="12.75" customHeight="1" x14ac:dyDescent="0.2">
      <c r="A6399">
        <v>80111600</v>
      </c>
      <c r="B6399" s="28" t="s">
        <v>5673</v>
      </c>
      <c r="C6399">
        <v>1</v>
      </c>
      <c r="D6399">
        <v>1</v>
      </c>
      <c r="E6399">
        <v>6</v>
      </c>
      <c r="F6399">
        <v>1</v>
      </c>
      <c r="G6399" t="s">
        <v>44</v>
      </c>
      <c r="H6399">
        <v>0</v>
      </c>
      <c r="I6399" s="27">
        <v>22223750</v>
      </c>
      <c r="J6399" s="27">
        <v>22223750</v>
      </c>
      <c r="K6399">
        <v>0</v>
      </c>
      <c r="L6399">
        <v>0</v>
      </c>
      <c r="M6399" t="s">
        <v>41</v>
      </c>
      <c r="N6399" t="s">
        <v>42</v>
      </c>
      <c r="O6399" t="s">
        <v>12646</v>
      </c>
      <c r="P6399" t="s">
        <v>10282</v>
      </c>
      <c r="Q6399" t="s">
        <v>12647</v>
      </c>
    </row>
    <row r="6400" spans="1:17" ht="12.75" customHeight="1" x14ac:dyDescent="0.2">
      <c r="A6400">
        <v>80111600</v>
      </c>
      <c r="B6400" t="s">
        <v>5674</v>
      </c>
      <c r="C6400">
        <v>1</v>
      </c>
      <c r="D6400">
        <v>1</v>
      </c>
      <c r="E6400">
        <v>5</v>
      </c>
      <c r="F6400">
        <v>1</v>
      </c>
      <c r="G6400" t="s">
        <v>44</v>
      </c>
      <c r="H6400">
        <v>0</v>
      </c>
      <c r="I6400" s="27">
        <v>21598050</v>
      </c>
      <c r="J6400" s="27">
        <v>21598050</v>
      </c>
      <c r="K6400">
        <v>0</v>
      </c>
      <c r="L6400">
        <v>0</v>
      </c>
      <c r="M6400" t="s">
        <v>490</v>
      </c>
      <c r="N6400" t="s">
        <v>491</v>
      </c>
      <c r="O6400" t="s">
        <v>492</v>
      </c>
      <c r="P6400" t="s">
        <v>493</v>
      </c>
      <c r="Q6400" t="s">
        <v>494</v>
      </c>
    </row>
    <row r="6401" spans="1:17" ht="12.75" customHeight="1" x14ac:dyDescent="0.2">
      <c r="A6401">
        <v>80111600</v>
      </c>
      <c r="B6401" t="s">
        <v>5675</v>
      </c>
      <c r="C6401">
        <v>1</v>
      </c>
      <c r="D6401">
        <v>1</v>
      </c>
      <c r="E6401">
        <v>5</v>
      </c>
      <c r="F6401">
        <v>1</v>
      </c>
      <c r="G6401" t="s">
        <v>44</v>
      </c>
      <c r="H6401">
        <v>0</v>
      </c>
      <c r="I6401" s="27">
        <v>21598050</v>
      </c>
      <c r="J6401" s="27">
        <v>21598050</v>
      </c>
      <c r="K6401">
        <v>0</v>
      </c>
      <c r="L6401">
        <v>0</v>
      </c>
      <c r="M6401" t="s">
        <v>490</v>
      </c>
      <c r="N6401" t="s">
        <v>491</v>
      </c>
      <c r="O6401" t="s">
        <v>492</v>
      </c>
      <c r="P6401" t="s">
        <v>493</v>
      </c>
      <c r="Q6401" t="s">
        <v>494</v>
      </c>
    </row>
    <row r="6402" spans="1:17" ht="12.75" customHeight="1" x14ac:dyDescent="0.2">
      <c r="A6402">
        <v>80111600</v>
      </c>
      <c r="B6402" s="28" t="s">
        <v>5676</v>
      </c>
      <c r="C6402">
        <v>1</v>
      </c>
      <c r="D6402">
        <v>1</v>
      </c>
      <c r="E6402">
        <v>5</v>
      </c>
      <c r="F6402">
        <v>1</v>
      </c>
      <c r="G6402" t="s">
        <v>44</v>
      </c>
      <c r="H6402">
        <v>0</v>
      </c>
      <c r="I6402" s="27">
        <v>21598050</v>
      </c>
      <c r="J6402" s="27">
        <v>21598050</v>
      </c>
      <c r="K6402">
        <v>0</v>
      </c>
      <c r="L6402">
        <v>0</v>
      </c>
      <c r="M6402" t="s">
        <v>490</v>
      </c>
      <c r="N6402" t="s">
        <v>491</v>
      </c>
      <c r="O6402" t="s">
        <v>492</v>
      </c>
      <c r="P6402" t="s">
        <v>493</v>
      </c>
      <c r="Q6402" t="s">
        <v>494</v>
      </c>
    </row>
    <row r="6403" spans="1:17" ht="12.75" customHeight="1" x14ac:dyDescent="0.2">
      <c r="A6403">
        <v>80111600</v>
      </c>
      <c r="B6403" s="28" t="s">
        <v>5677</v>
      </c>
      <c r="C6403">
        <v>1</v>
      </c>
      <c r="D6403">
        <v>1</v>
      </c>
      <c r="E6403">
        <v>5</v>
      </c>
      <c r="F6403">
        <v>1</v>
      </c>
      <c r="G6403" t="s">
        <v>44</v>
      </c>
      <c r="H6403">
        <v>0</v>
      </c>
      <c r="I6403" s="27">
        <v>21598050</v>
      </c>
      <c r="J6403" s="27">
        <v>21598050</v>
      </c>
      <c r="K6403">
        <v>0</v>
      </c>
      <c r="L6403">
        <v>0</v>
      </c>
      <c r="M6403" t="s">
        <v>490</v>
      </c>
      <c r="N6403" t="s">
        <v>491</v>
      </c>
      <c r="O6403" t="s">
        <v>492</v>
      </c>
      <c r="P6403" t="s">
        <v>493</v>
      </c>
      <c r="Q6403" t="s">
        <v>494</v>
      </c>
    </row>
    <row r="6404" spans="1:17" ht="12.75" customHeight="1" x14ac:dyDescent="0.2">
      <c r="A6404">
        <v>80111600</v>
      </c>
      <c r="B6404" s="28" t="s">
        <v>5678</v>
      </c>
      <c r="C6404">
        <v>1</v>
      </c>
      <c r="D6404">
        <v>1</v>
      </c>
      <c r="E6404">
        <v>5</v>
      </c>
      <c r="F6404">
        <v>1</v>
      </c>
      <c r="G6404" t="s">
        <v>44</v>
      </c>
      <c r="H6404">
        <v>0</v>
      </c>
      <c r="I6404" s="27">
        <v>20288767</v>
      </c>
      <c r="J6404" s="27">
        <v>20288767</v>
      </c>
      <c r="K6404">
        <v>0</v>
      </c>
      <c r="L6404">
        <v>0</v>
      </c>
      <c r="M6404" t="s">
        <v>490</v>
      </c>
      <c r="N6404" t="s">
        <v>491</v>
      </c>
      <c r="O6404" t="s">
        <v>492</v>
      </c>
      <c r="P6404" t="s">
        <v>493</v>
      </c>
      <c r="Q6404" t="s">
        <v>494</v>
      </c>
    </row>
    <row r="6405" spans="1:17" ht="12.75" customHeight="1" x14ac:dyDescent="0.2">
      <c r="A6405">
        <v>80111600</v>
      </c>
      <c r="B6405" s="28" t="s">
        <v>5679</v>
      </c>
      <c r="C6405">
        <v>1</v>
      </c>
      <c r="D6405">
        <v>1</v>
      </c>
      <c r="E6405">
        <v>5</v>
      </c>
      <c r="F6405">
        <v>1</v>
      </c>
      <c r="G6405" t="s">
        <v>44</v>
      </c>
      <c r="H6405">
        <v>0</v>
      </c>
      <c r="I6405" s="27">
        <v>17390372</v>
      </c>
      <c r="J6405" s="27">
        <v>17390372</v>
      </c>
      <c r="K6405">
        <v>0</v>
      </c>
      <c r="L6405">
        <v>0</v>
      </c>
      <c r="M6405" t="s">
        <v>490</v>
      </c>
      <c r="N6405" t="s">
        <v>491</v>
      </c>
      <c r="O6405" t="s">
        <v>492</v>
      </c>
      <c r="P6405" t="s">
        <v>493</v>
      </c>
      <c r="Q6405" t="s">
        <v>494</v>
      </c>
    </row>
    <row r="6406" spans="1:17" ht="12.75" customHeight="1" x14ac:dyDescent="0.2">
      <c r="A6406">
        <v>80111600</v>
      </c>
      <c r="B6406" s="28" t="s">
        <v>5680</v>
      </c>
      <c r="C6406">
        <v>1</v>
      </c>
      <c r="D6406">
        <v>1</v>
      </c>
      <c r="E6406">
        <v>5</v>
      </c>
      <c r="F6406">
        <v>1</v>
      </c>
      <c r="G6406" t="s">
        <v>44</v>
      </c>
      <c r="H6406">
        <v>0</v>
      </c>
      <c r="I6406" s="27">
        <v>19322635</v>
      </c>
      <c r="J6406" s="27">
        <v>19322635</v>
      </c>
      <c r="K6406">
        <v>0</v>
      </c>
      <c r="L6406">
        <v>0</v>
      </c>
      <c r="M6406" t="s">
        <v>490</v>
      </c>
      <c r="N6406" t="s">
        <v>491</v>
      </c>
      <c r="O6406" t="s">
        <v>492</v>
      </c>
      <c r="P6406" t="s">
        <v>493</v>
      </c>
      <c r="Q6406" t="s">
        <v>494</v>
      </c>
    </row>
    <row r="6407" spans="1:17" ht="12.75" customHeight="1" x14ac:dyDescent="0.2">
      <c r="A6407">
        <v>80111600</v>
      </c>
      <c r="B6407" s="28" t="s">
        <v>5681</v>
      </c>
      <c r="C6407">
        <v>1</v>
      </c>
      <c r="D6407">
        <v>1</v>
      </c>
      <c r="E6407">
        <v>6</v>
      </c>
      <c r="F6407">
        <v>1</v>
      </c>
      <c r="G6407" t="s">
        <v>44</v>
      </c>
      <c r="H6407">
        <v>0</v>
      </c>
      <c r="I6407" s="27">
        <v>23190000</v>
      </c>
      <c r="J6407" s="27">
        <v>23190000</v>
      </c>
      <c r="K6407">
        <v>0</v>
      </c>
      <c r="L6407">
        <v>0</v>
      </c>
      <c r="M6407" t="s">
        <v>41</v>
      </c>
      <c r="N6407" t="s">
        <v>42</v>
      </c>
      <c r="O6407" t="s">
        <v>12646</v>
      </c>
      <c r="P6407" t="s">
        <v>10282</v>
      </c>
      <c r="Q6407" t="s">
        <v>12647</v>
      </c>
    </row>
    <row r="6408" spans="1:17" ht="12.75" customHeight="1" x14ac:dyDescent="0.2">
      <c r="A6408">
        <v>80111600</v>
      </c>
      <c r="B6408" t="s">
        <v>5682</v>
      </c>
      <c r="C6408">
        <v>1</v>
      </c>
      <c r="D6408">
        <v>1</v>
      </c>
      <c r="E6408">
        <v>5</v>
      </c>
      <c r="F6408">
        <v>1</v>
      </c>
      <c r="G6408" t="s">
        <v>44</v>
      </c>
      <c r="H6408">
        <v>0</v>
      </c>
      <c r="I6408" s="27">
        <v>11041018</v>
      </c>
      <c r="J6408" s="27">
        <v>11041018</v>
      </c>
      <c r="K6408">
        <v>0</v>
      </c>
      <c r="L6408">
        <v>0</v>
      </c>
      <c r="M6408" t="s">
        <v>490</v>
      </c>
      <c r="N6408" t="s">
        <v>491</v>
      </c>
      <c r="O6408" t="s">
        <v>492</v>
      </c>
      <c r="P6408" t="s">
        <v>493</v>
      </c>
      <c r="Q6408" t="s">
        <v>494</v>
      </c>
    </row>
    <row r="6409" spans="1:17" ht="12.75" customHeight="1" x14ac:dyDescent="0.2">
      <c r="A6409">
        <v>80111600</v>
      </c>
      <c r="B6409" s="28" t="s">
        <v>5683</v>
      </c>
      <c r="C6409">
        <v>1</v>
      </c>
      <c r="D6409">
        <v>1</v>
      </c>
      <c r="E6409">
        <v>6</v>
      </c>
      <c r="F6409">
        <v>1</v>
      </c>
      <c r="G6409" t="s">
        <v>44</v>
      </c>
      <c r="H6409">
        <v>0</v>
      </c>
      <c r="I6409" s="27">
        <v>23190000</v>
      </c>
      <c r="J6409" s="27">
        <v>23190000</v>
      </c>
      <c r="K6409">
        <v>0</v>
      </c>
      <c r="L6409">
        <v>0</v>
      </c>
      <c r="M6409" t="s">
        <v>41</v>
      </c>
      <c r="N6409" t="s">
        <v>42</v>
      </c>
      <c r="O6409" t="s">
        <v>12646</v>
      </c>
      <c r="P6409" t="s">
        <v>10282</v>
      </c>
      <c r="Q6409" t="s">
        <v>12647</v>
      </c>
    </row>
    <row r="6410" spans="1:17" ht="12.75" customHeight="1" x14ac:dyDescent="0.2">
      <c r="A6410">
        <v>80111600</v>
      </c>
      <c r="B6410" s="28" t="s">
        <v>5684</v>
      </c>
      <c r="C6410">
        <v>1</v>
      </c>
      <c r="D6410">
        <v>1</v>
      </c>
      <c r="E6410">
        <v>6</v>
      </c>
      <c r="F6410">
        <v>1</v>
      </c>
      <c r="G6410" t="s">
        <v>44</v>
      </c>
      <c r="H6410">
        <v>0</v>
      </c>
      <c r="I6410" s="27">
        <v>23190000</v>
      </c>
      <c r="J6410" s="27">
        <v>23190000</v>
      </c>
      <c r="K6410">
        <v>0</v>
      </c>
      <c r="L6410">
        <v>0</v>
      </c>
      <c r="M6410" t="s">
        <v>41</v>
      </c>
      <c r="N6410" t="s">
        <v>42</v>
      </c>
      <c r="O6410" t="s">
        <v>12646</v>
      </c>
      <c r="P6410" t="s">
        <v>10282</v>
      </c>
      <c r="Q6410" t="s">
        <v>12647</v>
      </c>
    </row>
    <row r="6411" spans="1:17" ht="12.75" customHeight="1" x14ac:dyDescent="0.2">
      <c r="A6411">
        <v>80111600</v>
      </c>
      <c r="B6411" s="28" t="s">
        <v>5685</v>
      </c>
      <c r="C6411">
        <v>1</v>
      </c>
      <c r="D6411">
        <v>1</v>
      </c>
      <c r="E6411">
        <v>6</v>
      </c>
      <c r="F6411">
        <v>1</v>
      </c>
      <c r="G6411" t="s">
        <v>44</v>
      </c>
      <c r="H6411">
        <v>0</v>
      </c>
      <c r="I6411" s="27">
        <v>22223750</v>
      </c>
      <c r="J6411" s="27">
        <v>22223750</v>
      </c>
      <c r="K6411">
        <v>0</v>
      </c>
      <c r="L6411">
        <v>0</v>
      </c>
      <c r="M6411" t="s">
        <v>41</v>
      </c>
      <c r="N6411" t="s">
        <v>42</v>
      </c>
      <c r="O6411" t="s">
        <v>12646</v>
      </c>
      <c r="P6411" t="s">
        <v>10282</v>
      </c>
      <c r="Q6411" t="s">
        <v>12647</v>
      </c>
    </row>
    <row r="6412" spans="1:17" ht="12.75" customHeight="1" x14ac:dyDescent="0.2">
      <c r="A6412">
        <v>80111600</v>
      </c>
      <c r="B6412" s="28" t="s">
        <v>5686</v>
      </c>
      <c r="C6412">
        <v>1</v>
      </c>
      <c r="D6412">
        <v>1</v>
      </c>
      <c r="E6412">
        <v>6</v>
      </c>
      <c r="F6412">
        <v>1</v>
      </c>
      <c r="G6412" t="s">
        <v>44</v>
      </c>
      <c r="H6412">
        <v>0</v>
      </c>
      <c r="I6412" s="27">
        <v>22223750</v>
      </c>
      <c r="J6412" s="27">
        <v>22223750</v>
      </c>
      <c r="K6412">
        <v>0</v>
      </c>
      <c r="L6412">
        <v>0</v>
      </c>
      <c r="M6412" t="s">
        <v>41</v>
      </c>
      <c r="N6412" t="s">
        <v>42</v>
      </c>
      <c r="O6412" t="s">
        <v>12646</v>
      </c>
      <c r="P6412" t="s">
        <v>10282</v>
      </c>
      <c r="Q6412" t="s">
        <v>12647</v>
      </c>
    </row>
    <row r="6413" spans="1:17" ht="12.75" customHeight="1" x14ac:dyDescent="0.2">
      <c r="A6413">
        <v>80111600</v>
      </c>
      <c r="B6413" s="28" t="s">
        <v>5687</v>
      </c>
      <c r="C6413">
        <v>1</v>
      </c>
      <c r="D6413">
        <v>1</v>
      </c>
      <c r="E6413">
        <v>6</v>
      </c>
      <c r="F6413">
        <v>1</v>
      </c>
      <c r="G6413" t="s">
        <v>44</v>
      </c>
      <c r="H6413">
        <v>0</v>
      </c>
      <c r="I6413" s="27">
        <v>22223750</v>
      </c>
      <c r="J6413" s="27">
        <v>22223750</v>
      </c>
      <c r="K6413">
        <v>0</v>
      </c>
      <c r="L6413">
        <v>0</v>
      </c>
      <c r="M6413" t="s">
        <v>41</v>
      </c>
      <c r="N6413" t="s">
        <v>42</v>
      </c>
      <c r="O6413" t="s">
        <v>12646</v>
      </c>
      <c r="P6413" t="s">
        <v>10282</v>
      </c>
      <c r="Q6413" t="s">
        <v>12647</v>
      </c>
    </row>
    <row r="6414" spans="1:17" ht="12.75" customHeight="1" x14ac:dyDescent="0.2">
      <c r="A6414">
        <v>80111600</v>
      </c>
      <c r="B6414" s="28" t="s">
        <v>5688</v>
      </c>
      <c r="C6414">
        <v>1</v>
      </c>
      <c r="D6414">
        <v>1</v>
      </c>
      <c r="E6414">
        <v>5</v>
      </c>
      <c r="F6414">
        <v>1</v>
      </c>
      <c r="G6414" t="s">
        <v>44</v>
      </c>
      <c r="H6414">
        <v>0</v>
      </c>
      <c r="I6414" s="27">
        <v>12531640</v>
      </c>
      <c r="J6414" s="27">
        <v>12531640</v>
      </c>
      <c r="K6414">
        <v>0</v>
      </c>
      <c r="L6414">
        <v>0</v>
      </c>
      <c r="M6414" t="s">
        <v>650</v>
      </c>
      <c r="N6414" t="s">
        <v>651</v>
      </c>
      <c r="O6414" t="s">
        <v>652</v>
      </c>
      <c r="P6414" t="s">
        <v>653</v>
      </c>
      <c r="Q6414" t="s">
        <v>654</v>
      </c>
    </row>
    <row r="6415" spans="1:17" ht="12.75" customHeight="1" x14ac:dyDescent="0.2">
      <c r="A6415">
        <v>80111600</v>
      </c>
      <c r="B6415" s="28" t="s">
        <v>5689</v>
      </c>
      <c r="C6415">
        <v>1</v>
      </c>
      <c r="D6415">
        <v>1</v>
      </c>
      <c r="E6415">
        <v>6</v>
      </c>
      <c r="F6415">
        <v>1</v>
      </c>
      <c r="G6415" t="s">
        <v>44</v>
      </c>
      <c r="H6415">
        <v>0</v>
      </c>
      <c r="I6415" s="27">
        <v>22223750</v>
      </c>
      <c r="J6415" s="27">
        <v>22223750</v>
      </c>
      <c r="K6415">
        <v>0</v>
      </c>
      <c r="L6415">
        <v>0</v>
      </c>
      <c r="M6415" t="s">
        <v>41</v>
      </c>
      <c r="N6415" t="s">
        <v>42</v>
      </c>
      <c r="O6415" t="s">
        <v>12646</v>
      </c>
      <c r="P6415" t="s">
        <v>10282</v>
      </c>
      <c r="Q6415" t="s">
        <v>12647</v>
      </c>
    </row>
    <row r="6416" spans="1:17" ht="12.75" customHeight="1" x14ac:dyDescent="0.2">
      <c r="A6416">
        <v>80111600</v>
      </c>
      <c r="B6416" t="s">
        <v>5690</v>
      </c>
      <c r="C6416">
        <v>1</v>
      </c>
      <c r="D6416">
        <v>1</v>
      </c>
      <c r="E6416">
        <v>5</v>
      </c>
      <c r="F6416">
        <v>1</v>
      </c>
      <c r="G6416" t="s">
        <v>44</v>
      </c>
      <c r="H6416">
        <v>0</v>
      </c>
      <c r="I6416" s="27">
        <v>23920000</v>
      </c>
      <c r="J6416" s="27">
        <v>23920000</v>
      </c>
      <c r="K6416">
        <v>0</v>
      </c>
      <c r="L6416">
        <v>0</v>
      </c>
      <c r="M6416" t="s">
        <v>471</v>
      </c>
      <c r="N6416" t="s">
        <v>472</v>
      </c>
      <c r="O6416" t="s">
        <v>473</v>
      </c>
      <c r="P6416" t="s">
        <v>474</v>
      </c>
      <c r="Q6416" t="s">
        <v>475</v>
      </c>
    </row>
    <row r="6417" spans="1:17" ht="12.75" customHeight="1" x14ac:dyDescent="0.2">
      <c r="A6417">
        <v>80111600</v>
      </c>
      <c r="B6417" t="s">
        <v>5691</v>
      </c>
      <c r="C6417">
        <v>1</v>
      </c>
      <c r="D6417">
        <v>1</v>
      </c>
      <c r="E6417">
        <v>5</v>
      </c>
      <c r="F6417">
        <v>1</v>
      </c>
      <c r="G6417" t="s">
        <v>44</v>
      </c>
      <c r="H6417">
        <v>0</v>
      </c>
      <c r="I6417" s="27">
        <v>24356925</v>
      </c>
      <c r="J6417" s="27">
        <v>24356925</v>
      </c>
      <c r="K6417">
        <v>0</v>
      </c>
      <c r="L6417">
        <v>0</v>
      </c>
      <c r="M6417" t="s">
        <v>1413</v>
      </c>
      <c r="N6417" t="s">
        <v>1414</v>
      </c>
      <c r="O6417" t="s">
        <v>1415</v>
      </c>
      <c r="P6417" t="s">
        <v>1416</v>
      </c>
      <c r="Q6417" t="s">
        <v>1417</v>
      </c>
    </row>
    <row r="6418" spans="1:17" ht="12.75" customHeight="1" x14ac:dyDescent="0.2">
      <c r="A6418">
        <v>80111600</v>
      </c>
      <c r="B6418" t="s">
        <v>5692</v>
      </c>
      <c r="C6418">
        <v>1</v>
      </c>
      <c r="D6418">
        <v>1</v>
      </c>
      <c r="E6418">
        <v>5</v>
      </c>
      <c r="F6418">
        <v>1</v>
      </c>
      <c r="G6418" t="s">
        <v>44</v>
      </c>
      <c r="H6418">
        <v>0</v>
      </c>
      <c r="I6418" s="27">
        <v>20298986</v>
      </c>
      <c r="J6418" s="27">
        <v>20298986</v>
      </c>
      <c r="K6418">
        <v>0</v>
      </c>
      <c r="L6418">
        <v>0</v>
      </c>
      <c r="M6418" t="s">
        <v>650</v>
      </c>
      <c r="N6418" t="s">
        <v>651</v>
      </c>
      <c r="O6418" t="s">
        <v>652</v>
      </c>
      <c r="P6418" t="s">
        <v>653</v>
      </c>
      <c r="Q6418" t="s">
        <v>654</v>
      </c>
    </row>
    <row r="6419" spans="1:17" ht="12.75" customHeight="1" x14ac:dyDescent="0.2">
      <c r="A6419">
        <v>80111600</v>
      </c>
      <c r="B6419" s="28" t="s">
        <v>5693</v>
      </c>
      <c r="C6419">
        <v>1</v>
      </c>
      <c r="D6419">
        <v>1</v>
      </c>
      <c r="E6419">
        <v>5</v>
      </c>
      <c r="F6419">
        <v>1</v>
      </c>
      <c r="G6419" t="s">
        <v>44</v>
      </c>
      <c r="H6419">
        <v>0</v>
      </c>
      <c r="I6419" s="27">
        <v>20298968</v>
      </c>
      <c r="J6419" s="27">
        <v>20298968</v>
      </c>
      <c r="K6419">
        <v>0</v>
      </c>
      <c r="L6419">
        <v>0</v>
      </c>
      <c r="M6419" t="s">
        <v>650</v>
      </c>
      <c r="N6419" t="s">
        <v>651</v>
      </c>
      <c r="O6419" t="s">
        <v>652</v>
      </c>
      <c r="P6419" t="s">
        <v>653</v>
      </c>
      <c r="Q6419" t="s">
        <v>654</v>
      </c>
    </row>
    <row r="6420" spans="1:17" ht="12.75" customHeight="1" x14ac:dyDescent="0.2">
      <c r="A6420">
        <v>80111600</v>
      </c>
      <c r="B6420" t="s">
        <v>5694</v>
      </c>
      <c r="C6420">
        <v>1</v>
      </c>
      <c r="D6420">
        <v>1</v>
      </c>
      <c r="E6420">
        <v>5</v>
      </c>
      <c r="F6420">
        <v>1</v>
      </c>
      <c r="G6420" t="s">
        <v>44</v>
      </c>
      <c r="H6420">
        <v>0</v>
      </c>
      <c r="I6420" s="27">
        <v>20298968</v>
      </c>
      <c r="J6420" s="27">
        <v>20298968</v>
      </c>
      <c r="K6420">
        <v>0</v>
      </c>
      <c r="L6420">
        <v>0</v>
      </c>
      <c r="M6420" t="s">
        <v>650</v>
      </c>
      <c r="N6420" t="s">
        <v>651</v>
      </c>
      <c r="O6420" t="s">
        <v>652</v>
      </c>
      <c r="P6420" t="s">
        <v>653</v>
      </c>
      <c r="Q6420" t="s">
        <v>654</v>
      </c>
    </row>
    <row r="6421" spans="1:17" ht="12.75" customHeight="1" x14ac:dyDescent="0.2">
      <c r="A6421">
        <v>80111600</v>
      </c>
      <c r="B6421" t="s">
        <v>5695</v>
      </c>
      <c r="C6421">
        <v>1</v>
      </c>
      <c r="D6421">
        <v>1</v>
      </c>
      <c r="E6421">
        <v>5</v>
      </c>
      <c r="F6421">
        <v>1</v>
      </c>
      <c r="G6421" t="s">
        <v>44</v>
      </c>
      <c r="H6421">
        <v>0</v>
      </c>
      <c r="I6421" s="27">
        <v>20298968</v>
      </c>
      <c r="J6421" s="27">
        <v>20298968</v>
      </c>
      <c r="K6421">
        <v>0</v>
      </c>
      <c r="L6421">
        <v>0</v>
      </c>
      <c r="M6421" t="s">
        <v>650</v>
      </c>
      <c r="N6421" t="s">
        <v>651</v>
      </c>
      <c r="O6421" t="s">
        <v>652</v>
      </c>
      <c r="P6421" t="s">
        <v>653</v>
      </c>
      <c r="Q6421" t="s">
        <v>654</v>
      </c>
    </row>
    <row r="6422" spans="1:17" ht="12.75" customHeight="1" x14ac:dyDescent="0.2">
      <c r="A6422">
        <v>80111600</v>
      </c>
      <c r="B6422" t="s">
        <v>10287</v>
      </c>
      <c r="C6422">
        <v>1</v>
      </c>
      <c r="D6422">
        <v>1</v>
      </c>
      <c r="E6422">
        <v>6</v>
      </c>
      <c r="F6422">
        <v>1</v>
      </c>
      <c r="G6422" t="s">
        <v>44</v>
      </c>
      <c r="H6422">
        <v>0</v>
      </c>
      <c r="I6422" s="27">
        <v>19332350</v>
      </c>
      <c r="J6422" s="27">
        <v>19332350</v>
      </c>
      <c r="K6422">
        <v>0</v>
      </c>
      <c r="L6422">
        <v>0</v>
      </c>
      <c r="M6422" t="s">
        <v>650</v>
      </c>
      <c r="N6422" t="s">
        <v>651</v>
      </c>
      <c r="O6422" t="s">
        <v>652</v>
      </c>
      <c r="P6422" t="s">
        <v>653</v>
      </c>
      <c r="Q6422" t="s">
        <v>654</v>
      </c>
    </row>
    <row r="6423" spans="1:17" ht="12.75" customHeight="1" x14ac:dyDescent="0.2">
      <c r="A6423">
        <v>80111600</v>
      </c>
      <c r="B6423" s="28" t="s">
        <v>5696</v>
      </c>
      <c r="C6423">
        <v>1</v>
      </c>
      <c r="D6423">
        <v>1</v>
      </c>
      <c r="E6423">
        <v>6</v>
      </c>
      <c r="F6423">
        <v>1</v>
      </c>
      <c r="G6423" t="s">
        <v>44</v>
      </c>
      <c r="H6423">
        <v>0</v>
      </c>
      <c r="I6423" s="27">
        <v>30716500</v>
      </c>
      <c r="J6423" s="27">
        <v>30716500</v>
      </c>
      <c r="K6423">
        <v>0</v>
      </c>
      <c r="L6423">
        <v>0</v>
      </c>
      <c r="M6423" t="s">
        <v>41</v>
      </c>
      <c r="N6423" t="s">
        <v>42</v>
      </c>
      <c r="O6423" t="s">
        <v>12646</v>
      </c>
      <c r="P6423" t="s">
        <v>10282</v>
      </c>
      <c r="Q6423" t="s">
        <v>12647</v>
      </c>
    </row>
    <row r="6424" spans="1:17" ht="12.75" customHeight="1" x14ac:dyDescent="0.2">
      <c r="A6424">
        <v>80111600</v>
      </c>
      <c r="B6424" t="s">
        <v>5697</v>
      </c>
      <c r="C6424">
        <v>1</v>
      </c>
      <c r="D6424">
        <v>1</v>
      </c>
      <c r="E6424">
        <v>6</v>
      </c>
      <c r="F6424">
        <v>1</v>
      </c>
      <c r="G6424" t="s">
        <v>44</v>
      </c>
      <c r="H6424">
        <v>0</v>
      </c>
      <c r="I6424" s="27">
        <v>28060342</v>
      </c>
      <c r="J6424" s="27">
        <v>28060342</v>
      </c>
      <c r="K6424">
        <v>0</v>
      </c>
      <c r="L6424">
        <v>0</v>
      </c>
      <c r="M6424" t="s">
        <v>650</v>
      </c>
      <c r="N6424" t="s">
        <v>651</v>
      </c>
      <c r="O6424" t="s">
        <v>652</v>
      </c>
      <c r="P6424" t="s">
        <v>653</v>
      </c>
      <c r="Q6424" t="s">
        <v>654</v>
      </c>
    </row>
    <row r="6425" spans="1:17" ht="12.75" customHeight="1" x14ac:dyDescent="0.2">
      <c r="A6425">
        <v>80111600</v>
      </c>
      <c r="B6425" t="s">
        <v>5698</v>
      </c>
      <c r="C6425">
        <v>1</v>
      </c>
      <c r="D6425">
        <v>1</v>
      </c>
      <c r="E6425">
        <v>5</v>
      </c>
      <c r="F6425">
        <v>1</v>
      </c>
      <c r="G6425" t="s">
        <v>44</v>
      </c>
      <c r="H6425">
        <v>0</v>
      </c>
      <c r="I6425" s="27">
        <v>20298967</v>
      </c>
      <c r="J6425" s="27">
        <v>20298967</v>
      </c>
      <c r="K6425">
        <v>0</v>
      </c>
      <c r="L6425">
        <v>0</v>
      </c>
      <c r="M6425" t="s">
        <v>650</v>
      </c>
      <c r="N6425" t="s">
        <v>651</v>
      </c>
      <c r="O6425" t="s">
        <v>652</v>
      </c>
      <c r="P6425" t="s">
        <v>653</v>
      </c>
      <c r="Q6425" t="s">
        <v>654</v>
      </c>
    </row>
    <row r="6426" spans="1:17" ht="12.75" customHeight="1" x14ac:dyDescent="0.2">
      <c r="A6426">
        <v>80111600</v>
      </c>
      <c r="B6426" t="s">
        <v>5699</v>
      </c>
      <c r="C6426">
        <v>1</v>
      </c>
      <c r="D6426">
        <v>1</v>
      </c>
      <c r="E6426">
        <v>6</v>
      </c>
      <c r="F6426">
        <v>1</v>
      </c>
      <c r="G6426" t="s">
        <v>44</v>
      </c>
      <c r="H6426">
        <v>0</v>
      </c>
      <c r="I6426" s="27">
        <v>28060342</v>
      </c>
      <c r="J6426" s="27">
        <v>28060342</v>
      </c>
      <c r="K6426">
        <v>0</v>
      </c>
      <c r="L6426">
        <v>0</v>
      </c>
      <c r="M6426" t="s">
        <v>650</v>
      </c>
      <c r="N6426" t="s">
        <v>651</v>
      </c>
      <c r="O6426" t="s">
        <v>652</v>
      </c>
      <c r="P6426" t="s">
        <v>653</v>
      </c>
      <c r="Q6426" t="s">
        <v>654</v>
      </c>
    </row>
    <row r="6427" spans="1:17" ht="12.75" customHeight="1" x14ac:dyDescent="0.2">
      <c r="A6427">
        <v>80111600</v>
      </c>
      <c r="B6427" t="s">
        <v>5700</v>
      </c>
      <c r="C6427">
        <v>1</v>
      </c>
      <c r="D6427">
        <v>1</v>
      </c>
      <c r="E6427">
        <v>5</v>
      </c>
      <c r="F6427">
        <v>1</v>
      </c>
      <c r="G6427" t="s">
        <v>44</v>
      </c>
      <c r="H6427">
        <v>0</v>
      </c>
      <c r="I6427" s="27">
        <v>20288767</v>
      </c>
      <c r="J6427" s="27">
        <v>20288767</v>
      </c>
      <c r="K6427">
        <v>0</v>
      </c>
      <c r="L6427">
        <v>0</v>
      </c>
      <c r="M6427" t="s">
        <v>45</v>
      </c>
      <c r="N6427" t="s">
        <v>46</v>
      </c>
      <c r="O6427" t="s">
        <v>47</v>
      </c>
      <c r="P6427" t="s">
        <v>48</v>
      </c>
      <c r="Q6427" t="s">
        <v>49</v>
      </c>
    </row>
    <row r="6428" spans="1:17" ht="12.75" customHeight="1" x14ac:dyDescent="0.2">
      <c r="A6428">
        <v>80111600</v>
      </c>
      <c r="B6428" t="s">
        <v>5701</v>
      </c>
      <c r="C6428">
        <v>1</v>
      </c>
      <c r="D6428">
        <v>1</v>
      </c>
      <c r="E6428">
        <v>5</v>
      </c>
      <c r="F6428">
        <v>1</v>
      </c>
      <c r="G6428" t="s">
        <v>44</v>
      </c>
      <c r="H6428">
        <v>0</v>
      </c>
      <c r="I6428" s="27">
        <v>23920000</v>
      </c>
      <c r="J6428" s="27">
        <v>23920000</v>
      </c>
      <c r="K6428">
        <v>0</v>
      </c>
      <c r="L6428">
        <v>0</v>
      </c>
      <c r="M6428" t="s">
        <v>471</v>
      </c>
      <c r="N6428" t="s">
        <v>472</v>
      </c>
      <c r="O6428" t="s">
        <v>473</v>
      </c>
      <c r="P6428" t="s">
        <v>474</v>
      </c>
      <c r="Q6428" t="s">
        <v>475</v>
      </c>
    </row>
    <row r="6429" spans="1:17" ht="12.75" customHeight="1" x14ac:dyDescent="0.2">
      <c r="A6429">
        <v>80111600</v>
      </c>
      <c r="B6429" s="28" t="s">
        <v>5702</v>
      </c>
      <c r="C6429">
        <v>1</v>
      </c>
      <c r="D6429">
        <v>1</v>
      </c>
      <c r="E6429">
        <v>5</v>
      </c>
      <c r="F6429">
        <v>1</v>
      </c>
      <c r="G6429" t="s">
        <v>44</v>
      </c>
      <c r="H6429">
        <v>0</v>
      </c>
      <c r="I6429" s="27">
        <v>21598050</v>
      </c>
      <c r="J6429" s="27">
        <v>21598050</v>
      </c>
      <c r="K6429">
        <v>0</v>
      </c>
      <c r="L6429">
        <v>0</v>
      </c>
      <c r="M6429" t="s">
        <v>490</v>
      </c>
      <c r="N6429" t="s">
        <v>491</v>
      </c>
      <c r="O6429" t="s">
        <v>492</v>
      </c>
      <c r="P6429" t="s">
        <v>493</v>
      </c>
      <c r="Q6429" t="s">
        <v>494</v>
      </c>
    </row>
    <row r="6430" spans="1:17" ht="12.75" customHeight="1" x14ac:dyDescent="0.2">
      <c r="A6430">
        <v>80111600</v>
      </c>
      <c r="B6430" s="28" t="s">
        <v>5703</v>
      </c>
      <c r="C6430">
        <v>1</v>
      </c>
      <c r="D6430">
        <v>1</v>
      </c>
      <c r="E6430">
        <v>5</v>
      </c>
      <c r="F6430">
        <v>1</v>
      </c>
      <c r="G6430" t="s">
        <v>44</v>
      </c>
      <c r="H6430">
        <v>0</v>
      </c>
      <c r="I6430" s="27">
        <v>22677953</v>
      </c>
      <c r="J6430" s="27">
        <v>22677953</v>
      </c>
      <c r="K6430">
        <v>0</v>
      </c>
      <c r="L6430">
        <v>0</v>
      </c>
      <c r="M6430" t="s">
        <v>490</v>
      </c>
      <c r="N6430" t="s">
        <v>491</v>
      </c>
      <c r="O6430" t="s">
        <v>492</v>
      </c>
      <c r="P6430" t="s">
        <v>493</v>
      </c>
      <c r="Q6430" t="s">
        <v>494</v>
      </c>
    </row>
    <row r="6431" spans="1:17" ht="12.75" customHeight="1" x14ac:dyDescent="0.2">
      <c r="A6431">
        <v>80111600</v>
      </c>
      <c r="B6431" s="28" t="s">
        <v>5704</v>
      </c>
      <c r="C6431">
        <v>1</v>
      </c>
      <c r="D6431">
        <v>1</v>
      </c>
      <c r="E6431">
        <v>3</v>
      </c>
      <c r="F6431">
        <v>1</v>
      </c>
      <c r="G6431" t="s">
        <v>44</v>
      </c>
      <c r="H6431">
        <v>0</v>
      </c>
      <c r="I6431" s="27">
        <v>12958830</v>
      </c>
      <c r="J6431" s="27">
        <v>12958830</v>
      </c>
      <c r="K6431">
        <v>0</v>
      </c>
      <c r="L6431">
        <v>0</v>
      </c>
      <c r="M6431" t="s">
        <v>490</v>
      </c>
      <c r="N6431" t="s">
        <v>491</v>
      </c>
      <c r="O6431" t="s">
        <v>492</v>
      </c>
      <c r="P6431" t="s">
        <v>493</v>
      </c>
      <c r="Q6431" t="s">
        <v>494</v>
      </c>
    </row>
    <row r="6432" spans="1:17" ht="12.75" customHeight="1" x14ac:dyDescent="0.2">
      <c r="A6432">
        <v>80111600</v>
      </c>
      <c r="B6432" s="28" t="s">
        <v>5705</v>
      </c>
      <c r="C6432">
        <v>1</v>
      </c>
      <c r="D6432">
        <v>1</v>
      </c>
      <c r="E6432">
        <v>5</v>
      </c>
      <c r="F6432">
        <v>1</v>
      </c>
      <c r="G6432" t="s">
        <v>44</v>
      </c>
      <c r="H6432">
        <v>0</v>
      </c>
      <c r="I6432" s="27">
        <v>21598050</v>
      </c>
      <c r="J6432" s="27">
        <v>21598050</v>
      </c>
      <c r="K6432">
        <v>0</v>
      </c>
      <c r="L6432">
        <v>0</v>
      </c>
      <c r="M6432" t="s">
        <v>490</v>
      </c>
      <c r="N6432" t="s">
        <v>491</v>
      </c>
      <c r="O6432" t="s">
        <v>492</v>
      </c>
      <c r="P6432" t="s">
        <v>493</v>
      </c>
      <c r="Q6432" t="s">
        <v>494</v>
      </c>
    </row>
    <row r="6433" spans="1:17" ht="12.75" customHeight="1" x14ac:dyDescent="0.2">
      <c r="A6433">
        <v>80111600</v>
      </c>
      <c r="B6433" t="s">
        <v>5706</v>
      </c>
      <c r="C6433">
        <v>1</v>
      </c>
      <c r="D6433">
        <v>1</v>
      </c>
      <c r="E6433">
        <v>5</v>
      </c>
      <c r="F6433">
        <v>1</v>
      </c>
      <c r="G6433" t="s">
        <v>44</v>
      </c>
      <c r="H6433">
        <v>0</v>
      </c>
      <c r="I6433" s="27">
        <v>20884684</v>
      </c>
      <c r="J6433" s="27">
        <v>20884684</v>
      </c>
      <c r="K6433">
        <v>0</v>
      </c>
      <c r="L6433">
        <v>0</v>
      </c>
      <c r="M6433" t="s">
        <v>490</v>
      </c>
      <c r="N6433" t="s">
        <v>491</v>
      </c>
      <c r="O6433" t="s">
        <v>492</v>
      </c>
      <c r="P6433" t="s">
        <v>493</v>
      </c>
      <c r="Q6433" t="s">
        <v>494</v>
      </c>
    </row>
    <row r="6434" spans="1:17" ht="12.75" customHeight="1" x14ac:dyDescent="0.2">
      <c r="A6434">
        <v>80111600</v>
      </c>
      <c r="B6434" t="s">
        <v>5707</v>
      </c>
      <c r="C6434">
        <v>1</v>
      </c>
      <c r="D6434">
        <v>1</v>
      </c>
      <c r="E6434">
        <v>5</v>
      </c>
      <c r="F6434">
        <v>1</v>
      </c>
      <c r="G6434" t="s">
        <v>44</v>
      </c>
      <c r="H6434">
        <v>0</v>
      </c>
      <c r="I6434" s="27">
        <v>28419040</v>
      </c>
      <c r="J6434" s="27">
        <v>28419040</v>
      </c>
      <c r="K6434">
        <v>0</v>
      </c>
      <c r="L6434">
        <v>0</v>
      </c>
      <c r="M6434" t="s">
        <v>490</v>
      </c>
      <c r="N6434" t="s">
        <v>491</v>
      </c>
      <c r="O6434" t="s">
        <v>492</v>
      </c>
      <c r="P6434" t="s">
        <v>493</v>
      </c>
      <c r="Q6434" t="s">
        <v>494</v>
      </c>
    </row>
    <row r="6435" spans="1:17" ht="12.75" customHeight="1" x14ac:dyDescent="0.2">
      <c r="A6435">
        <v>80111600</v>
      </c>
      <c r="B6435" t="s">
        <v>5708</v>
      </c>
      <c r="C6435">
        <v>1</v>
      </c>
      <c r="D6435">
        <v>1</v>
      </c>
      <c r="E6435">
        <v>4</v>
      </c>
      <c r="F6435">
        <v>1</v>
      </c>
      <c r="G6435" t="s">
        <v>44</v>
      </c>
      <c r="H6435">
        <v>0</v>
      </c>
      <c r="I6435" s="27">
        <v>15465880</v>
      </c>
      <c r="J6435" s="27">
        <v>15465880</v>
      </c>
      <c r="K6435">
        <v>0</v>
      </c>
      <c r="L6435">
        <v>0</v>
      </c>
      <c r="M6435" t="s">
        <v>650</v>
      </c>
      <c r="N6435" t="s">
        <v>651</v>
      </c>
      <c r="O6435" t="s">
        <v>652</v>
      </c>
      <c r="P6435" t="s">
        <v>653</v>
      </c>
      <c r="Q6435" t="s">
        <v>654</v>
      </c>
    </row>
    <row r="6436" spans="1:17" ht="12.75" customHeight="1" x14ac:dyDescent="0.2">
      <c r="A6436">
        <v>80111600</v>
      </c>
      <c r="B6436" t="s">
        <v>5709</v>
      </c>
      <c r="C6436">
        <v>1</v>
      </c>
      <c r="D6436">
        <v>1</v>
      </c>
      <c r="E6436">
        <v>5</v>
      </c>
      <c r="F6436">
        <v>1</v>
      </c>
      <c r="G6436" t="s">
        <v>44</v>
      </c>
      <c r="H6436">
        <v>0</v>
      </c>
      <c r="I6436" s="27">
        <v>20298968</v>
      </c>
      <c r="J6436" s="27">
        <v>20298968</v>
      </c>
      <c r="K6436">
        <v>0</v>
      </c>
      <c r="L6436">
        <v>0</v>
      </c>
      <c r="M6436" t="s">
        <v>650</v>
      </c>
      <c r="N6436" t="s">
        <v>651</v>
      </c>
      <c r="O6436" t="s">
        <v>652</v>
      </c>
      <c r="P6436" t="s">
        <v>653</v>
      </c>
      <c r="Q6436" t="s">
        <v>654</v>
      </c>
    </row>
    <row r="6437" spans="1:17" ht="12.75" customHeight="1" x14ac:dyDescent="0.2">
      <c r="A6437">
        <v>80111600</v>
      </c>
      <c r="B6437" s="28" t="s">
        <v>5710</v>
      </c>
      <c r="C6437">
        <v>1</v>
      </c>
      <c r="D6437">
        <v>1</v>
      </c>
      <c r="E6437">
        <v>5</v>
      </c>
      <c r="F6437">
        <v>1</v>
      </c>
      <c r="G6437" t="s">
        <v>44</v>
      </c>
      <c r="H6437">
        <v>0</v>
      </c>
      <c r="I6437" s="27">
        <v>20298968</v>
      </c>
      <c r="J6437" s="27">
        <v>20298968</v>
      </c>
      <c r="K6437">
        <v>0</v>
      </c>
      <c r="L6437">
        <v>0</v>
      </c>
      <c r="M6437" t="s">
        <v>650</v>
      </c>
      <c r="N6437" t="s">
        <v>651</v>
      </c>
      <c r="O6437" t="s">
        <v>652</v>
      </c>
      <c r="P6437" t="s">
        <v>653</v>
      </c>
      <c r="Q6437" t="s">
        <v>654</v>
      </c>
    </row>
    <row r="6438" spans="1:17" ht="12.75" customHeight="1" x14ac:dyDescent="0.2">
      <c r="A6438">
        <v>80111600</v>
      </c>
      <c r="B6438" t="s">
        <v>5711</v>
      </c>
      <c r="C6438">
        <v>1</v>
      </c>
      <c r="D6438">
        <v>1</v>
      </c>
      <c r="E6438">
        <v>5</v>
      </c>
      <c r="F6438">
        <v>1</v>
      </c>
      <c r="G6438" t="s">
        <v>44</v>
      </c>
      <c r="H6438">
        <v>0</v>
      </c>
      <c r="I6438" s="27">
        <v>18365732</v>
      </c>
      <c r="J6438" s="27">
        <v>18365732</v>
      </c>
      <c r="K6438">
        <v>0</v>
      </c>
      <c r="L6438">
        <v>0</v>
      </c>
      <c r="M6438" t="s">
        <v>650</v>
      </c>
      <c r="N6438" t="s">
        <v>651</v>
      </c>
      <c r="O6438" t="s">
        <v>652</v>
      </c>
      <c r="P6438" t="s">
        <v>653</v>
      </c>
      <c r="Q6438" t="s">
        <v>654</v>
      </c>
    </row>
    <row r="6439" spans="1:17" ht="12.75" customHeight="1" x14ac:dyDescent="0.2">
      <c r="A6439">
        <v>80111600</v>
      </c>
      <c r="B6439" s="28" t="s">
        <v>5712</v>
      </c>
      <c r="C6439">
        <v>1</v>
      </c>
      <c r="D6439">
        <v>1</v>
      </c>
      <c r="E6439">
        <v>5</v>
      </c>
      <c r="F6439">
        <v>1</v>
      </c>
      <c r="G6439" t="s">
        <v>44</v>
      </c>
      <c r="H6439">
        <v>0</v>
      </c>
      <c r="I6439" s="27">
        <v>28060342</v>
      </c>
      <c r="J6439" s="27">
        <v>28060342</v>
      </c>
      <c r="K6439">
        <v>0</v>
      </c>
      <c r="L6439">
        <v>0</v>
      </c>
      <c r="M6439" t="s">
        <v>650</v>
      </c>
      <c r="N6439" t="s">
        <v>651</v>
      </c>
      <c r="O6439" t="s">
        <v>652</v>
      </c>
      <c r="P6439" t="s">
        <v>653</v>
      </c>
      <c r="Q6439" t="s">
        <v>654</v>
      </c>
    </row>
    <row r="6440" spans="1:17" ht="12.75" customHeight="1" x14ac:dyDescent="0.2">
      <c r="A6440">
        <v>80111600</v>
      </c>
      <c r="B6440" s="28" t="s">
        <v>5713</v>
      </c>
      <c r="C6440">
        <v>1</v>
      </c>
      <c r="D6440">
        <v>1</v>
      </c>
      <c r="E6440">
        <v>5</v>
      </c>
      <c r="F6440">
        <v>1</v>
      </c>
      <c r="G6440" t="s">
        <v>44</v>
      </c>
      <c r="H6440">
        <v>0</v>
      </c>
      <c r="I6440" s="27">
        <v>28060342</v>
      </c>
      <c r="J6440" s="27">
        <v>28060342</v>
      </c>
      <c r="K6440">
        <v>0</v>
      </c>
      <c r="L6440">
        <v>0</v>
      </c>
      <c r="M6440" t="s">
        <v>650</v>
      </c>
      <c r="N6440" t="s">
        <v>651</v>
      </c>
      <c r="O6440" t="s">
        <v>652</v>
      </c>
      <c r="P6440" t="s">
        <v>653</v>
      </c>
      <c r="Q6440" t="s">
        <v>654</v>
      </c>
    </row>
    <row r="6441" spans="1:17" ht="12.75" customHeight="1" x14ac:dyDescent="0.2">
      <c r="A6441">
        <v>80111600</v>
      </c>
      <c r="B6441" s="28" t="s">
        <v>5714</v>
      </c>
      <c r="C6441">
        <v>1</v>
      </c>
      <c r="D6441">
        <v>1</v>
      </c>
      <c r="E6441">
        <v>5</v>
      </c>
      <c r="F6441">
        <v>1</v>
      </c>
      <c r="G6441" t="s">
        <v>44</v>
      </c>
      <c r="H6441">
        <v>0</v>
      </c>
      <c r="I6441" s="27">
        <v>20298968</v>
      </c>
      <c r="J6441" s="27">
        <v>20298968</v>
      </c>
      <c r="K6441">
        <v>0</v>
      </c>
      <c r="L6441">
        <v>0</v>
      </c>
      <c r="M6441" t="s">
        <v>650</v>
      </c>
      <c r="N6441" t="s">
        <v>651</v>
      </c>
      <c r="O6441" t="s">
        <v>652</v>
      </c>
      <c r="P6441" t="s">
        <v>653</v>
      </c>
      <c r="Q6441" t="s">
        <v>654</v>
      </c>
    </row>
    <row r="6442" spans="1:17" ht="12.75" customHeight="1" x14ac:dyDescent="0.2">
      <c r="A6442">
        <v>80111600</v>
      </c>
      <c r="B6442" s="28" t="s">
        <v>5715</v>
      </c>
      <c r="C6442">
        <v>1</v>
      </c>
      <c r="D6442">
        <v>1</v>
      </c>
      <c r="E6442">
        <v>5</v>
      </c>
      <c r="F6442">
        <v>1</v>
      </c>
      <c r="G6442" t="s">
        <v>44</v>
      </c>
      <c r="H6442">
        <v>0</v>
      </c>
      <c r="I6442" s="27">
        <v>20298968</v>
      </c>
      <c r="J6442" s="27">
        <v>20298968</v>
      </c>
      <c r="K6442">
        <v>0</v>
      </c>
      <c r="L6442">
        <v>0</v>
      </c>
      <c r="M6442" t="s">
        <v>650</v>
      </c>
      <c r="N6442" t="s">
        <v>651</v>
      </c>
      <c r="O6442" t="s">
        <v>652</v>
      </c>
      <c r="P6442" t="s">
        <v>653</v>
      </c>
      <c r="Q6442" t="s">
        <v>654</v>
      </c>
    </row>
    <row r="6443" spans="1:17" ht="12.75" customHeight="1" x14ac:dyDescent="0.2">
      <c r="A6443">
        <v>80111600</v>
      </c>
      <c r="B6443" t="s">
        <v>5716</v>
      </c>
      <c r="C6443">
        <v>1</v>
      </c>
      <c r="D6443">
        <v>1</v>
      </c>
      <c r="E6443">
        <v>5</v>
      </c>
      <c r="F6443">
        <v>1</v>
      </c>
      <c r="G6443" t="s">
        <v>44</v>
      </c>
      <c r="H6443">
        <v>0</v>
      </c>
      <c r="I6443" s="27">
        <v>20298968</v>
      </c>
      <c r="J6443" s="27">
        <v>20298968</v>
      </c>
      <c r="K6443">
        <v>0</v>
      </c>
      <c r="L6443">
        <v>0</v>
      </c>
      <c r="M6443" t="s">
        <v>650</v>
      </c>
      <c r="N6443" t="s">
        <v>651</v>
      </c>
      <c r="O6443" t="s">
        <v>652</v>
      </c>
      <c r="P6443" t="s">
        <v>653</v>
      </c>
      <c r="Q6443" t="s">
        <v>654</v>
      </c>
    </row>
    <row r="6444" spans="1:17" ht="12.75" customHeight="1" x14ac:dyDescent="0.2">
      <c r="A6444">
        <v>80111600</v>
      </c>
      <c r="B6444" t="s">
        <v>5717</v>
      </c>
      <c r="C6444">
        <v>1</v>
      </c>
      <c r="D6444">
        <v>1</v>
      </c>
      <c r="E6444">
        <v>4</v>
      </c>
      <c r="F6444">
        <v>1</v>
      </c>
      <c r="G6444" t="s">
        <v>44</v>
      </c>
      <c r="H6444">
        <v>0</v>
      </c>
      <c r="I6444" s="27">
        <v>15465880</v>
      </c>
      <c r="J6444" s="27">
        <v>15465880</v>
      </c>
      <c r="K6444">
        <v>0</v>
      </c>
      <c r="L6444">
        <v>0</v>
      </c>
      <c r="M6444" t="s">
        <v>650</v>
      </c>
      <c r="N6444" t="s">
        <v>651</v>
      </c>
      <c r="O6444" t="s">
        <v>652</v>
      </c>
      <c r="P6444" t="s">
        <v>653</v>
      </c>
      <c r="Q6444" t="s">
        <v>654</v>
      </c>
    </row>
    <row r="6445" spans="1:17" ht="12.75" customHeight="1" x14ac:dyDescent="0.2">
      <c r="A6445">
        <v>80111600</v>
      </c>
      <c r="B6445" t="s">
        <v>10411</v>
      </c>
      <c r="C6445">
        <v>1</v>
      </c>
      <c r="D6445">
        <v>1</v>
      </c>
      <c r="E6445">
        <v>5</v>
      </c>
      <c r="F6445">
        <v>1</v>
      </c>
      <c r="G6445" t="s">
        <v>44</v>
      </c>
      <c r="H6445">
        <v>0</v>
      </c>
      <c r="I6445" s="27">
        <v>19332350</v>
      </c>
      <c r="J6445" s="27">
        <v>19332350</v>
      </c>
      <c r="K6445">
        <v>0</v>
      </c>
      <c r="L6445">
        <v>0</v>
      </c>
      <c r="M6445" t="s">
        <v>650</v>
      </c>
      <c r="N6445" t="s">
        <v>651</v>
      </c>
      <c r="O6445" t="s">
        <v>652</v>
      </c>
      <c r="P6445" t="s">
        <v>653</v>
      </c>
      <c r="Q6445" t="s">
        <v>654</v>
      </c>
    </row>
    <row r="6446" spans="1:17" ht="12.75" customHeight="1" x14ac:dyDescent="0.2">
      <c r="A6446">
        <v>80111600</v>
      </c>
      <c r="B6446" t="s">
        <v>13029</v>
      </c>
      <c r="C6446">
        <v>1</v>
      </c>
      <c r="D6446">
        <v>1</v>
      </c>
      <c r="E6446">
        <v>5</v>
      </c>
      <c r="F6446">
        <v>1</v>
      </c>
      <c r="G6446" t="s">
        <v>44</v>
      </c>
      <c r="H6446">
        <v>0</v>
      </c>
      <c r="I6446" s="27">
        <v>20298968</v>
      </c>
      <c r="J6446" s="27">
        <v>20298968</v>
      </c>
      <c r="K6446">
        <v>0</v>
      </c>
      <c r="L6446">
        <v>0</v>
      </c>
      <c r="M6446" t="s">
        <v>650</v>
      </c>
      <c r="N6446" t="s">
        <v>651</v>
      </c>
      <c r="O6446" t="s">
        <v>652</v>
      </c>
      <c r="P6446" t="s">
        <v>653</v>
      </c>
      <c r="Q6446" t="s">
        <v>654</v>
      </c>
    </row>
    <row r="6447" spans="1:17" ht="12.75" customHeight="1" x14ac:dyDescent="0.2">
      <c r="A6447">
        <v>80111600</v>
      </c>
      <c r="B6447" t="s">
        <v>5718</v>
      </c>
      <c r="C6447">
        <v>1</v>
      </c>
      <c r="D6447">
        <v>1</v>
      </c>
      <c r="E6447">
        <v>5</v>
      </c>
      <c r="F6447">
        <v>1</v>
      </c>
      <c r="G6447" t="s">
        <v>44</v>
      </c>
      <c r="H6447">
        <v>0</v>
      </c>
      <c r="I6447" s="27">
        <v>23920000</v>
      </c>
      <c r="J6447" s="27">
        <v>23920000</v>
      </c>
      <c r="K6447">
        <v>0</v>
      </c>
      <c r="L6447">
        <v>0</v>
      </c>
      <c r="M6447" t="s">
        <v>471</v>
      </c>
      <c r="N6447" t="s">
        <v>472</v>
      </c>
      <c r="O6447" t="s">
        <v>473</v>
      </c>
      <c r="P6447" t="s">
        <v>474</v>
      </c>
      <c r="Q6447" t="s">
        <v>475</v>
      </c>
    </row>
    <row r="6448" spans="1:17" ht="12.75" customHeight="1" x14ac:dyDescent="0.2">
      <c r="A6448">
        <v>80111600</v>
      </c>
      <c r="B6448" t="s">
        <v>12521</v>
      </c>
      <c r="C6448">
        <v>1</v>
      </c>
      <c r="D6448">
        <v>1</v>
      </c>
      <c r="E6448">
        <v>5</v>
      </c>
      <c r="F6448">
        <v>1</v>
      </c>
      <c r="G6448" t="s">
        <v>44</v>
      </c>
      <c r="H6448">
        <v>0</v>
      </c>
      <c r="I6448" s="27">
        <v>17399115</v>
      </c>
      <c r="J6448" s="27">
        <v>17399115</v>
      </c>
      <c r="K6448">
        <v>0</v>
      </c>
      <c r="L6448">
        <v>0</v>
      </c>
      <c r="M6448" t="s">
        <v>650</v>
      </c>
      <c r="N6448" t="s">
        <v>651</v>
      </c>
      <c r="O6448" t="s">
        <v>652</v>
      </c>
      <c r="P6448" t="s">
        <v>653</v>
      </c>
      <c r="Q6448" t="s">
        <v>654</v>
      </c>
    </row>
    <row r="6449" spans="1:17" ht="12.75" customHeight="1" x14ac:dyDescent="0.2">
      <c r="A6449">
        <v>80111600</v>
      </c>
      <c r="B6449" s="28" t="s">
        <v>5719</v>
      </c>
      <c r="C6449">
        <v>1</v>
      </c>
      <c r="D6449">
        <v>1</v>
      </c>
      <c r="E6449">
        <v>6</v>
      </c>
      <c r="F6449">
        <v>1</v>
      </c>
      <c r="G6449" t="s">
        <v>44</v>
      </c>
      <c r="H6449">
        <v>0</v>
      </c>
      <c r="I6449" s="27">
        <v>22223750</v>
      </c>
      <c r="J6449" s="27">
        <v>22223750</v>
      </c>
      <c r="K6449">
        <v>0</v>
      </c>
      <c r="L6449">
        <v>0</v>
      </c>
      <c r="M6449" t="s">
        <v>41</v>
      </c>
      <c r="N6449" t="s">
        <v>42</v>
      </c>
      <c r="O6449" t="s">
        <v>12646</v>
      </c>
      <c r="P6449" t="s">
        <v>10282</v>
      </c>
      <c r="Q6449" t="s">
        <v>12647</v>
      </c>
    </row>
    <row r="6450" spans="1:17" ht="12.75" customHeight="1" x14ac:dyDescent="0.2">
      <c r="A6450">
        <v>80111600</v>
      </c>
      <c r="B6450" s="28" t="s">
        <v>5720</v>
      </c>
      <c r="C6450">
        <v>1</v>
      </c>
      <c r="D6450">
        <v>1</v>
      </c>
      <c r="E6450">
        <v>6</v>
      </c>
      <c r="F6450">
        <v>1</v>
      </c>
      <c r="G6450" t="s">
        <v>44</v>
      </c>
      <c r="H6450">
        <v>0</v>
      </c>
      <c r="I6450" s="27">
        <v>23190000</v>
      </c>
      <c r="J6450" s="27">
        <v>23190000</v>
      </c>
      <c r="K6450">
        <v>0</v>
      </c>
      <c r="L6450">
        <v>0</v>
      </c>
      <c r="M6450" t="s">
        <v>41</v>
      </c>
      <c r="N6450" t="s">
        <v>42</v>
      </c>
      <c r="O6450" t="s">
        <v>12646</v>
      </c>
      <c r="P6450" t="s">
        <v>10282</v>
      </c>
      <c r="Q6450" t="s">
        <v>12647</v>
      </c>
    </row>
    <row r="6451" spans="1:17" ht="12.75" customHeight="1" x14ac:dyDescent="0.2">
      <c r="A6451">
        <v>80111600</v>
      </c>
      <c r="B6451" s="28" t="s">
        <v>5721</v>
      </c>
      <c r="C6451">
        <v>1</v>
      </c>
      <c r="D6451">
        <v>1</v>
      </c>
      <c r="E6451">
        <v>6</v>
      </c>
      <c r="F6451">
        <v>1</v>
      </c>
      <c r="G6451" t="s">
        <v>44</v>
      </c>
      <c r="H6451">
        <v>0</v>
      </c>
      <c r="I6451" s="27">
        <v>22223750</v>
      </c>
      <c r="J6451" s="27">
        <v>22223750</v>
      </c>
      <c r="K6451">
        <v>0</v>
      </c>
      <c r="L6451">
        <v>0</v>
      </c>
      <c r="M6451" t="s">
        <v>41</v>
      </c>
      <c r="N6451" t="s">
        <v>42</v>
      </c>
      <c r="O6451" t="s">
        <v>12646</v>
      </c>
      <c r="P6451" t="s">
        <v>10282</v>
      </c>
      <c r="Q6451" t="s">
        <v>12647</v>
      </c>
    </row>
    <row r="6452" spans="1:17" ht="12.75" customHeight="1" x14ac:dyDescent="0.2">
      <c r="A6452">
        <v>80111600</v>
      </c>
      <c r="B6452" s="28" t="s">
        <v>5722</v>
      </c>
      <c r="C6452">
        <v>1</v>
      </c>
      <c r="D6452">
        <v>1</v>
      </c>
      <c r="E6452">
        <v>6</v>
      </c>
      <c r="F6452">
        <v>1</v>
      </c>
      <c r="G6452" t="s">
        <v>44</v>
      </c>
      <c r="H6452">
        <v>0</v>
      </c>
      <c r="I6452" s="27">
        <v>22223750</v>
      </c>
      <c r="J6452" s="27">
        <v>22223750</v>
      </c>
      <c r="K6452">
        <v>0</v>
      </c>
      <c r="L6452">
        <v>0</v>
      </c>
      <c r="M6452" t="s">
        <v>41</v>
      </c>
      <c r="N6452" t="s">
        <v>42</v>
      </c>
      <c r="O6452" t="s">
        <v>12646</v>
      </c>
      <c r="P6452" t="s">
        <v>10282</v>
      </c>
      <c r="Q6452" t="s">
        <v>12647</v>
      </c>
    </row>
    <row r="6453" spans="1:17" ht="12.75" customHeight="1" x14ac:dyDescent="0.2">
      <c r="A6453">
        <v>80111600</v>
      </c>
      <c r="B6453" s="28" t="s">
        <v>5723</v>
      </c>
      <c r="C6453">
        <v>1</v>
      </c>
      <c r="D6453">
        <v>1</v>
      </c>
      <c r="E6453">
        <v>6</v>
      </c>
      <c r="F6453">
        <v>1</v>
      </c>
      <c r="G6453" t="s">
        <v>44</v>
      </c>
      <c r="H6453">
        <v>0</v>
      </c>
      <c r="I6453" s="27">
        <v>22223750</v>
      </c>
      <c r="J6453" s="27">
        <v>22223750</v>
      </c>
      <c r="K6453">
        <v>0</v>
      </c>
      <c r="L6453">
        <v>0</v>
      </c>
      <c r="M6453" t="s">
        <v>41</v>
      </c>
      <c r="N6453" t="s">
        <v>42</v>
      </c>
      <c r="O6453" t="s">
        <v>12646</v>
      </c>
      <c r="P6453" t="s">
        <v>10282</v>
      </c>
      <c r="Q6453" t="s">
        <v>12647</v>
      </c>
    </row>
    <row r="6454" spans="1:17" ht="12.75" customHeight="1" x14ac:dyDescent="0.2">
      <c r="A6454">
        <v>80111600</v>
      </c>
      <c r="B6454" s="28" t="s">
        <v>5724</v>
      </c>
      <c r="C6454">
        <v>1</v>
      </c>
      <c r="D6454">
        <v>1</v>
      </c>
      <c r="E6454">
        <v>6</v>
      </c>
      <c r="F6454">
        <v>1</v>
      </c>
      <c r="G6454" t="s">
        <v>44</v>
      </c>
      <c r="H6454">
        <v>0</v>
      </c>
      <c r="I6454" s="27">
        <v>22223750</v>
      </c>
      <c r="J6454" s="27">
        <v>22223750</v>
      </c>
      <c r="K6454">
        <v>0</v>
      </c>
      <c r="L6454">
        <v>0</v>
      </c>
      <c r="M6454" t="s">
        <v>41</v>
      </c>
      <c r="N6454" t="s">
        <v>42</v>
      </c>
      <c r="O6454" t="s">
        <v>12646</v>
      </c>
      <c r="P6454" t="s">
        <v>10282</v>
      </c>
      <c r="Q6454" t="s">
        <v>12647</v>
      </c>
    </row>
    <row r="6455" spans="1:17" ht="12.75" customHeight="1" x14ac:dyDescent="0.2">
      <c r="A6455">
        <v>80111600</v>
      </c>
      <c r="B6455" s="28" t="s">
        <v>5725</v>
      </c>
      <c r="C6455">
        <v>1</v>
      </c>
      <c r="D6455">
        <v>1</v>
      </c>
      <c r="E6455">
        <v>6</v>
      </c>
      <c r="F6455">
        <v>1</v>
      </c>
      <c r="G6455" t="s">
        <v>44</v>
      </c>
      <c r="H6455">
        <v>0</v>
      </c>
      <c r="I6455" s="27">
        <v>23190000</v>
      </c>
      <c r="J6455" s="27">
        <v>23190000</v>
      </c>
      <c r="K6455">
        <v>0</v>
      </c>
      <c r="L6455">
        <v>0</v>
      </c>
      <c r="M6455" t="s">
        <v>41</v>
      </c>
      <c r="N6455" t="s">
        <v>42</v>
      </c>
      <c r="O6455" t="s">
        <v>12646</v>
      </c>
      <c r="P6455" t="s">
        <v>10282</v>
      </c>
      <c r="Q6455" t="s">
        <v>12647</v>
      </c>
    </row>
    <row r="6456" spans="1:17" ht="12.75" customHeight="1" x14ac:dyDescent="0.2">
      <c r="A6456">
        <v>80111600</v>
      </c>
      <c r="B6456" s="28" t="s">
        <v>5726</v>
      </c>
      <c r="C6456">
        <v>1</v>
      </c>
      <c r="D6456">
        <v>1</v>
      </c>
      <c r="E6456">
        <v>6</v>
      </c>
      <c r="F6456">
        <v>1</v>
      </c>
      <c r="G6456" t="s">
        <v>44</v>
      </c>
      <c r="H6456">
        <v>0</v>
      </c>
      <c r="I6456" s="27">
        <v>22223750</v>
      </c>
      <c r="J6456" s="27">
        <v>22223750</v>
      </c>
      <c r="K6456">
        <v>0</v>
      </c>
      <c r="L6456">
        <v>0</v>
      </c>
      <c r="M6456" t="s">
        <v>41</v>
      </c>
      <c r="N6456" t="s">
        <v>42</v>
      </c>
      <c r="O6456" t="s">
        <v>12646</v>
      </c>
      <c r="P6456" t="s">
        <v>10282</v>
      </c>
      <c r="Q6456" t="s">
        <v>12647</v>
      </c>
    </row>
    <row r="6457" spans="1:17" ht="12.75" customHeight="1" x14ac:dyDescent="0.2">
      <c r="A6457">
        <v>80111600</v>
      </c>
      <c r="B6457" s="28" t="s">
        <v>5727</v>
      </c>
      <c r="C6457">
        <v>1</v>
      </c>
      <c r="D6457">
        <v>1</v>
      </c>
      <c r="E6457">
        <v>6</v>
      </c>
      <c r="F6457">
        <v>1</v>
      </c>
      <c r="G6457" t="s">
        <v>44</v>
      </c>
      <c r="H6457">
        <v>0</v>
      </c>
      <c r="I6457" s="27">
        <v>22223750</v>
      </c>
      <c r="J6457" s="27">
        <v>22223750</v>
      </c>
      <c r="K6457">
        <v>0</v>
      </c>
      <c r="L6457">
        <v>0</v>
      </c>
      <c r="M6457" t="s">
        <v>41</v>
      </c>
      <c r="N6457" t="s">
        <v>42</v>
      </c>
      <c r="O6457" t="s">
        <v>12646</v>
      </c>
      <c r="P6457" t="s">
        <v>10282</v>
      </c>
      <c r="Q6457" t="s">
        <v>12647</v>
      </c>
    </row>
    <row r="6458" spans="1:17" ht="12.75" customHeight="1" x14ac:dyDescent="0.2">
      <c r="A6458">
        <v>80111600</v>
      </c>
      <c r="B6458" s="28" t="s">
        <v>5728</v>
      </c>
      <c r="C6458">
        <v>1</v>
      </c>
      <c r="D6458">
        <v>1</v>
      </c>
      <c r="E6458">
        <v>6</v>
      </c>
      <c r="F6458">
        <v>1</v>
      </c>
      <c r="G6458" t="s">
        <v>44</v>
      </c>
      <c r="H6458">
        <v>0</v>
      </c>
      <c r="I6458" s="27">
        <v>22223750</v>
      </c>
      <c r="J6458" s="27">
        <v>22223750</v>
      </c>
      <c r="K6458">
        <v>0</v>
      </c>
      <c r="L6458">
        <v>0</v>
      </c>
      <c r="M6458" t="s">
        <v>41</v>
      </c>
      <c r="N6458" t="s">
        <v>42</v>
      </c>
      <c r="O6458" t="s">
        <v>12646</v>
      </c>
      <c r="P6458" t="s">
        <v>10282</v>
      </c>
      <c r="Q6458" t="s">
        <v>12647</v>
      </c>
    </row>
    <row r="6459" spans="1:17" ht="12.75" customHeight="1" x14ac:dyDescent="0.2">
      <c r="A6459">
        <v>80111600</v>
      </c>
      <c r="B6459" s="28" t="s">
        <v>5729</v>
      </c>
      <c r="C6459">
        <v>1</v>
      </c>
      <c r="D6459">
        <v>1</v>
      </c>
      <c r="E6459">
        <v>6</v>
      </c>
      <c r="F6459">
        <v>1</v>
      </c>
      <c r="G6459" t="s">
        <v>44</v>
      </c>
      <c r="H6459">
        <v>0</v>
      </c>
      <c r="I6459" s="27">
        <v>22223750</v>
      </c>
      <c r="J6459" s="27">
        <v>22223750</v>
      </c>
      <c r="K6459">
        <v>0</v>
      </c>
      <c r="L6459">
        <v>0</v>
      </c>
      <c r="M6459" t="s">
        <v>41</v>
      </c>
      <c r="N6459" t="s">
        <v>42</v>
      </c>
      <c r="O6459" t="s">
        <v>12646</v>
      </c>
      <c r="P6459" t="s">
        <v>10282</v>
      </c>
      <c r="Q6459" t="s">
        <v>12647</v>
      </c>
    </row>
    <row r="6460" spans="1:17" ht="12.75" customHeight="1" x14ac:dyDescent="0.2">
      <c r="A6460">
        <v>80111600</v>
      </c>
      <c r="B6460" s="28" t="s">
        <v>5730</v>
      </c>
      <c r="C6460">
        <v>1</v>
      </c>
      <c r="D6460">
        <v>1</v>
      </c>
      <c r="E6460">
        <v>6</v>
      </c>
      <c r="F6460">
        <v>1</v>
      </c>
      <c r="G6460" t="s">
        <v>44</v>
      </c>
      <c r="H6460">
        <v>0</v>
      </c>
      <c r="I6460" s="27">
        <v>22223750</v>
      </c>
      <c r="J6460" s="27">
        <v>22223750</v>
      </c>
      <c r="K6460">
        <v>0</v>
      </c>
      <c r="L6460">
        <v>0</v>
      </c>
      <c r="M6460" t="s">
        <v>41</v>
      </c>
      <c r="N6460" t="s">
        <v>42</v>
      </c>
      <c r="O6460" t="s">
        <v>12646</v>
      </c>
      <c r="P6460" t="s">
        <v>10282</v>
      </c>
      <c r="Q6460" t="s">
        <v>12647</v>
      </c>
    </row>
    <row r="6461" spans="1:17" ht="12.75" customHeight="1" x14ac:dyDescent="0.2">
      <c r="A6461">
        <v>80111600</v>
      </c>
      <c r="B6461" s="28" t="s">
        <v>5731</v>
      </c>
      <c r="C6461">
        <v>1</v>
      </c>
      <c r="D6461">
        <v>1</v>
      </c>
      <c r="E6461">
        <v>6</v>
      </c>
      <c r="F6461">
        <v>1</v>
      </c>
      <c r="G6461" t="s">
        <v>44</v>
      </c>
      <c r="H6461">
        <v>0</v>
      </c>
      <c r="I6461" s="27">
        <v>22223750</v>
      </c>
      <c r="J6461" s="27">
        <v>22223750</v>
      </c>
      <c r="K6461">
        <v>0</v>
      </c>
      <c r="L6461">
        <v>0</v>
      </c>
      <c r="M6461" t="s">
        <v>41</v>
      </c>
      <c r="N6461" t="s">
        <v>42</v>
      </c>
      <c r="O6461" t="s">
        <v>12646</v>
      </c>
      <c r="P6461" t="s">
        <v>10282</v>
      </c>
      <c r="Q6461" t="s">
        <v>12647</v>
      </c>
    </row>
    <row r="6462" spans="1:17" ht="12.75" customHeight="1" x14ac:dyDescent="0.2">
      <c r="A6462">
        <v>80111600</v>
      </c>
      <c r="B6462" s="28" t="s">
        <v>5732</v>
      </c>
      <c r="C6462">
        <v>1</v>
      </c>
      <c r="D6462">
        <v>1</v>
      </c>
      <c r="E6462">
        <v>6</v>
      </c>
      <c r="F6462">
        <v>1</v>
      </c>
      <c r="G6462" t="s">
        <v>44</v>
      </c>
      <c r="H6462">
        <v>0</v>
      </c>
      <c r="I6462" s="27">
        <v>22223750</v>
      </c>
      <c r="J6462" s="27">
        <v>22223750</v>
      </c>
      <c r="K6462">
        <v>0</v>
      </c>
      <c r="L6462">
        <v>0</v>
      </c>
      <c r="M6462" t="s">
        <v>41</v>
      </c>
      <c r="N6462" t="s">
        <v>42</v>
      </c>
      <c r="O6462" t="s">
        <v>12646</v>
      </c>
      <c r="P6462" t="s">
        <v>10282</v>
      </c>
      <c r="Q6462" t="s">
        <v>12647</v>
      </c>
    </row>
    <row r="6463" spans="1:17" ht="12.75" customHeight="1" x14ac:dyDescent="0.2">
      <c r="A6463">
        <v>80111600</v>
      </c>
      <c r="B6463" s="28" t="s">
        <v>5733</v>
      </c>
      <c r="C6463">
        <v>1</v>
      </c>
      <c r="D6463">
        <v>1</v>
      </c>
      <c r="E6463">
        <v>6</v>
      </c>
      <c r="F6463">
        <v>1</v>
      </c>
      <c r="G6463" t="s">
        <v>44</v>
      </c>
      <c r="H6463">
        <v>0</v>
      </c>
      <c r="I6463" s="27">
        <v>22223750</v>
      </c>
      <c r="J6463" s="27">
        <v>22223750</v>
      </c>
      <c r="K6463">
        <v>0</v>
      </c>
      <c r="L6463">
        <v>0</v>
      </c>
      <c r="M6463" t="s">
        <v>41</v>
      </c>
      <c r="N6463" t="s">
        <v>42</v>
      </c>
      <c r="O6463" t="s">
        <v>12646</v>
      </c>
      <c r="P6463" t="s">
        <v>10282</v>
      </c>
      <c r="Q6463" t="s">
        <v>12647</v>
      </c>
    </row>
    <row r="6464" spans="1:17" ht="12.75" customHeight="1" x14ac:dyDescent="0.2">
      <c r="A6464">
        <v>80111600</v>
      </c>
      <c r="B6464" s="28" t="s">
        <v>5734</v>
      </c>
      <c r="C6464">
        <v>1</v>
      </c>
      <c r="D6464">
        <v>1</v>
      </c>
      <c r="E6464">
        <v>6</v>
      </c>
      <c r="F6464">
        <v>1</v>
      </c>
      <c r="G6464" t="s">
        <v>44</v>
      </c>
      <c r="H6464">
        <v>0</v>
      </c>
      <c r="I6464" s="27">
        <v>23190000</v>
      </c>
      <c r="J6464" s="27">
        <v>23190000</v>
      </c>
      <c r="K6464">
        <v>0</v>
      </c>
      <c r="L6464">
        <v>0</v>
      </c>
      <c r="M6464" t="s">
        <v>41</v>
      </c>
      <c r="N6464" t="s">
        <v>42</v>
      </c>
      <c r="O6464" t="s">
        <v>12646</v>
      </c>
      <c r="P6464" t="s">
        <v>10282</v>
      </c>
      <c r="Q6464" t="s">
        <v>12647</v>
      </c>
    </row>
    <row r="6465" spans="1:17" ht="12.75" customHeight="1" x14ac:dyDescent="0.2">
      <c r="A6465">
        <v>80111600</v>
      </c>
      <c r="B6465" s="28" t="s">
        <v>5735</v>
      </c>
      <c r="C6465">
        <v>1</v>
      </c>
      <c r="D6465">
        <v>1</v>
      </c>
      <c r="E6465">
        <v>6</v>
      </c>
      <c r="F6465">
        <v>1</v>
      </c>
      <c r="G6465" t="s">
        <v>44</v>
      </c>
      <c r="H6465">
        <v>0</v>
      </c>
      <c r="I6465" s="27">
        <v>22223750</v>
      </c>
      <c r="J6465" s="27">
        <v>22223750</v>
      </c>
      <c r="K6465">
        <v>0</v>
      </c>
      <c r="L6465">
        <v>0</v>
      </c>
      <c r="M6465" t="s">
        <v>41</v>
      </c>
      <c r="N6465" t="s">
        <v>42</v>
      </c>
      <c r="O6465" t="s">
        <v>12646</v>
      </c>
      <c r="P6465" t="s">
        <v>10282</v>
      </c>
      <c r="Q6465" t="s">
        <v>12647</v>
      </c>
    </row>
    <row r="6466" spans="1:17" ht="12.75" customHeight="1" x14ac:dyDescent="0.2">
      <c r="A6466">
        <v>80111600</v>
      </c>
      <c r="B6466" s="28" t="s">
        <v>5736</v>
      </c>
      <c r="C6466">
        <v>1</v>
      </c>
      <c r="D6466">
        <v>1</v>
      </c>
      <c r="E6466">
        <v>6</v>
      </c>
      <c r="F6466">
        <v>1</v>
      </c>
      <c r="G6466" t="s">
        <v>44</v>
      </c>
      <c r="H6466">
        <v>0</v>
      </c>
      <c r="I6466" s="27">
        <v>22223750</v>
      </c>
      <c r="J6466" s="27">
        <v>22223750</v>
      </c>
      <c r="K6466">
        <v>0</v>
      </c>
      <c r="L6466">
        <v>0</v>
      </c>
      <c r="M6466" t="s">
        <v>41</v>
      </c>
      <c r="N6466" t="s">
        <v>42</v>
      </c>
      <c r="O6466" t="s">
        <v>12646</v>
      </c>
      <c r="P6466" t="s">
        <v>10282</v>
      </c>
      <c r="Q6466" t="s">
        <v>12647</v>
      </c>
    </row>
    <row r="6467" spans="1:17" ht="12.75" customHeight="1" x14ac:dyDescent="0.2">
      <c r="A6467">
        <v>80111600</v>
      </c>
      <c r="B6467" s="28" t="s">
        <v>5737</v>
      </c>
      <c r="C6467">
        <v>1</v>
      </c>
      <c r="D6467">
        <v>1</v>
      </c>
      <c r="E6467">
        <v>6</v>
      </c>
      <c r="F6467">
        <v>1</v>
      </c>
      <c r="G6467" t="s">
        <v>44</v>
      </c>
      <c r="H6467">
        <v>0</v>
      </c>
      <c r="I6467" s="27">
        <v>22223750</v>
      </c>
      <c r="J6467" s="27">
        <v>22223750</v>
      </c>
      <c r="K6467">
        <v>0</v>
      </c>
      <c r="L6467">
        <v>0</v>
      </c>
      <c r="M6467" t="s">
        <v>41</v>
      </c>
      <c r="N6467" t="s">
        <v>42</v>
      </c>
      <c r="O6467" t="s">
        <v>12646</v>
      </c>
      <c r="P6467" t="s">
        <v>10282</v>
      </c>
      <c r="Q6467" t="s">
        <v>12647</v>
      </c>
    </row>
    <row r="6468" spans="1:17" ht="12.75" customHeight="1" x14ac:dyDescent="0.2">
      <c r="A6468">
        <v>80111600</v>
      </c>
      <c r="B6468" s="28" t="s">
        <v>5738</v>
      </c>
      <c r="C6468">
        <v>1</v>
      </c>
      <c r="D6468">
        <v>1</v>
      </c>
      <c r="E6468">
        <v>6</v>
      </c>
      <c r="F6468">
        <v>1</v>
      </c>
      <c r="G6468" t="s">
        <v>44</v>
      </c>
      <c r="H6468">
        <v>0</v>
      </c>
      <c r="I6468" s="27">
        <v>22223750</v>
      </c>
      <c r="J6468" s="27">
        <v>22223750</v>
      </c>
      <c r="K6468">
        <v>0</v>
      </c>
      <c r="L6468">
        <v>0</v>
      </c>
      <c r="M6468" t="s">
        <v>41</v>
      </c>
      <c r="N6468" t="s">
        <v>42</v>
      </c>
      <c r="O6468" t="s">
        <v>12646</v>
      </c>
      <c r="P6468" t="s">
        <v>10282</v>
      </c>
      <c r="Q6468" t="s">
        <v>12647</v>
      </c>
    </row>
    <row r="6469" spans="1:17" ht="12.75" customHeight="1" x14ac:dyDescent="0.2">
      <c r="A6469">
        <v>80111600</v>
      </c>
      <c r="B6469" s="28" t="s">
        <v>5739</v>
      </c>
      <c r="C6469">
        <v>1</v>
      </c>
      <c r="D6469">
        <v>1</v>
      </c>
      <c r="E6469">
        <v>6</v>
      </c>
      <c r="F6469">
        <v>1</v>
      </c>
      <c r="G6469" t="s">
        <v>44</v>
      </c>
      <c r="H6469">
        <v>0</v>
      </c>
      <c r="I6469" s="27">
        <v>22223750</v>
      </c>
      <c r="J6469" s="27">
        <v>22223750</v>
      </c>
      <c r="K6469">
        <v>0</v>
      </c>
      <c r="L6469">
        <v>0</v>
      </c>
      <c r="M6469" t="s">
        <v>41</v>
      </c>
      <c r="N6469" t="s">
        <v>42</v>
      </c>
      <c r="O6469" t="s">
        <v>12646</v>
      </c>
      <c r="P6469" t="s">
        <v>10282</v>
      </c>
      <c r="Q6469" t="s">
        <v>12647</v>
      </c>
    </row>
    <row r="6470" spans="1:17" ht="12.75" customHeight="1" x14ac:dyDescent="0.2">
      <c r="A6470">
        <v>80111600</v>
      </c>
      <c r="B6470" s="28" t="s">
        <v>5740</v>
      </c>
      <c r="C6470">
        <v>1</v>
      </c>
      <c r="D6470">
        <v>1</v>
      </c>
      <c r="E6470">
        <v>6</v>
      </c>
      <c r="F6470">
        <v>1</v>
      </c>
      <c r="G6470" t="s">
        <v>44</v>
      </c>
      <c r="H6470">
        <v>0</v>
      </c>
      <c r="I6470" s="27">
        <v>22223750</v>
      </c>
      <c r="J6470" s="27">
        <v>22223750</v>
      </c>
      <c r="K6470">
        <v>0</v>
      </c>
      <c r="L6470">
        <v>0</v>
      </c>
      <c r="M6470" t="s">
        <v>41</v>
      </c>
      <c r="N6470" t="s">
        <v>42</v>
      </c>
      <c r="O6470" t="s">
        <v>12646</v>
      </c>
      <c r="P6470" t="s">
        <v>10282</v>
      </c>
      <c r="Q6470" t="s">
        <v>12647</v>
      </c>
    </row>
    <row r="6471" spans="1:17" ht="12.75" customHeight="1" x14ac:dyDescent="0.2">
      <c r="A6471">
        <v>80111600</v>
      </c>
      <c r="B6471" s="28" t="s">
        <v>5741</v>
      </c>
      <c r="C6471">
        <v>1</v>
      </c>
      <c r="D6471">
        <v>1</v>
      </c>
      <c r="E6471">
        <v>12</v>
      </c>
      <c r="F6471">
        <v>1</v>
      </c>
      <c r="G6471" t="s">
        <v>44</v>
      </c>
      <c r="H6471">
        <v>0</v>
      </c>
      <c r="I6471" s="27">
        <v>45413750</v>
      </c>
      <c r="J6471" s="27">
        <v>45413750</v>
      </c>
      <c r="K6471">
        <v>0</v>
      </c>
      <c r="L6471">
        <v>0</v>
      </c>
      <c r="M6471" t="s">
        <v>41</v>
      </c>
      <c r="N6471" t="s">
        <v>42</v>
      </c>
      <c r="O6471" t="s">
        <v>12646</v>
      </c>
      <c r="P6471" t="s">
        <v>10282</v>
      </c>
      <c r="Q6471" t="s">
        <v>12647</v>
      </c>
    </row>
    <row r="6472" spans="1:17" ht="12.75" customHeight="1" x14ac:dyDescent="0.2">
      <c r="A6472">
        <v>80111600</v>
      </c>
      <c r="B6472" s="28" t="s">
        <v>5742</v>
      </c>
      <c r="C6472">
        <v>1</v>
      </c>
      <c r="D6472">
        <v>1</v>
      </c>
      <c r="E6472">
        <v>6</v>
      </c>
      <c r="F6472">
        <v>1</v>
      </c>
      <c r="G6472" t="s">
        <v>44</v>
      </c>
      <c r="H6472">
        <v>0</v>
      </c>
      <c r="I6472" s="27">
        <v>22223750</v>
      </c>
      <c r="J6472" s="27">
        <v>22223750</v>
      </c>
      <c r="K6472">
        <v>0</v>
      </c>
      <c r="L6472">
        <v>0</v>
      </c>
      <c r="M6472" t="s">
        <v>41</v>
      </c>
      <c r="N6472" t="s">
        <v>42</v>
      </c>
      <c r="O6472" t="s">
        <v>12646</v>
      </c>
      <c r="P6472" t="s">
        <v>10282</v>
      </c>
      <c r="Q6472" t="s">
        <v>12647</v>
      </c>
    </row>
    <row r="6473" spans="1:17" ht="12.75" customHeight="1" x14ac:dyDescent="0.2">
      <c r="A6473">
        <v>80111600</v>
      </c>
      <c r="B6473" s="28" t="s">
        <v>5743</v>
      </c>
      <c r="C6473">
        <v>1</v>
      </c>
      <c r="D6473">
        <v>1</v>
      </c>
      <c r="E6473">
        <v>6</v>
      </c>
      <c r="F6473">
        <v>1</v>
      </c>
      <c r="G6473" t="s">
        <v>44</v>
      </c>
      <c r="H6473">
        <v>0</v>
      </c>
      <c r="I6473" s="27">
        <v>22223750</v>
      </c>
      <c r="J6473" s="27">
        <v>22223750</v>
      </c>
      <c r="K6473">
        <v>0</v>
      </c>
      <c r="L6473">
        <v>0</v>
      </c>
      <c r="M6473" t="s">
        <v>41</v>
      </c>
      <c r="N6473" t="s">
        <v>42</v>
      </c>
      <c r="O6473" t="s">
        <v>12646</v>
      </c>
      <c r="P6473" t="s">
        <v>10282</v>
      </c>
      <c r="Q6473" t="s">
        <v>12647</v>
      </c>
    </row>
    <row r="6474" spans="1:17" ht="12.75" customHeight="1" x14ac:dyDescent="0.2">
      <c r="A6474">
        <v>80111600</v>
      </c>
      <c r="B6474" s="28" t="s">
        <v>5744</v>
      </c>
      <c r="C6474">
        <v>1</v>
      </c>
      <c r="D6474">
        <v>1</v>
      </c>
      <c r="E6474">
        <v>6</v>
      </c>
      <c r="F6474">
        <v>1</v>
      </c>
      <c r="G6474" t="s">
        <v>44</v>
      </c>
      <c r="H6474">
        <v>0</v>
      </c>
      <c r="I6474" s="27">
        <v>23190000</v>
      </c>
      <c r="J6474" s="27">
        <v>23190000</v>
      </c>
      <c r="K6474">
        <v>0</v>
      </c>
      <c r="L6474">
        <v>0</v>
      </c>
      <c r="M6474" t="s">
        <v>41</v>
      </c>
      <c r="N6474" t="s">
        <v>42</v>
      </c>
      <c r="O6474" t="s">
        <v>12646</v>
      </c>
      <c r="P6474" t="s">
        <v>10282</v>
      </c>
      <c r="Q6474" t="s">
        <v>12647</v>
      </c>
    </row>
    <row r="6475" spans="1:17" ht="12.75" customHeight="1" x14ac:dyDescent="0.2">
      <c r="A6475">
        <v>80111600</v>
      </c>
      <c r="B6475" s="28" t="s">
        <v>5745</v>
      </c>
      <c r="C6475">
        <v>1</v>
      </c>
      <c r="D6475">
        <v>1</v>
      </c>
      <c r="E6475">
        <v>6</v>
      </c>
      <c r="F6475">
        <v>1</v>
      </c>
      <c r="G6475" t="s">
        <v>44</v>
      </c>
      <c r="H6475">
        <v>0</v>
      </c>
      <c r="I6475" s="27">
        <v>22223750</v>
      </c>
      <c r="J6475" s="27">
        <v>22223750</v>
      </c>
      <c r="K6475">
        <v>0</v>
      </c>
      <c r="L6475">
        <v>0</v>
      </c>
      <c r="M6475" t="s">
        <v>41</v>
      </c>
      <c r="N6475" t="s">
        <v>42</v>
      </c>
      <c r="O6475" t="s">
        <v>12646</v>
      </c>
      <c r="P6475" t="s">
        <v>10282</v>
      </c>
      <c r="Q6475" t="s">
        <v>12647</v>
      </c>
    </row>
    <row r="6476" spans="1:17" ht="12.75" customHeight="1" x14ac:dyDescent="0.2">
      <c r="A6476">
        <v>80111600</v>
      </c>
      <c r="B6476" s="28" t="s">
        <v>5746</v>
      </c>
      <c r="C6476">
        <v>1</v>
      </c>
      <c r="D6476">
        <v>1</v>
      </c>
      <c r="E6476">
        <v>6</v>
      </c>
      <c r="F6476">
        <v>1</v>
      </c>
      <c r="G6476" t="s">
        <v>44</v>
      </c>
      <c r="H6476">
        <v>0</v>
      </c>
      <c r="I6476" s="27">
        <v>22223750</v>
      </c>
      <c r="J6476" s="27">
        <v>22223750</v>
      </c>
      <c r="K6476">
        <v>0</v>
      </c>
      <c r="L6476">
        <v>0</v>
      </c>
      <c r="M6476" t="s">
        <v>41</v>
      </c>
      <c r="N6476" t="s">
        <v>42</v>
      </c>
      <c r="O6476" t="s">
        <v>12646</v>
      </c>
      <c r="P6476" t="s">
        <v>10282</v>
      </c>
      <c r="Q6476" t="s">
        <v>12647</v>
      </c>
    </row>
    <row r="6477" spans="1:17" ht="12.75" customHeight="1" x14ac:dyDescent="0.2">
      <c r="A6477">
        <v>80111600</v>
      </c>
      <c r="B6477" s="28" t="s">
        <v>5747</v>
      </c>
      <c r="C6477">
        <v>1</v>
      </c>
      <c r="D6477">
        <v>1</v>
      </c>
      <c r="E6477">
        <v>6</v>
      </c>
      <c r="F6477">
        <v>1</v>
      </c>
      <c r="G6477" t="s">
        <v>44</v>
      </c>
      <c r="H6477">
        <v>0</v>
      </c>
      <c r="I6477" s="27">
        <v>22223750</v>
      </c>
      <c r="J6477" s="27">
        <v>22223750</v>
      </c>
      <c r="K6477">
        <v>0</v>
      </c>
      <c r="L6477">
        <v>0</v>
      </c>
      <c r="M6477" t="s">
        <v>41</v>
      </c>
      <c r="N6477" t="s">
        <v>42</v>
      </c>
      <c r="O6477" t="s">
        <v>12646</v>
      </c>
      <c r="P6477" t="s">
        <v>10282</v>
      </c>
      <c r="Q6477" t="s">
        <v>12647</v>
      </c>
    </row>
    <row r="6478" spans="1:17" ht="12.75" customHeight="1" x14ac:dyDescent="0.2">
      <c r="A6478">
        <v>80111600</v>
      </c>
      <c r="B6478" s="28" t="s">
        <v>5748</v>
      </c>
      <c r="C6478">
        <v>1</v>
      </c>
      <c r="D6478">
        <v>1</v>
      </c>
      <c r="E6478">
        <v>6</v>
      </c>
      <c r="F6478">
        <v>1</v>
      </c>
      <c r="G6478" t="s">
        <v>44</v>
      </c>
      <c r="H6478">
        <v>0</v>
      </c>
      <c r="I6478" s="27">
        <v>22223750</v>
      </c>
      <c r="J6478" s="27">
        <v>22223750</v>
      </c>
      <c r="K6478">
        <v>0</v>
      </c>
      <c r="L6478">
        <v>0</v>
      </c>
      <c r="M6478" t="s">
        <v>41</v>
      </c>
      <c r="N6478" t="s">
        <v>42</v>
      </c>
      <c r="O6478" t="s">
        <v>12646</v>
      </c>
      <c r="P6478" t="s">
        <v>10282</v>
      </c>
      <c r="Q6478" t="s">
        <v>12647</v>
      </c>
    </row>
    <row r="6479" spans="1:17" ht="12.75" customHeight="1" x14ac:dyDescent="0.2">
      <c r="A6479">
        <v>80111600</v>
      </c>
      <c r="B6479" s="28" t="s">
        <v>5749</v>
      </c>
      <c r="C6479">
        <v>1</v>
      </c>
      <c r="D6479">
        <v>1</v>
      </c>
      <c r="E6479">
        <v>6</v>
      </c>
      <c r="F6479">
        <v>1</v>
      </c>
      <c r="G6479" t="s">
        <v>44</v>
      </c>
      <c r="H6479">
        <v>0</v>
      </c>
      <c r="I6479" s="27">
        <v>23190000</v>
      </c>
      <c r="J6479" s="27">
        <v>23190000</v>
      </c>
      <c r="K6479">
        <v>0</v>
      </c>
      <c r="L6479">
        <v>0</v>
      </c>
      <c r="M6479" t="s">
        <v>41</v>
      </c>
      <c r="N6479" t="s">
        <v>42</v>
      </c>
      <c r="O6479" t="s">
        <v>12646</v>
      </c>
      <c r="P6479" t="s">
        <v>10282</v>
      </c>
      <c r="Q6479" t="s">
        <v>12647</v>
      </c>
    </row>
    <row r="6480" spans="1:17" ht="12.75" customHeight="1" x14ac:dyDescent="0.2">
      <c r="A6480">
        <v>80111600</v>
      </c>
      <c r="B6480" s="28" t="s">
        <v>5750</v>
      </c>
      <c r="C6480">
        <v>1</v>
      </c>
      <c r="D6480">
        <v>1</v>
      </c>
      <c r="E6480">
        <v>6</v>
      </c>
      <c r="F6480">
        <v>1</v>
      </c>
      <c r="G6480" t="s">
        <v>44</v>
      </c>
      <c r="H6480">
        <v>0</v>
      </c>
      <c r="I6480" s="27">
        <v>22223750</v>
      </c>
      <c r="J6480" s="27">
        <v>22223750</v>
      </c>
      <c r="K6480">
        <v>0</v>
      </c>
      <c r="L6480">
        <v>0</v>
      </c>
      <c r="M6480" t="s">
        <v>41</v>
      </c>
      <c r="N6480" t="s">
        <v>42</v>
      </c>
      <c r="O6480" t="s">
        <v>12646</v>
      </c>
      <c r="P6480" t="s">
        <v>10282</v>
      </c>
      <c r="Q6480" t="s">
        <v>12647</v>
      </c>
    </row>
    <row r="6481" spans="1:17" ht="12.75" customHeight="1" x14ac:dyDescent="0.2">
      <c r="A6481">
        <v>80111600</v>
      </c>
      <c r="B6481" s="28" t="s">
        <v>5751</v>
      </c>
      <c r="C6481">
        <v>1</v>
      </c>
      <c r="D6481">
        <v>1</v>
      </c>
      <c r="E6481">
        <v>6</v>
      </c>
      <c r="F6481">
        <v>1</v>
      </c>
      <c r="G6481" t="s">
        <v>44</v>
      </c>
      <c r="H6481">
        <v>0</v>
      </c>
      <c r="I6481" s="27">
        <v>22223750</v>
      </c>
      <c r="J6481" s="27">
        <v>22223750</v>
      </c>
      <c r="K6481">
        <v>0</v>
      </c>
      <c r="L6481">
        <v>0</v>
      </c>
      <c r="M6481" t="s">
        <v>41</v>
      </c>
      <c r="N6481" t="s">
        <v>42</v>
      </c>
      <c r="O6481" t="s">
        <v>12646</v>
      </c>
      <c r="P6481" t="s">
        <v>10282</v>
      </c>
      <c r="Q6481" t="s">
        <v>12647</v>
      </c>
    </row>
    <row r="6482" spans="1:17" ht="12.75" customHeight="1" x14ac:dyDescent="0.2">
      <c r="A6482">
        <v>80111600</v>
      </c>
      <c r="B6482" s="28" t="s">
        <v>5752</v>
      </c>
      <c r="C6482">
        <v>1</v>
      </c>
      <c r="D6482">
        <v>1</v>
      </c>
      <c r="E6482">
        <v>6</v>
      </c>
      <c r="F6482">
        <v>1</v>
      </c>
      <c r="G6482" t="s">
        <v>44</v>
      </c>
      <c r="H6482">
        <v>0</v>
      </c>
      <c r="I6482" s="27">
        <v>22223750</v>
      </c>
      <c r="J6482" s="27">
        <v>22223750</v>
      </c>
      <c r="K6482">
        <v>0</v>
      </c>
      <c r="L6482">
        <v>0</v>
      </c>
      <c r="M6482" t="s">
        <v>41</v>
      </c>
      <c r="N6482" t="s">
        <v>42</v>
      </c>
      <c r="O6482" t="s">
        <v>12646</v>
      </c>
      <c r="P6482" t="s">
        <v>10282</v>
      </c>
      <c r="Q6482" t="s">
        <v>12647</v>
      </c>
    </row>
    <row r="6483" spans="1:17" ht="12.75" customHeight="1" x14ac:dyDescent="0.2">
      <c r="A6483">
        <v>80111600</v>
      </c>
      <c r="B6483" s="28" t="s">
        <v>5753</v>
      </c>
      <c r="C6483">
        <v>1</v>
      </c>
      <c r="D6483">
        <v>1</v>
      </c>
      <c r="E6483">
        <v>6</v>
      </c>
      <c r="F6483">
        <v>1</v>
      </c>
      <c r="G6483" t="s">
        <v>44</v>
      </c>
      <c r="H6483">
        <v>0</v>
      </c>
      <c r="I6483" s="27">
        <v>22223750</v>
      </c>
      <c r="J6483" s="27">
        <v>22223750</v>
      </c>
      <c r="K6483">
        <v>0</v>
      </c>
      <c r="L6483">
        <v>0</v>
      </c>
      <c r="M6483" t="s">
        <v>41</v>
      </c>
      <c r="N6483" t="s">
        <v>42</v>
      </c>
      <c r="O6483" t="s">
        <v>12646</v>
      </c>
      <c r="P6483" t="s">
        <v>10282</v>
      </c>
      <c r="Q6483" t="s">
        <v>12647</v>
      </c>
    </row>
    <row r="6484" spans="1:17" ht="12.75" customHeight="1" x14ac:dyDescent="0.2">
      <c r="A6484">
        <v>80111600</v>
      </c>
      <c r="B6484" s="28" t="s">
        <v>5754</v>
      </c>
      <c r="C6484">
        <v>1</v>
      </c>
      <c r="D6484">
        <v>1</v>
      </c>
      <c r="E6484">
        <v>6</v>
      </c>
      <c r="F6484">
        <v>1</v>
      </c>
      <c r="G6484" t="s">
        <v>44</v>
      </c>
      <c r="H6484">
        <v>0</v>
      </c>
      <c r="I6484" s="27">
        <v>23190000</v>
      </c>
      <c r="J6484" s="27">
        <v>23190000</v>
      </c>
      <c r="K6484">
        <v>0</v>
      </c>
      <c r="L6484">
        <v>0</v>
      </c>
      <c r="M6484" t="s">
        <v>41</v>
      </c>
      <c r="N6484" t="s">
        <v>42</v>
      </c>
      <c r="O6484" t="s">
        <v>12646</v>
      </c>
      <c r="P6484" t="s">
        <v>10282</v>
      </c>
      <c r="Q6484" t="s">
        <v>12647</v>
      </c>
    </row>
    <row r="6485" spans="1:17" ht="12.75" customHeight="1" x14ac:dyDescent="0.2">
      <c r="A6485">
        <v>80111600</v>
      </c>
      <c r="B6485" s="28" t="s">
        <v>5755</v>
      </c>
      <c r="C6485">
        <v>1</v>
      </c>
      <c r="D6485">
        <v>1</v>
      </c>
      <c r="E6485">
        <v>6</v>
      </c>
      <c r="F6485">
        <v>1</v>
      </c>
      <c r="G6485" t="s">
        <v>44</v>
      </c>
      <c r="H6485">
        <v>0</v>
      </c>
      <c r="I6485" s="27">
        <v>22223750</v>
      </c>
      <c r="J6485" s="27">
        <v>22223750</v>
      </c>
      <c r="K6485">
        <v>0</v>
      </c>
      <c r="L6485">
        <v>0</v>
      </c>
      <c r="M6485" t="s">
        <v>41</v>
      </c>
      <c r="N6485" t="s">
        <v>42</v>
      </c>
      <c r="O6485" t="s">
        <v>12646</v>
      </c>
      <c r="P6485" t="s">
        <v>10282</v>
      </c>
      <c r="Q6485" t="s">
        <v>12647</v>
      </c>
    </row>
    <row r="6486" spans="1:17" ht="12.75" customHeight="1" x14ac:dyDescent="0.2">
      <c r="A6486">
        <v>80111600</v>
      </c>
      <c r="B6486" s="28" t="s">
        <v>5756</v>
      </c>
      <c r="C6486">
        <v>1</v>
      </c>
      <c r="D6486">
        <v>1</v>
      </c>
      <c r="E6486">
        <v>6</v>
      </c>
      <c r="F6486">
        <v>1</v>
      </c>
      <c r="G6486" t="s">
        <v>44</v>
      </c>
      <c r="H6486">
        <v>0</v>
      </c>
      <c r="I6486" s="27">
        <v>22223750</v>
      </c>
      <c r="J6486" s="27">
        <v>22223750</v>
      </c>
      <c r="K6486">
        <v>0</v>
      </c>
      <c r="L6486">
        <v>0</v>
      </c>
      <c r="M6486" t="s">
        <v>41</v>
      </c>
      <c r="N6486" t="s">
        <v>42</v>
      </c>
      <c r="O6486" t="s">
        <v>12646</v>
      </c>
      <c r="P6486" t="s">
        <v>10282</v>
      </c>
      <c r="Q6486" t="s">
        <v>12647</v>
      </c>
    </row>
    <row r="6487" spans="1:17" ht="12.75" customHeight="1" x14ac:dyDescent="0.2">
      <c r="A6487">
        <v>80111600</v>
      </c>
      <c r="B6487" s="28" t="s">
        <v>5757</v>
      </c>
      <c r="C6487">
        <v>1</v>
      </c>
      <c r="D6487">
        <v>1</v>
      </c>
      <c r="E6487">
        <v>6</v>
      </c>
      <c r="F6487">
        <v>1</v>
      </c>
      <c r="G6487" t="s">
        <v>44</v>
      </c>
      <c r="H6487">
        <v>0</v>
      </c>
      <c r="I6487" s="27">
        <v>22223750</v>
      </c>
      <c r="J6487" s="27">
        <v>22223750</v>
      </c>
      <c r="K6487">
        <v>0</v>
      </c>
      <c r="L6487">
        <v>0</v>
      </c>
      <c r="M6487" t="s">
        <v>41</v>
      </c>
      <c r="N6487" t="s">
        <v>42</v>
      </c>
      <c r="O6487" t="s">
        <v>12646</v>
      </c>
      <c r="P6487" t="s">
        <v>10282</v>
      </c>
      <c r="Q6487" t="s">
        <v>12647</v>
      </c>
    </row>
    <row r="6488" spans="1:17" ht="12.75" customHeight="1" x14ac:dyDescent="0.2">
      <c r="A6488">
        <v>80111600</v>
      </c>
      <c r="B6488" s="28" t="s">
        <v>5758</v>
      </c>
      <c r="C6488">
        <v>1</v>
      </c>
      <c r="D6488">
        <v>1</v>
      </c>
      <c r="E6488">
        <v>6</v>
      </c>
      <c r="F6488">
        <v>1</v>
      </c>
      <c r="G6488" t="s">
        <v>44</v>
      </c>
      <c r="H6488">
        <v>0</v>
      </c>
      <c r="I6488" s="27">
        <v>22223750</v>
      </c>
      <c r="J6488" s="27">
        <v>22223750</v>
      </c>
      <c r="K6488">
        <v>0</v>
      </c>
      <c r="L6488">
        <v>0</v>
      </c>
      <c r="M6488" t="s">
        <v>41</v>
      </c>
      <c r="N6488" t="s">
        <v>42</v>
      </c>
      <c r="O6488" t="s">
        <v>12646</v>
      </c>
      <c r="P6488" t="s">
        <v>10282</v>
      </c>
      <c r="Q6488" t="s">
        <v>12647</v>
      </c>
    </row>
    <row r="6489" spans="1:17" ht="12.75" customHeight="1" x14ac:dyDescent="0.2">
      <c r="A6489">
        <v>80111600</v>
      </c>
      <c r="B6489" s="28" t="s">
        <v>5759</v>
      </c>
      <c r="C6489">
        <v>1</v>
      </c>
      <c r="D6489">
        <v>1</v>
      </c>
      <c r="E6489">
        <v>6</v>
      </c>
      <c r="F6489">
        <v>1</v>
      </c>
      <c r="G6489" t="s">
        <v>44</v>
      </c>
      <c r="H6489">
        <v>0</v>
      </c>
      <c r="I6489" s="27">
        <v>22223750</v>
      </c>
      <c r="J6489" s="27">
        <v>22223750</v>
      </c>
      <c r="K6489">
        <v>0</v>
      </c>
      <c r="L6489">
        <v>0</v>
      </c>
      <c r="M6489" t="s">
        <v>41</v>
      </c>
      <c r="N6489" t="s">
        <v>42</v>
      </c>
      <c r="O6489" t="s">
        <v>12646</v>
      </c>
      <c r="P6489" t="s">
        <v>10282</v>
      </c>
      <c r="Q6489" t="s">
        <v>12647</v>
      </c>
    </row>
    <row r="6490" spans="1:17" ht="12.75" customHeight="1" x14ac:dyDescent="0.2">
      <c r="A6490">
        <v>80111600</v>
      </c>
      <c r="B6490" s="28" t="s">
        <v>5760</v>
      </c>
      <c r="C6490">
        <v>1</v>
      </c>
      <c r="D6490">
        <v>1</v>
      </c>
      <c r="E6490">
        <v>6</v>
      </c>
      <c r="F6490">
        <v>1</v>
      </c>
      <c r="G6490" t="s">
        <v>44</v>
      </c>
      <c r="H6490">
        <v>0</v>
      </c>
      <c r="I6490" s="27">
        <v>22223750</v>
      </c>
      <c r="J6490" s="27">
        <v>22223750</v>
      </c>
      <c r="K6490">
        <v>0</v>
      </c>
      <c r="L6490">
        <v>0</v>
      </c>
      <c r="M6490" t="s">
        <v>41</v>
      </c>
      <c r="N6490" t="s">
        <v>42</v>
      </c>
      <c r="O6490" t="s">
        <v>12646</v>
      </c>
      <c r="P6490" t="s">
        <v>10282</v>
      </c>
      <c r="Q6490" t="s">
        <v>12647</v>
      </c>
    </row>
    <row r="6491" spans="1:17" ht="12.75" customHeight="1" x14ac:dyDescent="0.2">
      <c r="A6491">
        <v>80111600</v>
      </c>
      <c r="B6491" s="28" t="s">
        <v>5761</v>
      </c>
      <c r="C6491">
        <v>1</v>
      </c>
      <c r="D6491">
        <v>1</v>
      </c>
      <c r="E6491">
        <v>6</v>
      </c>
      <c r="F6491">
        <v>1</v>
      </c>
      <c r="G6491" t="s">
        <v>44</v>
      </c>
      <c r="H6491">
        <v>0</v>
      </c>
      <c r="I6491" s="27">
        <v>22223750</v>
      </c>
      <c r="J6491" s="27">
        <v>22223750</v>
      </c>
      <c r="K6491">
        <v>0</v>
      </c>
      <c r="L6491">
        <v>0</v>
      </c>
      <c r="M6491" t="s">
        <v>41</v>
      </c>
      <c r="N6491" t="s">
        <v>42</v>
      </c>
      <c r="O6491" t="s">
        <v>12646</v>
      </c>
      <c r="P6491" t="s">
        <v>10282</v>
      </c>
      <c r="Q6491" t="s">
        <v>12647</v>
      </c>
    </row>
    <row r="6492" spans="1:17" ht="12.75" customHeight="1" x14ac:dyDescent="0.2">
      <c r="A6492">
        <v>80111600</v>
      </c>
      <c r="B6492" s="28" t="s">
        <v>5762</v>
      </c>
      <c r="C6492">
        <v>1</v>
      </c>
      <c r="D6492">
        <v>1</v>
      </c>
      <c r="E6492">
        <v>6</v>
      </c>
      <c r="F6492">
        <v>1</v>
      </c>
      <c r="G6492" t="s">
        <v>44</v>
      </c>
      <c r="H6492">
        <v>0</v>
      </c>
      <c r="I6492" s="27">
        <v>22223750</v>
      </c>
      <c r="J6492" s="27">
        <v>22223750</v>
      </c>
      <c r="K6492">
        <v>0</v>
      </c>
      <c r="L6492">
        <v>0</v>
      </c>
      <c r="M6492" t="s">
        <v>41</v>
      </c>
      <c r="N6492" t="s">
        <v>42</v>
      </c>
      <c r="O6492" t="s">
        <v>12646</v>
      </c>
      <c r="P6492" t="s">
        <v>10282</v>
      </c>
      <c r="Q6492" t="s">
        <v>12647</v>
      </c>
    </row>
    <row r="6493" spans="1:17" ht="12.75" customHeight="1" x14ac:dyDescent="0.2">
      <c r="A6493">
        <v>80111600</v>
      </c>
      <c r="B6493" s="28" t="s">
        <v>5763</v>
      </c>
      <c r="C6493">
        <v>1</v>
      </c>
      <c r="D6493">
        <v>1</v>
      </c>
      <c r="E6493">
        <v>6</v>
      </c>
      <c r="F6493">
        <v>1</v>
      </c>
      <c r="G6493" t="s">
        <v>44</v>
      </c>
      <c r="H6493">
        <v>0</v>
      </c>
      <c r="I6493" s="27">
        <v>22223750</v>
      </c>
      <c r="J6493" s="27">
        <v>22223750</v>
      </c>
      <c r="K6493">
        <v>0</v>
      </c>
      <c r="L6493">
        <v>0</v>
      </c>
      <c r="M6493" t="s">
        <v>41</v>
      </c>
      <c r="N6493" t="s">
        <v>42</v>
      </c>
      <c r="O6493" t="s">
        <v>12646</v>
      </c>
      <c r="P6493" t="s">
        <v>10282</v>
      </c>
      <c r="Q6493" t="s">
        <v>12647</v>
      </c>
    </row>
    <row r="6494" spans="1:17" ht="12.75" customHeight="1" x14ac:dyDescent="0.2">
      <c r="A6494">
        <v>80111600</v>
      </c>
      <c r="B6494" s="28" t="s">
        <v>5764</v>
      </c>
      <c r="C6494">
        <v>1</v>
      </c>
      <c r="D6494">
        <v>1</v>
      </c>
      <c r="E6494">
        <v>6</v>
      </c>
      <c r="F6494">
        <v>1</v>
      </c>
      <c r="G6494" t="s">
        <v>44</v>
      </c>
      <c r="H6494">
        <v>0</v>
      </c>
      <c r="I6494" s="27">
        <v>22223750</v>
      </c>
      <c r="J6494" s="27">
        <v>22223750</v>
      </c>
      <c r="K6494">
        <v>0</v>
      </c>
      <c r="L6494">
        <v>0</v>
      </c>
      <c r="M6494" t="s">
        <v>41</v>
      </c>
      <c r="N6494" t="s">
        <v>42</v>
      </c>
      <c r="O6494" t="s">
        <v>12646</v>
      </c>
      <c r="P6494" t="s">
        <v>10282</v>
      </c>
      <c r="Q6494" t="s">
        <v>12647</v>
      </c>
    </row>
    <row r="6495" spans="1:17" ht="12.75" customHeight="1" x14ac:dyDescent="0.2">
      <c r="A6495">
        <v>80111600</v>
      </c>
      <c r="B6495" s="28" t="s">
        <v>5765</v>
      </c>
      <c r="C6495">
        <v>1</v>
      </c>
      <c r="D6495">
        <v>1</v>
      </c>
      <c r="E6495">
        <v>6</v>
      </c>
      <c r="F6495">
        <v>1</v>
      </c>
      <c r="G6495" t="s">
        <v>44</v>
      </c>
      <c r="H6495">
        <v>0</v>
      </c>
      <c r="I6495" s="27">
        <v>22223750</v>
      </c>
      <c r="J6495" s="27">
        <v>22223750</v>
      </c>
      <c r="K6495">
        <v>0</v>
      </c>
      <c r="L6495">
        <v>0</v>
      </c>
      <c r="M6495" t="s">
        <v>41</v>
      </c>
      <c r="N6495" t="s">
        <v>42</v>
      </c>
      <c r="O6495" t="s">
        <v>12646</v>
      </c>
      <c r="P6495" t="s">
        <v>10282</v>
      </c>
      <c r="Q6495" t="s">
        <v>12647</v>
      </c>
    </row>
    <row r="6496" spans="1:17" ht="12.75" customHeight="1" x14ac:dyDescent="0.2">
      <c r="A6496">
        <v>80111600</v>
      </c>
      <c r="B6496" s="28" t="s">
        <v>5766</v>
      </c>
      <c r="C6496">
        <v>1</v>
      </c>
      <c r="D6496">
        <v>1</v>
      </c>
      <c r="E6496">
        <v>6</v>
      </c>
      <c r="F6496">
        <v>1</v>
      </c>
      <c r="G6496" t="s">
        <v>44</v>
      </c>
      <c r="H6496">
        <v>0</v>
      </c>
      <c r="I6496" s="27">
        <v>22223750</v>
      </c>
      <c r="J6496" s="27">
        <v>22223750</v>
      </c>
      <c r="K6496">
        <v>0</v>
      </c>
      <c r="L6496">
        <v>0</v>
      </c>
      <c r="M6496" t="s">
        <v>41</v>
      </c>
      <c r="N6496" t="s">
        <v>42</v>
      </c>
      <c r="O6496" t="s">
        <v>12646</v>
      </c>
      <c r="P6496" t="s">
        <v>10282</v>
      </c>
      <c r="Q6496" t="s">
        <v>12647</v>
      </c>
    </row>
    <row r="6497" spans="1:17" ht="12.75" customHeight="1" x14ac:dyDescent="0.2">
      <c r="A6497">
        <v>80111600</v>
      </c>
      <c r="B6497" s="28" t="s">
        <v>5767</v>
      </c>
      <c r="C6497">
        <v>1</v>
      </c>
      <c r="D6497">
        <v>1</v>
      </c>
      <c r="E6497">
        <v>6</v>
      </c>
      <c r="F6497">
        <v>1</v>
      </c>
      <c r="G6497" t="s">
        <v>44</v>
      </c>
      <c r="H6497">
        <v>0</v>
      </c>
      <c r="I6497" s="27">
        <v>22223750</v>
      </c>
      <c r="J6497" s="27">
        <v>22223750</v>
      </c>
      <c r="K6497">
        <v>0</v>
      </c>
      <c r="L6497">
        <v>0</v>
      </c>
      <c r="M6497" t="s">
        <v>41</v>
      </c>
      <c r="N6497" t="s">
        <v>42</v>
      </c>
      <c r="O6497" t="s">
        <v>12646</v>
      </c>
      <c r="P6497" t="s">
        <v>10282</v>
      </c>
      <c r="Q6497" t="s">
        <v>12647</v>
      </c>
    </row>
    <row r="6498" spans="1:17" ht="12.75" customHeight="1" x14ac:dyDescent="0.2">
      <c r="A6498">
        <v>80111600</v>
      </c>
      <c r="B6498" s="28" t="s">
        <v>5768</v>
      </c>
      <c r="C6498">
        <v>1</v>
      </c>
      <c r="D6498">
        <v>1</v>
      </c>
      <c r="E6498">
        <v>6</v>
      </c>
      <c r="F6498">
        <v>1</v>
      </c>
      <c r="G6498" t="s">
        <v>44</v>
      </c>
      <c r="H6498">
        <v>0</v>
      </c>
      <c r="I6498" s="27">
        <v>22223750</v>
      </c>
      <c r="J6498" s="27">
        <v>22223750</v>
      </c>
      <c r="K6498">
        <v>0</v>
      </c>
      <c r="L6498">
        <v>0</v>
      </c>
      <c r="M6498" t="s">
        <v>41</v>
      </c>
      <c r="N6498" t="s">
        <v>42</v>
      </c>
      <c r="O6498" t="s">
        <v>12646</v>
      </c>
      <c r="P6498" t="s">
        <v>10282</v>
      </c>
      <c r="Q6498" t="s">
        <v>12647</v>
      </c>
    </row>
    <row r="6499" spans="1:17" ht="12.75" customHeight="1" x14ac:dyDescent="0.2">
      <c r="A6499">
        <v>80111600</v>
      </c>
      <c r="B6499" s="28" t="s">
        <v>5769</v>
      </c>
      <c r="C6499">
        <v>1</v>
      </c>
      <c r="D6499">
        <v>1</v>
      </c>
      <c r="E6499">
        <v>6</v>
      </c>
      <c r="F6499">
        <v>1</v>
      </c>
      <c r="G6499" t="s">
        <v>44</v>
      </c>
      <c r="H6499">
        <v>0</v>
      </c>
      <c r="I6499" s="27">
        <v>27282000</v>
      </c>
      <c r="J6499" s="27">
        <v>27282000</v>
      </c>
      <c r="K6499">
        <v>0</v>
      </c>
      <c r="L6499">
        <v>0</v>
      </c>
      <c r="M6499" t="s">
        <v>41</v>
      </c>
      <c r="N6499" t="s">
        <v>42</v>
      </c>
      <c r="O6499" t="s">
        <v>12646</v>
      </c>
      <c r="P6499" t="s">
        <v>10282</v>
      </c>
      <c r="Q6499" t="s">
        <v>12647</v>
      </c>
    </row>
    <row r="6500" spans="1:17" ht="12.75" customHeight="1" x14ac:dyDescent="0.2">
      <c r="A6500">
        <v>80111600</v>
      </c>
      <c r="B6500" s="28" t="s">
        <v>5770</v>
      </c>
      <c r="C6500">
        <v>1</v>
      </c>
      <c r="D6500">
        <v>1</v>
      </c>
      <c r="E6500">
        <v>6</v>
      </c>
      <c r="F6500">
        <v>1</v>
      </c>
      <c r="G6500" t="s">
        <v>44</v>
      </c>
      <c r="H6500">
        <v>0</v>
      </c>
      <c r="I6500" s="27">
        <v>22223750</v>
      </c>
      <c r="J6500" s="27">
        <v>22223750</v>
      </c>
      <c r="K6500">
        <v>0</v>
      </c>
      <c r="L6500">
        <v>0</v>
      </c>
      <c r="M6500" t="s">
        <v>41</v>
      </c>
      <c r="N6500" t="s">
        <v>42</v>
      </c>
      <c r="O6500" t="s">
        <v>12646</v>
      </c>
      <c r="P6500" t="s">
        <v>10282</v>
      </c>
      <c r="Q6500" t="s">
        <v>12647</v>
      </c>
    </row>
    <row r="6501" spans="1:17" ht="12.75" customHeight="1" x14ac:dyDescent="0.2">
      <c r="A6501">
        <v>80111600</v>
      </c>
      <c r="B6501" s="28" t="s">
        <v>5771</v>
      </c>
      <c r="C6501">
        <v>1</v>
      </c>
      <c r="D6501">
        <v>1</v>
      </c>
      <c r="E6501">
        <v>6</v>
      </c>
      <c r="F6501">
        <v>1</v>
      </c>
      <c r="G6501" t="s">
        <v>44</v>
      </c>
      <c r="H6501">
        <v>0</v>
      </c>
      <c r="I6501" s="27">
        <v>22223750</v>
      </c>
      <c r="J6501" s="27">
        <v>22223750</v>
      </c>
      <c r="K6501">
        <v>0</v>
      </c>
      <c r="L6501">
        <v>0</v>
      </c>
      <c r="M6501" t="s">
        <v>41</v>
      </c>
      <c r="N6501" t="s">
        <v>42</v>
      </c>
      <c r="O6501" t="s">
        <v>12646</v>
      </c>
      <c r="P6501" t="s">
        <v>10282</v>
      </c>
      <c r="Q6501" t="s">
        <v>12647</v>
      </c>
    </row>
    <row r="6502" spans="1:17" ht="12.75" customHeight="1" x14ac:dyDescent="0.2">
      <c r="A6502">
        <v>80111600</v>
      </c>
      <c r="B6502" s="28" t="s">
        <v>5772</v>
      </c>
      <c r="C6502">
        <v>1</v>
      </c>
      <c r="D6502">
        <v>1</v>
      </c>
      <c r="E6502">
        <v>6</v>
      </c>
      <c r="F6502">
        <v>1</v>
      </c>
      <c r="G6502" t="s">
        <v>44</v>
      </c>
      <c r="H6502">
        <v>0</v>
      </c>
      <c r="I6502" s="27">
        <v>22223750</v>
      </c>
      <c r="J6502" s="27">
        <v>22223750</v>
      </c>
      <c r="K6502">
        <v>0</v>
      </c>
      <c r="L6502">
        <v>0</v>
      </c>
      <c r="M6502" t="s">
        <v>41</v>
      </c>
      <c r="N6502" t="s">
        <v>42</v>
      </c>
      <c r="O6502" t="s">
        <v>12646</v>
      </c>
      <c r="P6502" t="s">
        <v>10282</v>
      </c>
      <c r="Q6502" t="s">
        <v>12647</v>
      </c>
    </row>
    <row r="6503" spans="1:17" ht="12.75" customHeight="1" x14ac:dyDescent="0.2">
      <c r="A6503">
        <v>80111600</v>
      </c>
      <c r="B6503" s="28" t="s">
        <v>5773</v>
      </c>
      <c r="C6503">
        <v>1</v>
      </c>
      <c r="D6503">
        <v>1</v>
      </c>
      <c r="E6503">
        <v>6</v>
      </c>
      <c r="F6503">
        <v>1</v>
      </c>
      <c r="G6503" t="s">
        <v>44</v>
      </c>
      <c r="H6503">
        <v>0</v>
      </c>
      <c r="I6503" s="27">
        <v>22223750</v>
      </c>
      <c r="J6503" s="27">
        <v>22223750</v>
      </c>
      <c r="K6503">
        <v>0</v>
      </c>
      <c r="L6503">
        <v>0</v>
      </c>
      <c r="M6503" t="s">
        <v>41</v>
      </c>
      <c r="N6503" t="s">
        <v>42</v>
      </c>
      <c r="O6503" t="s">
        <v>12646</v>
      </c>
      <c r="P6503" t="s">
        <v>10282</v>
      </c>
      <c r="Q6503" t="s">
        <v>12647</v>
      </c>
    </row>
    <row r="6504" spans="1:17" ht="12.75" customHeight="1" x14ac:dyDescent="0.2">
      <c r="A6504">
        <v>80111600</v>
      </c>
      <c r="B6504" s="28" t="s">
        <v>5774</v>
      </c>
      <c r="C6504">
        <v>1</v>
      </c>
      <c r="D6504">
        <v>1</v>
      </c>
      <c r="E6504">
        <v>6</v>
      </c>
      <c r="F6504">
        <v>1</v>
      </c>
      <c r="G6504" t="s">
        <v>44</v>
      </c>
      <c r="H6504">
        <v>0</v>
      </c>
      <c r="I6504" s="27">
        <v>22223750</v>
      </c>
      <c r="J6504" s="27">
        <v>22223750</v>
      </c>
      <c r="K6504">
        <v>0</v>
      </c>
      <c r="L6504">
        <v>0</v>
      </c>
      <c r="M6504" t="s">
        <v>41</v>
      </c>
      <c r="N6504" t="s">
        <v>42</v>
      </c>
      <c r="O6504" t="s">
        <v>12646</v>
      </c>
      <c r="P6504" t="s">
        <v>10282</v>
      </c>
      <c r="Q6504" t="s">
        <v>12647</v>
      </c>
    </row>
    <row r="6505" spans="1:17" ht="12.75" customHeight="1" x14ac:dyDescent="0.2">
      <c r="A6505">
        <v>80111600</v>
      </c>
      <c r="B6505" s="28" t="s">
        <v>5775</v>
      </c>
      <c r="C6505">
        <v>1</v>
      </c>
      <c r="D6505">
        <v>1</v>
      </c>
      <c r="E6505">
        <v>6</v>
      </c>
      <c r="F6505">
        <v>1</v>
      </c>
      <c r="G6505" t="s">
        <v>44</v>
      </c>
      <c r="H6505">
        <v>0</v>
      </c>
      <c r="I6505" s="27">
        <v>22223750</v>
      </c>
      <c r="J6505" s="27">
        <v>22223750</v>
      </c>
      <c r="K6505">
        <v>0</v>
      </c>
      <c r="L6505">
        <v>0</v>
      </c>
      <c r="M6505" t="s">
        <v>41</v>
      </c>
      <c r="N6505" t="s">
        <v>42</v>
      </c>
      <c r="O6505" t="s">
        <v>12646</v>
      </c>
      <c r="P6505" t="s">
        <v>10282</v>
      </c>
      <c r="Q6505" t="s">
        <v>12647</v>
      </c>
    </row>
    <row r="6506" spans="1:17" ht="12.75" customHeight="1" x14ac:dyDescent="0.2">
      <c r="A6506">
        <v>80111600</v>
      </c>
      <c r="B6506" s="28" t="s">
        <v>5776</v>
      </c>
      <c r="C6506">
        <v>1</v>
      </c>
      <c r="D6506">
        <v>1</v>
      </c>
      <c r="E6506">
        <v>6</v>
      </c>
      <c r="F6506">
        <v>1</v>
      </c>
      <c r="G6506" t="s">
        <v>44</v>
      </c>
      <c r="H6506">
        <v>0</v>
      </c>
      <c r="I6506" s="27">
        <v>22223750</v>
      </c>
      <c r="J6506" s="27">
        <v>22223750</v>
      </c>
      <c r="K6506">
        <v>0</v>
      </c>
      <c r="L6506">
        <v>0</v>
      </c>
      <c r="M6506" t="s">
        <v>41</v>
      </c>
      <c r="N6506" t="s">
        <v>42</v>
      </c>
      <c r="O6506" t="s">
        <v>12646</v>
      </c>
      <c r="P6506" t="s">
        <v>10282</v>
      </c>
      <c r="Q6506" t="s">
        <v>12647</v>
      </c>
    </row>
    <row r="6507" spans="1:17" ht="12.75" customHeight="1" x14ac:dyDescent="0.2">
      <c r="A6507">
        <v>80111600</v>
      </c>
      <c r="B6507" s="28" t="s">
        <v>5777</v>
      </c>
      <c r="C6507">
        <v>1</v>
      </c>
      <c r="D6507">
        <v>1</v>
      </c>
      <c r="E6507">
        <v>6</v>
      </c>
      <c r="F6507">
        <v>1</v>
      </c>
      <c r="G6507" t="s">
        <v>44</v>
      </c>
      <c r="H6507">
        <v>0</v>
      </c>
      <c r="I6507" s="27">
        <v>22223750</v>
      </c>
      <c r="J6507" s="27">
        <v>22223750</v>
      </c>
      <c r="K6507">
        <v>0</v>
      </c>
      <c r="L6507">
        <v>0</v>
      </c>
      <c r="M6507" t="s">
        <v>41</v>
      </c>
      <c r="N6507" t="s">
        <v>42</v>
      </c>
      <c r="O6507" t="s">
        <v>12646</v>
      </c>
      <c r="P6507" t="s">
        <v>10282</v>
      </c>
      <c r="Q6507" t="s">
        <v>12647</v>
      </c>
    </row>
    <row r="6508" spans="1:17" ht="12.75" customHeight="1" x14ac:dyDescent="0.2">
      <c r="A6508">
        <v>80111600</v>
      </c>
      <c r="B6508" s="28" t="s">
        <v>5778</v>
      </c>
      <c r="C6508">
        <v>1</v>
      </c>
      <c r="D6508">
        <v>1</v>
      </c>
      <c r="E6508">
        <v>6</v>
      </c>
      <c r="F6508">
        <v>1</v>
      </c>
      <c r="G6508" t="s">
        <v>44</v>
      </c>
      <c r="H6508">
        <v>0</v>
      </c>
      <c r="I6508" s="27">
        <v>22223750</v>
      </c>
      <c r="J6508" s="27">
        <v>22223750</v>
      </c>
      <c r="K6508">
        <v>0</v>
      </c>
      <c r="L6508">
        <v>0</v>
      </c>
      <c r="M6508" t="s">
        <v>41</v>
      </c>
      <c r="N6508" t="s">
        <v>42</v>
      </c>
      <c r="O6508" t="s">
        <v>12646</v>
      </c>
      <c r="P6508" t="s">
        <v>10282</v>
      </c>
      <c r="Q6508" t="s">
        <v>12647</v>
      </c>
    </row>
    <row r="6509" spans="1:17" ht="12.75" customHeight="1" x14ac:dyDescent="0.2">
      <c r="A6509">
        <v>80111600</v>
      </c>
      <c r="B6509" s="28" t="s">
        <v>5779</v>
      </c>
      <c r="C6509">
        <v>1</v>
      </c>
      <c r="D6509">
        <v>1</v>
      </c>
      <c r="E6509">
        <v>6</v>
      </c>
      <c r="F6509">
        <v>1</v>
      </c>
      <c r="G6509" t="s">
        <v>44</v>
      </c>
      <c r="H6509">
        <v>0</v>
      </c>
      <c r="I6509" s="27">
        <v>22223750</v>
      </c>
      <c r="J6509" s="27">
        <v>22223750</v>
      </c>
      <c r="K6509">
        <v>0</v>
      </c>
      <c r="L6509">
        <v>0</v>
      </c>
      <c r="M6509" t="s">
        <v>41</v>
      </c>
      <c r="N6509" t="s">
        <v>42</v>
      </c>
      <c r="O6509" t="s">
        <v>12646</v>
      </c>
      <c r="P6509" t="s">
        <v>10282</v>
      </c>
      <c r="Q6509" t="s">
        <v>12647</v>
      </c>
    </row>
    <row r="6510" spans="1:17" ht="12.75" customHeight="1" x14ac:dyDescent="0.2">
      <c r="A6510">
        <v>80111600</v>
      </c>
      <c r="B6510" s="28" t="s">
        <v>5780</v>
      </c>
      <c r="C6510">
        <v>1</v>
      </c>
      <c r="D6510">
        <v>1</v>
      </c>
      <c r="E6510">
        <v>6</v>
      </c>
      <c r="F6510">
        <v>1</v>
      </c>
      <c r="G6510" t="s">
        <v>44</v>
      </c>
      <c r="H6510">
        <v>0</v>
      </c>
      <c r="I6510" s="27">
        <v>22223750</v>
      </c>
      <c r="J6510" s="27">
        <v>22223750</v>
      </c>
      <c r="K6510">
        <v>0</v>
      </c>
      <c r="L6510">
        <v>0</v>
      </c>
      <c r="M6510" t="s">
        <v>41</v>
      </c>
      <c r="N6510" t="s">
        <v>42</v>
      </c>
      <c r="O6510" t="s">
        <v>12646</v>
      </c>
      <c r="P6510" t="s">
        <v>10282</v>
      </c>
      <c r="Q6510" t="s">
        <v>12647</v>
      </c>
    </row>
    <row r="6511" spans="1:17" ht="12.75" customHeight="1" x14ac:dyDescent="0.2">
      <c r="A6511">
        <v>80111600</v>
      </c>
      <c r="B6511" s="28" t="s">
        <v>5781</v>
      </c>
      <c r="C6511">
        <v>1</v>
      </c>
      <c r="D6511">
        <v>1</v>
      </c>
      <c r="E6511">
        <v>6</v>
      </c>
      <c r="F6511">
        <v>1</v>
      </c>
      <c r="G6511" t="s">
        <v>44</v>
      </c>
      <c r="H6511">
        <v>0</v>
      </c>
      <c r="I6511" s="27">
        <v>22223750</v>
      </c>
      <c r="J6511" s="27">
        <v>22223750</v>
      </c>
      <c r="K6511">
        <v>0</v>
      </c>
      <c r="L6511">
        <v>0</v>
      </c>
      <c r="M6511" t="s">
        <v>41</v>
      </c>
      <c r="N6511" t="s">
        <v>42</v>
      </c>
      <c r="O6511" t="s">
        <v>12646</v>
      </c>
      <c r="P6511" t="s">
        <v>10282</v>
      </c>
      <c r="Q6511" t="s">
        <v>12647</v>
      </c>
    </row>
    <row r="6512" spans="1:17" ht="12.75" customHeight="1" x14ac:dyDescent="0.2">
      <c r="A6512">
        <v>80111600</v>
      </c>
      <c r="B6512" s="28" t="s">
        <v>5782</v>
      </c>
      <c r="C6512">
        <v>1</v>
      </c>
      <c r="D6512">
        <v>1</v>
      </c>
      <c r="E6512">
        <v>6</v>
      </c>
      <c r="F6512">
        <v>1</v>
      </c>
      <c r="G6512" t="s">
        <v>44</v>
      </c>
      <c r="H6512">
        <v>0</v>
      </c>
      <c r="I6512" s="27">
        <v>22223750</v>
      </c>
      <c r="J6512" s="27">
        <v>22223750</v>
      </c>
      <c r="K6512">
        <v>0</v>
      </c>
      <c r="L6512">
        <v>0</v>
      </c>
      <c r="M6512" t="s">
        <v>41</v>
      </c>
      <c r="N6512" t="s">
        <v>42</v>
      </c>
      <c r="O6512" t="s">
        <v>12646</v>
      </c>
      <c r="P6512" t="s">
        <v>10282</v>
      </c>
      <c r="Q6512" t="s">
        <v>12647</v>
      </c>
    </row>
    <row r="6513" spans="1:17" ht="12.75" customHeight="1" x14ac:dyDescent="0.2">
      <c r="A6513">
        <v>80111600</v>
      </c>
      <c r="B6513" s="28" t="s">
        <v>5783</v>
      </c>
      <c r="C6513">
        <v>1</v>
      </c>
      <c r="D6513">
        <v>1</v>
      </c>
      <c r="E6513">
        <v>6</v>
      </c>
      <c r="F6513">
        <v>1</v>
      </c>
      <c r="G6513" t="s">
        <v>44</v>
      </c>
      <c r="H6513">
        <v>0</v>
      </c>
      <c r="I6513" s="27">
        <v>22223750</v>
      </c>
      <c r="J6513" s="27">
        <v>22223750</v>
      </c>
      <c r="K6513">
        <v>0</v>
      </c>
      <c r="L6513">
        <v>0</v>
      </c>
      <c r="M6513" t="s">
        <v>41</v>
      </c>
      <c r="N6513" t="s">
        <v>42</v>
      </c>
      <c r="O6513" t="s">
        <v>12646</v>
      </c>
      <c r="P6513" t="s">
        <v>10282</v>
      </c>
      <c r="Q6513" t="s">
        <v>12647</v>
      </c>
    </row>
    <row r="6514" spans="1:17" ht="12.75" customHeight="1" x14ac:dyDescent="0.2">
      <c r="A6514">
        <v>80111600</v>
      </c>
      <c r="B6514" s="28" t="s">
        <v>5784</v>
      </c>
      <c r="C6514">
        <v>1</v>
      </c>
      <c r="D6514">
        <v>1</v>
      </c>
      <c r="E6514">
        <v>6</v>
      </c>
      <c r="F6514">
        <v>1</v>
      </c>
      <c r="G6514" t="s">
        <v>44</v>
      </c>
      <c r="H6514">
        <v>0</v>
      </c>
      <c r="I6514" s="27">
        <v>22223750</v>
      </c>
      <c r="J6514" s="27">
        <v>22223750</v>
      </c>
      <c r="K6514">
        <v>0</v>
      </c>
      <c r="L6514">
        <v>0</v>
      </c>
      <c r="M6514" t="s">
        <v>41</v>
      </c>
      <c r="N6514" t="s">
        <v>42</v>
      </c>
      <c r="O6514" t="s">
        <v>12646</v>
      </c>
      <c r="P6514" t="s">
        <v>10282</v>
      </c>
      <c r="Q6514" t="s">
        <v>12647</v>
      </c>
    </row>
    <row r="6515" spans="1:17" ht="12.75" customHeight="1" x14ac:dyDescent="0.2">
      <c r="A6515">
        <v>80111600</v>
      </c>
      <c r="B6515" s="28" t="s">
        <v>5785</v>
      </c>
      <c r="C6515">
        <v>1</v>
      </c>
      <c r="D6515">
        <v>1</v>
      </c>
      <c r="E6515">
        <v>6</v>
      </c>
      <c r="F6515">
        <v>1</v>
      </c>
      <c r="G6515" t="s">
        <v>44</v>
      </c>
      <c r="H6515">
        <v>0</v>
      </c>
      <c r="I6515" s="27">
        <v>22223750</v>
      </c>
      <c r="J6515" s="27">
        <v>22223750</v>
      </c>
      <c r="K6515">
        <v>0</v>
      </c>
      <c r="L6515">
        <v>0</v>
      </c>
      <c r="M6515" t="s">
        <v>41</v>
      </c>
      <c r="N6515" t="s">
        <v>42</v>
      </c>
      <c r="O6515" t="s">
        <v>12646</v>
      </c>
      <c r="P6515" t="s">
        <v>10282</v>
      </c>
      <c r="Q6515" t="s">
        <v>12647</v>
      </c>
    </row>
    <row r="6516" spans="1:17" ht="12.75" customHeight="1" x14ac:dyDescent="0.2">
      <c r="A6516">
        <v>80111600</v>
      </c>
      <c r="B6516" s="28" t="s">
        <v>5786</v>
      </c>
      <c r="C6516">
        <v>1</v>
      </c>
      <c r="D6516">
        <v>1</v>
      </c>
      <c r="E6516">
        <v>6</v>
      </c>
      <c r="F6516">
        <v>1</v>
      </c>
      <c r="G6516" t="s">
        <v>44</v>
      </c>
      <c r="H6516">
        <v>0</v>
      </c>
      <c r="I6516" s="27">
        <v>22223750</v>
      </c>
      <c r="J6516" s="27">
        <v>22223750</v>
      </c>
      <c r="K6516">
        <v>0</v>
      </c>
      <c r="L6516">
        <v>0</v>
      </c>
      <c r="M6516" t="s">
        <v>41</v>
      </c>
      <c r="N6516" t="s">
        <v>42</v>
      </c>
      <c r="O6516" t="s">
        <v>12646</v>
      </c>
      <c r="P6516" t="s">
        <v>10282</v>
      </c>
      <c r="Q6516" t="s">
        <v>12647</v>
      </c>
    </row>
    <row r="6517" spans="1:17" ht="12.75" customHeight="1" x14ac:dyDescent="0.2">
      <c r="A6517">
        <v>80111600</v>
      </c>
      <c r="B6517" s="28" t="s">
        <v>5787</v>
      </c>
      <c r="C6517">
        <v>1</v>
      </c>
      <c r="D6517">
        <v>1</v>
      </c>
      <c r="E6517">
        <v>6</v>
      </c>
      <c r="F6517">
        <v>1</v>
      </c>
      <c r="G6517" t="s">
        <v>44</v>
      </c>
      <c r="H6517">
        <v>0</v>
      </c>
      <c r="I6517" s="27">
        <v>22223750</v>
      </c>
      <c r="J6517" s="27">
        <v>22223750</v>
      </c>
      <c r="K6517">
        <v>0</v>
      </c>
      <c r="L6517">
        <v>0</v>
      </c>
      <c r="M6517" t="s">
        <v>41</v>
      </c>
      <c r="N6517" t="s">
        <v>42</v>
      </c>
      <c r="O6517" t="s">
        <v>12646</v>
      </c>
      <c r="P6517" t="s">
        <v>10282</v>
      </c>
      <c r="Q6517" t="s">
        <v>12647</v>
      </c>
    </row>
    <row r="6518" spans="1:17" ht="12.75" customHeight="1" x14ac:dyDescent="0.2">
      <c r="A6518">
        <v>80111600</v>
      </c>
      <c r="B6518" s="28" t="s">
        <v>5788</v>
      </c>
      <c r="C6518">
        <v>1</v>
      </c>
      <c r="D6518">
        <v>1</v>
      </c>
      <c r="E6518">
        <v>6</v>
      </c>
      <c r="F6518">
        <v>1</v>
      </c>
      <c r="G6518" t="s">
        <v>44</v>
      </c>
      <c r="H6518">
        <v>0</v>
      </c>
      <c r="I6518" s="27">
        <v>22223750</v>
      </c>
      <c r="J6518" s="27">
        <v>22223750</v>
      </c>
      <c r="K6518">
        <v>0</v>
      </c>
      <c r="L6518">
        <v>0</v>
      </c>
      <c r="M6518" t="s">
        <v>41</v>
      </c>
      <c r="N6518" t="s">
        <v>42</v>
      </c>
      <c r="O6518" t="s">
        <v>12646</v>
      </c>
      <c r="P6518" t="s">
        <v>10282</v>
      </c>
      <c r="Q6518" t="s">
        <v>12647</v>
      </c>
    </row>
    <row r="6519" spans="1:17" ht="12.75" customHeight="1" x14ac:dyDescent="0.2">
      <c r="A6519">
        <v>80111600</v>
      </c>
      <c r="B6519" s="28" t="s">
        <v>5789</v>
      </c>
      <c r="C6519">
        <v>1</v>
      </c>
      <c r="D6519">
        <v>1</v>
      </c>
      <c r="E6519">
        <v>6</v>
      </c>
      <c r="F6519">
        <v>1</v>
      </c>
      <c r="G6519" t="s">
        <v>44</v>
      </c>
      <c r="H6519">
        <v>0</v>
      </c>
      <c r="I6519" s="27">
        <v>22223750</v>
      </c>
      <c r="J6519" s="27">
        <v>22223750</v>
      </c>
      <c r="K6519">
        <v>0</v>
      </c>
      <c r="L6519">
        <v>0</v>
      </c>
      <c r="M6519" t="s">
        <v>41</v>
      </c>
      <c r="N6519" t="s">
        <v>42</v>
      </c>
      <c r="O6519" t="s">
        <v>12646</v>
      </c>
      <c r="P6519" t="s">
        <v>10282</v>
      </c>
      <c r="Q6519" t="s">
        <v>12647</v>
      </c>
    </row>
    <row r="6520" spans="1:17" ht="12.75" customHeight="1" x14ac:dyDescent="0.2">
      <c r="A6520">
        <v>80111600</v>
      </c>
      <c r="B6520" s="28" t="s">
        <v>5790</v>
      </c>
      <c r="C6520">
        <v>1</v>
      </c>
      <c r="D6520">
        <v>1</v>
      </c>
      <c r="E6520">
        <v>6</v>
      </c>
      <c r="F6520">
        <v>1</v>
      </c>
      <c r="G6520" t="s">
        <v>44</v>
      </c>
      <c r="H6520">
        <v>0</v>
      </c>
      <c r="I6520" s="27">
        <v>22223750</v>
      </c>
      <c r="J6520" s="27">
        <v>22223750</v>
      </c>
      <c r="K6520">
        <v>0</v>
      </c>
      <c r="L6520">
        <v>0</v>
      </c>
      <c r="M6520" t="s">
        <v>41</v>
      </c>
      <c r="N6520" t="s">
        <v>42</v>
      </c>
      <c r="O6520" t="s">
        <v>12646</v>
      </c>
      <c r="P6520" t="s">
        <v>10282</v>
      </c>
      <c r="Q6520" t="s">
        <v>12647</v>
      </c>
    </row>
    <row r="6521" spans="1:17" ht="12.75" customHeight="1" x14ac:dyDescent="0.2">
      <c r="A6521">
        <v>80111600</v>
      </c>
      <c r="B6521" s="28" t="s">
        <v>5791</v>
      </c>
      <c r="C6521">
        <v>1</v>
      </c>
      <c r="D6521">
        <v>1</v>
      </c>
      <c r="E6521">
        <v>6</v>
      </c>
      <c r="F6521">
        <v>1</v>
      </c>
      <c r="G6521" t="s">
        <v>44</v>
      </c>
      <c r="H6521">
        <v>0</v>
      </c>
      <c r="I6521" s="27">
        <v>22223750</v>
      </c>
      <c r="J6521" s="27">
        <v>22223750</v>
      </c>
      <c r="K6521">
        <v>0</v>
      </c>
      <c r="L6521">
        <v>0</v>
      </c>
      <c r="M6521" t="s">
        <v>41</v>
      </c>
      <c r="N6521" t="s">
        <v>42</v>
      </c>
      <c r="O6521" t="s">
        <v>12646</v>
      </c>
      <c r="P6521" t="s">
        <v>10282</v>
      </c>
      <c r="Q6521" t="s">
        <v>12647</v>
      </c>
    </row>
    <row r="6522" spans="1:17" ht="12.75" customHeight="1" x14ac:dyDescent="0.2">
      <c r="A6522">
        <v>80111600</v>
      </c>
      <c r="B6522" s="28" t="s">
        <v>5792</v>
      </c>
      <c r="C6522">
        <v>1</v>
      </c>
      <c r="D6522">
        <v>1</v>
      </c>
      <c r="E6522">
        <v>6</v>
      </c>
      <c r="F6522">
        <v>1</v>
      </c>
      <c r="G6522" t="s">
        <v>44</v>
      </c>
      <c r="H6522">
        <v>0</v>
      </c>
      <c r="I6522" s="27">
        <v>22223750</v>
      </c>
      <c r="J6522" s="27">
        <v>22223750</v>
      </c>
      <c r="K6522">
        <v>0</v>
      </c>
      <c r="L6522">
        <v>0</v>
      </c>
      <c r="M6522" t="s">
        <v>41</v>
      </c>
      <c r="N6522" t="s">
        <v>42</v>
      </c>
      <c r="O6522" t="s">
        <v>12646</v>
      </c>
      <c r="P6522" t="s">
        <v>10282</v>
      </c>
      <c r="Q6522" t="s">
        <v>12647</v>
      </c>
    </row>
    <row r="6523" spans="1:17" ht="12.75" customHeight="1" x14ac:dyDescent="0.2">
      <c r="A6523">
        <v>80111600</v>
      </c>
      <c r="B6523" s="28" t="s">
        <v>5793</v>
      </c>
      <c r="C6523">
        <v>1</v>
      </c>
      <c r="D6523">
        <v>1</v>
      </c>
      <c r="E6523">
        <v>6</v>
      </c>
      <c r="F6523">
        <v>1</v>
      </c>
      <c r="G6523" t="s">
        <v>44</v>
      </c>
      <c r="H6523">
        <v>0</v>
      </c>
      <c r="I6523" s="27">
        <v>22223750</v>
      </c>
      <c r="J6523" s="27">
        <v>22223750</v>
      </c>
      <c r="K6523">
        <v>0</v>
      </c>
      <c r="L6523">
        <v>0</v>
      </c>
      <c r="M6523" t="s">
        <v>41</v>
      </c>
      <c r="N6523" t="s">
        <v>42</v>
      </c>
      <c r="O6523" t="s">
        <v>12646</v>
      </c>
      <c r="P6523" t="s">
        <v>10282</v>
      </c>
      <c r="Q6523" t="s">
        <v>12647</v>
      </c>
    </row>
    <row r="6524" spans="1:17" ht="12.75" customHeight="1" x14ac:dyDescent="0.2">
      <c r="A6524">
        <v>80111600</v>
      </c>
      <c r="B6524" s="28" t="s">
        <v>5794</v>
      </c>
      <c r="C6524">
        <v>1</v>
      </c>
      <c r="D6524">
        <v>1</v>
      </c>
      <c r="E6524">
        <v>6</v>
      </c>
      <c r="F6524">
        <v>1</v>
      </c>
      <c r="G6524" t="s">
        <v>44</v>
      </c>
      <c r="H6524">
        <v>0</v>
      </c>
      <c r="I6524" s="27">
        <v>22223750</v>
      </c>
      <c r="J6524" s="27">
        <v>22223750</v>
      </c>
      <c r="K6524">
        <v>0</v>
      </c>
      <c r="L6524">
        <v>0</v>
      </c>
      <c r="M6524" t="s">
        <v>41</v>
      </c>
      <c r="N6524" t="s">
        <v>42</v>
      </c>
      <c r="O6524" t="s">
        <v>12646</v>
      </c>
      <c r="P6524" t="s">
        <v>10282</v>
      </c>
      <c r="Q6524" t="s">
        <v>12647</v>
      </c>
    </row>
    <row r="6525" spans="1:17" ht="12.75" customHeight="1" x14ac:dyDescent="0.2">
      <c r="A6525">
        <v>80111600</v>
      </c>
      <c r="B6525" s="28" t="s">
        <v>5795</v>
      </c>
      <c r="C6525">
        <v>1</v>
      </c>
      <c r="D6525">
        <v>1</v>
      </c>
      <c r="E6525">
        <v>6</v>
      </c>
      <c r="F6525">
        <v>1</v>
      </c>
      <c r="G6525" t="s">
        <v>44</v>
      </c>
      <c r="H6525">
        <v>0</v>
      </c>
      <c r="I6525" s="27">
        <v>22223750</v>
      </c>
      <c r="J6525" s="27">
        <v>22223750</v>
      </c>
      <c r="K6525">
        <v>0</v>
      </c>
      <c r="L6525">
        <v>0</v>
      </c>
      <c r="M6525" t="s">
        <v>41</v>
      </c>
      <c r="N6525" t="s">
        <v>42</v>
      </c>
      <c r="O6525" t="s">
        <v>12646</v>
      </c>
      <c r="P6525" t="s">
        <v>10282</v>
      </c>
      <c r="Q6525" t="s">
        <v>12647</v>
      </c>
    </row>
    <row r="6526" spans="1:17" ht="12.75" customHeight="1" x14ac:dyDescent="0.2">
      <c r="A6526">
        <v>80111600</v>
      </c>
      <c r="B6526" s="28" t="s">
        <v>5796</v>
      </c>
      <c r="C6526">
        <v>1</v>
      </c>
      <c r="D6526">
        <v>1</v>
      </c>
      <c r="E6526">
        <v>6</v>
      </c>
      <c r="F6526">
        <v>1</v>
      </c>
      <c r="G6526" t="s">
        <v>44</v>
      </c>
      <c r="H6526">
        <v>0</v>
      </c>
      <c r="I6526" s="27">
        <v>22873500</v>
      </c>
      <c r="J6526" s="27">
        <v>22873500</v>
      </c>
      <c r="K6526">
        <v>0</v>
      </c>
      <c r="L6526">
        <v>0</v>
      </c>
      <c r="M6526" t="s">
        <v>41</v>
      </c>
      <c r="N6526" t="s">
        <v>42</v>
      </c>
      <c r="O6526" t="s">
        <v>12646</v>
      </c>
      <c r="P6526" t="s">
        <v>10282</v>
      </c>
      <c r="Q6526" t="s">
        <v>12647</v>
      </c>
    </row>
    <row r="6527" spans="1:17" ht="12.75" customHeight="1" x14ac:dyDescent="0.2">
      <c r="A6527">
        <v>80111600</v>
      </c>
      <c r="B6527" s="28" t="s">
        <v>5797</v>
      </c>
      <c r="C6527">
        <v>1</v>
      </c>
      <c r="D6527">
        <v>1</v>
      </c>
      <c r="E6527">
        <v>6</v>
      </c>
      <c r="F6527">
        <v>1</v>
      </c>
      <c r="G6527" t="s">
        <v>44</v>
      </c>
      <c r="H6527">
        <v>0</v>
      </c>
      <c r="I6527" s="27">
        <v>25917660</v>
      </c>
      <c r="J6527" s="27">
        <v>25917660</v>
      </c>
      <c r="K6527">
        <v>0</v>
      </c>
      <c r="L6527">
        <v>0</v>
      </c>
      <c r="M6527" t="s">
        <v>41</v>
      </c>
      <c r="N6527" t="s">
        <v>42</v>
      </c>
      <c r="O6527" t="s">
        <v>12646</v>
      </c>
      <c r="P6527" t="s">
        <v>10282</v>
      </c>
      <c r="Q6527" t="s">
        <v>12647</v>
      </c>
    </row>
    <row r="6528" spans="1:17" ht="12.75" customHeight="1" x14ac:dyDescent="0.2">
      <c r="A6528">
        <v>80111600</v>
      </c>
      <c r="B6528" s="28" t="s">
        <v>5798</v>
      </c>
      <c r="C6528">
        <v>1</v>
      </c>
      <c r="D6528">
        <v>1</v>
      </c>
      <c r="E6528">
        <v>6</v>
      </c>
      <c r="F6528">
        <v>1</v>
      </c>
      <c r="G6528" t="s">
        <v>44</v>
      </c>
      <c r="H6528">
        <v>0</v>
      </c>
      <c r="I6528" s="27">
        <v>27282000</v>
      </c>
      <c r="J6528" s="27">
        <v>27282000</v>
      </c>
      <c r="K6528">
        <v>0</v>
      </c>
      <c r="L6528">
        <v>0</v>
      </c>
      <c r="M6528" t="s">
        <v>41</v>
      </c>
      <c r="N6528" t="s">
        <v>42</v>
      </c>
      <c r="O6528" t="s">
        <v>12646</v>
      </c>
      <c r="P6528" t="s">
        <v>10282</v>
      </c>
      <c r="Q6528" t="s">
        <v>12647</v>
      </c>
    </row>
    <row r="6529" spans="1:17" ht="12.75" customHeight="1" x14ac:dyDescent="0.2">
      <c r="A6529">
        <v>80111600</v>
      </c>
      <c r="B6529" s="28" t="s">
        <v>5799</v>
      </c>
      <c r="C6529">
        <v>1</v>
      </c>
      <c r="D6529">
        <v>1</v>
      </c>
      <c r="E6529">
        <v>6</v>
      </c>
      <c r="F6529">
        <v>1</v>
      </c>
      <c r="G6529" t="s">
        <v>44</v>
      </c>
      <c r="H6529">
        <v>0</v>
      </c>
      <c r="I6529" s="27">
        <v>34104000</v>
      </c>
      <c r="J6529" s="27">
        <v>34104000</v>
      </c>
      <c r="K6529">
        <v>0</v>
      </c>
      <c r="L6529">
        <v>0</v>
      </c>
      <c r="M6529" t="s">
        <v>41</v>
      </c>
      <c r="N6529" t="s">
        <v>42</v>
      </c>
      <c r="O6529" t="s">
        <v>12646</v>
      </c>
      <c r="P6529" t="s">
        <v>10282</v>
      </c>
      <c r="Q6529" t="s">
        <v>12647</v>
      </c>
    </row>
    <row r="6530" spans="1:17" ht="12.75" customHeight="1" x14ac:dyDescent="0.2">
      <c r="A6530">
        <v>80111600</v>
      </c>
      <c r="B6530" t="s">
        <v>5800</v>
      </c>
      <c r="C6530">
        <v>1</v>
      </c>
      <c r="D6530">
        <v>1</v>
      </c>
      <c r="E6530">
        <v>5</v>
      </c>
      <c r="F6530">
        <v>1</v>
      </c>
      <c r="G6530" t="s">
        <v>44</v>
      </c>
      <c r="H6530">
        <v>0</v>
      </c>
      <c r="I6530" s="27">
        <v>20288767</v>
      </c>
      <c r="J6530" s="27">
        <v>20288767</v>
      </c>
      <c r="K6530">
        <v>0</v>
      </c>
      <c r="L6530">
        <v>0</v>
      </c>
      <c r="M6530" t="s">
        <v>346</v>
      </c>
      <c r="N6530" t="s">
        <v>347</v>
      </c>
      <c r="O6530" t="s">
        <v>11839</v>
      </c>
      <c r="P6530" t="s">
        <v>348</v>
      </c>
      <c r="Q6530" t="s">
        <v>11840</v>
      </c>
    </row>
    <row r="6531" spans="1:17" ht="12.75" customHeight="1" x14ac:dyDescent="0.2">
      <c r="A6531">
        <v>80111600</v>
      </c>
      <c r="B6531" t="s">
        <v>5801</v>
      </c>
      <c r="C6531">
        <v>1</v>
      </c>
      <c r="D6531">
        <v>1</v>
      </c>
      <c r="E6531">
        <v>5</v>
      </c>
      <c r="F6531">
        <v>1</v>
      </c>
      <c r="G6531" t="s">
        <v>44</v>
      </c>
      <c r="H6531">
        <v>0</v>
      </c>
      <c r="I6531" s="27">
        <v>19332350</v>
      </c>
      <c r="J6531" s="27">
        <v>19332350</v>
      </c>
      <c r="K6531">
        <v>0</v>
      </c>
      <c r="L6531">
        <v>0</v>
      </c>
      <c r="M6531" t="s">
        <v>650</v>
      </c>
      <c r="N6531" t="s">
        <v>651</v>
      </c>
      <c r="O6531" t="s">
        <v>652</v>
      </c>
      <c r="P6531" t="s">
        <v>653</v>
      </c>
      <c r="Q6531" t="s">
        <v>654</v>
      </c>
    </row>
    <row r="6532" spans="1:17" ht="12.75" customHeight="1" x14ac:dyDescent="0.2">
      <c r="A6532">
        <v>80111600</v>
      </c>
      <c r="B6532" t="s">
        <v>5802</v>
      </c>
      <c r="C6532">
        <v>1</v>
      </c>
      <c r="D6532">
        <v>1</v>
      </c>
      <c r="E6532">
        <v>4</v>
      </c>
      <c r="F6532">
        <v>1</v>
      </c>
      <c r="G6532" t="s">
        <v>44</v>
      </c>
      <c r="H6532">
        <v>0</v>
      </c>
      <c r="I6532" s="27">
        <v>15465880</v>
      </c>
      <c r="J6532" s="27">
        <v>15465880</v>
      </c>
      <c r="K6532">
        <v>0</v>
      </c>
      <c r="L6532">
        <v>0</v>
      </c>
      <c r="M6532" t="s">
        <v>650</v>
      </c>
      <c r="N6532" t="s">
        <v>651</v>
      </c>
      <c r="O6532" t="s">
        <v>652</v>
      </c>
      <c r="P6532" t="s">
        <v>653</v>
      </c>
      <c r="Q6532" t="s">
        <v>654</v>
      </c>
    </row>
    <row r="6533" spans="1:17" ht="12.75" customHeight="1" x14ac:dyDescent="0.2">
      <c r="A6533">
        <v>80111600</v>
      </c>
      <c r="B6533" t="s">
        <v>5803</v>
      </c>
      <c r="C6533">
        <v>1</v>
      </c>
      <c r="D6533">
        <v>1</v>
      </c>
      <c r="E6533">
        <v>5</v>
      </c>
      <c r="F6533">
        <v>1</v>
      </c>
      <c r="G6533" t="s">
        <v>44</v>
      </c>
      <c r="H6533">
        <v>0</v>
      </c>
      <c r="I6533" s="27">
        <v>17399115</v>
      </c>
      <c r="J6533" s="27">
        <v>17399115</v>
      </c>
      <c r="K6533">
        <v>0</v>
      </c>
      <c r="L6533">
        <v>0</v>
      </c>
      <c r="M6533" t="s">
        <v>650</v>
      </c>
      <c r="N6533" t="s">
        <v>651</v>
      </c>
      <c r="O6533" t="s">
        <v>652</v>
      </c>
      <c r="P6533" t="s">
        <v>653</v>
      </c>
      <c r="Q6533" t="s">
        <v>654</v>
      </c>
    </row>
    <row r="6534" spans="1:17" ht="12.75" customHeight="1" x14ac:dyDescent="0.2">
      <c r="A6534">
        <v>80111600</v>
      </c>
      <c r="B6534" t="s">
        <v>5804</v>
      </c>
      <c r="C6534">
        <v>1</v>
      </c>
      <c r="D6534">
        <v>1</v>
      </c>
      <c r="E6534">
        <v>5</v>
      </c>
      <c r="F6534">
        <v>1</v>
      </c>
      <c r="G6534" t="s">
        <v>44</v>
      </c>
      <c r="H6534">
        <v>0</v>
      </c>
      <c r="I6534" s="27">
        <v>17399115</v>
      </c>
      <c r="J6534" s="27">
        <v>17399115</v>
      </c>
      <c r="K6534">
        <v>0</v>
      </c>
      <c r="L6534">
        <v>0</v>
      </c>
      <c r="M6534" t="s">
        <v>650</v>
      </c>
      <c r="N6534" t="s">
        <v>651</v>
      </c>
      <c r="O6534" t="s">
        <v>652</v>
      </c>
      <c r="P6534" t="s">
        <v>653</v>
      </c>
      <c r="Q6534" t="s">
        <v>654</v>
      </c>
    </row>
    <row r="6535" spans="1:17" ht="12.75" customHeight="1" x14ac:dyDescent="0.2">
      <c r="A6535">
        <v>80111600</v>
      </c>
      <c r="B6535" t="s">
        <v>12522</v>
      </c>
      <c r="C6535">
        <v>1</v>
      </c>
      <c r="D6535">
        <v>1</v>
      </c>
      <c r="E6535">
        <v>5</v>
      </c>
      <c r="F6535">
        <v>1</v>
      </c>
      <c r="G6535" t="s">
        <v>44</v>
      </c>
      <c r="H6535">
        <v>0</v>
      </c>
      <c r="I6535" s="27">
        <v>18365732</v>
      </c>
      <c r="J6535" s="27">
        <v>18365732</v>
      </c>
      <c r="K6535">
        <v>0</v>
      </c>
      <c r="L6535">
        <v>0</v>
      </c>
      <c r="M6535" t="s">
        <v>650</v>
      </c>
      <c r="N6535" t="s">
        <v>651</v>
      </c>
      <c r="O6535" t="s">
        <v>652</v>
      </c>
      <c r="P6535" t="s">
        <v>653</v>
      </c>
      <c r="Q6535" t="s">
        <v>654</v>
      </c>
    </row>
    <row r="6536" spans="1:17" ht="12.75" customHeight="1" x14ac:dyDescent="0.2">
      <c r="A6536">
        <v>80111600</v>
      </c>
      <c r="B6536" t="s">
        <v>5805</v>
      </c>
      <c r="C6536">
        <v>1</v>
      </c>
      <c r="D6536">
        <v>1</v>
      </c>
      <c r="E6536">
        <v>5</v>
      </c>
      <c r="F6536">
        <v>1</v>
      </c>
      <c r="G6536" t="s">
        <v>44</v>
      </c>
      <c r="H6536">
        <v>0</v>
      </c>
      <c r="I6536" s="27">
        <v>18365733</v>
      </c>
      <c r="J6536" s="27">
        <v>18365733</v>
      </c>
      <c r="K6536">
        <v>0</v>
      </c>
      <c r="L6536">
        <v>0</v>
      </c>
      <c r="M6536" t="s">
        <v>650</v>
      </c>
      <c r="N6536" t="s">
        <v>651</v>
      </c>
      <c r="O6536" t="s">
        <v>652</v>
      </c>
      <c r="P6536" t="s">
        <v>653</v>
      </c>
      <c r="Q6536" t="s">
        <v>654</v>
      </c>
    </row>
    <row r="6537" spans="1:17" ht="12.75" customHeight="1" x14ac:dyDescent="0.2">
      <c r="A6537">
        <v>80111600</v>
      </c>
      <c r="B6537" t="s">
        <v>5806</v>
      </c>
      <c r="C6537">
        <v>1</v>
      </c>
      <c r="D6537">
        <v>1</v>
      </c>
      <c r="E6537">
        <v>5</v>
      </c>
      <c r="F6537">
        <v>1</v>
      </c>
      <c r="G6537" t="s">
        <v>44</v>
      </c>
      <c r="H6537">
        <v>0</v>
      </c>
      <c r="I6537" s="27">
        <v>17399115</v>
      </c>
      <c r="J6537" s="27">
        <v>17399115</v>
      </c>
      <c r="K6537">
        <v>0</v>
      </c>
      <c r="L6537">
        <v>0</v>
      </c>
      <c r="M6537" t="s">
        <v>650</v>
      </c>
      <c r="N6537" t="s">
        <v>651</v>
      </c>
      <c r="O6537" t="s">
        <v>652</v>
      </c>
      <c r="P6537" t="s">
        <v>653</v>
      </c>
      <c r="Q6537" t="s">
        <v>654</v>
      </c>
    </row>
    <row r="6538" spans="1:17" ht="12.75" customHeight="1" x14ac:dyDescent="0.2">
      <c r="A6538">
        <v>80111600</v>
      </c>
      <c r="B6538" t="s">
        <v>5807</v>
      </c>
      <c r="C6538">
        <v>1</v>
      </c>
      <c r="D6538">
        <v>1</v>
      </c>
      <c r="E6538">
        <v>5</v>
      </c>
      <c r="F6538">
        <v>1</v>
      </c>
      <c r="G6538" t="s">
        <v>44</v>
      </c>
      <c r="H6538">
        <v>0</v>
      </c>
      <c r="I6538" s="27">
        <v>17399115</v>
      </c>
      <c r="J6538" s="27">
        <v>17399115</v>
      </c>
      <c r="K6538">
        <v>0</v>
      </c>
      <c r="L6538">
        <v>0</v>
      </c>
      <c r="M6538" t="s">
        <v>650</v>
      </c>
      <c r="N6538" t="s">
        <v>651</v>
      </c>
      <c r="O6538" t="s">
        <v>652</v>
      </c>
      <c r="P6538" t="s">
        <v>653</v>
      </c>
      <c r="Q6538" t="s">
        <v>654</v>
      </c>
    </row>
    <row r="6539" spans="1:17" ht="12.75" customHeight="1" x14ac:dyDescent="0.2">
      <c r="A6539">
        <v>80111600</v>
      </c>
      <c r="B6539" s="28" t="s">
        <v>5808</v>
      </c>
      <c r="C6539">
        <v>1</v>
      </c>
      <c r="D6539">
        <v>1</v>
      </c>
      <c r="E6539">
        <v>5</v>
      </c>
      <c r="F6539">
        <v>1</v>
      </c>
      <c r="G6539" t="s">
        <v>44</v>
      </c>
      <c r="H6539">
        <v>0</v>
      </c>
      <c r="I6539" s="27">
        <v>20298968</v>
      </c>
      <c r="J6539" s="27">
        <v>20298968</v>
      </c>
      <c r="K6539">
        <v>0</v>
      </c>
      <c r="L6539">
        <v>0</v>
      </c>
      <c r="M6539" t="s">
        <v>650</v>
      </c>
      <c r="N6539" t="s">
        <v>651</v>
      </c>
      <c r="O6539" t="s">
        <v>652</v>
      </c>
      <c r="P6539" t="s">
        <v>653</v>
      </c>
      <c r="Q6539" t="s">
        <v>654</v>
      </c>
    </row>
    <row r="6540" spans="1:17" ht="12.75" customHeight="1" x14ac:dyDescent="0.2">
      <c r="A6540">
        <v>80111600</v>
      </c>
      <c r="B6540" t="s">
        <v>5809</v>
      </c>
      <c r="C6540">
        <v>1</v>
      </c>
      <c r="D6540">
        <v>1</v>
      </c>
      <c r="E6540">
        <v>5</v>
      </c>
      <c r="F6540">
        <v>1</v>
      </c>
      <c r="G6540" t="s">
        <v>44</v>
      </c>
      <c r="H6540">
        <v>0</v>
      </c>
      <c r="I6540" s="27">
        <v>20298968</v>
      </c>
      <c r="J6540" s="27">
        <v>20298968</v>
      </c>
      <c r="K6540">
        <v>0</v>
      </c>
      <c r="L6540">
        <v>0</v>
      </c>
      <c r="M6540" t="s">
        <v>650</v>
      </c>
      <c r="N6540" t="s">
        <v>651</v>
      </c>
      <c r="O6540" t="s">
        <v>652</v>
      </c>
      <c r="P6540" t="s">
        <v>653</v>
      </c>
      <c r="Q6540" t="s">
        <v>654</v>
      </c>
    </row>
    <row r="6541" spans="1:17" ht="12.75" customHeight="1" x14ac:dyDescent="0.2">
      <c r="A6541">
        <v>80111600</v>
      </c>
      <c r="B6541" t="s">
        <v>10412</v>
      </c>
      <c r="C6541">
        <v>1</v>
      </c>
      <c r="D6541">
        <v>1</v>
      </c>
      <c r="E6541">
        <v>5</v>
      </c>
      <c r="F6541">
        <v>1</v>
      </c>
      <c r="G6541" t="s">
        <v>44</v>
      </c>
      <c r="H6541">
        <v>0</v>
      </c>
      <c r="I6541" s="27">
        <v>19332350</v>
      </c>
      <c r="J6541" s="27">
        <v>19332350</v>
      </c>
      <c r="K6541">
        <v>0</v>
      </c>
      <c r="L6541">
        <v>0</v>
      </c>
      <c r="M6541" t="s">
        <v>650</v>
      </c>
      <c r="N6541" t="s">
        <v>651</v>
      </c>
      <c r="O6541" t="s">
        <v>652</v>
      </c>
      <c r="P6541" t="s">
        <v>653</v>
      </c>
      <c r="Q6541" t="s">
        <v>654</v>
      </c>
    </row>
    <row r="6542" spans="1:17" ht="12.75" customHeight="1" x14ac:dyDescent="0.2">
      <c r="A6542">
        <v>80111600</v>
      </c>
      <c r="B6542" t="s">
        <v>10413</v>
      </c>
      <c r="C6542">
        <v>1</v>
      </c>
      <c r="D6542">
        <v>1</v>
      </c>
      <c r="E6542">
        <v>5</v>
      </c>
      <c r="F6542">
        <v>1</v>
      </c>
      <c r="G6542" t="s">
        <v>44</v>
      </c>
      <c r="H6542">
        <v>0</v>
      </c>
      <c r="I6542" s="27">
        <v>19332350</v>
      </c>
      <c r="J6542" s="27">
        <v>19332350</v>
      </c>
      <c r="K6542">
        <v>0</v>
      </c>
      <c r="L6542">
        <v>0</v>
      </c>
      <c r="M6542" t="s">
        <v>650</v>
      </c>
      <c r="N6542" t="s">
        <v>651</v>
      </c>
      <c r="O6542" t="s">
        <v>652</v>
      </c>
      <c r="P6542" t="s">
        <v>653</v>
      </c>
      <c r="Q6542" t="s">
        <v>654</v>
      </c>
    </row>
    <row r="6543" spans="1:17" ht="12.75" customHeight="1" x14ac:dyDescent="0.2">
      <c r="A6543">
        <v>80111600</v>
      </c>
      <c r="B6543" s="28" t="s">
        <v>10414</v>
      </c>
      <c r="C6543">
        <v>1</v>
      </c>
      <c r="D6543">
        <v>1</v>
      </c>
      <c r="E6543">
        <v>5</v>
      </c>
      <c r="F6543">
        <v>1</v>
      </c>
      <c r="G6543" t="s">
        <v>44</v>
      </c>
      <c r="H6543">
        <v>0</v>
      </c>
      <c r="I6543" s="27">
        <v>19332350</v>
      </c>
      <c r="J6543" s="27">
        <v>19332350</v>
      </c>
      <c r="K6543">
        <v>0</v>
      </c>
      <c r="L6543">
        <v>0</v>
      </c>
      <c r="M6543" t="s">
        <v>650</v>
      </c>
      <c r="N6543" t="s">
        <v>651</v>
      </c>
      <c r="O6543" t="s">
        <v>652</v>
      </c>
      <c r="P6543" t="s">
        <v>653</v>
      </c>
      <c r="Q6543" t="s">
        <v>654</v>
      </c>
    </row>
    <row r="6544" spans="1:17" ht="12.75" customHeight="1" x14ac:dyDescent="0.2">
      <c r="A6544">
        <v>80111600</v>
      </c>
      <c r="B6544" t="s">
        <v>10415</v>
      </c>
      <c r="C6544">
        <v>1</v>
      </c>
      <c r="D6544">
        <v>1</v>
      </c>
      <c r="E6544">
        <v>5</v>
      </c>
      <c r="F6544">
        <v>1</v>
      </c>
      <c r="G6544" t="s">
        <v>44</v>
      </c>
      <c r="H6544">
        <v>0</v>
      </c>
      <c r="I6544" s="27">
        <v>19332350</v>
      </c>
      <c r="J6544" s="27">
        <v>19332350</v>
      </c>
      <c r="K6544">
        <v>0</v>
      </c>
      <c r="L6544">
        <v>0</v>
      </c>
      <c r="M6544" t="s">
        <v>650</v>
      </c>
      <c r="N6544" t="s">
        <v>651</v>
      </c>
      <c r="O6544" t="s">
        <v>652</v>
      </c>
      <c r="P6544" t="s">
        <v>653</v>
      </c>
      <c r="Q6544" t="s">
        <v>654</v>
      </c>
    </row>
    <row r="6545" spans="1:17" ht="12.75" customHeight="1" x14ac:dyDescent="0.2">
      <c r="A6545">
        <v>80111600</v>
      </c>
      <c r="B6545" s="28" t="s">
        <v>10416</v>
      </c>
      <c r="C6545">
        <v>1</v>
      </c>
      <c r="D6545">
        <v>1</v>
      </c>
      <c r="E6545">
        <v>5</v>
      </c>
      <c r="F6545">
        <v>1</v>
      </c>
      <c r="G6545" t="s">
        <v>44</v>
      </c>
      <c r="H6545">
        <v>0</v>
      </c>
      <c r="I6545" s="27">
        <v>19332350</v>
      </c>
      <c r="J6545" s="27">
        <v>19332350</v>
      </c>
      <c r="K6545">
        <v>0</v>
      </c>
      <c r="L6545">
        <v>0</v>
      </c>
      <c r="M6545" t="s">
        <v>650</v>
      </c>
      <c r="N6545" t="s">
        <v>651</v>
      </c>
      <c r="O6545" t="s">
        <v>652</v>
      </c>
      <c r="P6545" t="s">
        <v>653</v>
      </c>
      <c r="Q6545" t="s">
        <v>654</v>
      </c>
    </row>
    <row r="6546" spans="1:17" ht="12.75" customHeight="1" x14ac:dyDescent="0.2">
      <c r="A6546">
        <v>80111600</v>
      </c>
      <c r="B6546" t="s">
        <v>5810</v>
      </c>
      <c r="C6546">
        <v>1</v>
      </c>
      <c r="D6546">
        <v>1</v>
      </c>
      <c r="E6546">
        <v>4</v>
      </c>
      <c r="F6546">
        <v>1</v>
      </c>
      <c r="G6546" t="s">
        <v>44</v>
      </c>
      <c r="H6546">
        <v>0</v>
      </c>
      <c r="I6546" s="27">
        <v>16432498</v>
      </c>
      <c r="J6546" s="27">
        <v>16432498</v>
      </c>
      <c r="K6546">
        <v>0</v>
      </c>
      <c r="L6546">
        <v>0</v>
      </c>
      <c r="M6546" t="s">
        <v>650</v>
      </c>
      <c r="N6546" t="s">
        <v>651</v>
      </c>
      <c r="O6546" t="s">
        <v>652</v>
      </c>
      <c r="P6546" t="s">
        <v>653</v>
      </c>
      <c r="Q6546" t="s">
        <v>654</v>
      </c>
    </row>
    <row r="6547" spans="1:17" ht="12.75" customHeight="1" x14ac:dyDescent="0.2">
      <c r="A6547">
        <v>80111600</v>
      </c>
      <c r="B6547" t="s">
        <v>5811</v>
      </c>
      <c r="C6547">
        <v>1</v>
      </c>
      <c r="D6547">
        <v>1</v>
      </c>
      <c r="E6547">
        <v>6</v>
      </c>
      <c r="F6547">
        <v>1</v>
      </c>
      <c r="G6547" t="s">
        <v>44</v>
      </c>
      <c r="H6547">
        <v>0</v>
      </c>
      <c r="I6547" s="27">
        <v>21265585</v>
      </c>
      <c r="J6547" s="27">
        <v>21265585</v>
      </c>
      <c r="K6547">
        <v>0</v>
      </c>
      <c r="L6547">
        <v>0</v>
      </c>
      <c r="M6547" t="s">
        <v>650</v>
      </c>
      <c r="N6547" t="s">
        <v>651</v>
      </c>
      <c r="O6547" t="s">
        <v>652</v>
      </c>
      <c r="P6547" t="s">
        <v>653</v>
      </c>
      <c r="Q6547" t="s">
        <v>654</v>
      </c>
    </row>
    <row r="6548" spans="1:17" ht="12.75" customHeight="1" x14ac:dyDescent="0.2">
      <c r="A6548">
        <v>80111600</v>
      </c>
      <c r="B6548" t="s">
        <v>5812</v>
      </c>
      <c r="C6548">
        <v>1</v>
      </c>
      <c r="D6548">
        <v>1</v>
      </c>
      <c r="E6548">
        <v>4</v>
      </c>
      <c r="F6548">
        <v>1</v>
      </c>
      <c r="G6548" t="s">
        <v>44</v>
      </c>
      <c r="H6548">
        <v>0</v>
      </c>
      <c r="I6548" s="27">
        <v>16432498</v>
      </c>
      <c r="J6548" s="27">
        <v>16432498</v>
      </c>
      <c r="K6548">
        <v>0</v>
      </c>
      <c r="L6548">
        <v>0</v>
      </c>
      <c r="M6548" t="s">
        <v>650</v>
      </c>
      <c r="N6548" t="s">
        <v>651</v>
      </c>
      <c r="O6548" t="s">
        <v>652</v>
      </c>
      <c r="P6548" t="s">
        <v>653</v>
      </c>
      <c r="Q6548" t="s">
        <v>654</v>
      </c>
    </row>
    <row r="6549" spans="1:17" ht="12.75" customHeight="1" x14ac:dyDescent="0.2">
      <c r="A6549">
        <v>80111600</v>
      </c>
      <c r="B6549" s="28" t="s">
        <v>5813</v>
      </c>
      <c r="C6549">
        <v>1</v>
      </c>
      <c r="D6549">
        <v>1</v>
      </c>
      <c r="E6549">
        <v>4</v>
      </c>
      <c r="F6549">
        <v>1</v>
      </c>
      <c r="G6549" t="s">
        <v>44</v>
      </c>
      <c r="H6549">
        <v>0</v>
      </c>
      <c r="I6549" s="27">
        <v>15465880</v>
      </c>
      <c r="J6549" s="27">
        <v>15465880</v>
      </c>
      <c r="K6549">
        <v>0</v>
      </c>
      <c r="L6549">
        <v>0</v>
      </c>
      <c r="M6549" t="s">
        <v>650</v>
      </c>
      <c r="N6549" t="s">
        <v>651</v>
      </c>
      <c r="O6549" t="s">
        <v>652</v>
      </c>
      <c r="P6549" t="s">
        <v>653</v>
      </c>
      <c r="Q6549" t="s">
        <v>654</v>
      </c>
    </row>
    <row r="6550" spans="1:17" ht="12.75" customHeight="1" x14ac:dyDescent="0.2">
      <c r="A6550">
        <v>80111600</v>
      </c>
      <c r="B6550" t="s">
        <v>5814</v>
      </c>
      <c r="C6550">
        <v>1</v>
      </c>
      <c r="D6550">
        <v>1</v>
      </c>
      <c r="E6550">
        <v>4</v>
      </c>
      <c r="F6550">
        <v>1</v>
      </c>
      <c r="G6550" t="s">
        <v>44</v>
      </c>
      <c r="H6550">
        <v>0</v>
      </c>
      <c r="I6550" s="27">
        <v>15465880</v>
      </c>
      <c r="J6550" s="27">
        <v>15465880</v>
      </c>
      <c r="K6550">
        <v>0</v>
      </c>
      <c r="L6550">
        <v>0</v>
      </c>
      <c r="M6550" t="s">
        <v>650</v>
      </c>
      <c r="N6550" t="s">
        <v>651</v>
      </c>
      <c r="O6550" t="s">
        <v>652</v>
      </c>
      <c r="P6550" t="s">
        <v>653</v>
      </c>
      <c r="Q6550" t="s">
        <v>654</v>
      </c>
    </row>
    <row r="6551" spans="1:17" ht="12.75" customHeight="1" x14ac:dyDescent="0.2">
      <c r="A6551">
        <v>80111600</v>
      </c>
      <c r="B6551" t="s">
        <v>12523</v>
      </c>
      <c r="C6551">
        <v>1</v>
      </c>
      <c r="D6551">
        <v>1</v>
      </c>
      <c r="E6551">
        <v>5</v>
      </c>
      <c r="F6551">
        <v>1</v>
      </c>
      <c r="G6551" t="s">
        <v>44</v>
      </c>
      <c r="H6551">
        <v>0</v>
      </c>
      <c r="I6551" s="27">
        <v>19332350</v>
      </c>
      <c r="J6551" s="27">
        <v>19332350</v>
      </c>
      <c r="K6551">
        <v>0</v>
      </c>
      <c r="L6551">
        <v>0</v>
      </c>
      <c r="M6551" t="s">
        <v>650</v>
      </c>
      <c r="N6551" t="s">
        <v>651</v>
      </c>
      <c r="O6551" t="s">
        <v>652</v>
      </c>
      <c r="P6551" t="s">
        <v>653</v>
      </c>
      <c r="Q6551" t="s">
        <v>654</v>
      </c>
    </row>
    <row r="6552" spans="1:17" ht="12.75" customHeight="1" x14ac:dyDescent="0.2">
      <c r="A6552">
        <v>80111600</v>
      </c>
      <c r="B6552" t="s">
        <v>5815</v>
      </c>
      <c r="C6552">
        <v>1</v>
      </c>
      <c r="D6552">
        <v>1</v>
      </c>
      <c r="E6552">
        <v>5</v>
      </c>
      <c r="F6552">
        <v>1</v>
      </c>
      <c r="G6552" t="s">
        <v>44</v>
      </c>
      <c r="H6552">
        <v>0</v>
      </c>
      <c r="I6552" s="27">
        <v>18365732</v>
      </c>
      <c r="J6552" s="27">
        <v>18365732</v>
      </c>
      <c r="K6552">
        <v>0</v>
      </c>
      <c r="L6552">
        <v>0</v>
      </c>
      <c r="M6552" t="s">
        <v>650</v>
      </c>
      <c r="N6552" t="s">
        <v>651</v>
      </c>
      <c r="O6552" t="s">
        <v>652</v>
      </c>
      <c r="P6552" t="s">
        <v>653</v>
      </c>
      <c r="Q6552" t="s">
        <v>654</v>
      </c>
    </row>
    <row r="6553" spans="1:17" ht="12.75" customHeight="1" x14ac:dyDescent="0.2">
      <c r="A6553">
        <v>80111600</v>
      </c>
      <c r="B6553" t="s">
        <v>5816</v>
      </c>
      <c r="C6553">
        <v>1</v>
      </c>
      <c r="D6553">
        <v>1</v>
      </c>
      <c r="E6553">
        <v>5</v>
      </c>
      <c r="F6553">
        <v>1</v>
      </c>
      <c r="G6553" t="s">
        <v>44</v>
      </c>
      <c r="H6553">
        <v>0</v>
      </c>
      <c r="I6553" s="27">
        <v>17399115</v>
      </c>
      <c r="J6553" s="27">
        <v>17399115</v>
      </c>
      <c r="K6553">
        <v>0</v>
      </c>
      <c r="L6553">
        <v>0</v>
      </c>
      <c r="M6553" t="s">
        <v>650</v>
      </c>
      <c r="N6553" t="s">
        <v>651</v>
      </c>
      <c r="O6553" t="s">
        <v>652</v>
      </c>
      <c r="P6553" t="s">
        <v>653</v>
      </c>
      <c r="Q6553" t="s">
        <v>654</v>
      </c>
    </row>
    <row r="6554" spans="1:17" ht="12.75" customHeight="1" x14ac:dyDescent="0.2">
      <c r="A6554">
        <v>80111600</v>
      </c>
      <c r="B6554" t="s">
        <v>5817</v>
      </c>
      <c r="C6554">
        <v>1</v>
      </c>
      <c r="D6554">
        <v>1</v>
      </c>
      <c r="E6554">
        <v>5</v>
      </c>
      <c r="F6554">
        <v>1</v>
      </c>
      <c r="G6554" t="s">
        <v>44</v>
      </c>
      <c r="H6554">
        <v>0</v>
      </c>
      <c r="I6554" s="27">
        <v>17399115</v>
      </c>
      <c r="J6554" s="27">
        <v>17399115</v>
      </c>
      <c r="K6554">
        <v>0</v>
      </c>
      <c r="L6554">
        <v>0</v>
      </c>
      <c r="M6554" t="s">
        <v>650</v>
      </c>
      <c r="N6554" t="s">
        <v>651</v>
      </c>
      <c r="O6554" t="s">
        <v>652</v>
      </c>
      <c r="P6554" t="s">
        <v>653</v>
      </c>
      <c r="Q6554" t="s">
        <v>654</v>
      </c>
    </row>
    <row r="6555" spans="1:17" ht="12.75" customHeight="1" x14ac:dyDescent="0.2">
      <c r="A6555">
        <v>80111600</v>
      </c>
      <c r="B6555" t="s">
        <v>5818</v>
      </c>
      <c r="C6555">
        <v>1</v>
      </c>
      <c r="D6555">
        <v>1</v>
      </c>
      <c r="E6555">
        <v>5</v>
      </c>
      <c r="F6555">
        <v>1</v>
      </c>
      <c r="G6555" t="s">
        <v>44</v>
      </c>
      <c r="H6555">
        <v>0</v>
      </c>
      <c r="I6555" s="27">
        <v>17399115</v>
      </c>
      <c r="J6555" s="27">
        <v>17399115</v>
      </c>
      <c r="K6555">
        <v>0</v>
      </c>
      <c r="L6555">
        <v>0</v>
      </c>
      <c r="M6555" t="s">
        <v>650</v>
      </c>
      <c r="N6555" t="s">
        <v>651</v>
      </c>
      <c r="O6555" t="s">
        <v>652</v>
      </c>
      <c r="P6555" t="s">
        <v>653</v>
      </c>
      <c r="Q6555" t="s">
        <v>654</v>
      </c>
    </row>
    <row r="6556" spans="1:17" ht="12.75" customHeight="1" x14ac:dyDescent="0.2">
      <c r="A6556">
        <v>80111600</v>
      </c>
      <c r="B6556" t="s">
        <v>5819</v>
      </c>
      <c r="C6556">
        <v>1</v>
      </c>
      <c r="D6556">
        <v>1</v>
      </c>
      <c r="E6556">
        <v>5</v>
      </c>
      <c r="F6556">
        <v>1</v>
      </c>
      <c r="G6556" t="s">
        <v>44</v>
      </c>
      <c r="H6556">
        <v>0</v>
      </c>
      <c r="I6556" s="27">
        <v>18365732</v>
      </c>
      <c r="J6556" s="27">
        <v>18365732</v>
      </c>
      <c r="K6556">
        <v>0</v>
      </c>
      <c r="L6556">
        <v>0</v>
      </c>
      <c r="M6556" t="s">
        <v>650</v>
      </c>
      <c r="N6556" t="s">
        <v>651</v>
      </c>
      <c r="O6556" t="s">
        <v>652</v>
      </c>
      <c r="P6556" t="s">
        <v>653</v>
      </c>
      <c r="Q6556" t="s">
        <v>654</v>
      </c>
    </row>
    <row r="6557" spans="1:17" ht="12.75" customHeight="1" x14ac:dyDescent="0.2">
      <c r="A6557">
        <v>80111600</v>
      </c>
      <c r="B6557" t="s">
        <v>5820</v>
      </c>
      <c r="C6557">
        <v>1</v>
      </c>
      <c r="D6557">
        <v>1</v>
      </c>
      <c r="E6557">
        <v>5</v>
      </c>
      <c r="F6557">
        <v>1</v>
      </c>
      <c r="G6557" t="s">
        <v>44</v>
      </c>
      <c r="H6557">
        <v>0</v>
      </c>
      <c r="I6557" s="27">
        <v>19332350</v>
      </c>
      <c r="J6557" s="27">
        <v>19332350</v>
      </c>
      <c r="K6557">
        <v>0</v>
      </c>
      <c r="L6557">
        <v>0</v>
      </c>
      <c r="M6557" t="s">
        <v>650</v>
      </c>
      <c r="N6557" t="s">
        <v>651</v>
      </c>
      <c r="O6557" t="s">
        <v>652</v>
      </c>
      <c r="P6557" t="s">
        <v>653</v>
      </c>
      <c r="Q6557" t="s">
        <v>654</v>
      </c>
    </row>
    <row r="6558" spans="1:17" ht="12.75" customHeight="1" x14ac:dyDescent="0.2">
      <c r="A6558">
        <v>80111600</v>
      </c>
      <c r="B6558" t="s">
        <v>5821</v>
      </c>
      <c r="C6558">
        <v>1</v>
      </c>
      <c r="D6558">
        <v>1</v>
      </c>
      <c r="E6558">
        <v>5</v>
      </c>
      <c r="F6558">
        <v>1</v>
      </c>
      <c r="G6558" t="s">
        <v>44</v>
      </c>
      <c r="H6558">
        <v>0</v>
      </c>
      <c r="I6558" s="27">
        <v>19332350</v>
      </c>
      <c r="J6558" s="27">
        <v>19332350</v>
      </c>
      <c r="K6558">
        <v>0</v>
      </c>
      <c r="L6558">
        <v>0</v>
      </c>
      <c r="M6558" t="s">
        <v>650</v>
      </c>
      <c r="N6558" t="s">
        <v>651</v>
      </c>
      <c r="O6558" t="s">
        <v>652</v>
      </c>
      <c r="P6558" t="s">
        <v>653</v>
      </c>
      <c r="Q6558" t="s">
        <v>654</v>
      </c>
    </row>
    <row r="6559" spans="1:17" ht="12.75" customHeight="1" x14ac:dyDescent="0.2">
      <c r="A6559">
        <v>80111600</v>
      </c>
      <c r="B6559" t="s">
        <v>5822</v>
      </c>
      <c r="C6559">
        <v>1</v>
      </c>
      <c r="D6559">
        <v>1</v>
      </c>
      <c r="E6559">
        <v>6</v>
      </c>
      <c r="F6559">
        <v>1</v>
      </c>
      <c r="G6559" t="s">
        <v>44</v>
      </c>
      <c r="H6559">
        <v>0</v>
      </c>
      <c r="I6559" s="27">
        <v>23187162</v>
      </c>
      <c r="J6559" s="27">
        <v>23187162</v>
      </c>
      <c r="K6559">
        <v>0</v>
      </c>
      <c r="L6559">
        <v>0</v>
      </c>
      <c r="M6559" t="s">
        <v>57</v>
      </c>
      <c r="N6559" t="s">
        <v>58</v>
      </c>
      <c r="O6559" t="s">
        <v>59</v>
      </c>
      <c r="P6559" t="s">
        <v>60</v>
      </c>
      <c r="Q6559" t="s">
        <v>61</v>
      </c>
    </row>
    <row r="6560" spans="1:17" ht="12.75" customHeight="1" x14ac:dyDescent="0.2">
      <c r="A6560">
        <v>80111600</v>
      </c>
      <c r="B6560" t="s">
        <v>5823</v>
      </c>
      <c r="C6560">
        <v>1</v>
      </c>
      <c r="D6560">
        <v>1</v>
      </c>
      <c r="E6560">
        <v>6</v>
      </c>
      <c r="F6560">
        <v>1</v>
      </c>
      <c r="G6560" t="s">
        <v>44</v>
      </c>
      <c r="H6560">
        <v>0</v>
      </c>
      <c r="I6560" s="27">
        <v>23187162</v>
      </c>
      <c r="J6560" s="27">
        <v>23187162</v>
      </c>
      <c r="K6560">
        <v>0</v>
      </c>
      <c r="L6560">
        <v>0</v>
      </c>
      <c r="M6560" t="s">
        <v>57</v>
      </c>
      <c r="N6560" t="s">
        <v>58</v>
      </c>
      <c r="O6560" t="s">
        <v>59</v>
      </c>
      <c r="P6560" t="s">
        <v>60</v>
      </c>
      <c r="Q6560" t="s">
        <v>61</v>
      </c>
    </row>
    <row r="6561" spans="1:17" ht="12.75" customHeight="1" x14ac:dyDescent="0.2">
      <c r="A6561">
        <v>80111600</v>
      </c>
      <c r="B6561" t="s">
        <v>5824</v>
      </c>
      <c r="C6561">
        <v>1</v>
      </c>
      <c r="D6561">
        <v>1</v>
      </c>
      <c r="E6561">
        <v>4</v>
      </c>
      <c r="F6561">
        <v>1</v>
      </c>
      <c r="G6561" t="s">
        <v>44</v>
      </c>
      <c r="H6561">
        <v>0</v>
      </c>
      <c r="I6561" s="27">
        <v>15458108</v>
      </c>
      <c r="J6561" s="27">
        <v>15458108</v>
      </c>
      <c r="K6561">
        <v>0</v>
      </c>
      <c r="L6561">
        <v>0</v>
      </c>
      <c r="M6561" t="s">
        <v>346</v>
      </c>
      <c r="N6561" t="s">
        <v>347</v>
      </c>
      <c r="O6561" t="s">
        <v>11839</v>
      </c>
      <c r="P6561" t="s">
        <v>348</v>
      </c>
      <c r="Q6561" t="s">
        <v>11840</v>
      </c>
    </row>
    <row r="6562" spans="1:17" ht="12.75" customHeight="1" x14ac:dyDescent="0.2">
      <c r="A6562">
        <v>80111600</v>
      </c>
      <c r="B6562" t="s">
        <v>5825</v>
      </c>
      <c r="C6562">
        <v>1</v>
      </c>
      <c r="D6562">
        <v>1</v>
      </c>
      <c r="E6562">
        <v>5</v>
      </c>
      <c r="F6562">
        <v>1</v>
      </c>
      <c r="G6562" t="s">
        <v>44</v>
      </c>
      <c r="H6562">
        <v>0</v>
      </c>
      <c r="I6562" s="27">
        <v>29830000</v>
      </c>
      <c r="J6562" s="27">
        <v>29830000</v>
      </c>
      <c r="K6562">
        <v>0</v>
      </c>
      <c r="L6562">
        <v>0</v>
      </c>
      <c r="M6562" t="s">
        <v>471</v>
      </c>
      <c r="N6562" t="s">
        <v>472</v>
      </c>
      <c r="O6562" t="s">
        <v>473</v>
      </c>
      <c r="P6562" t="s">
        <v>474</v>
      </c>
      <c r="Q6562" t="s">
        <v>475</v>
      </c>
    </row>
    <row r="6563" spans="1:17" ht="12.75" customHeight="1" x14ac:dyDescent="0.2">
      <c r="A6563">
        <v>80111600</v>
      </c>
      <c r="B6563" t="s">
        <v>5826</v>
      </c>
      <c r="C6563">
        <v>1</v>
      </c>
      <c r="D6563">
        <v>1</v>
      </c>
      <c r="E6563">
        <v>5</v>
      </c>
      <c r="F6563">
        <v>1</v>
      </c>
      <c r="G6563" t="s">
        <v>44</v>
      </c>
      <c r="H6563">
        <v>0</v>
      </c>
      <c r="I6563" s="27">
        <v>23000000</v>
      </c>
      <c r="J6563" s="27">
        <v>23000000</v>
      </c>
      <c r="K6563">
        <v>0</v>
      </c>
      <c r="L6563">
        <v>0</v>
      </c>
      <c r="M6563" t="s">
        <v>471</v>
      </c>
      <c r="N6563" t="s">
        <v>472</v>
      </c>
      <c r="O6563" t="s">
        <v>473</v>
      </c>
      <c r="P6563" t="s">
        <v>474</v>
      </c>
      <c r="Q6563" t="s">
        <v>475</v>
      </c>
    </row>
    <row r="6564" spans="1:17" ht="12.75" customHeight="1" x14ac:dyDescent="0.2">
      <c r="A6564">
        <v>80111600</v>
      </c>
      <c r="B6564" t="s">
        <v>5827</v>
      </c>
      <c r="C6564">
        <v>1</v>
      </c>
      <c r="D6564">
        <v>1</v>
      </c>
      <c r="E6564">
        <v>5</v>
      </c>
      <c r="F6564">
        <v>1</v>
      </c>
      <c r="G6564" t="s">
        <v>44</v>
      </c>
      <c r="H6564">
        <v>0</v>
      </c>
      <c r="I6564" s="27">
        <v>23766667</v>
      </c>
      <c r="J6564" s="27">
        <v>23766667</v>
      </c>
      <c r="K6564">
        <v>0</v>
      </c>
      <c r="L6564">
        <v>0</v>
      </c>
      <c r="M6564" t="s">
        <v>471</v>
      </c>
      <c r="N6564" t="s">
        <v>472</v>
      </c>
      <c r="O6564" t="s">
        <v>473</v>
      </c>
      <c r="P6564" t="s">
        <v>474</v>
      </c>
      <c r="Q6564" t="s">
        <v>475</v>
      </c>
    </row>
    <row r="6565" spans="1:17" ht="12.75" customHeight="1" x14ac:dyDescent="0.2">
      <c r="A6565">
        <v>80111600</v>
      </c>
      <c r="B6565" t="s">
        <v>5828</v>
      </c>
      <c r="C6565">
        <v>1</v>
      </c>
      <c r="D6565">
        <v>1</v>
      </c>
      <c r="E6565">
        <v>6</v>
      </c>
      <c r="F6565">
        <v>1</v>
      </c>
      <c r="G6565" t="s">
        <v>44</v>
      </c>
      <c r="H6565">
        <v>0</v>
      </c>
      <c r="I6565" s="27">
        <v>34200000</v>
      </c>
      <c r="J6565" s="27">
        <v>34200000</v>
      </c>
      <c r="K6565">
        <v>0</v>
      </c>
      <c r="L6565">
        <v>0</v>
      </c>
      <c r="M6565" t="s">
        <v>920</v>
      </c>
      <c r="N6565" t="s">
        <v>921</v>
      </c>
      <c r="O6565" t="s">
        <v>922</v>
      </c>
      <c r="P6565" t="s">
        <v>923</v>
      </c>
      <c r="Q6565" t="s">
        <v>924</v>
      </c>
    </row>
    <row r="6566" spans="1:17" ht="12.75" customHeight="1" x14ac:dyDescent="0.2">
      <c r="A6566">
        <v>80111600</v>
      </c>
      <c r="B6566" t="s">
        <v>10417</v>
      </c>
      <c r="C6566">
        <v>1</v>
      </c>
      <c r="D6566">
        <v>1</v>
      </c>
      <c r="E6566">
        <v>5</v>
      </c>
      <c r="F6566">
        <v>1</v>
      </c>
      <c r="G6566" t="s">
        <v>44</v>
      </c>
      <c r="H6566">
        <v>0</v>
      </c>
      <c r="I6566" s="27">
        <v>19332350</v>
      </c>
      <c r="J6566" s="27">
        <v>19332350</v>
      </c>
      <c r="K6566">
        <v>0</v>
      </c>
      <c r="L6566">
        <v>0</v>
      </c>
      <c r="M6566" t="s">
        <v>650</v>
      </c>
      <c r="N6566" t="s">
        <v>651</v>
      </c>
      <c r="O6566" t="s">
        <v>652</v>
      </c>
      <c r="P6566" t="s">
        <v>653</v>
      </c>
      <c r="Q6566" t="s">
        <v>654</v>
      </c>
    </row>
    <row r="6567" spans="1:17" ht="12.75" customHeight="1" x14ac:dyDescent="0.2">
      <c r="A6567">
        <v>80111600</v>
      </c>
      <c r="B6567" t="s">
        <v>10417</v>
      </c>
      <c r="C6567">
        <v>1</v>
      </c>
      <c r="D6567">
        <v>1</v>
      </c>
      <c r="E6567">
        <v>5</v>
      </c>
      <c r="F6567">
        <v>1</v>
      </c>
      <c r="G6567" t="s">
        <v>44</v>
      </c>
      <c r="H6567">
        <v>1</v>
      </c>
      <c r="I6567" s="27">
        <v>0</v>
      </c>
      <c r="J6567" s="27">
        <v>0</v>
      </c>
      <c r="K6567">
        <v>0</v>
      </c>
      <c r="L6567">
        <v>0</v>
      </c>
      <c r="M6567" t="s">
        <v>650</v>
      </c>
      <c r="N6567" t="s">
        <v>651</v>
      </c>
      <c r="O6567" t="s">
        <v>652</v>
      </c>
      <c r="P6567" t="s">
        <v>653</v>
      </c>
      <c r="Q6567" t="s">
        <v>654</v>
      </c>
    </row>
    <row r="6568" spans="1:17" ht="12.75" customHeight="1" x14ac:dyDescent="0.2">
      <c r="A6568">
        <v>80111600</v>
      </c>
      <c r="B6568" t="s">
        <v>5829</v>
      </c>
      <c r="C6568">
        <v>1</v>
      </c>
      <c r="D6568">
        <v>1</v>
      </c>
      <c r="E6568">
        <v>4</v>
      </c>
      <c r="F6568">
        <v>1</v>
      </c>
      <c r="G6568" t="s">
        <v>44</v>
      </c>
      <c r="H6568">
        <v>0</v>
      </c>
      <c r="I6568" s="27">
        <v>17370753</v>
      </c>
      <c r="J6568" s="27">
        <v>17370753</v>
      </c>
      <c r="K6568">
        <v>0</v>
      </c>
      <c r="L6568">
        <v>0</v>
      </c>
      <c r="M6568" t="s">
        <v>1062</v>
      </c>
      <c r="N6568" t="s">
        <v>1063</v>
      </c>
      <c r="O6568" t="s">
        <v>1064</v>
      </c>
      <c r="P6568" t="s">
        <v>1065</v>
      </c>
      <c r="Q6568" t="s">
        <v>1066</v>
      </c>
    </row>
    <row r="6569" spans="1:17" ht="12.75" customHeight="1" x14ac:dyDescent="0.2">
      <c r="A6569">
        <v>80111600</v>
      </c>
      <c r="B6569" t="s">
        <v>5830</v>
      </c>
      <c r="C6569">
        <v>1</v>
      </c>
      <c r="D6569">
        <v>1</v>
      </c>
      <c r="E6569">
        <v>5</v>
      </c>
      <c r="F6569">
        <v>1</v>
      </c>
      <c r="G6569" t="s">
        <v>44</v>
      </c>
      <c r="H6569">
        <v>0</v>
      </c>
      <c r="I6569" s="27">
        <v>19890175</v>
      </c>
      <c r="J6569" s="27">
        <v>19890175</v>
      </c>
      <c r="K6569">
        <v>0</v>
      </c>
      <c r="L6569">
        <v>0</v>
      </c>
      <c r="M6569" t="s">
        <v>81</v>
      </c>
      <c r="N6569" t="s">
        <v>82</v>
      </c>
      <c r="O6569" t="s">
        <v>83</v>
      </c>
      <c r="P6569" t="s">
        <v>84</v>
      </c>
      <c r="Q6569" t="s">
        <v>85</v>
      </c>
    </row>
    <row r="6570" spans="1:17" ht="12.75" customHeight="1" x14ac:dyDescent="0.2">
      <c r="A6570">
        <v>80111600</v>
      </c>
      <c r="B6570" t="s">
        <v>5831</v>
      </c>
      <c r="C6570">
        <v>1</v>
      </c>
      <c r="D6570">
        <v>1</v>
      </c>
      <c r="E6570">
        <v>5</v>
      </c>
      <c r="F6570">
        <v>1</v>
      </c>
      <c r="G6570" t="s">
        <v>44</v>
      </c>
      <c r="H6570">
        <v>0</v>
      </c>
      <c r="I6570" s="27">
        <v>10515255</v>
      </c>
      <c r="J6570" s="27">
        <v>10515255</v>
      </c>
      <c r="K6570">
        <v>0</v>
      </c>
      <c r="L6570">
        <v>0</v>
      </c>
      <c r="M6570" t="s">
        <v>81</v>
      </c>
      <c r="N6570" t="s">
        <v>82</v>
      </c>
      <c r="O6570" t="s">
        <v>83</v>
      </c>
      <c r="P6570" t="s">
        <v>84</v>
      </c>
      <c r="Q6570" t="s">
        <v>85</v>
      </c>
    </row>
    <row r="6571" spans="1:17" ht="12.75" customHeight="1" x14ac:dyDescent="0.2">
      <c r="A6571">
        <v>80111600</v>
      </c>
      <c r="B6571" t="s">
        <v>5832</v>
      </c>
      <c r="C6571">
        <v>1</v>
      </c>
      <c r="D6571">
        <v>1</v>
      </c>
      <c r="E6571">
        <v>5</v>
      </c>
      <c r="F6571">
        <v>1</v>
      </c>
      <c r="G6571" t="s">
        <v>44</v>
      </c>
      <c r="H6571">
        <v>0</v>
      </c>
      <c r="I6571" s="27">
        <v>19322635</v>
      </c>
      <c r="J6571" s="27">
        <v>19322635</v>
      </c>
      <c r="K6571">
        <v>0</v>
      </c>
      <c r="L6571">
        <v>0</v>
      </c>
      <c r="M6571" t="s">
        <v>81</v>
      </c>
      <c r="N6571" t="s">
        <v>82</v>
      </c>
      <c r="O6571" t="s">
        <v>83</v>
      </c>
      <c r="P6571" t="s">
        <v>84</v>
      </c>
      <c r="Q6571" t="s">
        <v>85</v>
      </c>
    </row>
    <row r="6572" spans="1:17" ht="12.75" customHeight="1" x14ac:dyDescent="0.2">
      <c r="A6572">
        <v>80111600</v>
      </c>
      <c r="B6572" t="s">
        <v>5833</v>
      </c>
      <c r="C6572">
        <v>1</v>
      </c>
      <c r="D6572">
        <v>1</v>
      </c>
      <c r="E6572">
        <v>5</v>
      </c>
      <c r="F6572">
        <v>1</v>
      </c>
      <c r="G6572" t="s">
        <v>44</v>
      </c>
      <c r="H6572">
        <v>0</v>
      </c>
      <c r="I6572" s="27">
        <v>19322635</v>
      </c>
      <c r="J6572" s="27">
        <v>19322635</v>
      </c>
      <c r="K6572">
        <v>0</v>
      </c>
      <c r="L6572">
        <v>0</v>
      </c>
      <c r="M6572" t="s">
        <v>81</v>
      </c>
      <c r="N6572" t="s">
        <v>82</v>
      </c>
      <c r="O6572" t="s">
        <v>83</v>
      </c>
      <c r="P6572" t="s">
        <v>84</v>
      </c>
      <c r="Q6572" t="s">
        <v>85</v>
      </c>
    </row>
    <row r="6573" spans="1:17" ht="12.75" customHeight="1" x14ac:dyDescent="0.2">
      <c r="A6573">
        <v>80111600</v>
      </c>
      <c r="B6573" s="28" t="s">
        <v>5834</v>
      </c>
      <c r="C6573">
        <v>1</v>
      </c>
      <c r="D6573">
        <v>1</v>
      </c>
      <c r="E6573">
        <v>5</v>
      </c>
      <c r="F6573">
        <v>1</v>
      </c>
      <c r="G6573" t="s">
        <v>44</v>
      </c>
      <c r="H6573">
        <v>0</v>
      </c>
      <c r="I6573" s="27">
        <v>20288767</v>
      </c>
      <c r="J6573" s="27">
        <v>20288767</v>
      </c>
      <c r="K6573">
        <v>0</v>
      </c>
      <c r="L6573">
        <v>0</v>
      </c>
      <c r="M6573" t="s">
        <v>1062</v>
      </c>
      <c r="N6573" t="s">
        <v>1063</v>
      </c>
      <c r="O6573" t="s">
        <v>1064</v>
      </c>
      <c r="P6573" t="s">
        <v>1065</v>
      </c>
      <c r="Q6573" t="s">
        <v>1066</v>
      </c>
    </row>
    <row r="6574" spans="1:17" ht="12.75" customHeight="1" x14ac:dyDescent="0.2">
      <c r="A6574">
        <v>80111600</v>
      </c>
      <c r="B6574" t="s">
        <v>5835</v>
      </c>
      <c r="C6574">
        <v>1</v>
      </c>
      <c r="D6574">
        <v>1</v>
      </c>
      <c r="E6574">
        <v>5</v>
      </c>
      <c r="F6574">
        <v>1</v>
      </c>
      <c r="G6574" t="s">
        <v>44</v>
      </c>
      <c r="H6574">
        <v>0</v>
      </c>
      <c r="I6574" s="27">
        <v>10515255</v>
      </c>
      <c r="J6574" s="27">
        <v>10515255</v>
      </c>
      <c r="K6574">
        <v>0</v>
      </c>
      <c r="L6574">
        <v>0</v>
      </c>
      <c r="M6574" t="s">
        <v>81</v>
      </c>
      <c r="N6574" t="s">
        <v>82</v>
      </c>
      <c r="O6574" t="s">
        <v>83</v>
      </c>
      <c r="P6574" t="s">
        <v>84</v>
      </c>
      <c r="Q6574" t="s">
        <v>85</v>
      </c>
    </row>
    <row r="6575" spans="1:17" ht="12.75" customHeight="1" x14ac:dyDescent="0.2">
      <c r="A6575">
        <v>80111600</v>
      </c>
      <c r="B6575" t="s">
        <v>5836</v>
      </c>
      <c r="C6575">
        <v>1</v>
      </c>
      <c r="D6575">
        <v>1</v>
      </c>
      <c r="E6575">
        <v>4</v>
      </c>
      <c r="F6575">
        <v>1</v>
      </c>
      <c r="G6575" t="s">
        <v>44</v>
      </c>
      <c r="H6575">
        <v>0</v>
      </c>
      <c r="I6575" s="27">
        <v>8412204</v>
      </c>
      <c r="J6575" s="27">
        <v>8412204</v>
      </c>
      <c r="K6575">
        <v>0</v>
      </c>
      <c r="L6575">
        <v>0</v>
      </c>
      <c r="M6575" t="s">
        <v>81</v>
      </c>
      <c r="N6575" t="s">
        <v>82</v>
      </c>
      <c r="O6575" t="s">
        <v>83</v>
      </c>
      <c r="P6575" t="s">
        <v>84</v>
      </c>
      <c r="Q6575" t="s">
        <v>85</v>
      </c>
    </row>
    <row r="6576" spans="1:17" ht="12.75" customHeight="1" x14ac:dyDescent="0.2">
      <c r="A6576">
        <v>80111600</v>
      </c>
      <c r="B6576" t="s">
        <v>5837</v>
      </c>
      <c r="C6576">
        <v>2</v>
      </c>
      <c r="D6576">
        <v>2</v>
      </c>
      <c r="E6576">
        <v>6</v>
      </c>
      <c r="F6576">
        <v>1</v>
      </c>
      <c r="G6576" t="s">
        <v>44</v>
      </c>
      <c r="H6576">
        <v>0</v>
      </c>
      <c r="I6576" s="27">
        <v>11566781</v>
      </c>
      <c r="J6576" s="27">
        <v>11566781</v>
      </c>
      <c r="K6576">
        <v>0</v>
      </c>
      <c r="L6576">
        <v>0</v>
      </c>
      <c r="M6576" t="s">
        <v>81</v>
      </c>
      <c r="N6576" t="s">
        <v>82</v>
      </c>
      <c r="O6576" t="s">
        <v>83</v>
      </c>
      <c r="P6576" t="s">
        <v>84</v>
      </c>
      <c r="Q6576" t="s">
        <v>85</v>
      </c>
    </row>
    <row r="6577" spans="1:17" ht="12.75" customHeight="1" x14ac:dyDescent="0.2">
      <c r="A6577">
        <v>80111600</v>
      </c>
      <c r="B6577" t="s">
        <v>5838</v>
      </c>
      <c r="C6577">
        <v>1</v>
      </c>
      <c r="D6577">
        <v>1</v>
      </c>
      <c r="E6577">
        <v>5</v>
      </c>
      <c r="F6577">
        <v>1</v>
      </c>
      <c r="G6577" t="s">
        <v>44</v>
      </c>
      <c r="H6577">
        <v>0</v>
      </c>
      <c r="I6577" s="27">
        <v>20884684</v>
      </c>
      <c r="J6577" s="27">
        <v>20884684</v>
      </c>
      <c r="K6577">
        <v>0</v>
      </c>
      <c r="L6577">
        <v>0</v>
      </c>
      <c r="M6577" t="s">
        <v>81</v>
      </c>
      <c r="N6577" t="s">
        <v>82</v>
      </c>
      <c r="O6577" t="s">
        <v>83</v>
      </c>
      <c r="P6577" t="s">
        <v>84</v>
      </c>
      <c r="Q6577" t="s">
        <v>85</v>
      </c>
    </row>
    <row r="6578" spans="1:17" ht="12.75" customHeight="1" x14ac:dyDescent="0.2">
      <c r="A6578">
        <v>80111600</v>
      </c>
      <c r="B6578" t="s">
        <v>5839</v>
      </c>
      <c r="C6578">
        <v>1</v>
      </c>
      <c r="D6578">
        <v>1</v>
      </c>
      <c r="E6578">
        <v>5</v>
      </c>
      <c r="F6578">
        <v>1</v>
      </c>
      <c r="G6578" t="s">
        <v>44</v>
      </c>
      <c r="H6578">
        <v>0</v>
      </c>
      <c r="I6578" s="27">
        <v>20884684</v>
      </c>
      <c r="J6578" s="27">
        <v>20884684</v>
      </c>
      <c r="K6578">
        <v>0</v>
      </c>
      <c r="L6578">
        <v>0</v>
      </c>
      <c r="M6578" t="s">
        <v>81</v>
      </c>
      <c r="N6578" t="s">
        <v>82</v>
      </c>
      <c r="O6578" t="s">
        <v>83</v>
      </c>
      <c r="P6578" t="s">
        <v>84</v>
      </c>
      <c r="Q6578" t="s">
        <v>85</v>
      </c>
    </row>
    <row r="6579" spans="1:17" ht="12.75" customHeight="1" x14ac:dyDescent="0.2">
      <c r="A6579">
        <v>80111600</v>
      </c>
      <c r="B6579" t="s">
        <v>5840</v>
      </c>
      <c r="C6579">
        <v>1</v>
      </c>
      <c r="D6579">
        <v>1</v>
      </c>
      <c r="E6579">
        <v>5</v>
      </c>
      <c r="F6579">
        <v>1</v>
      </c>
      <c r="G6579" t="s">
        <v>44</v>
      </c>
      <c r="H6579">
        <v>0</v>
      </c>
      <c r="I6579" s="27">
        <v>20884684</v>
      </c>
      <c r="J6579" s="27">
        <v>20884684</v>
      </c>
      <c r="K6579">
        <v>0</v>
      </c>
      <c r="L6579">
        <v>0</v>
      </c>
      <c r="M6579" t="s">
        <v>81</v>
      </c>
      <c r="N6579" t="s">
        <v>82</v>
      </c>
      <c r="O6579" t="s">
        <v>83</v>
      </c>
      <c r="P6579" t="s">
        <v>84</v>
      </c>
      <c r="Q6579" t="s">
        <v>85</v>
      </c>
    </row>
    <row r="6580" spans="1:17" ht="12.75" customHeight="1" x14ac:dyDescent="0.2">
      <c r="A6580">
        <v>80111600</v>
      </c>
      <c r="B6580" t="s">
        <v>5841</v>
      </c>
      <c r="C6580">
        <v>1</v>
      </c>
      <c r="D6580">
        <v>1</v>
      </c>
      <c r="E6580">
        <v>5</v>
      </c>
      <c r="F6580">
        <v>1</v>
      </c>
      <c r="G6580" t="s">
        <v>44</v>
      </c>
      <c r="H6580">
        <v>0</v>
      </c>
      <c r="I6580" s="27">
        <v>28135760</v>
      </c>
      <c r="J6580" s="27">
        <v>28135760</v>
      </c>
      <c r="K6580">
        <v>0</v>
      </c>
      <c r="L6580">
        <v>0</v>
      </c>
      <c r="M6580" t="s">
        <v>1062</v>
      </c>
      <c r="N6580" t="s">
        <v>1063</v>
      </c>
      <c r="O6580" t="s">
        <v>1064</v>
      </c>
      <c r="P6580" t="s">
        <v>1065</v>
      </c>
      <c r="Q6580" t="s">
        <v>1066</v>
      </c>
    </row>
    <row r="6581" spans="1:17" ht="12.75" customHeight="1" x14ac:dyDescent="0.2">
      <c r="A6581">
        <v>80111600</v>
      </c>
      <c r="B6581" t="s">
        <v>5842</v>
      </c>
      <c r="C6581">
        <v>1</v>
      </c>
      <c r="D6581">
        <v>1</v>
      </c>
      <c r="E6581">
        <v>5</v>
      </c>
      <c r="F6581">
        <v>1</v>
      </c>
      <c r="G6581" t="s">
        <v>44</v>
      </c>
      <c r="H6581">
        <v>0</v>
      </c>
      <c r="I6581" s="27">
        <v>11041018</v>
      </c>
      <c r="J6581" s="27">
        <v>11041018</v>
      </c>
      <c r="K6581">
        <v>0</v>
      </c>
      <c r="L6581">
        <v>0</v>
      </c>
      <c r="M6581" t="s">
        <v>81</v>
      </c>
      <c r="N6581" t="s">
        <v>82</v>
      </c>
      <c r="O6581" t="s">
        <v>83</v>
      </c>
      <c r="P6581" t="s">
        <v>84</v>
      </c>
      <c r="Q6581" t="s">
        <v>85</v>
      </c>
    </row>
    <row r="6582" spans="1:17" ht="12.75" customHeight="1" x14ac:dyDescent="0.2">
      <c r="A6582">
        <v>80111600</v>
      </c>
      <c r="B6582" t="s">
        <v>5843</v>
      </c>
      <c r="C6582">
        <v>1</v>
      </c>
      <c r="D6582">
        <v>1</v>
      </c>
      <c r="E6582">
        <v>5</v>
      </c>
      <c r="F6582">
        <v>1</v>
      </c>
      <c r="G6582" t="s">
        <v>44</v>
      </c>
      <c r="H6582">
        <v>0</v>
      </c>
      <c r="I6582" s="27">
        <v>19322635</v>
      </c>
      <c r="J6582" s="27">
        <v>19322635</v>
      </c>
      <c r="K6582">
        <v>0</v>
      </c>
      <c r="L6582">
        <v>0</v>
      </c>
      <c r="M6582" t="s">
        <v>81</v>
      </c>
      <c r="N6582" t="s">
        <v>82</v>
      </c>
      <c r="O6582" t="s">
        <v>83</v>
      </c>
      <c r="P6582" t="s">
        <v>84</v>
      </c>
      <c r="Q6582" t="s">
        <v>85</v>
      </c>
    </row>
    <row r="6583" spans="1:17" ht="12.75" customHeight="1" x14ac:dyDescent="0.2">
      <c r="A6583">
        <v>80111600</v>
      </c>
      <c r="B6583" t="s">
        <v>5844</v>
      </c>
      <c r="C6583">
        <v>1</v>
      </c>
      <c r="D6583">
        <v>1</v>
      </c>
      <c r="E6583">
        <v>5</v>
      </c>
      <c r="F6583">
        <v>1</v>
      </c>
      <c r="G6583" t="s">
        <v>44</v>
      </c>
      <c r="H6583">
        <v>0</v>
      </c>
      <c r="I6583" s="27">
        <v>20288767</v>
      </c>
      <c r="J6583" s="27">
        <v>20288767</v>
      </c>
      <c r="K6583">
        <v>0</v>
      </c>
      <c r="L6583">
        <v>0</v>
      </c>
      <c r="M6583" t="s">
        <v>81</v>
      </c>
      <c r="N6583" t="s">
        <v>82</v>
      </c>
      <c r="O6583" t="s">
        <v>83</v>
      </c>
      <c r="P6583" t="s">
        <v>84</v>
      </c>
      <c r="Q6583" t="s">
        <v>85</v>
      </c>
    </row>
    <row r="6584" spans="1:17" ht="12.75" customHeight="1" x14ac:dyDescent="0.2">
      <c r="A6584">
        <v>80111600</v>
      </c>
      <c r="B6584" t="s">
        <v>5845</v>
      </c>
      <c r="C6584">
        <v>1</v>
      </c>
      <c r="D6584">
        <v>1</v>
      </c>
      <c r="E6584">
        <v>5</v>
      </c>
      <c r="F6584">
        <v>1</v>
      </c>
      <c r="G6584" t="s">
        <v>44</v>
      </c>
      <c r="H6584">
        <v>0</v>
      </c>
      <c r="I6584" s="27">
        <v>19322635</v>
      </c>
      <c r="J6584" s="27">
        <v>19322635</v>
      </c>
      <c r="K6584">
        <v>0</v>
      </c>
      <c r="L6584">
        <v>0</v>
      </c>
      <c r="M6584" t="s">
        <v>81</v>
      </c>
      <c r="N6584" t="s">
        <v>82</v>
      </c>
      <c r="O6584" t="s">
        <v>83</v>
      </c>
      <c r="P6584" t="s">
        <v>84</v>
      </c>
      <c r="Q6584" t="s">
        <v>85</v>
      </c>
    </row>
    <row r="6585" spans="1:17" ht="12.75" customHeight="1" x14ac:dyDescent="0.2">
      <c r="A6585">
        <v>80111600</v>
      </c>
      <c r="B6585" t="s">
        <v>5846</v>
      </c>
      <c r="C6585">
        <v>1</v>
      </c>
      <c r="D6585">
        <v>1</v>
      </c>
      <c r="E6585">
        <v>5</v>
      </c>
      <c r="F6585">
        <v>1</v>
      </c>
      <c r="G6585" t="s">
        <v>44</v>
      </c>
      <c r="H6585">
        <v>0</v>
      </c>
      <c r="I6585" s="27">
        <v>10515255</v>
      </c>
      <c r="J6585" s="27">
        <v>10515255</v>
      </c>
      <c r="K6585">
        <v>0</v>
      </c>
      <c r="L6585">
        <v>0</v>
      </c>
      <c r="M6585" t="s">
        <v>81</v>
      </c>
      <c r="N6585" t="s">
        <v>82</v>
      </c>
      <c r="O6585" t="s">
        <v>83</v>
      </c>
      <c r="P6585" t="s">
        <v>84</v>
      </c>
      <c r="Q6585" t="s">
        <v>85</v>
      </c>
    </row>
    <row r="6586" spans="1:17" ht="12.75" customHeight="1" x14ac:dyDescent="0.2">
      <c r="A6586">
        <v>80111600</v>
      </c>
      <c r="B6586" t="s">
        <v>5847</v>
      </c>
      <c r="C6586">
        <v>1</v>
      </c>
      <c r="D6586">
        <v>1</v>
      </c>
      <c r="E6586">
        <v>5</v>
      </c>
      <c r="F6586">
        <v>1</v>
      </c>
      <c r="G6586" t="s">
        <v>44</v>
      </c>
      <c r="H6586">
        <v>0</v>
      </c>
      <c r="I6586" s="27">
        <v>19322635</v>
      </c>
      <c r="J6586" s="27">
        <v>19322635</v>
      </c>
      <c r="K6586">
        <v>0</v>
      </c>
      <c r="L6586">
        <v>0</v>
      </c>
      <c r="M6586" t="s">
        <v>81</v>
      </c>
      <c r="N6586" t="s">
        <v>82</v>
      </c>
      <c r="O6586" t="s">
        <v>83</v>
      </c>
      <c r="P6586" t="s">
        <v>84</v>
      </c>
      <c r="Q6586" t="s">
        <v>85</v>
      </c>
    </row>
    <row r="6587" spans="1:17" ht="12.75" customHeight="1" x14ac:dyDescent="0.2">
      <c r="A6587">
        <v>80111600</v>
      </c>
      <c r="B6587" t="s">
        <v>5848</v>
      </c>
      <c r="C6587">
        <v>1</v>
      </c>
      <c r="D6587">
        <v>1</v>
      </c>
      <c r="E6587">
        <v>5</v>
      </c>
      <c r="F6587">
        <v>1</v>
      </c>
      <c r="G6587" t="s">
        <v>44</v>
      </c>
      <c r="H6587">
        <v>0</v>
      </c>
      <c r="I6587" s="27">
        <v>19322635</v>
      </c>
      <c r="J6587" s="27">
        <v>19322635</v>
      </c>
      <c r="K6587">
        <v>0</v>
      </c>
      <c r="L6587">
        <v>0</v>
      </c>
      <c r="M6587" t="s">
        <v>81</v>
      </c>
      <c r="N6587" t="s">
        <v>82</v>
      </c>
      <c r="O6587" t="s">
        <v>83</v>
      </c>
      <c r="P6587" t="s">
        <v>84</v>
      </c>
      <c r="Q6587" t="s">
        <v>85</v>
      </c>
    </row>
    <row r="6588" spans="1:17" ht="12.75" customHeight="1" x14ac:dyDescent="0.2">
      <c r="A6588">
        <v>80111600</v>
      </c>
      <c r="B6588" t="s">
        <v>5849</v>
      </c>
      <c r="C6588">
        <v>1</v>
      </c>
      <c r="D6588">
        <v>1</v>
      </c>
      <c r="E6588">
        <v>5</v>
      </c>
      <c r="F6588">
        <v>1</v>
      </c>
      <c r="G6588" t="s">
        <v>44</v>
      </c>
      <c r="H6588">
        <v>0</v>
      </c>
      <c r="I6588" s="27">
        <v>11041018</v>
      </c>
      <c r="J6588" s="27">
        <v>11041018</v>
      </c>
      <c r="K6588">
        <v>0</v>
      </c>
      <c r="L6588">
        <v>0</v>
      </c>
      <c r="M6588" t="s">
        <v>81</v>
      </c>
      <c r="N6588" t="s">
        <v>82</v>
      </c>
      <c r="O6588" t="s">
        <v>83</v>
      </c>
      <c r="P6588" t="s">
        <v>84</v>
      </c>
      <c r="Q6588" t="s">
        <v>85</v>
      </c>
    </row>
    <row r="6589" spans="1:17" ht="12.75" customHeight="1" x14ac:dyDescent="0.2">
      <c r="A6589">
        <v>80111600</v>
      </c>
      <c r="B6589" t="s">
        <v>5850</v>
      </c>
      <c r="C6589">
        <v>1</v>
      </c>
      <c r="D6589">
        <v>1</v>
      </c>
      <c r="E6589">
        <v>6</v>
      </c>
      <c r="F6589">
        <v>1</v>
      </c>
      <c r="G6589" t="s">
        <v>44</v>
      </c>
      <c r="H6589">
        <v>0</v>
      </c>
      <c r="I6589" s="27">
        <v>14491976</v>
      </c>
      <c r="J6589" s="27">
        <v>14491976</v>
      </c>
      <c r="K6589">
        <v>0</v>
      </c>
      <c r="L6589">
        <v>0</v>
      </c>
      <c r="M6589" t="s">
        <v>81</v>
      </c>
      <c r="N6589" t="s">
        <v>82</v>
      </c>
      <c r="O6589" t="s">
        <v>83</v>
      </c>
      <c r="P6589" t="s">
        <v>84</v>
      </c>
      <c r="Q6589" t="s">
        <v>85</v>
      </c>
    </row>
    <row r="6590" spans="1:17" ht="12.75" customHeight="1" x14ac:dyDescent="0.2">
      <c r="A6590">
        <v>80111600</v>
      </c>
      <c r="B6590" t="s">
        <v>5851</v>
      </c>
      <c r="C6590">
        <v>1</v>
      </c>
      <c r="D6590">
        <v>1</v>
      </c>
      <c r="E6590">
        <v>5</v>
      </c>
      <c r="F6590">
        <v>1</v>
      </c>
      <c r="G6590" t="s">
        <v>44</v>
      </c>
      <c r="H6590">
        <v>0</v>
      </c>
      <c r="I6590" s="27">
        <v>10515255</v>
      </c>
      <c r="J6590" s="27">
        <v>10515255</v>
      </c>
      <c r="K6590">
        <v>0</v>
      </c>
      <c r="L6590">
        <v>0</v>
      </c>
      <c r="M6590" t="s">
        <v>81</v>
      </c>
      <c r="N6590" t="s">
        <v>82</v>
      </c>
      <c r="O6590" t="s">
        <v>83</v>
      </c>
      <c r="P6590" t="s">
        <v>84</v>
      </c>
      <c r="Q6590" t="s">
        <v>85</v>
      </c>
    </row>
    <row r="6591" spans="1:17" ht="12.75" customHeight="1" x14ac:dyDescent="0.2">
      <c r="A6591">
        <v>80111600</v>
      </c>
      <c r="B6591" t="s">
        <v>5852</v>
      </c>
      <c r="C6591">
        <v>1</v>
      </c>
      <c r="D6591">
        <v>1</v>
      </c>
      <c r="E6591">
        <v>5</v>
      </c>
      <c r="F6591">
        <v>1</v>
      </c>
      <c r="G6591" t="s">
        <v>44</v>
      </c>
      <c r="H6591">
        <v>0</v>
      </c>
      <c r="I6591" s="27">
        <v>19322635</v>
      </c>
      <c r="J6591" s="27">
        <v>19322635</v>
      </c>
      <c r="K6591">
        <v>0</v>
      </c>
      <c r="L6591">
        <v>0</v>
      </c>
      <c r="M6591" t="s">
        <v>81</v>
      </c>
      <c r="N6591" t="s">
        <v>82</v>
      </c>
      <c r="O6591" t="s">
        <v>83</v>
      </c>
      <c r="P6591" t="s">
        <v>84</v>
      </c>
      <c r="Q6591" t="s">
        <v>85</v>
      </c>
    </row>
    <row r="6592" spans="1:17" ht="12.75" customHeight="1" x14ac:dyDescent="0.2">
      <c r="A6592">
        <v>80111600</v>
      </c>
      <c r="B6592" t="s">
        <v>5853</v>
      </c>
      <c r="C6592">
        <v>1</v>
      </c>
      <c r="D6592">
        <v>1</v>
      </c>
      <c r="E6592">
        <v>5</v>
      </c>
      <c r="F6592">
        <v>1</v>
      </c>
      <c r="G6592" t="s">
        <v>44</v>
      </c>
      <c r="H6592">
        <v>0</v>
      </c>
      <c r="I6592" s="27">
        <v>19322635</v>
      </c>
      <c r="J6592" s="27">
        <v>19322635</v>
      </c>
      <c r="K6592">
        <v>0</v>
      </c>
      <c r="L6592">
        <v>0</v>
      </c>
      <c r="M6592" t="s">
        <v>81</v>
      </c>
      <c r="N6592" t="s">
        <v>82</v>
      </c>
      <c r="O6592" t="s">
        <v>83</v>
      </c>
      <c r="P6592" t="s">
        <v>84</v>
      </c>
      <c r="Q6592" t="s">
        <v>85</v>
      </c>
    </row>
    <row r="6593" spans="1:17" ht="12.75" customHeight="1" x14ac:dyDescent="0.2">
      <c r="A6593">
        <v>80111600</v>
      </c>
      <c r="B6593" t="s">
        <v>5854</v>
      </c>
      <c r="C6593">
        <v>1</v>
      </c>
      <c r="D6593">
        <v>1</v>
      </c>
      <c r="E6593">
        <v>5</v>
      </c>
      <c r="F6593">
        <v>1</v>
      </c>
      <c r="G6593" t="s">
        <v>44</v>
      </c>
      <c r="H6593">
        <v>0</v>
      </c>
      <c r="I6593" s="27">
        <v>18365733</v>
      </c>
      <c r="J6593" s="27">
        <v>18365733</v>
      </c>
      <c r="K6593">
        <v>0</v>
      </c>
      <c r="L6593">
        <v>0</v>
      </c>
      <c r="M6593" t="s">
        <v>650</v>
      </c>
      <c r="N6593" t="s">
        <v>651</v>
      </c>
      <c r="O6593" t="s">
        <v>652</v>
      </c>
      <c r="P6593" t="s">
        <v>653</v>
      </c>
      <c r="Q6593" t="s">
        <v>654</v>
      </c>
    </row>
    <row r="6594" spans="1:17" ht="12.75" customHeight="1" x14ac:dyDescent="0.2">
      <c r="A6594">
        <v>80111600</v>
      </c>
      <c r="B6594" t="s">
        <v>5855</v>
      </c>
      <c r="C6594">
        <v>1</v>
      </c>
      <c r="D6594">
        <v>1</v>
      </c>
      <c r="E6594">
        <v>5</v>
      </c>
      <c r="F6594">
        <v>1</v>
      </c>
      <c r="G6594" t="s">
        <v>44</v>
      </c>
      <c r="H6594">
        <v>0</v>
      </c>
      <c r="I6594" s="27">
        <v>19322635</v>
      </c>
      <c r="J6594" s="27">
        <v>19322635</v>
      </c>
      <c r="K6594">
        <v>0</v>
      </c>
      <c r="L6594">
        <v>0</v>
      </c>
      <c r="M6594" t="s">
        <v>81</v>
      </c>
      <c r="N6594" t="s">
        <v>82</v>
      </c>
      <c r="O6594" t="s">
        <v>83</v>
      </c>
      <c r="P6594" t="s">
        <v>84</v>
      </c>
      <c r="Q6594" t="s">
        <v>85</v>
      </c>
    </row>
    <row r="6595" spans="1:17" ht="12.75" customHeight="1" x14ac:dyDescent="0.2">
      <c r="A6595">
        <v>80111600</v>
      </c>
      <c r="B6595" t="s">
        <v>5856</v>
      </c>
      <c r="C6595">
        <v>1</v>
      </c>
      <c r="D6595">
        <v>1</v>
      </c>
      <c r="E6595">
        <v>5</v>
      </c>
      <c r="F6595">
        <v>1</v>
      </c>
      <c r="G6595" t="s">
        <v>44</v>
      </c>
      <c r="H6595">
        <v>0</v>
      </c>
      <c r="I6595" s="27">
        <v>10515255</v>
      </c>
      <c r="J6595" s="27">
        <v>10515255</v>
      </c>
      <c r="K6595">
        <v>0</v>
      </c>
      <c r="L6595">
        <v>0</v>
      </c>
      <c r="M6595" t="s">
        <v>81</v>
      </c>
      <c r="N6595" t="s">
        <v>82</v>
      </c>
      <c r="O6595" t="s">
        <v>83</v>
      </c>
      <c r="P6595" t="s">
        <v>84</v>
      </c>
      <c r="Q6595" t="s">
        <v>85</v>
      </c>
    </row>
    <row r="6596" spans="1:17" ht="12.75" customHeight="1" x14ac:dyDescent="0.2">
      <c r="A6596">
        <v>80111600</v>
      </c>
      <c r="B6596" t="s">
        <v>5857</v>
      </c>
      <c r="C6596">
        <v>1</v>
      </c>
      <c r="D6596">
        <v>1</v>
      </c>
      <c r="E6596">
        <v>5</v>
      </c>
      <c r="F6596">
        <v>1</v>
      </c>
      <c r="G6596" t="s">
        <v>44</v>
      </c>
      <c r="H6596">
        <v>0</v>
      </c>
      <c r="I6596" s="27">
        <v>20288767</v>
      </c>
      <c r="J6596" s="27">
        <v>20288767</v>
      </c>
      <c r="K6596">
        <v>0</v>
      </c>
      <c r="L6596">
        <v>0</v>
      </c>
      <c r="M6596" t="s">
        <v>81</v>
      </c>
      <c r="N6596" t="s">
        <v>82</v>
      </c>
      <c r="O6596" t="s">
        <v>83</v>
      </c>
      <c r="P6596" t="s">
        <v>84</v>
      </c>
      <c r="Q6596" t="s">
        <v>85</v>
      </c>
    </row>
    <row r="6597" spans="1:17" ht="12.75" customHeight="1" x14ac:dyDescent="0.2">
      <c r="A6597">
        <v>80111600</v>
      </c>
      <c r="B6597" t="s">
        <v>5858</v>
      </c>
      <c r="C6597">
        <v>1</v>
      </c>
      <c r="D6597">
        <v>1</v>
      </c>
      <c r="E6597">
        <v>5</v>
      </c>
      <c r="F6597">
        <v>1</v>
      </c>
      <c r="G6597" t="s">
        <v>44</v>
      </c>
      <c r="H6597">
        <v>0</v>
      </c>
      <c r="I6597" s="27">
        <v>19322635</v>
      </c>
      <c r="J6597" s="27">
        <v>19322635</v>
      </c>
      <c r="K6597">
        <v>0</v>
      </c>
      <c r="L6597">
        <v>0</v>
      </c>
      <c r="M6597" t="s">
        <v>81</v>
      </c>
      <c r="N6597" t="s">
        <v>82</v>
      </c>
      <c r="O6597" t="s">
        <v>83</v>
      </c>
      <c r="P6597" t="s">
        <v>84</v>
      </c>
      <c r="Q6597" t="s">
        <v>85</v>
      </c>
    </row>
    <row r="6598" spans="1:17" ht="12.75" customHeight="1" x14ac:dyDescent="0.2">
      <c r="A6598">
        <v>80111600</v>
      </c>
      <c r="B6598" t="s">
        <v>5859</v>
      </c>
      <c r="C6598">
        <v>1</v>
      </c>
      <c r="D6598">
        <v>1</v>
      </c>
      <c r="E6598">
        <v>5</v>
      </c>
      <c r="F6598">
        <v>1</v>
      </c>
      <c r="G6598" t="s">
        <v>44</v>
      </c>
      <c r="H6598">
        <v>0</v>
      </c>
      <c r="I6598" s="27">
        <v>19322635</v>
      </c>
      <c r="J6598" s="27">
        <v>19322635</v>
      </c>
      <c r="K6598">
        <v>0</v>
      </c>
      <c r="L6598">
        <v>0</v>
      </c>
      <c r="M6598" t="s">
        <v>81</v>
      </c>
      <c r="N6598" t="s">
        <v>82</v>
      </c>
      <c r="O6598" t="s">
        <v>83</v>
      </c>
      <c r="P6598" t="s">
        <v>84</v>
      </c>
      <c r="Q6598" t="s">
        <v>85</v>
      </c>
    </row>
    <row r="6599" spans="1:17" ht="12.75" customHeight="1" x14ac:dyDescent="0.2">
      <c r="A6599">
        <v>80111600</v>
      </c>
      <c r="B6599" t="s">
        <v>5860</v>
      </c>
      <c r="C6599">
        <v>1</v>
      </c>
      <c r="D6599">
        <v>1</v>
      </c>
      <c r="E6599">
        <v>4</v>
      </c>
      <c r="F6599">
        <v>1</v>
      </c>
      <c r="G6599" t="s">
        <v>44</v>
      </c>
      <c r="H6599">
        <v>0</v>
      </c>
      <c r="I6599" s="27">
        <v>16424240</v>
      </c>
      <c r="J6599" s="27">
        <v>16424240</v>
      </c>
      <c r="K6599">
        <v>0</v>
      </c>
      <c r="L6599">
        <v>0</v>
      </c>
      <c r="M6599" t="s">
        <v>81</v>
      </c>
      <c r="N6599" t="s">
        <v>82</v>
      </c>
      <c r="O6599" t="s">
        <v>83</v>
      </c>
      <c r="P6599" t="s">
        <v>84</v>
      </c>
      <c r="Q6599" t="s">
        <v>85</v>
      </c>
    </row>
    <row r="6600" spans="1:17" ht="12.75" customHeight="1" x14ac:dyDescent="0.2">
      <c r="A6600">
        <v>80111600</v>
      </c>
      <c r="B6600" t="s">
        <v>5861</v>
      </c>
      <c r="C6600">
        <v>1</v>
      </c>
      <c r="D6600">
        <v>1</v>
      </c>
      <c r="E6600">
        <v>5</v>
      </c>
      <c r="F6600">
        <v>1</v>
      </c>
      <c r="G6600" t="s">
        <v>44</v>
      </c>
      <c r="H6600">
        <v>0</v>
      </c>
      <c r="I6600" s="27">
        <v>20884684</v>
      </c>
      <c r="J6600" s="27">
        <v>20884684</v>
      </c>
      <c r="K6600">
        <v>0</v>
      </c>
      <c r="L6600">
        <v>0</v>
      </c>
      <c r="M6600" t="s">
        <v>81</v>
      </c>
      <c r="N6600" t="s">
        <v>82</v>
      </c>
      <c r="O6600" t="s">
        <v>83</v>
      </c>
      <c r="P6600" t="s">
        <v>84</v>
      </c>
      <c r="Q6600" t="s">
        <v>85</v>
      </c>
    </row>
    <row r="6601" spans="1:17" ht="12.75" customHeight="1" x14ac:dyDescent="0.2">
      <c r="A6601">
        <v>80111600</v>
      </c>
      <c r="B6601" t="s">
        <v>5862</v>
      </c>
      <c r="C6601">
        <v>1</v>
      </c>
      <c r="D6601">
        <v>1</v>
      </c>
      <c r="E6601">
        <v>5</v>
      </c>
      <c r="F6601">
        <v>1</v>
      </c>
      <c r="G6601" t="s">
        <v>44</v>
      </c>
      <c r="H6601">
        <v>0</v>
      </c>
      <c r="I6601" s="27">
        <v>20884684</v>
      </c>
      <c r="J6601" s="27">
        <v>20884684</v>
      </c>
      <c r="K6601">
        <v>0</v>
      </c>
      <c r="L6601">
        <v>0</v>
      </c>
      <c r="M6601" t="s">
        <v>81</v>
      </c>
      <c r="N6601" t="s">
        <v>82</v>
      </c>
      <c r="O6601" t="s">
        <v>83</v>
      </c>
      <c r="P6601" t="s">
        <v>84</v>
      </c>
      <c r="Q6601" t="s">
        <v>85</v>
      </c>
    </row>
    <row r="6602" spans="1:17" ht="12.75" customHeight="1" x14ac:dyDescent="0.2">
      <c r="A6602">
        <v>80111600</v>
      </c>
      <c r="B6602" t="s">
        <v>5863</v>
      </c>
      <c r="C6602">
        <v>1</v>
      </c>
      <c r="D6602">
        <v>1</v>
      </c>
      <c r="E6602">
        <v>5</v>
      </c>
      <c r="F6602">
        <v>1</v>
      </c>
      <c r="G6602" t="s">
        <v>44</v>
      </c>
      <c r="H6602">
        <v>0</v>
      </c>
      <c r="I6602" s="27">
        <v>20884684</v>
      </c>
      <c r="J6602" s="27">
        <v>20884684</v>
      </c>
      <c r="K6602">
        <v>0</v>
      </c>
      <c r="L6602">
        <v>0</v>
      </c>
      <c r="M6602" t="s">
        <v>81</v>
      </c>
      <c r="N6602" t="s">
        <v>82</v>
      </c>
      <c r="O6602" t="s">
        <v>83</v>
      </c>
      <c r="P6602" t="s">
        <v>84</v>
      </c>
      <c r="Q6602" t="s">
        <v>85</v>
      </c>
    </row>
    <row r="6603" spans="1:17" ht="12.75" customHeight="1" x14ac:dyDescent="0.2">
      <c r="A6603">
        <v>80111600</v>
      </c>
      <c r="B6603" s="28" t="s">
        <v>5864</v>
      </c>
      <c r="C6603">
        <v>1</v>
      </c>
      <c r="D6603">
        <v>1</v>
      </c>
      <c r="E6603">
        <v>5</v>
      </c>
      <c r="F6603">
        <v>1</v>
      </c>
      <c r="G6603" t="s">
        <v>44</v>
      </c>
      <c r="H6603">
        <v>0</v>
      </c>
      <c r="I6603" s="27">
        <v>16432498</v>
      </c>
      <c r="J6603" s="27">
        <v>16432498</v>
      </c>
      <c r="K6603">
        <v>0</v>
      </c>
      <c r="L6603">
        <v>0</v>
      </c>
      <c r="M6603" t="s">
        <v>650</v>
      </c>
      <c r="N6603" t="s">
        <v>651</v>
      </c>
      <c r="O6603" t="s">
        <v>652</v>
      </c>
      <c r="P6603" t="s">
        <v>653</v>
      </c>
      <c r="Q6603" t="s">
        <v>654</v>
      </c>
    </row>
    <row r="6604" spans="1:17" ht="12.75" customHeight="1" x14ac:dyDescent="0.2">
      <c r="A6604">
        <v>80111600</v>
      </c>
      <c r="B6604" t="s">
        <v>5865</v>
      </c>
      <c r="C6604">
        <v>1</v>
      </c>
      <c r="D6604">
        <v>1</v>
      </c>
      <c r="E6604">
        <v>5</v>
      </c>
      <c r="F6604">
        <v>1</v>
      </c>
      <c r="G6604" t="s">
        <v>44</v>
      </c>
      <c r="H6604">
        <v>0</v>
      </c>
      <c r="I6604" s="27">
        <v>19890175</v>
      </c>
      <c r="J6604" s="27">
        <v>19890175</v>
      </c>
      <c r="K6604">
        <v>0</v>
      </c>
      <c r="L6604">
        <v>0</v>
      </c>
      <c r="M6604" t="s">
        <v>81</v>
      </c>
      <c r="N6604" t="s">
        <v>82</v>
      </c>
      <c r="O6604" t="s">
        <v>83</v>
      </c>
      <c r="P6604" t="s">
        <v>84</v>
      </c>
      <c r="Q6604" t="s">
        <v>85</v>
      </c>
    </row>
    <row r="6605" spans="1:17" ht="12.75" customHeight="1" x14ac:dyDescent="0.2">
      <c r="A6605">
        <v>80111600</v>
      </c>
      <c r="B6605" t="s">
        <v>5866</v>
      </c>
      <c r="C6605">
        <v>1</v>
      </c>
      <c r="D6605">
        <v>1</v>
      </c>
      <c r="E6605">
        <v>6</v>
      </c>
      <c r="F6605">
        <v>1</v>
      </c>
      <c r="G6605" t="s">
        <v>44</v>
      </c>
      <c r="H6605">
        <v>0</v>
      </c>
      <c r="I6605" s="27">
        <v>23187162</v>
      </c>
      <c r="J6605" s="27">
        <v>23187162</v>
      </c>
      <c r="K6605">
        <v>0</v>
      </c>
      <c r="L6605">
        <v>0</v>
      </c>
      <c r="M6605" t="s">
        <v>920</v>
      </c>
      <c r="N6605" t="s">
        <v>921</v>
      </c>
      <c r="O6605" t="s">
        <v>922</v>
      </c>
      <c r="P6605" t="s">
        <v>923</v>
      </c>
      <c r="Q6605" t="s">
        <v>924</v>
      </c>
    </row>
    <row r="6606" spans="1:17" ht="12.75" customHeight="1" x14ac:dyDescent="0.2">
      <c r="A6606">
        <v>80111600</v>
      </c>
      <c r="B6606" s="28" t="s">
        <v>5867</v>
      </c>
      <c r="C6606">
        <v>1</v>
      </c>
      <c r="D6606">
        <v>1</v>
      </c>
      <c r="E6606">
        <v>5</v>
      </c>
      <c r="F6606">
        <v>1</v>
      </c>
      <c r="G6606" t="s">
        <v>44</v>
      </c>
      <c r="H6606">
        <v>0</v>
      </c>
      <c r="I6606" s="27">
        <v>19890175</v>
      </c>
      <c r="J6606" s="27">
        <v>19890175</v>
      </c>
      <c r="K6606">
        <v>0</v>
      </c>
      <c r="L6606">
        <v>0</v>
      </c>
      <c r="M6606" t="s">
        <v>81</v>
      </c>
      <c r="N6606" t="s">
        <v>82</v>
      </c>
      <c r="O6606" t="s">
        <v>83</v>
      </c>
      <c r="P6606" t="s">
        <v>84</v>
      </c>
      <c r="Q6606" t="s">
        <v>85</v>
      </c>
    </row>
    <row r="6607" spans="1:17" ht="12.75" customHeight="1" x14ac:dyDescent="0.2">
      <c r="A6607">
        <v>80111600</v>
      </c>
      <c r="B6607" t="s">
        <v>5868</v>
      </c>
      <c r="C6607">
        <v>1</v>
      </c>
      <c r="D6607">
        <v>1</v>
      </c>
      <c r="E6607">
        <v>5</v>
      </c>
      <c r="F6607">
        <v>1</v>
      </c>
      <c r="G6607" t="s">
        <v>44</v>
      </c>
      <c r="H6607">
        <v>0</v>
      </c>
      <c r="I6607" s="27">
        <v>26180410</v>
      </c>
      <c r="J6607" s="27">
        <v>26180410</v>
      </c>
      <c r="K6607">
        <v>0</v>
      </c>
      <c r="L6607">
        <v>0</v>
      </c>
      <c r="M6607" t="s">
        <v>81</v>
      </c>
      <c r="N6607" t="s">
        <v>82</v>
      </c>
      <c r="O6607" t="s">
        <v>83</v>
      </c>
      <c r="P6607" t="s">
        <v>84</v>
      </c>
      <c r="Q6607" t="s">
        <v>85</v>
      </c>
    </row>
    <row r="6608" spans="1:17" ht="12.75" customHeight="1" x14ac:dyDescent="0.2">
      <c r="A6608">
        <v>80111600</v>
      </c>
      <c r="B6608" t="s">
        <v>5869</v>
      </c>
      <c r="C6608">
        <v>1</v>
      </c>
      <c r="D6608">
        <v>1</v>
      </c>
      <c r="E6608">
        <v>5</v>
      </c>
      <c r="F6608">
        <v>1</v>
      </c>
      <c r="G6608" t="s">
        <v>44</v>
      </c>
      <c r="H6608">
        <v>0</v>
      </c>
      <c r="I6608" s="27">
        <v>26180410</v>
      </c>
      <c r="J6608" s="27">
        <v>26180410</v>
      </c>
      <c r="K6608">
        <v>0</v>
      </c>
      <c r="L6608">
        <v>0</v>
      </c>
      <c r="M6608" t="s">
        <v>81</v>
      </c>
      <c r="N6608" t="s">
        <v>82</v>
      </c>
      <c r="O6608" t="s">
        <v>83</v>
      </c>
      <c r="P6608" t="s">
        <v>84</v>
      </c>
      <c r="Q6608" t="s">
        <v>85</v>
      </c>
    </row>
    <row r="6609" spans="1:17" ht="12.75" customHeight="1" x14ac:dyDescent="0.2">
      <c r="A6609">
        <v>80111600</v>
      </c>
      <c r="B6609" t="s">
        <v>9847</v>
      </c>
      <c r="C6609">
        <v>1</v>
      </c>
      <c r="D6609">
        <v>1</v>
      </c>
      <c r="E6609">
        <v>5</v>
      </c>
      <c r="F6609">
        <v>1</v>
      </c>
      <c r="G6609" t="s">
        <v>44</v>
      </c>
      <c r="H6609">
        <v>0</v>
      </c>
      <c r="I6609" s="27">
        <v>23000000</v>
      </c>
      <c r="J6609" s="27">
        <v>23000000</v>
      </c>
      <c r="K6609">
        <v>0</v>
      </c>
      <c r="L6609">
        <v>0</v>
      </c>
      <c r="M6609" t="s">
        <v>81</v>
      </c>
      <c r="N6609" t="s">
        <v>82</v>
      </c>
      <c r="O6609" t="s">
        <v>83</v>
      </c>
      <c r="P6609" t="s">
        <v>84</v>
      </c>
      <c r="Q6609" t="s">
        <v>85</v>
      </c>
    </row>
    <row r="6610" spans="1:17" ht="12.75" customHeight="1" x14ac:dyDescent="0.2">
      <c r="A6610">
        <v>80111600</v>
      </c>
      <c r="B6610" t="s">
        <v>5872</v>
      </c>
      <c r="C6610">
        <v>1</v>
      </c>
      <c r="D6610">
        <v>1</v>
      </c>
      <c r="E6610">
        <v>4</v>
      </c>
      <c r="F6610">
        <v>1</v>
      </c>
      <c r="G6610" t="s">
        <v>44</v>
      </c>
      <c r="H6610">
        <v>0</v>
      </c>
      <c r="I6610" s="27">
        <v>18400000</v>
      </c>
      <c r="J6610" s="27">
        <v>18400000</v>
      </c>
      <c r="K6610">
        <v>0</v>
      </c>
      <c r="L6610">
        <v>0</v>
      </c>
      <c r="M6610" t="s">
        <v>81</v>
      </c>
      <c r="N6610" t="s">
        <v>82</v>
      </c>
      <c r="O6610" t="s">
        <v>83</v>
      </c>
      <c r="P6610" t="s">
        <v>84</v>
      </c>
      <c r="Q6610" t="s">
        <v>85</v>
      </c>
    </row>
    <row r="6611" spans="1:17" ht="12.75" customHeight="1" x14ac:dyDescent="0.2">
      <c r="A6611">
        <v>80111600</v>
      </c>
      <c r="B6611" t="s">
        <v>5873</v>
      </c>
      <c r="C6611">
        <v>1</v>
      </c>
      <c r="D6611">
        <v>1</v>
      </c>
      <c r="E6611">
        <v>5</v>
      </c>
      <c r="F6611">
        <v>1</v>
      </c>
      <c r="G6611" t="s">
        <v>44</v>
      </c>
      <c r="H6611">
        <v>0</v>
      </c>
      <c r="I6611" s="27">
        <v>23000000</v>
      </c>
      <c r="J6611" s="27">
        <v>23000000</v>
      </c>
      <c r="K6611">
        <v>0</v>
      </c>
      <c r="L6611">
        <v>0</v>
      </c>
      <c r="M6611" t="s">
        <v>81</v>
      </c>
      <c r="N6611" t="s">
        <v>82</v>
      </c>
      <c r="O6611" t="s">
        <v>83</v>
      </c>
      <c r="P6611" t="s">
        <v>84</v>
      </c>
      <c r="Q6611" t="s">
        <v>85</v>
      </c>
    </row>
    <row r="6612" spans="1:17" ht="12.75" customHeight="1" x14ac:dyDescent="0.2">
      <c r="A6612">
        <v>80111600</v>
      </c>
      <c r="B6612" t="s">
        <v>5874</v>
      </c>
      <c r="C6612">
        <v>1</v>
      </c>
      <c r="D6612">
        <v>1</v>
      </c>
      <c r="E6612">
        <v>4</v>
      </c>
      <c r="F6612">
        <v>1</v>
      </c>
      <c r="G6612" t="s">
        <v>44</v>
      </c>
      <c r="H6612">
        <v>0</v>
      </c>
      <c r="I6612" s="27">
        <v>18400000</v>
      </c>
      <c r="J6612" s="27">
        <v>18400000</v>
      </c>
      <c r="K6612">
        <v>0</v>
      </c>
      <c r="L6612">
        <v>0</v>
      </c>
      <c r="M6612" t="s">
        <v>81</v>
      </c>
      <c r="N6612" t="s">
        <v>82</v>
      </c>
      <c r="O6612" t="s">
        <v>83</v>
      </c>
      <c r="P6612" t="s">
        <v>84</v>
      </c>
      <c r="Q6612" t="s">
        <v>85</v>
      </c>
    </row>
    <row r="6613" spans="1:17" ht="12.75" customHeight="1" x14ac:dyDescent="0.2">
      <c r="A6613">
        <v>80111600</v>
      </c>
      <c r="B6613" s="28" t="s">
        <v>5875</v>
      </c>
      <c r="C6613">
        <v>1</v>
      </c>
      <c r="D6613">
        <v>1</v>
      </c>
      <c r="E6613">
        <v>5</v>
      </c>
      <c r="F6613">
        <v>1</v>
      </c>
      <c r="G6613" t="s">
        <v>44</v>
      </c>
      <c r="H6613">
        <v>0</v>
      </c>
      <c r="I6613" s="27">
        <v>12950159</v>
      </c>
      <c r="J6613" s="27">
        <v>12950159</v>
      </c>
      <c r="K6613">
        <v>0</v>
      </c>
      <c r="L6613">
        <v>0</v>
      </c>
      <c r="M6613" t="s">
        <v>1062</v>
      </c>
      <c r="N6613" t="s">
        <v>1063</v>
      </c>
      <c r="O6613" t="s">
        <v>1064</v>
      </c>
      <c r="P6613" t="s">
        <v>1065</v>
      </c>
      <c r="Q6613" t="s">
        <v>1066</v>
      </c>
    </row>
    <row r="6614" spans="1:17" ht="12.75" customHeight="1" x14ac:dyDescent="0.2">
      <c r="A6614">
        <v>80111600</v>
      </c>
      <c r="B6614" t="s">
        <v>5876</v>
      </c>
      <c r="C6614">
        <v>1</v>
      </c>
      <c r="D6614">
        <v>1</v>
      </c>
      <c r="E6614">
        <v>6</v>
      </c>
      <c r="F6614">
        <v>1</v>
      </c>
      <c r="G6614" t="s">
        <v>44</v>
      </c>
      <c r="H6614">
        <v>0</v>
      </c>
      <c r="I6614" s="27">
        <v>29925000</v>
      </c>
      <c r="J6614" s="27">
        <v>29925000</v>
      </c>
      <c r="K6614">
        <v>0</v>
      </c>
      <c r="L6614">
        <v>0</v>
      </c>
      <c r="M6614" t="s">
        <v>81</v>
      </c>
      <c r="N6614" t="s">
        <v>82</v>
      </c>
      <c r="O6614" t="s">
        <v>83</v>
      </c>
      <c r="P6614" t="s">
        <v>84</v>
      </c>
      <c r="Q6614" t="s">
        <v>85</v>
      </c>
    </row>
    <row r="6615" spans="1:17" ht="12.75" customHeight="1" x14ac:dyDescent="0.2">
      <c r="A6615">
        <v>80111600</v>
      </c>
      <c r="B6615" s="28" t="s">
        <v>5877</v>
      </c>
      <c r="C6615">
        <v>1</v>
      </c>
      <c r="D6615">
        <v>1</v>
      </c>
      <c r="E6615">
        <v>5</v>
      </c>
      <c r="F6615">
        <v>1</v>
      </c>
      <c r="G6615" t="s">
        <v>44</v>
      </c>
      <c r="H6615">
        <v>0</v>
      </c>
      <c r="I6615" s="27">
        <v>24150000</v>
      </c>
      <c r="J6615" s="27">
        <v>24150000</v>
      </c>
      <c r="K6615">
        <v>0</v>
      </c>
      <c r="L6615">
        <v>0</v>
      </c>
      <c r="M6615" t="s">
        <v>57</v>
      </c>
      <c r="N6615" t="s">
        <v>58</v>
      </c>
      <c r="O6615" t="s">
        <v>59</v>
      </c>
      <c r="P6615" t="s">
        <v>60</v>
      </c>
      <c r="Q6615" t="s">
        <v>61</v>
      </c>
    </row>
    <row r="6616" spans="1:17" ht="12.75" customHeight="1" x14ac:dyDescent="0.2">
      <c r="A6616">
        <v>80111600</v>
      </c>
      <c r="B6616" s="28" t="s">
        <v>5878</v>
      </c>
      <c r="C6616">
        <v>1</v>
      </c>
      <c r="D6616">
        <v>1</v>
      </c>
      <c r="E6616">
        <v>5</v>
      </c>
      <c r="F6616">
        <v>1</v>
      </c>
      <c r="G6616" t="s">
        <v>44</v>
      </c>
      <c r="H6616">
        <v>0</v>
      </c>
      <c r="I6616" s="27">
        <v>24150000</v>
      </c>
      <c r="J6616" s="27">
        <v>24150000</v>
      </c>
      <c r="K6616">
        <v>0</v>
      </c>
      <c r="L6616">
        <v>0</v>
      </c>
      <c r="M6616" t="s">
        <v>57</v>
      </c>
      <c r="N6616" t="s">
        <v>58</v>
      </c>
      <c r="O6616" t="s">
        <v>59</v>
      </c>
      <c r="P6616" t="s">
        <v>60</v>
      </c>
      <c r="Q6616" t="s">
        <v>61</v>
      </c>
    </row>
    <row r="6617" spans="1:17" ht="12.75" customHeight="1" x14ac:dyDescent="0.2">
      <c r="A6617">
        <v>80111600</v>
      </c>
      <c r="B6617" s="28" t="s">
        <v>5879</v>
      </c>
      <c r="C6617">
        <v>1</v>
      </c>
      <c r="D6617">
        <v>1</v>
      </c>
      <c r="E6617">
        <v>5</v>
      </c>
      <c r="F6617">
        <v>1</v>
      </c>
      <c r="G6617" t="s">
        <v>44</v>
      </c>
      <c r="H6617">
        <v>0</v>
      </c>
      <c r="I6617" s="27">
        <v>24150000</v>
      </c>
      <c r="J6617" s="27">
        <v>24150000</v>
      </c>
      <c r="K6617">
        <v>0</v>
      </c>
      <c r="L6617">
        <v>0</v>
      </c>
      <c r="M6617" t="s">
        <v>57</v>
      </c>
      <c r="N6617" t="s">
        <v>58</v>
      </c>
      <c r="O6617" t="s">
        <v>59</v>
      </c>
      <c r="P6617" t="s">
        <v>60</v>
      </c>
      <c r="Q6617" t="s">
        <v>61</v>
      </c>
    </row>
    <row r="6618" spans="1:17" ht="12.75" customHeight="1" x14ac:dyDescent="0.2">
      <c r="A6618">
        <v>80111600</v>
      </c>
      <c r="B6618" s="28" t="s">
        <v>5880</v>
      </c>
      <c r="C6618">
        <v>1</v>
      </c>
      <c r="D6618">
        <v>1</v>
      </c>
      <c r="E6618">
        <v>5</v>
      </c>
      <c r="F6618">
        <v>1</v>
      </c>
      <c r="G6618" t="s">
        <v>44</v>
      </c>
      <c r="H6618">
        <v>0</v>
      </c>
      <c r="I6618" s="27">
        <v>24150000</v>
      </c>
      <c r="J6618" s="27">
        <v>24150000</v>
      </c>
      <c r="K6618">
        <v>0</v>
      </c>
      <c r="L6618">
        <v>0</v>
      </c>
      <c r="M6618" t="s">
        <v>57</v>
      </c>
      <c r="N6618" t="s">
        <v>58</v>
      </c>
      <c r="O6618" t="s">
        <v>59</v>
      </c>
      <c r="P6618" t="s">
        <v>60</v>
      </c>
      <c r="Q6618" t="s">
        <v>61</v>
      </c>
    </row>
    <row r="6619" spans="1:17" ht="12.75" customHeight="1" x14ac:dyDescent="0.2">
      <c r="A6619">
        <v>80111600</v>
      </c>
      <c r="B6619" s="28" t="s">
        <v>5881</v>
      </c>
      <c r="C6619">
        <v>1</v>
      </c>
      <c r="D6619">
        <v>1</v>
      </c>
      <c r="E6619">
        <v>5</v>
      </c>
      <c r="F6619">
        <v>1</v>
      </c>
      <c r="G6619" t="s">
        <v>44</v>
      </c>
      <c r="H6619">
        <v>0</v>
      </c>
      <c r="I6619" s="27">
        <v>24150000</v>
      </c>
      <c r="J6619" s="27">
        <v>24150000</v>
      </c>
      <c r="K6619">
        <v>0</v>
      </c>
      <c r="L6619">
        <v>0</v>
      </c>
      <c r="M6619" t="s">
        <v>57</v>
      </c>
      <c r="N6619" t="s">
        <v>58</v>
      </c>
      <c r="O6619" t="s">
        <v>59</v>
      </c>
      <c r="P6619" t="s">
        <v>60</v>
      </c>
      <c r="Q6619" t="s">
        <v>61</v>
      </c>
    </row>
    <row r="6620" spans="1:17" ht="12.75" customHeight="1" x14ac:dyDescent="0.2">
      <c r="A6620">
        <v>80111600</v>
      </c>
      <c r="B6620" s="28" t="s">
        <v>5882</v>
      </c>
      <c r="C6620">
        <v>1</v>
      </c>
      <c r="D6620">
        <v>1</v>
      </c>
      <c r="E6620">
        <v>6</v>
      </c>
      <c r="F6620">
        <v>1</v>
      </c>
      <c r="G6620" t="s">
        <v>44</v>
      </c>
      <c r="H6620">
        <v>1</v>
      </c>
      <c r="I6620" s="27">
        <v>22601755</v>
      </c>
      <c r="J6620" s="27">
        <v>22601755</v>
      </c>
      <c r="K6620">
        <v>0</v>
      </c>
      <c r="L6620">
        <v>0</v>
      </c>
      <c r="M6620" t="s">
        <v>57</v>
      </c>
      <c r="N6620" t="s">
        <v>58</v>
      </c>
      <c r="O6620" t="s">
        <v>59</v>
      </c>
      <c r="P6620" t="s">
        <v>60</v>
      </c>
      <c r="Q6620" t="s">
        <v>61</v>
      </c>
    </row>
    <row r="6621" spans="1:17" ht="12.75" customHeight="1" x14ac:dyDescent="0.2">
      <c r="A6621">
        <v>80111600</v>
      </c>
      <c r="B6621" t="s">
        <v>5883</v>
      </c>
      <c r="C6621">
        <v>1</v>
      </c>
      <c r="D6621">
        <v>1</v>
      </c>
      <c r="E6621">
        <v>6</v>
      </c>
      <c r="F6621">
        <v>1</v>
      </c>
      <c r="G6621" t="s">
        <v>44</v>
      </c>
      <c r="H6621">
        <v>0</v>
      </c>
      <c r="I6621" s="27">
        <v>21254899</v>
      </c>
      <c r="J6621" s="27">
        <v>21254899</v>
      </c>
      <c r="K6621">
        <v>0</v>
      </c>
      <c r="L6621">
        <v>0</v>
      </c>
      <c r="M6621" t="s">
        <v>932</v>
      </c>
      <c r="N6621" t="s">
        <v>933</v>
      </c>
      <c r="O6621" t="s">
        <v>934</v>
      </c>
      <c r="P6621" t="s">
        <v>935</v>
      </c>
      <c r="Q6621" t="s">
        <v>936</v>
      </c>
    </row>
    <row r="6622" spans="1:17" ht="12.75" customHeight="1" x14ac:dyDescent="0.2">
      <c r="A6622">
        <v>80111600</v>
      </c>
      <c r="B6622" t="s">
        <v>5884</v>
      </c>
      <c r="C6622">
        <v>1</v>
      </c>
      <c r="D6622">
        <v>1</v>
      </c>
      <c r="E6622">
        <v>5</v>
      </c>
      <c r="F6622">
        <v>1</v>
      </c>
      <c r="G6622" t="s">
        <v>44</v>
      </c>
      <c r="H6622">
        <v>0</v>
      </c>
      <c r="I6622" s="27">
        <v>28500000</v>
      </c>
      <c r="J6622" s="27">
        <v>28500000</v>
      </c>
      <c r="K6622">
        <v>0</v>
      </c>
      <c r="L6622">
        <v>0</v>
      </c>
      <c r="M6622" t="s">
        <v>490</v>
      </c>
      <c r="N6622" t="s">
        <v>491</v>
      </c>
      <c r="O6622" t="s">
        <v>492</v>
      </c>
      <c r="P6622" t="s">
        <v>493</v>
      </c>
      <c r="Q6622" t="s">
        <v>494</v>
      </c>
    </row>
    <row r="6623" spans="1:17" ht="12.75" customHeight="1" x14ac:dyDescent="0.2">
      <c r="A6623">
        <v>80111600</v>
      </c>
      <c r="B6623" t="s">
        <v>5885</v>
      </c>
      <c r="C6623">
        <v>1</v>
      </c>
      <c r="D6623">
        <v>1</v>
      </c>
      <c r="E6623">
        <v>6</v>
      </c>
      <c r="F6623">
        <v>1</v>
      </c>
      <c r="G6623" t="s">
        <v>44</v>
      </c>
      <c r="H6623">
        <v>0</v>
      </c>
      <c r="I6623" s="27">
        <v>22757829</v>
      </c>
      <c r="J6623" s="27">
        <v>22757829</v>
      </c>
      <c r="K6623">
        <v>0</v>
      </c>
      <c r="L6623">
        <v>0</v>
      </c>
      <c r="M6623" t="s">
        <v>169</v>
      </c>
      <c r="N6623" t="s">
        <v>170</v>
      </c>
      <c r="O6623" t="s">
        <v>171</v>
      </c>
      <c r="P6623" t="s">
        <v>172</v>
      </c>
      <c r="Q6623" t="s">
        <v>173</v>
      </c>
    </row>
    <row r="6624" spans="1:17" ht="12.75" customHeight="1" x14ac:dyDescent="0.2">
      <c r="A6624">
        <v>80111600</v>
      </c>
      <c r="B6624" t="s">
        <v>5886</v>
      </c>
      <c r="C6624">
        <v>1</v>
      </c>
      <c r="D6624">
        <v>1</v>
      </c>
      <c r="E6624">
        <v>5</v>
      </c>
      <c r="F6624">
        <v>1</v>
      </c>
      <c r="G6624" t="s">
        <v>44</v>
      </c>
      <c r="H6624">
        <v>0</v>
      </c>
      <c r="I6624" s="27">
        <v>19322635</v>
      </c>
      <c r="J6624" s="27">
        <v>19322635</v>
      </c>
      <c r="K6624">
        <v>0</v>
      </c>
      <c r="L6624">
        <v>0</v>
      </c>
      <c r="M6624" t="s">
        <v>490</v>
      </c>
      <c r="N6624" t="s">
        <v>491</v>
      </c>
      <c r="O6624" t="s">
        <v>492</v>
      </c>
      <c r="P6624" t="s">
        <v>493</v>
      </c>
      <c r="Q6624" t="s">
        <v>494</v>
      </c>
    </row>
    <row r="6625" spans="1:17" ht="12.75" customHeight="1" x14ac:dyDescent="0.2">
      <c r="A6625">
        <v>80111600</v>
      </c>
      <c r="B6625" s="28" t="s">
        <v>5887</v>
      </c>
      <c r="C6625">
        <v>1</v>
      </c>
      <c r="D6625">
        <v>1</v>
      </c>
      <c r="E6625">
        <v>5</v>
      </c>
      <c r="F6625">
        <v>1</v>
      </c>
      <c r="G6625" t="s">
        <v>44</v>
      </c>
      <c r="H6625">
        <v>0</v>
      </c>
      <c r="I6625" s="27">
        <v>19322635</v>
      </c>
      <c r="J6625" s="27">
        <v>19322635</v>
      </c>
      <c r="K6625">
        <v>0</v>
      </c>
      <c r="L6625">
        <v>0</v>
      </c>
      <c r="M6625" t="s">
        <v>490</v>
      </c>
      <c r="N6625" t="s">
        <v>491</v>
      </c>
      <c r="O6625" t="s">
        <v>492</v>
      </c>
      <c r="P6625" t="s">
        <v>493</v>
      </c>
      <c r="Q6625" t="s">
        <v>494</v>
      </c>
    </row>
    <row r="6626" spans="1:17" ht="12.75" customHeight="1" x14ac:dyDescent="0.2">
      <c r="A6626">
        <v>80111600</v>
      </c>
      <c r="B6626" t="s">
        <v>5888</v>
      </c>
      <c r="C6626">
        <v>1</v>
      </c>
      <c r="D6626">
        <v>1</v>
      </c>
      <c r="E6626">
        <v>5</v>
      </c>
      <c r="F6626">
        <v>1</v>
      </c>
      <c r="G6626" t="s">
        <v>44</v>
      </c>
      <c r="H6626">
        <v>0</v>
      </c>
      <c r="I6626" s="27">
        <v>21254898</v>
      </c>
      <c r="J6626" s="27">
        <v>21254898</v>
      </c>
      <c r="K6626">
        <v>0</v>
      </c>
      <c r="L6626">
        <v>0</v>
      </c>
      <c r="M6626" t="s">
        <v>45</v>
      </c>
      <c r="N6626" t="s">
        <v>46</v>
      </c>
      <c r="O6626" t="s">
        <v>47</v>
      </c>
      <c r="P6626" t="s">
        <v>48</v>
      </c>
      <c r="Q6626" t="s">
        <v>49</v>
      </c>
    </row>
    <row r="6627" spans="1:17" ht="12.75" customHeight="1" x14ac:dyDescent="0.2">
      <c r="A6627">
        <v>80111600</v>
      </c>
      <c r="B6627" t="s">
        <v>5889</v>
      </c>
      <c r="C6627">
        <v>1</v>
      </c>
      <c r="D6627">
        <v>1</v>
      </c>
      <c r="E6627">
        <v>5</v>
      </c>
      <c r="F6627">
        <v>1</v>
      </c>
      <c r="G6627" t="s">
        <v>44</v>
      </c>
      <c r="H6627">
        <v>0</v>
      </c>
      <c r="I6627" s="27">
        <v>19322635</v>
      </c>
      <c r="J6627" s="27">
        <v>19322635</v>
      </c>
      <c r="K6627">
        <v>0</v>
      </c>
      <c r="L6627">
        <v>0</v>
      </c>
      <c r="M6627" t="s">
        <v>45</v>
      </c>
      <c r="N6627" t="s">
        <v>46</v>
      </c>
      <c r="O6627" t="s">
        <v>47</v>
      </c>
      <c r="P6627" t="s">
        <v>48</v>
      </c>
      <c r="Q6627" t="s">
        <v>49</v>
      </c>
    </row>
    <row r="6628" spans="1:17" ht="12.75" customHeight="1" x14ac:dyDescent="0.2">
      <c r="A6628">
        <v>80111600</v>
      </c>
      <c r="B6628" t="s">
        <v>5890</v>
      </c>
      <c r="C6628">
        <v>1</v>
      </c>
      <c r="D6628">
        <v>1</v>
      </c>
      <c r="E6628">
        <v>5</v>
      </c>
      <c r="F6628">
        <v>1</v>
      </c>
      <c r="G6628" t="s">
        <v>44</v>
      </c>
      <c r="H6628">
        <v>0</v>
      </c>
      <c r="I6628" s="27">
        <v>19322635</v>
      </c>
      <c r="J6628" s="27">
        <v>19322635</v>
      </c>
      <c r="K6628">
        <v>0</v>
      </c>
      <c r="L6628">
        <v>0</v>
      </c>
      <c r="M6628" t="s">
        <v>45</v>
      </c>
      <c r="N6628" t="s">
        <v>46</v>
      </c>
      <c r="O6628" t="s">
        <v>47</v>
      </c>
      <c r="P6628" t="s">
        <v>48</v>
      </c>
      <c r="Q6628" t="s">
        <v>49</v>
      </c>
    </row>
    <row r="6629" spans="1:17" ht="12.75" customHeight="1" x14ac:dyDescent="0.2">
      <c r="A6629">
        <v>80111600</v>
      </c>
      <c r="B6629" t="s">
        <v>5891</v>
      </c>
      <c r="C6629">
        <v>1</v>
      </c>
      <c r="D6629">
        <v>1</v>
      </c>
      <c r="E6629">
        <v>5</v>
      </c>
      <c r="F6629">
        <v>1</v>
      </c>
      <c r="G6629" t="s">
        <v>44</v>
      </c>
      <c r="H6629">
        <v>0</v>
      </c>
      <c r="I6629" s="27">
        <v>19322635</v>
      </c>
      <c r="J6629" s="27">
        <v>19322635</v>
      </c>
      <c r="K6629">
        <v>0</v>
      </c>
      <c r="L6629">
        <v>0</v>
      </c>
      <c r="M6629" t="s">
        <v>45</v>
      </c>
      <c r="N6629" t="s">
        <v>46</v>
      </c>
      <c r="O6629" t="s">
        <v>47</v>
      </c>
      <c r="P6629" t="s">
        <v>48</v>
      </c>
      <c r="Q6629" t="s">
        <v>49</v>
      </c>
    </row>
    <row r="6630" spans="1:17" ht="12.75" customHeight="1" x14ac:dyDescent="0.2">
      <c r="A6630">
        <v>80111600</v>
      </c>
      <c r="B6630" t="s">
        <v>5892</v>
      </c>
      <c r="C6630">
        <v>1</v>
      </c>
      <c r="D6630">
        <v>1</v>
      </c>
      <c r="E6630">
        <v>4</v>
      </c>
      <c r="F6630">
        <v>1</v>
      </c>
      <c r="G6630" t="s">
        <v>44</v>
      </c>
      <c r="H6630">
        <v>0</v>
      </c>
      <c r="I6630" s="27">
        <v>13525845</v>
      </c>
      <c r="J6630" s="27">
        <v>13525845</v>
      </c>
      <c r="K6630">
        <v>0</v>
      </c>
      <c r="L6630">
        <v>0</v>
      </c>
      <c r="M6630" t="s">
        <v>45</v>
      </c>
      <c r="N6630" t="s">
        <v>46</v>
      </c>
      <c r="O6630" t="s">
        <v>47</v>
      </c>
      <c r="P6630" t="s">
        <v>48</v>
      </c>
      <c r="Q6630" t="s">
        <v>49</v>
      </c>
    </row>
    <row r="6631" spans="1:17" ht="12.75" customHeight="1" x14ac:dyDescent="0.2">
      <c r="A6631">
        <v>80111600</v>
      </c>
      <c r="B6631" t="s">
        <v>5893</v>
      </c>
      <c r="C6631">
        <v>1</v>
      </c>
      <c r="D6631">
        <v>1</v>
      </c>
      <c r="E6631">
        <v>5</v>
      </c>
      <c r="F6631">
        <v>1</v>
      </c>
      <c r="G6631" t="s">
        <v>44</v>
      </c>
      <c r="H6631">
        <v>0</v>
      </c>
      <c r="I6631" s="27">
        <v>19322635</v>
      </c>
      <c r="J6631" s="27">
        <v>19322635</v>
      </c>
      <c r="K6631">
        <v>0</v>
      </c>
      <c r="L6631">
        <v>0</v>
      </c>
      <c r="M6631" t="s">
        <v>45</v>
      </c>
      <c r="N6631" t="s">
        <v>46</v>
      </c>
      <c r="O6631" t="s">
        <v>47</v>
      </c>
      <c r="P6631" t="s">
        <v>48</v>
      </c>
      <c r="Q6631" t="s">
        <v>49</v>
      </c>
    </row>
    <row r="6632" spans="1:17" ht="12.75" customHeight="1" x14ac:dyDescent="0.2">
      <c r="A6632">
        <v>80111600</v>
      </c>
      <c r="B6632" t="s">
        <v>5894</v>
      </c>
      <c r="C6632">
        <v>1</v>
      </c>
      <c r="D6632">
        <v>1</v>
      </c>
      <c r="E6632">
        <v>5</v>
      </c>
      <c r="F6632">
        <v>1</v>
      </c>
      <c r="G6632" t="s">
        <v>44</v>
      </c>
      <c r="H6632">
        <v>0</v>
      </c>
      <c r="I6632" s="27">
        <v>13525845</v>
      </c>
      <c r="J6632" s="27">
        <v>13525845</v>
      </c>
      <c r="K6632">
        <v>0</v>
      </c>
      <c r="L6632">
        <v>0</v>
      </c>
      <c r="M6632" t="s">
        <v>45</v>
      </c>
      <c r="N6632" t="s">
        <v>46</v>
      </c>
      <c r="O6632" t="s">
        <v>47</v>
      </c>
      <c r="P6632" t="s">
        <v>48</v>
      </c>
      <c r="Q6632" t="s">
        <v>49</v>
      </c>
    </row>
    <row r="6633" spans="1:17" ht="12.75" customHeight="1" x14ac:dyDescent="0.2">
      <c r="A6633">
        <v>80111600</v>
      </c>
      <c r="B6633" t="s">
        <v>5895</v>
      </c>
      <c r="C6633">
        <v>1</v>
      </c>
      <c r="D6633">
        <v>1</v>
      </c>
      <c r="E6633">
        <v>5</v>
      </c>
      <c r="F6633">
        <v>1</v>
      </c>
      <c r="G6633" t="s">
        <v>44</v>
      </c>
      <c r="H6633">
        <v>0</v>
      </c>
      <c r="I6633" s="27">
        <v>19322635</v>
      </c>
      <c r="J6633" s="27">
        <v>19322635</v>
      </c>
      <c r="K6633">
        <v>0</v>
      </c>
      <c r="L6633">
        <v>0</v>
      </c>
      <c r="M6633" t="s">
        <v>45</v>
      </c>
      <c r="N6633" t="s">
        <v>46</v>
      </c>
      <c r="O6633" t="s">
        <v>47</v>
      </c>
      <c r="P6633" t="s">
        <v>48</v>
      </c>
      <c r="Q6633" t="s">
        <v>49</v>
      </c>
    </row>
    <row r="6634" spans="1:17" ht="12.75" customHeight="1" x14ac:dyDescent="0.2">
      <c r="A6634">
        <v>80111600</v>
      </c>
      <c r="B6634" t="s">
        <v>5896</v>
      </c>
      <c r="C6634">
        <v>1</v>
      </c>
      <c r="D6634">
        <v>1</v>
      </c>
      <c r="E6634">
        <v>5</v>
      </c>
      <c r="F6634">
        <v>1</v>
      </c>
      <c r="G6634" t="s">
        <v>44</v>
      </c>
      <c r="H6634">
        <v>0</v>
      </c>
      <c r="I6634" s="27">
        <v>13525845</v>
      </c>
      <c r="J6634" s="27">
        <v>13525845</v>
      </c>
      <c r="K6634">
        <v>0</v>
      </c>
      <c r="L6634">
        <v>0</v>
      </c>
      <c r="M6634" t="s">
        <v>45</v>
      </c>
      <c r="N6634" t="s">
        <v>46</v>
      </c>
      <c r="O6634" t="s">
        <v>47</v>
      </c>
      <c r="P6634" t="s">
        <v>48</v>
      </c>
      <c r="Q6634" t="s">
        <v>49</v>
      </c>
    </row>
    <row r="6635" spans="1:17" ht="12.75" customHeight="1" x14ac:dyDescent="0.2">
      <c r="A6635">
        <v>80111600</v>
      </c>
      <c r="B6635" t="s">
        <v>5897</v>
      </c>
      <c r="C6635">
        <v>1</v>
      </c>
      <c r="D6635">
        <v>1</v>
      </c>
      <c r="E6635">
        <v>5</v>
      </c>
      <c r="F6635">
        <v>1</v>
      </c>
      <c r="G6635" t="s">
        <v>44</v>
      </c>
      <c r="H6635">
        <v>0</v>
      </c>
      <c r="I6635" s="27">
        <v>19322635</v>
      </c>
      <c r="J6635" s="27">
        <v>19322635</v>
      </c>
      <c r="K6635">
        <v>0</v>
      </c>
      <c r="L6635">
        <v>0</v>
      </c>
      <c r="M6635" t="s">
        <v>45</v>
      </c>
      <c r="N6635" t="s">
        <v>46</v>
      </c>
      <c r="O6635" t="s">
        <v>47</v>
      </c>
      <c r="P6635" t="s">
        <v>48</v>
      </c>
      <c r="Q6635" t="s">
        <v>49</v>
      </c>
    </row>
    <row r="6636" spans="1:17" ht="12.75" customHeight="1" x14ac:dyDescent="0.2">
      <c r="A6636">
        <v>80111600</v>
      </c>
      <c r="B6636" t="s">
        <v>5898</v>
      </c>
      <c r="C6636">
        <v>1</v>
      </c>
      <c r="D6636">
        <v>1</v>
      </c>
      <c r="E6636">
        <v>5</v>
      </c>
      <c r="F6636">
        <v>1</v>
      </c>
      <c r="G6636" t="s">
        <v>44</v>
      </c>
      <c r="H6636">
        <v>0</v>
      </c>
      <c r="I6636" s="27">
        <v>18356503</v>
      </c>
      <c r="J6636" s="27">
        <v>18356503</v>
      </c>
      <c r="K6636">
        <v>0</v>
      </c>
      <c r="L6636">
        <v>0</v>
      </c>
      <c r="M6636" t="s">
        <v>45</v>
      </c>
      <c r="N6636" t="s">
        <v>46</v>
      </c>
      <c r="O6636" t="s">
        <v>47</v>
      </c>
      <c r="P6636" t="s">
        <v>48</v>
      </c>
      <c r="Q6636" t="s">
        <v>49</v>
      </c>
    </row>
    <row r="6637" spans="1:17" ht="12.75" customHeight="1" x14ac:dyDescent="0.2">
      <c r="A6637">
        <v>80111600</v>
      </c>
      <c r="B6637" t="s">
        <v>5899</v>
      </c>
      <c r="C6637">
        <v>1</v>
      </c>
      <c r="D6637">
        <v>1</v>
      </c>
      <c r="E6637">
        <v>5</v>
      </c>
      <c r="F6637">
        <v>1</v>
      </c>
      <c r="G6637" t="s">
        <v>44</v>
      </c>
      <c r="H6637">
        <v>0</v>
      </c>
      <c r="I6637" s="27">
        <v>18356503</v>
      </c>
      <c r="J6637" s="27">
        <v>18356503</v>
      </c>
      <c r="K6637">
        <v>0</v>
      </c>
      <c r="L6637">
        <v>0</v>
      </c>
      <c r="M6637" t="s">
        <v>45</v>
      </c>
      <c r="N6637" t="s">
        <v>46</v>
      </c>
      <c r="O6637" t="s">
        <v>47</v>
      </c>
      <c r="P6637" t="s">
        <v>48</v>
      </c>
      <c r="Q6637" t="s">
        <v>49</v>
      </c>
    </row>
    <row r="6638" spans="1:17" ht="12.75" customHeight="1" x14ac:dyDescent="0.2">
      <c r="A6638">
        <v>80111600</v>
      </c>
      <c r="B6638" t="s">
        <v>5900</v>
      </c>
      <c r="C6638">
        <v>1</v>
      </c>
      <c r="D6638">
        <v>1</v>
      </c>
      <c r="E6638">
        <v>5</v>
      </c>
      <c r="F6638">
        <v>1</v>
      </c>
      <c r="G6638" t="s">
        <v>44</v>
      </c>
      <c r="H6638">
        <v>0</v>
      </c>
      <c r="I6638" s="27">
        <v>19322635</v>
      </c>
      <c r="J6638" s="27">
        <v>19322635</v>
      </c>
      <c r="K6638">
        <v>0</v>
      </c>
      <c r="L6638">
        <v>0</v>
      </c>
      <c r="M6638" t="s">
        <v>45</v>
      </c>
      <c r="N6638" t="s">
        <v>46</v>
      </c>
      <c r="O6638" t="s">
        <v>47</v>
      </c>
      <c r="P6638" t="s">
        <v>48</v>
      </c>
      <c r="Q6638" t="s">
        <v>49</v>
      </c>
    </row>
    <row r="6639" spans="1:17" ht="12.75" customHeight="1" x14ac:dyDescent="0.2">
      <c r="A6639">
        <v>80111600</v>
      </c>
      <c r="B6639" t="s">
        <v>5901</v>
      </c>
      <c r="C6639">
        <v>1</v>
      </c>
      <c r="D6639">
        <v>1</v>
      </c>
      <c r="E6639">
        <v>4</v>
      </c>
      <c r="F6639">
        <v>1</v>
      </c>
      <c r="G6639" t="s">
        <v>44</v>
      </c>
      <c r="H6639">
        <v>0</v>
      </c>
      <c r="I6639" s="27">
        <v>14491976</v>
      </c>
      <c r="J6639" s="27">
        <v>14491976</v>
      </c>
      <c r="K6639">
        <v>0</v>
      </c>
      <c r="L6639">
        <v>0</v>
      </c>
      <c r="M6639" t="s">
        <v>45</v>
      </c>
      <c r="N6639" t="s">
        <v>46</v>
      </c>
      <c r="O6639" t="s">
        <v>47</v>
      </c>
      <c r="P6639" t="s">
        <v>48</v>
      </c>
      <c r="Q6639" t="s">
        <v>49</v>
      </c>
    </row>
    <row r="6640" spans="1:17" ht="12.75" customHeight="1" x14ac:dyDescent="0.2">
      <c r="A6640">
        <v>80111600</v>
      </c>
      <c r="B6640" t="s">
        <v>5902</v>
      </c>
      <c r="C6640">
        <v>1</v>
      </c>
      <c r="D6640">
        <v>1</v>
      </c>
      <c r="E6640">
        <v>6</v>
      </c>
      <c r="F6640">
        <v>1</v>
      </c>
      <c r="G6640" t="s">
        <v>44</v>
      </c>
      <c r="H6640">
        <v>0</v>
      </c>
      <c r="I6640" s="27">
        <v>20288767</v>
      </c>
      <c r="J6640" s="27">
        <v>20288767</v>
      </c>
      <c r="K6640">
        <v>0</v>
      </c>
      <c r="L6640">
        <v>0</v>
      </c>
      <c r="M6640" t="s">
        <v>45</v>
      </c>
      <c r="N6640" t="s">
        <v>46</v>
      </c>
      <c r="O6640" t="s">
        <v>47</v>
      </c>
      <c r="P6640" t="s">
        <v>48</v>
      </c>
      <c r="Q6640" t="s">
        <v>49</v>
      </c>
    </row>
    <row r="6641" spans="1:17" ht="12.75" customHeight="1" x14ac:dyDescent="0.2">
      <c r="A6641">
        <v>80111600</v>
      </c>
      <c r="B6641" t="s">
        <v>5903</v>
      </c>
      <c r="C6641">
        <v>1</v>
      </c>
      <c r="D6641">
        <v>1</v>
      </c>
      <c r="E6641">
        <v>5</v>
      </c>
      <c r="F6641">
        <v>1</v>
      </c>
      <c r="G6641" t="s">
        <v>44</v>
      </c>
      <c r="H6641">
        <v>0</v>
      </c>
      <c r="I6641" s="27">
        <v>16424240</v>
      </c>
      <c r="J6641" s="27">
        <v>16424240</v>
      </c>
      <c r="K6641">
        <v>0</v>
      </c>
      <c r="L6641">
        <v>0</v>
      </c>
      <c r="M6641" t="s">
        <v>45</v>
      </c>
      <c r="N6641" t="s">
        <v>46</v>
      </c>
      <c r="O6641" t="s">
        <v>47</v>
      </c>
      <c r="P6641" t="s">
        <v>48</v>
      </c>
      <c r="Q6641" t="s">
        <v>49</v>
      </c>
    </row>
    <row r="6642" spans="1:17" ht="12.75" customHeight="1" x14ac:dyDescent="0.2">
      <c r="A6642">
        <v>80111600</v>
      </c>
      <c r="B6642" t="s">
        <v>5904</v>
      </c>
      <c r="C6642">
        <v>1</v>
      </c>
      <c r="D6642">
        <v>1</v>
      </c>
      <c r="E6642">
        <v>5</v>
      </c>
      <c r="F6642">
        <v>1</v>
      </c>
      <c r="G6642" t="s">
        <v>44</v>
      </c>
      <c r="H6642">
        <v>0</v>
      </c>
      <c r="I6642" s="27">
        <v>18356503</v>
      </c>
      <c r="J6642" s="27">
        <v>18356503</v>
      </c>
      <c r="K6642">
        <v>0</v>
      </c>
      <c r="L6642">
        <v>0</v>
      </c>
      <c r="M6642" t="s">
        <v>45</v>
      </c>
      <c r="N6642" t="s">
        <v>46</v>
      </c>
      <c r="O6642" t="s">
        <v>47</v>
      </c>
      <c r="P6642" t="s">
        <v>48</v>
      </c>
      <c r="Q6642" t="s">
        <v>49</v>
      </c>
    </row>
    <row r="6643" spans="1:17" ht="12.75" customHeight="1" x14ac:dyDescent="0.2">
      <c r="A6643">
        <v>80111600</v>
      </c>
      <c r="B6643" t="s">
        <v>5905</v>
      </c>
      <c r="C6643">
        <v>1</v>
      </c>
      <c r="D6643">
        <v>1</v>
      </c>
      <c r="E6643">
        <v>5</v>
      </c>
      <c r="F6643">
        <v>1</v>
      </c>
      <c r="G6643" t="s">
        <v>44</v>
      </c>
      <c r="H6643">
        <v>0</v>
      </c>
      <c r="I6643" s="27">
        <v>19322635</v>
      </c>
      <c r="J6643" s="27">
        <v>19322635</v>
      </c>
      <c r="K6643">
        <v>0</v>
      </c>
      <c r="L6643">
        <v>0</v>
      </c>
      <c r="M6643" t="s">
        <v>45</v>
      </c>
      <c r="N6643" t="s">
        <v>46</v>
      </c>
      <c r="O6643" t="s">
        <v>47</v>
      </c>
      <c r="P6643" t="s">
        <v>48</v>
      </c>
      <c r="Q6643" t="s">
        <v>49</v>
      </c>
    </row>
    <row r="6644" spans="1:17" ht="12.75" customHeight="1" x14ac:dyDescent="0.2">
      <c r="A6644">
        <v>80111600</v>
      </c>
      <c r="B6644" t="s">
        <v>5906</v>
      </c>
      <c r="C6644">
        <v>1</v>
      </c>
      <c r="D6644">
        <v>1</v>
      </c>
      <c r="E6644">
        <v>5</v>
      </c>
      <c r="F6644">
        <v>1</v>
      </c>
      <c r="G6644" t="s">
        <v>44</v>
      </c>
      <c r="H6644">
        <v>0</v>
      </c>
      <c r="I6644" s="27">
        <v>16424240</v>
      </c>
      <c r="J6644" s="27">
        <v>16424240</v>
      </c>
      <c r="K6644">
        <v>0</v>
      </c>
      <c r="L6644">
        <v>0</v>
      </c>
      <c r="M6644" t="s">
        <v>45</v>
      </c>
      <c r="N6644" t="s">
        <v>46</v>
      </c>
      <c r="O6644" t="s">
        <v>47</v>
      </c>
      <c r="P6644" t="s">
        <v>48</v>
      </c>
      <c r="Q6644" t="s">
        <v>49</v>
      </c>
    </row>
    <row r="6645" spans="1:17" ht="12.75" customHeight="1" x14ac:dyDescent="0.2">
      <c r="A6645">
        <v>80111600</v>
      </c>
      <c r="B6645" t="s">
        <v>5907</v>
      </c>
      <c r="C6645">
        <v>1</v>
      </c>
      <c r="D6645">
        <v>1</v>
      </c>
      <c r="E6645">
        <v>4</v>
      </c>
      <c r="F6645">
        <v>1</v>
      </c>
      <c r="G6645" t="s">
        <v>44</v>
      </c>
      <c r="H6645">
        <v>0</v>
      </c>
      <c r="I6645" s="27">
        <v>13525845</v>
      </c>
      <c r="J6645" s="27">
        <v>13525845</v>
      </c>
      <c r="K6645">
        <v>0</v>
      </c>
      <c r="L6645">
        <v>0</v>
      </c>
      <c r="M6645" t="s">
        <v>45</v>
      </c>
      <c r="N6645" t="s">
        <v>46</v>
      </c>
      <c r="O6645" t="s">
        <v>47</v>
      </c>
      <c r="P6645" t="s">
        <v>48</v>
      </c>
      <c r="Q6645" t="s">
        <v>49</v>
      </c>
    </row>
    <row r="6646" spans="1:17" ht="12.75" customHeight="1" x14ac:dyDescent="0.2">
      <c r="A6646">
        <v>80111600</v>
      </c>
      <c r="B6646" t="s">
        <v>5908</v>
      </c>
      <c r="C6646">
        <v>1</v>
      </c>
      <c r="D6646">
        <v>1</v>
      </c>
      <c r="E6646">
        <v>5</v>
      </c>
      <c r="F6646">
        <v>1</v>
      </c>
      <c r="G6646" t="s">
        <v>44</v>
      </c>
      <c r="H6646">
        <v>0</v>
      </c>
      <c r="I6646" s="27">
        <v>13525845</v>
      </c>
      <c r="J6646" s="27">
        <v>13525845</v>
      </c>
      <c r="K6646">
        <v>0</v>
      </c>
      <c r="L6646">
        <v>0</v>
      </c>
      <c r="M6646" t="s">
        <v>45</v>
      </c>
      <c r="N6646" t="s">
        <v>46</v>
      </c>
      <c r="O6646" t="s">
        <v>47</v>
      </c>
      <c r="P6646" t="s">
        <v>48</v>
      </c>
      <c r="Q6646" t="s">
        <v>49</v>
      </c>
    </row>
    <row r="6647" spans="1:17" ht="12.75" customHeight="1" x14ac:dyDescent="0.2">
      <c r="A6647">
        <v>80111600</v>
      </c>
      <c r="B6647" t="s">
        <v>5909</v>
      </c>
      <c r="C6647">
        <v>1</v>
      </c>
      <c r="D6647">
        <v>1</v>
      </c>
      <c r="E6647">
        <v>5</v>
      </c>
      <c r="F6647">
        <v>1</v>
      </c>
      <c r="G6647" t="s">
        <v>44</v>
      </c>
      <c r="H6647">
        <v>0</v>
      </c>
      <c r="I6647" s="27">
        <v>16424240</v>
      </c>
      <c r="J6647" s="27">
        <v>16424240</v>
      </c>
      <c r="K6647">
        <v>0</v>
      </c>
      <c r="L6647">
        <v>0</v>
      </c>
      <c r="M6647" t="s">
        <v>45</v>
      </c>
      <c r="N6647" t="s">
        <v>46</v>
      </c>
      <c r="O6647" t="s">
        <v>47</v>
      </c>
      <c r="P6647" t="s">
        <v>48</v>
      </c>
      <c r="Q6647" t="s">
        <v>49</v>
      </c>
    </row>
    <row r="6648" spans="1:17" ht="12.75" customHeight="1" x14ac:dyDescent="0.2">
      <c r="A6648">
        <v>80111600</v>
      </c>
      <c r="B6648" t="s">
        <v>5910</v>
      </c>
      <c r="C6648">
        <v>1</v>
      </c>
      <c r="D6648">
        <v>1</v>
      </c>
      <c r="E6648">
        <v>5</v>
      </c>
      <c r="F6648">
        <v>1</v>
      </c>
      <c r="G6648" t="s">
        <v>44</v>
      </c>
      <c r="H6648">
        <v>0</v>
      </c>
      <c r="I6648" s="27">
        <v>16424240</v>
      </c>
      <c r="J6648" s="27">
        <v>16424240</v>
      </c>
      <c r="K6648">
        <v>0</v>
      </c>
      <c r="L6648">
        <v>0</v>
      </c>
      <c r="M6648" t="s">
        <v>45</v>
      </c>
      <c r="N6648" t="s">
        <v>46</v>
      </c>
      <c r="O6648" t="s">
        <v>47</v>
      </c>
      <c r="P6648" t="s">
        <v>48</v>
      </c>
      <c r="Q6648" t="s">
        <v>49</v>
      </c>
    </row>
    <row r="6649" spans="1:17" ht="12.75" customHeight="1" x14ac:dyDescent="0.2">
      <c r="A6649">
        <v>80111600</v>
      </c>
      <c r="B6649" t="s">
        <v>5911</v>
      </c>
      <c r="C6649">
        <v>1</v>
      </c>
      <c r="D6649">
        <v>1</v>
      </c>
      <c r="E6649">
        <v>5</v>
      </c>
      <c r="F6649">
        <v>1</v>
      </c>
      <c r="G6649" t="s">
        <v>44</v>
      </c>
      <c r="H6649">
        <v>0</v>
      </c>
      <c r="I6649" s="27">
        <v>18356503</v>
      </c>
      <c r="J6649" s="27">
        <v>18356503</v>
      </c>
      <c r="K6649">
        <v>0</v>
      </c>
      <c r="L6649">
        <v>0</v>
      </c>
      <c r="M6649" t="s">
        <v>45</v>
      </c>
      <c r="N6649" t="s">
        <v>46</v>
      </c>
      <c r="O6649" t="s">
        <v>47</v>
      </c>
      <c r="P6649" t="s">
        <v>48</v>
      </c>
      <c r="Q6649" t="s">
        <v>49</v>
      </c>
    </row>
    <row r="6650" spans="1:17" ht="12.75" customHeight="1" x14ac:dyDescent="0.2">
      <c r="A6650">
        <v>80111600</v>
      </c>
      <c r="B6650" t="s">
        <v>5912</v>
      </c>
      <c r="C6650">
        <v>1</v>
      </c>
      <c r="D6650">
        <v>1</v>
      </c>
      <c r="E6650">
        <v>5</v>
      </c>
      <c r="F6650">
        <v>1</v>
      </c>
      <c r="G6650" t="s">
        <v>44</v>
      </c>
      <c r="H6650">
        <v>0</v>
      </c>
      <c r="I6650" s="27">
        <v>15458108</v>
      </c>
      <c r="J6650" s="27">
        <v>15458108</v>
      </c>
      <c r="K6650">
        <v>0</v>
      </c>
      <c r="L6650">
        <v>0</v>
      </c>
      <c r="M6650" t="s">
        <v>45</v>
      </c>
      <c r="N6650" t="s">
        <v>46</v>
      </c>
      <c r="O6650" t="s">
        <v>47</v>
      </c>
      <c r="P6650" t="s">
        <v>48</v>
      </c>
      <c r="Q6650" t="s">
        <v>49</v>
      </c>
    </row>
    <row r="6651" spans="1:17" ht="12.75" customHeight="1" x14ac:dyDescent="0.2">
      <c r="A6651">
        <v>80111600</v>
      </c>
      <c r="B6651" t="s">
        <v>5913</v>
      </c>
      <c r="C6651">
        <v>1</v>
      </c>
      <c r="D6651">
        <v>1</v>
      </c>
      <c r="E6651">
        <v>5</v>
      </c>
      <c r="F6651">
        <v>1</v>
      </c>
      <c r="G6651" t="s">
        <v>44</v>
      </c>
      <c r="H6651">
        <v>0</v>
      </c>
      <c r="I6651" s="27">
        <v>20288767</v>
      </c>
      <c r="J6651" s="27">
        <v>20288767</v>
      </c>
      <c r="K6651">
        <v>0</v>
      </c>
      <c r="L6651">
        <v>0</v>
      </c>
      <c r="M6651" t="s">
        <v>45</v>
      </c>
      <c r="N6651" t="s">
        <v>46</v>
      </c>
      <c r="O6651" t="s">
        <v>47</v>
      </c>
      <c r="P6651" t="s">
        <v>48</v>
      </c>
      <c r="Q6651" t="s">
        <v>49</v>
      </c>
    </row>
    <row r="6652" spans="1:17" ht="12.75" customHeight="1" x14ac:dyDescent="0.2">
      <c r="A6652">
        <v>80111600</v>
      </c>
      <c r="B6652" t="s">
        <v>5914</v>
      </c>
      <c r="C6652">
        <v>1</v>
      </c>
      <c r="D6652">
        <v>1</v>
      </c>
      <c r="E6652">
        <v>5</v>
      </c>
      <c r="F6652">
        <v>1</v>
      </c>
      <c r="G6652" t="s">
        <v>44</v>
      </c>
      <c r="H6652">
        <v>0</v>
      </c>
      <c r="I6652" s="27">
        <v>18356503</v>
      </c>
      <c r="J6652" s="27">
        <v>18356503</v>
      </c>
      <c r="K6652">
        <v>0</v>
      </c>
      <c r="L6652">
        <v>0</v>
      </c>
      <c r="M6652" t="s">
        <v>45</v>
      </c>
      <c r="N6652" t="s">
        <v>46</v>
      </c>
      <c r="O6652" t="s">
        <v>47</v>
      </c>
      <c r="P6652" t="s">
        <v>48</v>
      </c>
      <c r="Q6652" t="s">
        <v>49</v>
      </c>
    </row>
    <row r="6653" spans="1:17" ht="12.75" customHeight="1" x14ac:dyDescent="0.2">
      <c r="A6653">
        <v>80111600</v>
      </c>
      <c r="B6653" t="s">
        <v>5915</v>
      </c>
      <c r="C6653">
        <v>1</v>
      </c>
      <c r="D6653">
        <v>1</v>
      </c>
      <c r="E6653">
        <v>5</v>
      </c>
      <c r="F6653">
        <v>1</v>
      </c>
      <c r="G6653" t="s">
        <v>44</v>
      </c>
      <c r="H6653">
        <v>0</v>
      </c>
      <c r="I6653" s="27">
        <v>19322635</v>
      </c>
      <c r="J6653" s="27">
        <v>19322635</v>
      </c>
      <c r="K6653">
        <v>0</v>
      </c>
      <c r="L6653">
        <v>0</v>
      </c>
      <c r="M6653" t="s">
        <v>45</v>
      </c>
      <c r="N6653" t="s">
        <v>46</v>
      </c>
      <c r="O6653" t="s">
        <v>47</v>
      </c>
      <c r="P6653" t="s">
        <v>48</v>
      </c>
      <c r="Q6653" t="s">
        <v>49</v>
      </c>
    </row>
    <row r="6654" spans="1:17" ht="12.75" customHeight="1" x14ac:dyDescent="0.2">
      <c r="A6654">
        <v>80111600</v>
      </c>
      <c r="B6654" t="s">
        <v>5916</v>
      </c>
      <c r="C6654">
        <v>1</v>
      </c>
      <c r="D6654">
        <v>1</v>
      </c>
      <c r="E6654">
        <v>5</v>
      </c>
      <c r="F6654">
        <v>1</v>
      </c>
      <c r="G6654" t="s">
        <v>44</v>
      </c>
      <c r="H6654">
        <v>0</v>
      </c>
      <c r="I6654" s="27">
        <v>19322635</v>
      </c>
      <c r="J6654" s="27">
        <v>19322635</v>
      </c>
      <c r="K6654">
        <v>0</v>
      </c>
      <c r="L6654">
        <v>0</v>
      </c>
      <c r="M6654" t="s">
        <v>45</v>
      </c>
      <c r="N6654" t="s">
        <v>46</v>
      </c>
      <c r="O6654" t="s">
        <v>47</v>
      </c>
      <c r="P6654" t="s">
        <v>48</v>
      </c>
      <c r="Q6654" t="s">
        <v>49</v>
      </c>
    </row>
    <row r="6655" spans="1:17" ht="12.75" customHeight="1" x14ac:dyDescent="0.2">
      <c r="A6655">
        <v>80111600</v>
      </c>
      <c r="B6655" t="s">
        <v>5917</v>
      </c>
      <c r="C6655">
        <v>1</v>
      </c>
      <c r="D6655">
        <v>1</v>
      </c>
      <c r="E6655">
        <v>5</v>
      </c>
      <c r="F6655">
        <v>1</v>
      </c>
      <c r="G6655" t="s">
        <v>44</v>
      </c>
      <c r="H6655">
        <v>0</v>
      </c>
      <c r="I6655" s="27">
        <v>15458108</v>
      </c>
      <c r="J6655" s="27">
        <v>15458108</v>
      </c>
      <c r="K6655">
        <v>0</v>
      </c>
      <c r="L6655">
        <v>0</v>
      </c>
      <c r="M6655" t="s">
        <v>45</v>
      </c>
      <c r="N6655" t="s">
        <v>46</v>
      </c>
      <c r="O6655" t="s">
        <v>47</v>
      </c>
      <c r="P6655" t="s">
        <v>48</v>
      </c>
      <c r="Q6655" t="s">
        <v>49</v>
      </c>
    </row>
    <row r="6656" spans="1:17" ht="12.75" customHeight="1" x14ac:dyDescent="0.2">
      <c r="A6656">
        <v>80111600</v>
      </c>
      <c r="B6656" t="s">
        <v>5918</v>
      </c>
      <c r="C6656">
        <v>1</v>
      </c>
      <c r="D6656">
        <v>1</v>
      </c>
      <c r="E6656">
        <v>5</v>
      </c>
      <c r="F6656">
        <v>1</v>
      </c>
      <c r="G6656" t="s">
        <v>44</v>
      </c>
      <c r="H6656">
        <v>0</v>
      </c>
      <c r="I6656" s="27">
        <v>13525845</v>
      </c>
      <c r="J6656" s="27">
        <v>13525845</v>
      </c>
      <c r="K6656">
        <v>0</v>
      </c>
      <c r="L6656">
        <v>0</v>
      </c>
      <c r="M6656" t="s">
        <v>45</v>
      </c>
      <c r="N6656" t="s">
        <v>46</v>
      </c>
      <c r="O6656" t="s">
        <v>47</v>
      </c>
      <c r="P6656" t="s">
        <v>48</v>
      </c>
      <c r="Q6656" t="s">
        <v>49</v>
      </c>
    </row>
    <row r="6657" spans="1:17" ht="12.75" customHeight="1" x14ac:dyDescent="0.2">
      <c r="A6657">
        <v>80111600</v>
      </c>
      <c r="B6657" t="s">
        <v>5919</v>
      </c>
      <c r="C6657">
        <v>1</v>
      </c>
      <c r="D6657">
        <v>1</v>
      </c>
      <c r="E6657">
        <v>5</v>
      </c>
      <c r="F6657">
        <v>1</v>
      </c>
      <c r="G6657" t="s">
        <v>44</v>
      </c>
      <c r="H6657">
        <v>0</v>
      </c>
      <c r="I6657" s="27">
        <v>18356503</v>
      </c>
      <c r="J6657" s="27">
        <v>18356503</v>
      </c>
      <c r="K6657">
        <v>0</v>
      </c>
      <c r="L6657">
        <v>0</v>
      </c>
      <c r="M6657" t="s">
        <v>45</v>
      </c>
      <c r="N6657" t="s">
        <v>46</v>
      </c>
      <c r="O6657" t="s">
        <v>47</v>
      </c>
      <c r="P6657" t="s">
        <v>48</v>
      </c>
      <c r="Q6657" t="s">
        <v>49</v>
      </c>
    </row>
    <row r="6658" spans="1:17" ht="12.75" customHeight="1" x14ac:dyDescent="0.2">
      <c r="A6658">
        <v>80111600</v>
      </c>
      <c r="B6658" t="s">
        <v>5920</v>
      </c>
      <c r="C6658">
        <v>1</v>
      </c>
      <c r="D6658">
        <v>1</v>
      </c>
      <c r="E6658">
        <v>5</v>
      </c>
      <c r="F6658">
        <v>1</v>
      </c>
      <c r="G6658" t="s">
        <v>44</v>
      </c>
      <c r="H6658">
        <v>0</v>
      </c>
      <c r="I6658" s="27">
        <v>18356503</v>
      </c>
      <c r="J6658" s="27">
        <v>18356503</v>
      </c>
      <c r="K6658">
        <v>0</v>
      </c>
      <c r="L6658">
        <v>0</v>
      </c>
      <c r="M6658" t="s">
        <v>45</v>
      </c>
      <c r="N6658" t="s">
        <v>46</v>
      </c>
      <c r="O6658" t="s">
        <v>47</v>
      </c>
      <c r="P6658" t="s">
        <v>48</v>
      </c>
      <c r="Q6658" t="s">
        <v>49</v>
      </c>
    </row>
    <row r="6659" spans="1:17" ht="12.75" customHeight="1" x14ac:dyDescent="0.2">
      <c r="A6659">
        <v>80111600</v>
      </c>
      <c r="B6659" t="s">
        <v>5921</v>
      </c>
      <c r="C6659">
        <v>1</v>
      </c>
      <c r="D6659">
        <v>1</v>
      </c>
      <c r="E6659">
        <v>5</v>
      </c>
      <c r="F6659">
        <v>1</v>
      </c>
      <c r="G6659" t="s">
        <v>44</v>
      </c>
      <c r="H6659">
        <v>0</v>
      </c>
      <c r="I6659" s="27">
        <v>15458108</v>
      </c>
      <c r="J6659" s="27">
        <v>15458108</v>
      </c>
      <c r="K6659">
        <v>0</v>
      </c>
      <c r="L6659">
        <v>0</v>
      </c>
      <c r="M6659" t="s">
        <v>45</v>
      </c>
      <c r="N6659" t="s">
        <v>46</v>
      </c>
      <c r="O6659" t="s">
        <v>47</v>
      </c>
      <c r="P6659" t="s">
        <v>48</v>
      </c>
      <c r="Q6659" t="s">
        <v>49</v>
      </c>
    </row>
    <row r="6660" spans="1:17" ht="12.75" customHeight="1" x14ac:dyDescent="0.2">
      <c r="A6660">
        <v>80111600</v>
      </c>
      <c r="B6660" t="s">
        <v>5922</v>
      </c>
      <c r="C6660">
        <v>1</v>
      </c>
      <c r="D6660">
        <v>1</v>
      </c>
      <c r="E6660">
        <v>5</v>
      </c>
      <c r="F6660">
        <v>1</v>
      </c>
      <c r="G6660" t="s">
        <v>44</v>
      </c>
      <c r="H6660">
        <v>0</v>
      </c>
      <c r="I6660" s="27">
        <v>18356503</v>
      </c>
      <c r="J6660" s="27">
        <v>18356503</v>
      </c>
      <c r="K6660">
        <v>0</v>
      </c>
      <c r="L6660">
        <v>0</v>
      </c>
      <c r="M6660" t="s">
        <v>45</v>
      </c>
      <c r="N6660" t="s">
        <v>46</v>
      </c>
      <c r="O6660" t="s">
        <v>47</v>
      </c>
      <c r="P6660" t="s">
        <v>48</v>
      </c>
      <c r="Q6660" t="s">
        <v>49</v>
      </c>
    </row>
    <row r="6661" spans="1:17" ht="12.75" customHeight="1" x14ac:dyDescent="0.2">
      <c r="A6661">
        <v>80111600</v>
      </c>
      <c r="B6661" t="s">
        <v>5923</v>
      </c>
      <c r="C6661">
        <v>1</v>
      </c>
      <c r="D6661">
        <v>1</v>
      </c>
      <c r="E6661">
        <v>5</v>
      </c>
      <c r="F6661">
        <v>1</v>
      </c>
      <c r="G6661" t="s">
        <v>44</v>
      </c>
      <c r="H6661">
        <v>0</v>
      </c>
      <c r="I6661" s="27">
        <v>16424239</v>
      </c>
      <c r="J6661" s="27">
        <v>16424239</v>
      </c>
      <c r="K6661">
        <v>0</v>
      </c>
      <c r="L6661">
        <v>0</v>
      </c>
      <c r="M6661" t="s">
        <v>45</v>
      </c>
      <c r="N6661" t="s">
        <v>46</v>
      </c>
      <c r="O6661" t="s">
        <v>47</v>
      </c>
      <c r="P6661" t="s">
        <v>48</v>
      </c>
      <c r="Q6661" t="s">
        <v>49</v>
      </c>
    </row>
    <row r="6662" spans="1:17" ht="12.75" customHeight="1" x14ac:dyDescent="0.2">
      <c r="A6662">
        <v>80111600</v>
      </c>
      <c r="B6662" t="s">
        <v>5924</v>
      </c>
      <c r="C6662">
        <v>1</v>
      </c>
      <c r="D6662">
        <v>1</v>
      </c>
      <c r="E6662">
        <v>5</v>
      </c>
      <c r="F6662">
        <v>1</v>
      </c>
      <c r="G6662" t="s">
        <v>44</v>
      </c>
      <c r="H6662">
        <v>0</v>
      </c>
      <c r="I6662" s="27">
        <v>20501000</v>
      </c>
      <c r="J6662" s="27">
        <v>20501000</v>
      </c>
      <c r="K6662">
        <v>0</v>
      </c>
      <c r="L6662">
        <v>0</v>
      </c>
      <c r="M6662" t="s">
        <v>45</v>
      </c>
      <c r="N6662" t="s">
        <v>46</v>
      </c>
      <c r="O6662" t="s">
        <v>47</v>
      </c>
      <c r="P6662" t="s">
        <v>48</v>
      </c>
      <c r="Q6662" t="s">
        <v>49</v>
      </c>
    </row>
    <row r="6663" spans="1:17" ht="12.75" customHeight="1" x14ac:dyDescent="0.2">
      <c r="A6663">
        <v>80111600</v>
      </c>
      <c r="B6663" t="s">
        <v>5925</v>
      </c>
      <c r="C6663">
        <v>1</v>
      </c>
      <c r="D6663">
        <v>1</v>
      </c>
      <c r="E6663">
        <v>5</v>
      </c>
      <c r="F6663">
        <v>1</v>
      </c>
      <c r="G6663" t="s">
        <v>44</v>
      </c>
      <c r="H6663">
        <v>0</v>
      </c>
      <c r="I6663" s="27">
        <v>19654488</v>
      </c>
      <c r="J6663" s="27">
        <v>19654488</v>
      </c>
      <c r="K6663">
        <v>0</v>
      </c>
      <c r="L6663">
        <v>0</v>
      </c>
      <c r="M6663" t="s">
        <v>45</v>
      </c>
      <c r="N6663" t="s">
        <v>46</v>
      </c>
      <c r="O6663" t="s">
        <v>47</v>
      </c>
      <c r="P6663" t="s">
        <v>48</v>
      </c>
      <c r="Q6663" t="s">
        <v>49</v>
      </c>
    </row>
    <row r="6664" spans="1:17" ht="12.75" customHeight="1" x14ac:dyDescent="0.2">
      <c r="A6664">
        <v>80111600</v>
      </c>
      <c r="B6664" t="s">
        <v>5926</v>
      </c>
      <c r="C6664">
        <v>1</v>
      </c>
      <c r="D6664">
        <v>1</v>
      </c>
      <c r="E6664">
        <v>5</v>
      </c>
      <c r="F6664">
        <v>1</v>
      </c>
      <c r="G6664" t="s">
        <v>44</v>
      </c>
      <c r="H6664">
        <v>0</v>
      </c>
      <c r="I6664" s="27">
        <v>21516492</v>
      </c>
      <c r="J6664" s="27">
        <v>21516492</v>
      </c>
      <c r="K6664">
        <v>0</v>
      </c>
      <c r="L6664">
        <v>0</v>
      </c>
      <c r="M6664" t="s">
        <v>471</v>
      </c>
      <c r="N6664" t="s">
        <v>472</v>
      </c>
      <c r="O6664" t="s">
        <v>473</v>
      </c>
      <c r="P6664" t="s">
        <v>474</v>
      </c>
      <c r="Q6664" t="s">
        <v>475</v>
      </c>
    </row>
    <row r="6665" spans="1:17" ht="12.75" customHeight="1" x14ac:dyDescent="0.2">
      <c r="A6665">
        <v>80111600</v>
      </c>
      <c r="B6665" s="28" t="s">
        <v>5927</v>
      </c>
      <c r="C6665">
        <v>1</v>
      </c>
      <c r="D6665">
        <v>1</v>
      </c>
      <c r="E6665">
        <v>6</v>
      </c>
      <c r="F6665">
        <v>1</v>
      </c>
      <c r="G6665" t="s">
        <v>44</v>
      </c>
      <c r="H6665">
        <v>0</v>
      </c>
      <c r="I6665" s="27">
        <v>27979500</v>
      </c>
      <c r="J6665" s="27">
        <v>27979500</v>
      </c>
      <c r="K6665">
        <v>0</v>
      </c>
      <c r="L6665">
        <v>0</v>
      </c>
      <c r="M6665" t="s">
        <v>108</v>
      </c>
      <c r="N6665" t="s">
        <v>109</v>
      </c>
      <c r="O6665" t="s">
        <v>10000</v>
      </c>
      <c r="P6665" t="s">
        <v>110</v>
      </c>
      <c r="Q6665" t="s">
        <v>10001</v>
      </c>
    </row>
    <row r="6666" spans="1:17" ht="12.75" customHeight="1" x14ac:dyDescent="0.2">
      <c r="A6666">
        <v>80111600</v>
      </c>
      <c r="B6666" s="28" t="s">
        <v>5928</v>
      </c>
      <c r="C6666">
        <v>1</v>
      </c>
      <c r="D6666">
        <v>1</v>
      </c>
      <c r="E6666">
        <v>5</v>
      </c>
      <c r="F6666">
        <v>1</v>
      </c>
      <c r="G6666" t="s">
        <v>44</v>
      </c>
      <c r="H6666">
        <v>0</v>
      </c>
      <c r="I6666" s="27">
        <v>43446764</v>
      </c>
      <c r="J6666" s="27">
        <v>43446764</v>
      </c>
      <c r="K6666">
        <v>0</v>
      </c>
      <c r="L6666">
        <v>0</v>
      </c>
      <c r="M6666" t="s">
        <v>974</v>
      </c>
      <c r="N6666" t="s">
        <v>975</v>
      </c>
      <c r="O6666" t="s">
        <v>976</v>
      </c>
      <c r="P6666" t="s">
        <v>977</v>
      </c>
      <c r="Q6666" t="s">
        <v>978</v>
      </c>
    </row>
    <row r="6667" spans="1:17" ht="12.75" customHeight="1" x14ac:dyDescent="0.2">
      <c r="A6667">
        <v>80111600</v>
      </c>
      <c r="B6667" s="28" t="s">
        <v>5928</v>
      </c>
      <c r="C6667">
        <v>1</v>
      </c>
      <c r="D6667">
        <v>1</v>
      </c>
      <c r="E6667">
        <v>5</v>
      </c>
      <c r="F6667">
        <v>1</v>
      </c>
      <c r="G6667" t="s">
        <v>44</v>
      </c>
      <c r="H6667">
        <v>0</v>
      </c>
      <c r="I6667" s="27">
        <v>43446764</v>
      </c>
      <c r="J6667" s="27">
        <v>43446764</v>
      </c>
      <c r="K6667">
        <v>0</v>
      </c>
      <c r="L6667">
        <v>0</v>
      </c>
      <c r="M6667" t="s">
        <v>974</v>
      </c>
      <c r="N6667" t="s">
        <v>975</v>
      </c>
      <c r="O6667" t="s">
        <v>12648</v>
      </c>
      <c r="P6667" t="s">
        <v>977</v>
      </c>
      <c r="Q6667" t="s">
        <v>12649</v>
      </c>
    </row>
    <row r="6668" spans="1:17" ht="12.75" customHeight="1" x14ac:dyDescent="0.2">
      <c r="A6668">
        <v>80111600</v>
      </c>
      <c r="B6668" t="s">
        <v>5929</v>
      </c>
      <c r="C6668">
        <v>1</v>
      </c>
      <c r="D6668">
        <v>1</v>
      </c>
      <c r="E6668">
        <v>5</v>
      </c>
      <c r="F6668">
        <v>1</v>
      </c>
      <c r="G6668" t="s">
        <v>44</v>
      </c>
      <c r="H6668">
        <v>0</v>
      </c>
      <c r="I6668" s="27">
        <v>21378566</v>
      </c>
      <c r="J6668" s="27">
        <v>21378566</v>
      </c>
      <c r="K6668">
        <v>0</v>
      </c>
      <c r="L6668">
        <v>0</v>
      </c>
      <c r="M6668" t="s">
        <v>471</v>
      </c>
      <c r="N6668" t="s">
        <v>472</v>
      </c>
      <c r="O6668" t="s">
        <v>473</v>
      </c>
      <c r="P6668" t="s">
        <v>474</v>
      </c>
      <c r="Q6668" t="s">
        <v>475</v>
      </c>
    </row>
    <row r="6669" spans="1:17" ht="12.75" customHeight="1" x14ac:dyDescent="0.2">
      <c r="A6669">
        <v>80111600</v>
      </c>
      <c r="B6669" s="28" t="s">
        <v>5930</v>
      </c>
      <c r="C6669">
        <v>1</v>
      </c>
      <c r="D6669">
        <v>1</v>
      </c>
      <c r="E6669">
        <v>5</v>
      </c>
      <c r="F6669">
        <v>1</v>
      </c>
      <c r="G6669" t="s">
        <v>44</v>
      </c>
      <c r="H6669">
        <v>0</v>
      </c>
      <c r="I6669" s="27">
        <v>20564250</v>
      </c>
      <c r="J6669" s="27">
        <v>20564250</v>
      </c>
      <c r="K6669">
        <v>0</v>
      </c>
      <c r="L6669">
        <v>0</v>
      </c>
      <c r="M6669" t="s">
        <v>108</v>
      </c>
      <c r="N6669" t="s">
        <v>109</v>
      </c>
      <c r="O6669" t="s">
        <v>10000</v>
      </c>
      <c r="P6669" t="s">
        <v>110</v>
      </c>
      <c r="Q6669" t="s">
        <v>10001</v>
      </c>
    </row>
    <row r="6670" spans="1:17" ht="12.75" customHeight="1" x14ac:dyDescent="0.2">
      <c r="A6670">
        <v>80111600</v>
      </c>
      <c r="B6670" s="28" t="s">
        <v>5931</v>
      </c>
      <c r="C6670">
        <v>1</v>
      </c>
      <c r="D6670">
        <v>1</v>
      </c>
      <c r="E6670">
        <v>4</v>
      </c>
      <c r="F6670">
        <v>1</v>
      </c>
      <c r="G6670" t="s">
        <v>44</v>
      </c>
      <c r="H6670">
        <v>0</v>
      </c>
      <c r="I6670" s="27">
        <v>18920000</v>
      </c>
      <c r="J6670" s="27">
        <v>18920000</v>
      </c>
      <c r="K6670">
        <v>0</v>
      </c>
      <c r="L6670">
        <v>0</v>
      </c>
      <c r="M6670" t="s">
        <v>108</v>
      </c>
      <c r="N6670" t="s">
        <v>109</v>
      </c>
      <c r="O6670" t="s">
        <v>10000</v>
      </c>
      <c r="P6670" t="s">
        <v>110</v>
      </c>
      <c r="Q6670" t="s">
        <v>10001</v>
      </c>
    </row>
    <row r="6671" spans="1:17" ht="12.75" customHeight="1" x14ac:dyDescent="0.2">
      <c r="A6671">
        <v>80111600</v>
      </c>
      <c r="B6671" s="28" t="s">
        <v>5932</v>
      </c>
      <c r="C6671">
        <v>1</v>
      </c>
      <c r="D6671">
        <v>1</v>
      </c>
      <c r="E6671">
        <v>12</v>
      </c>
      <c r="F6671">
        <v>1</v>
      </c>
      <c r="G6671" t="s">
        <v>44</v>
      </c>
      <c r="H6671">
        <v>0</v>
      </c>
      <c r="I6671" s="27">
        <v>45413750</v>
      </c>
      <c r="J6671" s="27">
        <v>45413750</v>
      </c>
      <c r="K6671">
        <v>0</v>
      </c>
      <c r="L6671">
        <v>0</v>
      </c>
      <c r="M6671" t="s">
        <v>41</v>
      </c>
      <c r="N6671" t="s">
        <v>42</v>
      </c>
      <c r="O6671" t="s">
        <v>12646</v>
      </c>
      <c r="P6671" t="s">
        <v>10282</v>
      </c>
      <c r="Q6671" t="s">
        <v>12647</v>
      </c>
    </row>
    <row r="6672" spans="1:17" ht="12.75" customHeight="1" x14ac:dyDescent="0.2">
      <c r="A6672">
        <v>80111600</v>
      </c>
      <c r="B6672" s="28" t="s">
        <v>5933</v>
      </c>
      <c r="C6672">
        <v>1</v>
      </c>
      <c r="D6672">
        <v>1</v>
      </c>
      <c r="E6672">
        <v>5</v>
      </c>
      <c r="F6672">
        <v>1</v>
      </c>
      <c r="G6672" t="s">
        <v>44</v>
      </c>
      <c r="H6672">
        <v>0</v>
      </c>
      <c r="I6672" s="27">
        <v>11040750</v>
      </c>
      <c r="J6672" s="27">
        <v>11040750</v>
      </c>
      <c r="K6672">
        <v>0</v>
      </c>
      <c r="L6672">
        <v>0</v>
      </c>
      <c r="M6672" t="s">
        <v>108</v>
      </c>
      <c r="N6672" t="s">
        <v>109</v>
      </c>
      <c r="O6672" t="s">
        <v>10000</v>
      </c>
      <c r="P6672" t="s">
        <v>110</v>
      </c>
      <c r="Q6672" t="s">
        <v>10001</v>
      </c>
    </row>
    <row r="6673" spans="1:17" ht="12.75" customHeight="1" x14ac:dyDescent="0.2">
      <c r="A6673">
        <v>80111600</v>
      </c>
      <c r="B6673" s="28" t="s">
        <v>5934</v>
      </c>
      <c r="C6673">
        <v>1</v>
      </c>
      <c r="D6673">
        <v>1</v>
      </c>
      <c r="E6673">
        <v>5</v>
      </c>
      <c r="F6673">
        <v>1</v>
      </c>
      <c r="G6673" t="s">
        <v>44</v>
      </c>
      <c r="H6673">
        <v>0</v>
      </c>
      <c r="I6673" s="27">
        <v>20291250</v>
      </c>
      <c r="J6673" s="27">
        <v>20291250</v>
      </c>
      <c r="K6673">
        <v>0</v>
      </c>
      <c r="L6673">
        <v>0</v>
      </c>
      <c r="M6673" t="s">
        <v>108</v>
      </c>
      <c r="N6673" t="s">
        <v>109</v>
      </c>
      <c r="O6673" t="s">
        <v>10000</v>
      </c>
      <c r="P6673" t="s">
        <v>110</v>
      </c>
      <c r="Q6673" t="s">
        <v>10001</v>
      </c>
    </row>
    <row r="6674" spans="1:17" ht="12.75" customHeight="1" x14ac:dyDescent="0.2">
      <c r="A6674">
        <v>80111600</v>
      </c>
      <c r="B6674" s="28" t="s">
        <v>5935</v>
      </c>
      <c r="C6674">
        <v>1</v>
      </c>
      <c r="D6674">
        <v>1</v>
      </c>
      <c r="E6674">
        <v>5</v>
      </c>
      <c r="F6674">
        <v>1</v>
      </c>
      <c r="G6674" t="s">
        <v>44</v>
      </c>
      <c r="H6674">
        <v>0</v>
      </c>
      <c r="I6674" s="27">
        <v>11040750</v>
      </c>
      <c r="J6674" s="27">
        <v>11040750</v>
      </c>
      <c r="K6674">
        <v>0</v>
      </c>
      <c r="L6674">
        <v>0</v>
      </c>
      <c r="M6674" t="s">
        <v>108</v>
      </c>
      <c r="N6674" t="s">
        <v>109</v>
      </c>
      <c r="O6674" t="s">
        <v>10000</v>
      </c>
      <c r="P6674" t="s">
        <v>110</v>
      </c>
      <c r="Q6674" t="s">
        <v>10001</v>
      </c>
    </row>
    <row r="6675" spans="1:17" ht="12.75" customHeight="1" x14ac:dyDescent="0.2">
      <c r="A6675">
        <v>80111600</v>
      </c>
      <c r="B6675" s="28" t="s">
        <v>5936</v>
      </c>
      <c r="C6675">
        <v>1</v>
      </c>
      <c r="D6675">
        <v>1</v>
      </c>
      <c r="E6675">
        <v>5</v>
      </c>
      <c r="F6675">
        <v>1</v>
      </c>
      <c r="G6675" t="s">
        <v>44</v>
      </c>
      <c r="H6675">
        <v>0</v>
      </c>
      <c r="I6675" s="27">
        <v>20291250</v>
      </c>
      <c r="J6675" s="27">
        <v>20291250</v>
      </c>
      <c r="K6675">
        <v>0</v>
      </c>
      <c r="L6675">
        <v>0</v>
      </c>
      <c r="M6675" t="s">
        <v>108</v>
      </c>
      <c r="N6675" t="s">
        <v>109</v>
      </c>
      <c r="O6675" t="s">
        <v>10000</v>
      </c>
      <c r="P6675" t="s">
        <v>110</v>
      </c>
      <c r="Q6675" t="s">
        <v>10001</v>
      </c>
    </row>
    <row r="6676" spans="1:17" ht="12.75" customHeight="1" x14ac:dyDescent="0.2">
      <c r="A6676">
        <v>80111600</v>
      </c>
      <c r="B6676" s="28" t="s">
        <v>5937</v>
      </c>
      <c r="C6676">
        <v>1</v>
      </c>
      <c r="D6676">
        <v>1</v>
      </c>
      <c r="E6676">
        <v>5</v>
      </c>
      <c r="F6676">
        <v>1</v>
      </c>
      <c r="G6676" t="s">
        <v>44</v>
      </c>
      <c r="H6676">
        <v>0</v>
      </c>
      <c r="I6676" s="27">
        <v>20291250</v>
      </c>
      <c r="J6676" s="27">
        <v>20291250</v>
      </c>
      <c r="K6676">
        <v>0</v>
      </c>
      <c r="L6676">
        <v>0</v>
      </c>
      <c r="M6676" t="s">
        <v>108</v>
      </c>
      <c r="N6676" t="s">
        <v>109</v>
      </c>
      <c r="O6676" t="s">
        <v>10000</v>
      </c>
      <c r="P6676" t="s">
        <v>110</v>
      </c>
      <c r="Q6676" t="s">
        <v>10001</v>
      </c>
    </row>
    <row r="6677" spans="1:17" ht="12.75" customHeight="1" x14ac:dyDescent="0.2">
      <c r="A6677">
        <v>80111600</v>
      </c>
      <c r="B6677" s="28" t="s">
        <v>5938</v>
      </c>
      <c r="C6677">
        <v>1</v>
      </c>
      <c r="D6677">
        <v>1</v>
      </c>
      <c r="E6677">
        <v>5</v>
      </c>
      <c r="F6677">
        <v>1</v>
      </c>
      <c r="G6677" t="s">
        <v>44</v>
      </c>
      <c r="H6677">
        <v>0</v>
      </c>
      <c r="I6677" s="27">
        <v>11040750</v>
      </c>
      <c r="J6677" s="27">
        <v>11040750</v>
      </c>
      <c r="K6677">
        <v>0</v>
      </c>
      <c r="L6677">
        <v>0</v>
      </c>
      <c r="M6677" t="s">
        <v>108</v>
      </c>
      <c r="N6677" t="s">
        <v>109</v>
      </c>
      <c r="O6677" t="s">
        <v>10000</v>
      </c>
      <c r="P6677" t="s">
        <v>110</v>
      </c>
      <c r="Q6677" t="s">
        <v>10001</v>
      </c>
    </row>
    <row r="6678" spans="1:17" ht="12.75" customHeight="1" x14ac:dyDescent="0.2">
      <c r="A6678">
        <v>80111600</v>
      </c>
      <c r="B6678" s="28" t="s">
        <v>5939</v>
      </c>
      <c r="C6678">
        <v>1</v>
      </c>
      <c r="D6678">
        <v>1</v>
      </c>
      <c r="E6678">
        <v>5</v>
      </c>
      <c r="F6678">
        <v>1</v>
      </c>
      <c r="G6678" t="s">
        <v>44</v>
      </c>
      <c r="H6678">
        <v>0</v>
      </c>
      <c r="I6678" s="27">
        <v>52000000</v>
      </c>
      <c r="J6678" s="27">
        <v>52000000</v>
      </c>
      <c r="K6678">
        <v>0</v>
      </c>
      <c r="L6678">
        <v>0</v>
      </c>
      <c r="M6678" t="s">
        <v>974</v>
      </c>
      <c r="N6678" t="s">
        <v>975</v>
      </c>
      <c r="O6678" t="s">
        <v>976</v>
      </c>
      <c r="P6678" t="s">
        <v>977</v>
      </c>
      <c r="Q6678" t="s">
        <v>978</v>
      </c>
    </row>
    <row r="6679" spans="1:17" ht="12.75" customHeight="1" x14ac:dyDescent="0.2">
      <c r="A6679">
        <v>80111600</v>
      </c>
      <c r="B6679" s="28" t="s">
        <v>5939</v>
      </c>
      <c r="C6679">
        <v>1</v>
      </c>
      <c r="D6679">
        <v>1</v>
      </c>
      <c r="E6679">
        <v>5</v>
      </c>
      <c r="F6679">
        <v>1</v>
      </c>
      <c r="G6679" t="s">
        <v>44</v>
      </c>
      <c r="H6679">
        <v>0</v>
      </c>
      <c r="I6679" s="27">
        <v>52000000</v>
      </c>
      <c r="J6679" s="27">
        <v>52000000</v>
      </c>
      <c r="K6679">
        <v>0</v>
      </c>
      <c r="L6679">
        <v>0</v>
      </c>
      <c r="M6679" t="s">
        <v>974</v>
      </c>
      <c r="N6679" t="s">
        <v>975</v>
      </c>
      <c r="O6679" t="s">
        <v>12648</v>
      </c>
      <c r="P6679" t="s">
        <v>977</v>
      </c>
      <c r="Q6679" t="s">
        <v>12649</v>
      </c>
    </row>
    <row r="6680" spans="1:17" ht="12.75" customHeight="1" x14ac:dyDescent="0.2">
      <c r="A6680">
        <v>80111600</v>
      </c>
      <c r="B6680" t="s">
        <v>5940</v>
      </c>
      <c r="C6680">
        <v>1</v>
      </c>
      <c r="D6680">
        <v>1</v>
      </c>
      <c r="E6680">
        <v>5</v>
      </c>
      <c r="F6680">
        <v>1</v>
      </c>
      <c r="G6680" t="s">
        <v>44</v>
      </c>
      <c r="H6680">
        <v>0</v>
      </c>
      <c r="I6680" s="27">
        <v>20288767</v>
      </c>
      <c r="J6680" s="27">
        <v>20288767</v>
      </c>
      <c r="K6680">
        <v>0</v>
      </c>
      <c r="L6680">
        <v>0</v>
      </c>
      <c r="M6680" t="s">
        <v>116</v>
      </c>
      <c r="N6680" t="s">
        <v>117</v>
      </c>
      <c r="O6680" t="s">
        <v>118</v>
      </c>
      <c r="P6680" t="s">
        <v>119</v>
      </c>
      <c r="Q6680" t="s">
        <v>120</v>
      </c>
    </row>
    <row r="6681" spans="1:17" ht="12.75" customHeight="1" x14ac:dyDescent="0.2">
      <c r="A6681">
        <v>80111600</v>
      </c>
      <c r="B6681" t="s">
        <v>5941</v>
      </c>
      <c r="C6681">
        <v>1</v>
      </c>
      <c r="D6681">
        <v>1</v>
      </c>
      <c r="E6681">
        <v>6</v>
      </c>
      <c r="F6681">
        <v>1</v>
      </c>
      <c r="G6681" t="s">
        <v>44</v>
      </c>
      <c r="H6681">
        <v>0</v>
      </c>
      <c r="I6681" s="27">
        <v>21850000</v>
      </c>
      <c r="J6681" s="27">
        <v>21850000</v>
      </c>
      <c r="K6681">
        <v>0</v>
      </c>
      <c r="L6681">
        <v>0</v>
      </c>
      <c r="M6681" t="s">
        <v>169</v>
      </c>
      <c r="N6681" t="s">
        <v>170</v>
      </c>
      <c r="O6681" t="s">
        <v>171</v>
      </c>
      <c r="P6681" t="s">
        <v>172</v>
      </c>
      <c r="Q6681" t="s">
        <v>173</v>
      </c>
    </row>
    <row r="6682" spans="1:17" ht="12.75" customHeight="1" x14ac:dyDescent="0.2">
      <c r="A6682">
        <v>80111600</v>
      </c>
      <c r="B6682" t="s">
        <v>5942</v>
      </c>
      <c r="C6682">
        <v>1</v>
      </c>
      <c r="D6682">
        <v>1</v>
      </c>
      <c r="E6682">
        <v>6</v>
      </c>
      <c r="F6682">
        <v>1</v>
      </c>
      <c r="G6682" t="s">
        <v>44</v>
      </c>
      <c r="H6682">
        <v>0</v>
      </c>
      <c r="I6682" s="27">
        <v>25300000</v>
      </c>
      <c r="J6682" s="27">
        <v>25300000</v>
      </c>
      <c r="K6682">
        <v>0</v>
      </c>
      <c r="L6682">
        <v>0</v>
      </c>
      <c r="M6682" t="s">
        <v>169</v>
      </c>
      <c r="N6682" t="s">
        <v>170</v>
      </c>
      <c r="O6682" t="s">
        <v>171</v>
      </c>
      <c r="P6682" t="s">
        <v>172</v>
      </c>
      <c r="Q6682" t="s">
        <v>173</v>
      </c>
    </row>
    <row r="6683" spans="1:17" ht="12.75" customHeight="1" x14ac:dyDescent="0.2">
      <c r="A6683">
        <v>80111600</v>
      </c>
      <c r="B6683" t="s">
        <v>5943</v>
      </c>
      <c r="C6683">
        <v>1</v>
      </c>
      <c r="D6683">
        <v>1</v>
      </c>
      <c r="E6683">
        <v>6</v>
      </c>
      <c r="F6683">
        <v>1</v>
      </c>
      <c r="G6683" t="s">
        <v>44</v>
      </c>
      <c r="H6683">
        <v>0</v>
      </c>
      <c r="I6683" s="27">
        <v>21850000</v>
      </c>
      <c r="J6683" s="27">
        <v>21850000</v>
      </c>
      <c r="K6683">
        <v>0</v>
      </c>
      <c r="L6683">
        <v>0</v>
      </c>
      <c r="M6683" t="s">
        <v>169</v>
      </c>
      <c r="N6683" t="s">
        <v>170</v>
      </c>
      <c r="O6683" t="s">
        <v>171</v>
      </c>
      <c r="P6683" t="s">
        <v>172</v>
      </c>
      <c r="Q6683" t="s">
        <v>173</v>
      </c>
    </row>
    <row r="6684" spans="1:17" ht="12.75" customHeight="1" x14ac:dyDescent="0.2">
      <c r="A6684">
        <v>80111600</v>
      </c>
      <c r="B6684" t="s">
        <v>5944</v>
      </c>
      <c r="C6684">
        <v>1</v>
      </c>
      <c r="D6684">
        <v>1</v>
      </c>
      <c r="E6684">
        <v>6</v>
      </c>
      <c r="F6684">
        <v>1</v>
      </c>
      <c r="G6684" t="s">
        <v>44</v>
      </c>
      <c r="H6684">
        <v>0</v>
      </c>
      <c r="I6684" s="27">
        <v>25300000</v>
      </c>
      <c r="J6684" s="27">
        <v>25300000</v>
      </c>
      <c r="K6684">
        <v>0</v>
      </c>
      <c r="L6684">
        <v>0</v>
      </c>
      <c r="M6684" t="s">
        <v>169</v>
      </c>
      <c r="N6684" t="s">
        <v>170</v>
      </c>
      <c r="O6684" t="s">
        <v>171</v>
      </c>
      <c r="P6684" t="s">
        <v>172</v>
      </c>
      <c r="Q6684" t="s">
        <v>173</v>
      </c>
    </row>
    <row r="6685" spans="1:17" ht="12.75" customHeight="1" x14ac:dyDescent="0.2">
      <c r="A6685">
        <v>80111600</v>
      </c>
      <c r="B6685" t="s">
        <v>5945</v>
      </c>
      <c r="C6685">
        <v>1</v>
      </c>
      <c r="D6685">
        <v>1</v>
      </c>
      <c r="E6685">
        <v>6</v>
      </c>
      <c r="F6685">
        <v>1</v>
      </c>
      <c r="G6685" t="s">
        <v>44</v>
      </c>
      <c r="H6685">
        <v>0</v>
      </c>
      <c r="I6685" s="27">
        <v>25300000</v>
      </c>
      <c r="J6685" s="27">
        <v>25300000</v>
      </c>
      <c r="K6685">
        <v>0</v>
      </c>
      <c r="L6685">
        <v>0</v>
      </c>
      <c r="M6685" t="s">
        <v>169</v>
      </c>
      <c r="N6685" t="s">
        <v>170</v>
      </c>
      <c r="O6685" t="s">
        <v>171</v>
      </c>
      <c r="P6685" t="s">
        <v>172</v>
      </c>
      <c r="Q6685" t="s">
        <v>173</v>
      </c>
    </row>
    <row r="6686" spans="1:17" ht="12.75" customHeight="1" x14ac:dyDescent="0.2">
      <c r="A6686">
        <v>80111600</v>
      </c>
      <c r="B6686" t="s">
        <v>5946</v>
      </c>
      <c r="C6686">
        <v>1</v>
      </c>
      <c r="D6686">
        <v>1</v>
      </c>
      <c r="E6686">
        <v>5</v>
      </c>
      <c r="F6686">
        <v>1</v>
      </c>
      <c r="G6686" t="s">
        <v>44</v>
      </c>
      <c r="H6686">
        <v>0</v>
      </c>
      <c r="I6686" s="27">
        <v>43446764</v>
      </c>
      <c r="J6686" s="27">
        <v>43446764</v>
      </c>
      <c r="K6686">
        <v>0</v>
      </c>
      <c r="L6686">
        <v>0</v>
      </c>
      <c r="M6686" t="s">
        <v>974</v>
      </c>
      <c r="N6686" t="s">
        <v>975</v>
      </c>
      <c r="O6686" t="s">
        <v>976</v>
      </c>
      <c r="P6686" t="s">
        <v>977</v>
      </c>
      <c r="Q6686" t="s">
        <v>978</v>
      </c>
    </row>
    <row r="6687" spans="1:17" ht="12.75" customHeight="1" x14ac:dyDescent="0.2">
      <c r="A6687">
        <v>80111600</v>
      </c>
      <c r="B6687" t="s">
        <v>5946</v>
      </c>
      <c r="C6687">
        <v>1</v>
      </c>
      <c r="D6687">
        <v>1</v>
      </c>
      <c r="E6687">
        <v>5</v>
      </c>
      <c r="F6687">
        <v>1</v>
      </c>
      <c r="G6687" t="s">
        <v>44</v>
      </c>
      <c r="H6687">
        <v>0</v>
      </c>
      <c r="I6687" s="27">
        <v>43446764</v>
      </c>
      <c r="J6687" s="27">
        <v>43446764</v>
      </c>
      <c r="K6687">
        <v>0</v>
      </c>
      <c r="L6687">
        <v>0</v>
      </c>
      <c r="M6687" t="s">
        <v>974</v>
      </c>
      <c r="N6687" t="s">
        <v>975</v>
      </c>
      <c r="O6687" t="s">
        <v>12648</v>
      </c>
      <c r="P6687" t="s">
        <v>977</v>
      </c>
      <c r="Q6687" t="s">
        <v>12649</v>
      </c>
    </row>
    <row r="6688" spans="1:17" ht="12.75" customHeight="1" x14ac:dyDescent="0.2">
      <c r="A6688">
        <v>80111600</v>
      </c>
      <c r="B6688" t="s">
        <v>5947</v>
      </c>
      <c r="C6688">
        <v>1</v>
      </c>
      <c r="D6688">
        <v>1</v>
      </c>
      <c r="E6688">
        <v>4</v>
      </c>
      <c r="F6688">
        <v>1</v>
      </c>
      <c r="G6688" t="s">
        <v>44</v>
      </c>
      <c r="H6688">
        <v>0</v>
      </c>
      <c r="I6688" s="27">
        <v>15458108</v>
      </c>
      <c r="J6688" s="27">
        <v>15458108</v>
      </c>
      <c r="K6688">
        <v>0</v>
      </c>
      <c r="L6688">
        <v>0</v>
      </c>
      <c r="M6688" t="s">
        <v>650</v>
      </c>
      <c r="N6688" t="s">
        <v>651</v>
      </c>
      <c r="O6688" t="s">
        <v>652</v>
      </c>
      <c r="P6688" t="s">
        <v>653</v>
      </c>
      <c r="Q6688" t="s">
        <v>654</v>
      </c>
    </row>
    <row r="6689" spans="1:17" ht="12.75" customHeight="1" x14ac:dyDescent="0.2">
      <c r="A6689">
        <v>80111600</v>
      </c>
      <c r="B6689" s="28" t="s">
        <v>5948</v>
      </c>
      <c r="C6689">
        <v>1</v>
      </c>
      <c r="D6689">
        <v>1</v>
      </c>
      <c r="E6689">
        <v>5</v>
      </c>
      <c r="F6689">
        <v>1</v>
      </c>
      <c r="G6689" t="s">
        <v>44</v>
      </c>
      <c r="H6689">
        <v>0</v>
      </c>
      <c r="I6689" s="27">
        <v>29925000</v>
      </c>
      <c r="J6689" s="27">
        <v>29925000</v>
      </c>
      <c r="K6689">
        <v>0</v>
      </c>
      <c r="L6689">
        <v>0</v>
      </c>
      <c r="M6689" t="s">
        <v>108</v>
      </c>
      <c r="N6689" t="s">
        <v>109</v>
      </c>
      <c r="O6689" t="s">
        <v>10000</v>
      </c>
      <c r="P6689" t="s">
        <v>110</v>
      </c>
      <c r="Q6689" t="s">
        <v>10001</v>
      </c>
    </row>
    <row r="6690" spans="1:17" ht="12.75" customHeight="1" x14ac:dyDescent="0.2">
      <c r="A6690">
        <v>80111600</v>
      </c>
      <c r="B6690" t="s">
        <v>5949</v>
      </c>
      <c r="C6690">
        <v>1</v>
      </c>
      <c r="D6690">
        <v>1</v>
      </c>
      <c r="E6690">
        <v>5</v>
      </c>
      <c r="F6690">
        <v>1</v>
      </c>
      <c r="G6690" t="s">
        <v>44</v>
      </c>
      <c r="H6690">
        <v>0</v>
      </c>
      <c r="I6690" s="27">
        <v>21723382</v>
      </c>
      <c r="J6690" s="27">
        <v>21723382</v>
      </c>
      <c r="K6690">
        <v>0</v>
      </c>
      <c r="L6690">
        <v>0</v>
      </c>
      <c r="M6690" t="s">
        <v>108</v>
      </c>
      <c r="N6690" t="s">
        <v>109</v>
      </c>
      <c r="O6690" t="s">
        <v>10000</v>
      </c>
      <c r="P6690" t="s">
        <v>110</v>
      </c>
      <c r="Q6690" t="s">
        <v>10001</v>
      </c>
    </row>
    <row r="6691" spans="1:17" ht="12.75" customHeight="1" x14ac:dyDescent="0.2">
      <c r="A6691">
        <v>80111600</v>
      </c>
      <c r="B6691" t="s">
        <v>5950</v>
      </c>
      <c r="C6691">
        <v>1</v>
      </c>
      <c r="D6691">
        <v>1</v>
      </c>
      <c r="E6691">
        <v>5</v>
      </c>
      <c r="F6691">
        <v>1</v>
      </c>
      <c r="G6691" t="s">
        <v>44</v>
      </c>
      <c r="H6691">
        <v>0</v>
      </c>
      <c r="I6691" s="27">
        <v>21723382</v>
      </c>
      <c r="J6691" s="27">
        <v>21723382</v>
      </c>
      <c r="K6691">
        <v>0</v>
      </c>
      <c r="L6691">
        <v>0</v>
      </c>
      <c r="M6691" t="s">
        <v>108</v>
      </c>
      <c r="N6691" t="s">
        <v>109</v>
      </c>
      <c r="O6691" t="s">
        <v>10000</v>
      </c>
      <c r="P6691" t="s">
        <v>110</v>
      </c>
      <c r="Q6691" t="s">
        <v>10001</v>
      </c>
    </row>
    <row r="6692" spans="1:17" ht="12.75" customHeight="1" x14ac:dyDescent="0.2">
      <c r="A6692">
        <v>80111600</v>
      </c>
      <c r="B6692" t="s">
        <v>5951</v>
      </c>
      <c r="C6692">
        <v>1</v>
      </c>
      <c r="D6692">
        <v>1</v>
      </c>
      <c r="E6692">
        <v>5</v>
      </c>
      <c r="F6692">
        <v>1</v>
      </c>
      <c r="G6692" t="s">
        <v>44</v>
      </c>
      <c r="H6692">
        <v>0</v>
      </c>
      <c r="I6692" s="27">
        <v>22575000</v>
      </c>
      <c r="J6692" s="27">
        <v>22575000</v>
      </c>
      <c r="K6692">
        <v>0</v>
      </c>
      <c r="L6692">
        <v>0</v>
      </c>
      <c r="M6692" t="s">
        <v>108</v>
      </c>
      <c r="N6692" t="s">
        <v>109</v>
      </c>
      <c r="O6692" t="s">
        <v>10000</v>
      </c>
      <c r="P6692" t="s">
        <v>110</v>
      </c>
      <c r="Q6692" t="s">
        <v>10001</v>
      </c>
    </row>
    <row r="6693" spans="1:17" ht="12.75" customHeight="1" x14ac:dyDescent="0.2">
      <c r="A6693">
        <v>80111600</v>
      </c>
      <c r="B6693" t="s">
        <v>5952</v>
      </c>
      <c r="C6693">
        <v>1</v>
      </c>
      <c r="D6693">
        <v>1</v>
      </c>
      <c r="E6693">
        <v>3</v>
      </c>
      <c r="F6693">
        <v>1</v>
      </c>
      <c r="G6693" t="s">
        <v>44</v>
      </c>
      <c r="H6693">
        <v>0</v>
      </c>
      <c r="I6693" s="27">
        <v>13525845</v>
      </c>
      <c r="J6693" s="27">
        <v>13525845</v>
      </c>
      <c r="K6693">
        <v>0</v>
      </c>
      <c r="L6693">
        <v>0</v>
      </c>
      <c r="M6693" t="s">
        <v>90</v>
      </c>
      <c r="N6693" t="s">
        <v>91</v>
      </c>
      <c r="O6693" t="s">
        <v>92</v>
      </c>
      <c r="P6693" t="s">
        <v>93</v>
      </c>
      <c r="Q6693" t="s">
        <v>94</v>
      </c>
    </row>
    <row r="6694" spans="1:17" ht="12.75" customHeight="1" x14ac:dyDescent="0.2">
      <c r="A6694">
        <v>80111600</v>
      </c>
      <c r="B6694" s="28" t="s">
        <v>5953</v>
      </c>
      <c r="C6694">
        <v>1</v>
      </c>
      <c r="D6694">
        <v>1</v>
      </c>
      <c r="E6694">
        <v>5</v>
      </c>
      <c r="F6694">
        <v>1</v>
      </c>
      <c r="G6694" t="s">
        <v>44</v>
      </c>
      <c r="H6694">
        <v>0</v>
      </c>
      <c r="I6694" s="27">
        <v>11100137</v>
      </c>
      <c r="J6694" s="27">
        <v>11100137</v>
      </c>
      <c r="K6694">
        <v>0</v>
      </c>
      <c r="L6694">
        <v>0</v>
      </c>
      <c r="M6694" t="s">
        <v>90</v>
      </c>
      <c r="N6694" t="s">
        <v>91</v>
      </c>
      <c r="O6694" t="s">
        <v>92</v>
      </c>
      <c r="P6694" t="s">
        <v>93</v>
      </c>
      <c r="Q6694" t="s">
        <v>94</v>
      </c>
    </row>
    <row r="6695" spans="1:17" ht="12.75" customHeight="1" x14ac:dyDescent="0.2">
      <c r="A6695">
        <v>80111600</v>
      </c>
      <c r="B6695" t="s">
        <v>5954</v>
      </c>
      <c r="C6695">
        <v>1</v>
      </c>
      <c r="D6695">
        <v>1</v>
      </c>
      <c r="E6695">
        <v>5</v>
      </c>
      <c r="F6695">
        <v>1</v>
      </c>
      <c r="G6695" t="s">
        <v>44</v>
      </c>
      <c r="H6695">
        <v>0</v>
      </c>
      <c r="I6695" s="27">
        <v>20688935</v>
      </c>
      <c r="J6695" s="27">
        <v>20688935</v>
      </c>
      <c r="K6695">
        <v>0</v>
      </c>
      <c r="L6695">
        <v>0</v>
      </c>
      <c r="M6695" t="s">
        <v>932</v>
      </c>
      <c r="N6695" t="s">
        <v>933</v>
      </c>
      <c r="O6695" t="s">
        <v>934</v>
      </c>
      <c r="P6695" t="s">
        <v>935</v>
      </c>
      <c r="Q6695" t="s">
        <v>936</v>
      </c>
    </row>
    <row r="6696" spans="1:17" ht="12.75" customHeight="1" x14ac:dyDescent="0.2">
      <c r="A6696">
        <v>80111600</v>
      </c>
      <c r="B6696" s="28" t="s">
        <v>5955</v>
      </c>
      <c r="C6696">
        <v>1</v>
      </c>
      <c r="D6696">
        <v>1</v>
      </c>
      <c r="E6696">
        <v>5</v>
      </c>
      <c r="F6696">
        <v>1</v>
      </c>
      <c r="G6696" t="s">
        <v>44</v>
      </c>
      <c r="H6696">
        <v>0</v>
      </c>
      <c r="I6696" s="27">
        <v>19654488</v>
      </c>
      <c r="J6696" s="27">
        <v>19654488</v>
      </c>
      <c r="K6696">
        <v>0</v>
      </c>
      <c r="L6696">
        <v>0</v>
      </c>
      <c r="M6696" t="s">
        <v>932</v>
      </c>
      <c r="N6696" t="s">
        <v>933</v>
      </c>
      <c r="O6696" t="s">
        <v>934</v>
      </c>
      <c r="P6696" t="s">
        <v>935</v>
      </c>
      <c r="Q6696" t="s">
        <v>936</v>
      </c>
    </row>
    <row r="6697" spans="1:17" ht="12.75" customHeight="1" x14ac:dyDescent="0.2">
      <c r="A6697">
        <v>80111600</v>
      </c>
      <c r="B6697" t="s">
        <v>5956</v>
      </c>
      <c r="C6697">
        <v>1</v>
      </c>
      <c r="D6697">
        <v>1</v>
      </c>
      <c r="E6697">
        <v>5</v>
      </c>
      <c r="F6697">
        <v>1</v>
      </c>
      <c r="G6697" t="s">
        <v>44</v>
      </c>
      <c r="H6697">
        <v>0</v>
      </c>
      <c r="I6697" s="27">
        <v>20288767</v>
      </c>
      <c r="J6697" s="27">
        <v>20288767</v>
      </c>
      <c r="K6697">
        <v>0</v>
      </c>
      <c r="L6697">
        <v>0</v>
      </c>
      <c r="M6697" t="s">
        <v>374</v>
      </c>
      <c r="N6697" t="s">
        <v>375</v>
      </c>
      <c r="O6697" t="s">
        <v>376</v>
      </c>
      <c r="P6697" t="s">
        <v>377</v>
      </c>
      <c r="Q6697" t="s">
        <v>378</v>
      </c>
    </row>
    <row r="6698" spans="1:17" ht="12.75" customHeight="1" x14ac:dyDescent="0.2">
      <c r="A6698">
        <v>80111600</v>
      </c>
      <c r="B6698" t="s">
        <v>5957</v>
      </c>
      <c r="C6698">
        <v>1</v>
      </c>
      <c r="D6698">
        <v>1</v>
      </c>
      <c r="E6698">
        <v>5</v>
      </c>
      <c r="F6698">
        <v>1</v>
      </c>
      <c r="G6698" t="s">
        <v>44</v>
      </c>
      <c r="H6698">
        <v>0</v>
      </c>
      <c r="I6698" s="27">
        <v>28500000</v>
      </c>
      <c r="J6698" s="27">
        <v>28500000</v>
      </c>
      <c r="K6698">
        <v>0</v>
      </c>
      <c r="L6698">
        <v>0</v>
      </c>
      <c r="M6698" t="s">
        <v>374</v>
      </c>
      <c r="N6698" t="s">
        <v>375</v>
      </c>
      <c r="O6698" t="s">
        <v>376</v>
      </c>
      <c r="P6698" t="s">
        <v>377</v>
      </c>
      <c r="Q6698" t="s">
        <v>378</v>
      </c>
    </row>
    <row r="6699" spans="1:17" ht="12.75" customHeight="1" x14ac:dyDescent="0.2">
      <c r="A6699">
        <v>80111600</v>
      </c>
      <c r="B6699" t="s">
        <v>5958</v>
      </c>
      <c r="C6699">
        <v>1</v>
      </c>
      <c r="D6699">
        <v>1</v>
      </c>
      <c r="E6699">
        <v>5</v>
      </c>
      <c r="F6699">
        <v>1</v>
      </c>
      <c r="G6699" t="s">
        <v>44</v>
      </c>
      <c r="H6699">
        <v>0</v>
      </c>
      <c r="I6699" s="27">
        <v>23000000</v>
      </c>
      <c r="J6699" s="27">
        <v>23000000</v>
      </c>
      <c r="K6699">
        <v>0</v>
      </c>
      <c r="L6699">
        <v>0</v>
      </c>
      <c r="M6699" t="s">
        <v>374</v>
      </c>
      <c r="N6699" t="s">
        <v>375</v>
      </c>
      <c r="O6699" t="s">
        <v>376</v>
      </c>
      <c r="P6699" t="s">
        <v>377</v>
      </c>
      <c r="Q6699" t="s">
        <v>378</v>
      </c>
    </row>
    <row r="6700" spans="1:17" ht="12.75" customHeight="1" x14ac:dyDescent="0.2">
      <c r="A6700">
        <v>80111600</v>
      </c>
      <c r="B6700" t="s">
        <v>5959</v>
      </c>
      <c r="C6700">
        <v>1</v>
      </c>
      <c r="D6700">
        <v>1</v>
      </c>
      <c r="E6700">
        <v>5</v>
      </c>
      <c r="F6700">
        <v>1</v>
      </c>
      <c r="G6700" t="s">
        <v>44</v>
      </c>
      <c r="H6700">
        <v>0</v>
      </c>
      <c r="I6700" s="27">
        <v>19322635</v>
      </c>
      <c r="J6700" s="27">
        <v>19322635</v>
      </c>
      <c r="K6700">
        <v>0</v>
      </c>
      <c r="L6700">
        <v>0</v>
      </c>
      <c r="M6700" t="s">
        <v>81</v>
      </c>
      <c r="N6700" t="s">
        <v>82</v>
      </c>
      <c r="O6700" t="s">
        <v>83</v>
      </c>
      <c r="P6700" t="s">
        <v>84</v>
      </c>
      <c r="Q6700" t="s">
        <v>85</v>
      </c>
    </row>
    <row r="6701" spans="1:17" ht="12.75" customHeight="1" x14ac:dyDescent="0.2">
      <c r="A6701">
        <v>80111600</v>
      </c>
      <c r="B6701" t="s">
        <v>5960</v>
      </c>
      <c r="C6701">
        <v>1</v>
      </c>
      <c r="D6701">
        <v>1</v>
      </c>
      <c r="E6701">
        <v>5</v>
      </c>
      <c r="F6701">
        <v>1</v>
      </c>
      <c r="G6701" t="s">
        <v>44</v>
      </c>
      <c r="H6701">
        <v>0</v>
      </c>
      <c r="I6701" s="27">
        <v>20610811</v>
      </c>
      <c r="J6701" s="27">
        <v>20610811</v>
      </c>
      <c r="K6701">
        <v>0</v>
      </c>
      <c r="L6701">
        <v>0</v>
      </c>
      <c r="M6701" t="s">
        <v>456</v>
      </c>
      <c r="N6701" t="s">
        <v>457</v>
      </c>
      <c r="O6701" t="s">
        <v>10329</v>
      </c>
      <c r="P6701" t="s">
        <v>458</v>
      </c>
      <c r="Q6701" t="s">
        <v>10330</v>
      </c>
    </row>
    <row r="6702" spans="1:17" ht="12.75" customHeight="1" x14ac:dyDescent="0.2">
      <c r="A6702">
        <v>80111600</v>
      </c>
      <c r="B6702" t="s">
        <v>5961</v>
      </c>
      <c r="C6702">
        <v>1</v>
      </c>
      <c r="D6702">
        <v>1</v>
      </c>
      <c r="E6702">
        <v>5</v>
      </c>
      <c r="F6702">
        <v>1</v>
      </c>
      <c r="G6702" t="s">
        <v>44</v>
      </c>
      <c r="H6702">
        <v>0</v>
      </c>
      <c r="I6702" s="27">
        <v>17905099</v>
      </c>
      <c r="J6702" s="27">
        <v>17905099</v>
      </c>
      <c r="K6702">
        <v>0</v>
      </c>
      <c r="L6702">
        <v>0</v>
      </c>
      <c r="M6702" t="s">
        <v>509</v>
      </c>
      <c r="N6702" t="s">
        <v>42</v>
      </c>
      <c r="O6702" t="s">
        <v>510</v>
      </c>
      <c r="P6702" t="s">
        <v>511</v>
      </c>
      <c r="Q6702" t="s">
        <v>512</v>
      </c>
    </row>
    <row r="6703" spans="1:17" ht="12.75" customHeight="1" x14ac:dyDescent="0.2">
      <c r="A6703">
        <v>80111600</v>
      </c>
      <c r="B6703" t="s">
        <v>5962</v>
      </c>
      <c r="C6703">
        <v>1</v>
      </c>
      <c r="D6703">
        <v>1</v>
      </c>
      <c r="E6703">
        <v>5</v>
      </c>
      <c r="F6703">
        <v>1</v>
      </c>
      <c r="G6703" t="s">
        <v>44</v>
      </c>
      <c r="H6703">
        <v>0</v>
      </c>
      <c r="I6703" s="27">
        <v>17905099</v>
      </c>
      <c r="J6703" s="27">
        <v>17905099</v>
      </c>
      <c r="K6703">
        <v>0</v>
      </c>
      <c r="L6703">
        <v>0</v>
      </c>
      <c r="M6703" t="s">
        <v>509</v>
      </c>
      <c r="N6703" t="s">
        <v>42</v>
      </c>
      <c r="O6703" t="s">
        <v>510</v>
      </c>
      <c r="P6703" t="s">
        <v>511</v>
      </c>
      <c r="Q6703" t="s">
        <v>512</v>
      </c>
    </row>
    <row r="6704" spans="1:17" ht="12.75" customHeight="1" x14ac:dyDescent="0.2">
      <c r="A6704">
        <v>80111600</v>
      </c>
      <c r="B6704" t="s">
        <v>5963</v>
      </c>
      <c r="C6704">
        <v>1</v>
      </c>
      <c r="D6704">
        <v>1</v>
      </c>
      <c r="E6704">
        <v>5</v>
      </c>
      <c r="F6704">
        <v>1</v>
      </c>
      <c r="G6704" t="s">
        <v>44</v>
      </c>
      <c r="H6704">
        <v>0</v>
      </c>
      <c r="I6704" s="27">
        <v>20288767</v>
      </c>
      <c r="J6704" s="27">
        <v>20288767</v>
      </c>
      <c r="K6704">
        <v>0</v>
      </c>
      <c r="L6704">
        <v>0</v>
      </c>
      <c r="M6704" t="s">
        <v>509</v>
      </c>
      <c r="N6704" t="s">
        <v>42</v>
      </c>
      <c r="O6704" t="s">
        <v>510</v>
      </c>
      <c r="P6704" t="s">
        <v>511</v>
      </c>
      <c r="Q6704" t="s">
        <v>512</v>
      </c>
    </row>
    <row r="6705" spans="1:17" ht="12.75" customHeight="1" x14ac:dyDescent="0.2">
      <c r="A6705">
        <v>80111600</v>
      </c>
      <c r="B6705" t="s">
        <v>5964</v>
      </c>
      <c r="C6705">
        <v>1</v>
      </c>
      <c r="D6705">
        <v>1</v>
      </c>
      <c r="E6705">
        <v>5</v>
      </c>
      <c r="F6705">
        <v>1</v>
      </c>
      <c r="G6705" t="s">
        <v>44</v>
      </c>
      <c r="H6705">
        <v>0</v>
      </c>
      <c r="I6705" s="27">
        <v>20288767</v>
      </c>
      <c r="J6705" s="27">
        <v>20288767</v>
      </c>
      <c r="K6705">
        <v>0</v>
      </c>
      <c r="L6705">
        <v>0</v>
      </c>
      <c r="M6705" t="s">
        <v>509</v>
      </c>
      <c r="N6705" t="s">
        <v>42</v>
      </c>
      <c r="O6705" t="s">
        <v>510</v>
      </c>
      <c r="P6705" t="s">
        <v>511</v>
      </c>
      <c r="Q6705" t="s">
        <v>512</v>
      </c>
    </row>
    <row r="6706" spans="1:17" ht="12.75" customHeight="1" x14ac:dyDescent="0.2">
      <c r="A6706">
        <v>80111600</v>
      </c>
      <c r="B6706" t="s">
        <v>5965</v>
      </c>
      <c r="C6706">
        <v>1</v>
      </c>
      <c r="D6706">
        <v>1</v>
      </c>
      <c r="E6706">
        <v>5</v>
      </c>
      <c r="F6706">
        <v>1</v>
      </c>
      <c r="G6706" t="s">
        <v>44</v>
      </c>
      <c r="H6706">
        <v>0</v>
      </c>
      <c r="I6706" s="27">
        <v>25574771</v>
      </c>
      <c r="J6706" s="27">
        <v>25574771</v>
      </c>
      <c r="K6706">
        <v>0</v>
      </c>
      <c r="L6706">
        <v>0</v>
      </c>
      <c r="M6706" t="s">
        <v>509</v>
      </c>
      <c r="N6706" t="s">
        <v>42</v>
      </c>
      <c r="O6706" t="s">
        <v>510</v>
      </c>
      <c r="P6706" t="s">
        <v>511</v>
      </c>
      <c r="Q6706" t="s">
        <v>512</v>
      </c>
    </row>
    <row r="6707" spans="1:17" ht="12.75" customHeight="1" x14ac:dyDescent="0.2">
      <c r="A6707">
        <v>80111600</v>
      </c>
      <c r="B6707" t="s">
        <v>5966</v>
      </c>
      <c r="C6707">
        <v>1</v>
      </c>
      <c r="D6707">
        <v>1</v>
      </c>
      <c r="E6707">
        <v>2</v>
      </c>
      <c r="F6707">
        <v>1</v>
      </c>
      <c r="G6707" t="s">
        <v>44</v>
      </c>
      <c r="H6707">
        <v>0</v>
      </c>
      <c r="I6707" s="27">
        <v>20288767</v>
      </c>
      <c r="J6707" s="27">
        <v>20288767</v>
      </c>
      <c r="K6707">
        <v>0</v>
      </c>
      <c r="L6707">
        <v>0</v>
      </c>
      <c r="M6707" t="s">
        <v>509</v>
      </c>
      <c r="N6707" t="s">
        <v>42</v>
      </c>
      <c r="O6707" t="s">
        <v>510</v>
      </c>
      <c r="P6707" t="s">
        <v>511</v>
      </c>
      <c r="Q6707" t="s">
        <v>512</v>
      </c>
    </row>
    <row r="6708" spans="1:17" ht="12.75" customHeight="1" x14ac:dyDescent="0.2">
      <c r="A6708">
        <v>80111600</v>
      </c>
      <c r="B6708" t="s">
        <v>5967</v>
      </c>
      <c r="C6708">
        <v>1</v>
      </c>
      <c r="D6708">
        <v>1</v>
      </c>
      <c r="E6708">
        <v>3</v>
      </c>
      <c r="F6708">
        <v>1</v>
      </c>
      <c r="G6708" t="s">
        <v>44</v>
      </c>
      <c r="H6708">
        <v>0</v>
      </c>
      <c r="I6708" s="27">
        <v>9661318</v>
      </c>
      <c r="J6708" s="27">
        <v>9661318</v>
      </c>
      <c r="K6708">
        <v>0</v>
      </c>
      <c r="L6708">
        <v>0</v>
      </c>
      <c r="M6708" t="s">
        <v>509</v>
      </c>
      <c r="N6708" t="s">
        <v>42</v>
      </c>
      <c r="O6708" t="s">
        <v>510</v>
      </c>
      <c r="P6708" t="s">
        <v>511</v>
      </c>
      <c r="Q6708" t="s">
        <v>512</v>
      </c>
    </row>
    <row r="6709" spans="1:17" ht="12.75" customHeight="1" x14ac:dyDescent="0.2">
      <c r="A6709">
        <v>80111600</v>
      </c>
      <c r="B6709" t="s">
        <v>5968</v>
      </c>
      <c r="C6709">
        <v>1</v>
      </c>
      <c r="D6709">
        <v>1</v>
      </c>
      <c r="E6709">
        <v>5</v>
      </c>
      <c r="F6709">
        <v>1</v>
      </c>
      <c r="G6709" t="s">
        <v>44</v>
      </c>
      <c r="H6709">
        <v>0</v>
      </c>
      <c r="I6709" s="27">
        <v>20288767</v>
      </c>
      <c r="J6709" s="27">
        <v>20288767</v>
      </c>
      <c r="K6709">
        <v>0</v>
      </c>
      <c r="L6709">
        <v>0</v>
      </c>
      <c r="M6709" t="s">
        <v>509</v>
      </c>
      <c r="N6709" t="s">
        <v>42</v>
      </c>
      <c r="O6709" t="s">
        <v>510</v>
      </c>
      <c r="P6709" t="s">
        <v>511</v>
      </c>
      <c r="Q6709" t="s">
        <v>512</v>
      </c>
    </row>
    <row r="6710" spans="1:17" ht="12.75" customHeight="1" x14ac:dyDescent="0.2">
      <c r="A6710">
        <v>80111600</v>
      </c>
      <c r="B6710" t="s">
        <v>5969</v>
      </c>
      <c r="C6710">
        <v>1</v>
      </c>
      <c r="D6710">
        <v>1</v>
      </c>
      <c r="E6710">
        <v>3</v>
      </c>
      <c r="F6710">
        <v>1</v>
      </c>
      <c r="G6710" t="s">
        <v>44</v>
      </c>
      <c r="H6710">
        <v>0</v>
      </c>
      <c r="I6710" s="27">
        <v>11593581</v>
      </c>
      <c r="J6710" s="27">
        <v>11593581</v>
      </c>
      <c r="K6710">
        <v>0</v>
      </c>
      <c r="L6710">
        <v>0</v>
      </c>
      <c r="M6710" t="s">
        <v>509</v>
      </c>
      <c r="N6710" t="s">
        <v>42</v>
      </c>
      <c r="O6710" t="s">
        <v>510</v>
      </c>
      <c r="P6710" t="s">
        <v>511</v>
      </c>
      <c r="Q6710" t="s">
        <v>512</v>
      </c>
    </row>
    <row r="6711" spans="1:17" ht="12.75" customHeight="1" x14ac:dyDescent="0.2">
      <c r="A6711">
        <v>80111600</v>
      </c>
      <c r="B6711" t="s">
        <v>5970</v>
      </c>
      <c r="C6711">
        <v>1</v>
      </c>
      <c r="D6711">
        <v>1</v>
      </c>
      <c r="E6711">
        <v>5</v>
      </c>
      <c r="F6711">
        <v>1</v>
      </c>
      <c r="G6711" t="s">
        <v>44</v>
      </c>
      <c r="H6711">
        <v>0</v>
      </c>
      <c r="I6711" s="27">
        <v>20288767</v>
      </c>
      <c r="J6711" s="27">
        <v>20288767</v>
      </c>
      <c r="K6711">
        <v>0</v>
      </c>
      <c r="L6711">
        <v>0</v>
      </c>
      <c r="M6711" t="s">
        <v>509</v>
      </c>
      <c r="N6711" t="s">
        <v>42</v>
      </c>
      <c r="O6711" t="s">
        <v>510</v>
      </c>
      <c r="P6711" t="s">
        <v>511</v>
      </c>
      <c r="Q6711" t="s">
        <v>512</v>
      </c>
    </row>
    <row r="6712" spans="1:17" ht="12.75" customHeight="1" x14ac:dyDescent="0.2">
      <c r="A6712">
        <v>80111600</v>
      </c>
      <c r="B6712" t="s">
        <v>5971</v>
      </c>
      <c r="C6712">
        <v>1</v>
      </c>
      <c r="D6712">
        <v>1</v>
      </c>
      <c r="E6712">
        <v>3</v>
      </c>
      <c r="F6712">
        <v>1</v>
      </c>
      <c r="G6712" t="s">
        <v>44</v>
      </c>
      <c r="H6712">
        <v>0</v>
      </c>
      <c r="I6712" s="27">
        <v>10627449</v>
      </c>
      <c r="J6712" s="27">
        <v>10627449</v>
      </c>
      <c r="K6712">
        <v>0</v>
      </c>
      <c r="L6712">
        <v>0</v>
      </c>
      <c r="M6712" t="s">
        <v>509</v>
      </c>
      <c r="N6712" t="s">
        <v>42</v>
      </c>
      <c r="O6712" t="s">
        <v>510</v>
      </c>
      <c r="P6712" t="s">
        <v>511</v>
      </c>
      <c r="Q6712" t="s">
        <v>512</v>
      </c>
    </row>
    <row r="6713" spans="1:17" ht="12.75" customHeight="1" x14ac:dyDescent="0.2">
      <c r="A6713">
        <v>80111600</v>
      </c>
      <c r="B6713" t="s">
        <v>5972</v>
      </c>
      <c r="C6713">
        <v>1</v>
      </c>
      <c r="D6713">
        <v>1</v>
      </c>
      <c r="E6713">
        <v>5</v>
      </c>
      <c r="F6713">
        <v>1</v>
      </c>
      <c r="G6713" t="s">
        <v>44</v>
      </c>
      <c r="H6713">
        <v>0</v>
      </c>
      <c r="I6713" s="27">
        <v>20288767</v>
      </c>
      <c r="J6713" s="27">
        <v>20288767</v>
      </c>
      <c r="K6713">
        <v>0</v>
      </c>
      <c r="L6713">
        <v>0</v>
      </c>
      <c r="M6713" t="s">
        <v>509</v>
      </c>
      <c r="N6713" t="s">
        <v>42</v>
      </c>
      <c r="O6713" t="s">
        <v>510</v>
      </c>
      <c r="P6713" t="s">
        <v>511</v>
      </c>
      <c r="Q6713" t="s">
        <v>512</v>
      </c>
    </row>
    <row r="6714" spans="1:17" ht="12.75" customHeight="1" x14ac:dyDescent="0.2">
      <c r="A6714">
        <v>80111600</v>
      </c>
      <c r="B6714" t="s">
        <v>5973</v>
      </c>
      <c r="C6714">
        <v>1</v>
      </c>
      <c r="D6714">
        <v>1</v>
      </c>
      <c r="E6714">
        <v>3</v>
      </c>
      <c r="F6714">
        <v>1</v>
      </c>
      <c r="G6714" t="s">
        <v>44</v>
      </c>
      <c r="H6714">
        <v>0</v>
      </c>
      <c r="I6714" s="27">
        <v>11593581</v>
      </c>
      <c r="J6714" s="27">
        <v>11593581</v>
      </c>
      <c r="K6714">
        <v>0</v>
      </c>
      <c r="L6714">
        <v>0</v>
      </c>
      <c r="M6714" t="s">
        <v>509</v>
      </c>
      <c r="N6714" t="s">
        <v>42</v>
      </c>
      <c r="O6714" t="s">
        <v>510</v>
      </c>
      <c r="P6714" t="s">
        <v>511</v>
      </c>
      <c r="Q6714" t="s">
        <v>512</v>
      </c>
    </row>
    <row r="6715" spans="1:17" ht="12.75" customHeight="1" x14ac:dyDescent="0.2">
      <c r="A6715">
        <v>80111600</v>
      </c>
      <c r="B6715" t="s">
        <v>5974</v>
      </c>
      <c r="C6715">
        <v>1</v>
      </c>
      <c r="D6715">
        <v>1</v>
      </c>
      <c r="E6715">
        <v>3</v>
      </c>
      <c r="F6715">
        <v>1</v>
      </c>
      <c r="G6715" t="s">
        <v>44</v>
      </c>
      <c r="H6715">
        <v>0</v>
      </c>
      <c r="I6715" s="27">
        <v>11593581</v>
      </c>
      <c r="J6715" s="27">
        <v>11593581</v>
      </c>
      <c r="K6715">
        <v>0</v>
      </c>
      <c r="L6715">
        <v>0</v>
      </c>
      <c r="M6715" t="s">
        <v>509</v>
      </c>
      <c r="N6715" t="s">
        <v>42</v>
      </c>
      <c r="O6715" t="s">
        <v>510</v>
      </c>
      <c r="P6715" t="s">
        <v>511</v>
      </c>
      <c r="Q6715" t="s">
        <v>512</v>
      </c>
    </row>
    <row r="6716" spans="1:17" ht="12.75" customHeight="1" x14ac:dyDescent="0.2">
      <c r="A6716">
        <v>80111600</v>
      </c>
      <c r="B6716" t="s">
        <v>5975</v>
      </c>
      <c r="C6716">
        <v>1</v>
      </c>
      <c r="D6716">
        <v>1</v>
      </c>
      <c r="E6716">
        <v>5</v>
      </c>
      <c r="F6716">
        <v>1</v>
      </c>
      <c r="G6716" t="s">
        <v>44</v>
      </c>
      <c r="H6716">
        <v>0</v>
      </c>
      <c r="I6716" s="27">
        <v>20288767</v>
      </c>
      <c r="J6716" s="27">
        <v>20288767</v>
      </c>
      <c r="K6716">
        <v>0</v>
      </c>
      <c r="L6716">
        <v>0</v>
      </c>
      <c r="M6716" t="s">
        <v>509</v>
      </c>
      <c r="N6716" t="s">
        <v>42</v>
      </c>
      <c r="O6716" t="s">
        <v>510</v>
      </c>
      <c r="P6716" t="s">
        <v>511</v>
      </c>
      <c r="Q6716" t="s">
        <v>512</v>
      </c>
    </row>
    <row r="6717" spans="1:17" ht="12.75" customHeight="1" x14ac:dyDescent="0.2">
      <c r="A6717">
        <v>80111600</v>
      </c>
      <c r="B6717" t="s">
        <v>5976</v>
      </c>
      <c r="C6717">
        <v>1</v>
      </c>
      <c r="D6717">
        <v>1</v>
      </c>
      <c r="E6717">
        <v>3</v>
      </c>
      <c r="F6717">
        <v>1</v>
      </c>
      <c r="G6717" t="s">
        <v>44</v>
      </c>
      <c r="H6717">
        <v>0</v>
      </c>
      <c r="I6717" s="27">
        <v>11593581</v>
      </c>
      <c r="J6717" s="27">
        <v>11593581</v>
      </c>
      <c r="K6717">
        <v>0</v>
      </c>
      <c r="L6717">
        <v>0</v>
      </c>
      <c r="M6717" t="s">
        <v>509</v>
      </c>
      <c r="N6717" t="s">
        <v>42</v>
      </c>
      <c r="O6717" t="s">
        <v>510</v>
      </c>
      <c r="P6717" t="s">
        <v>511</v>
      </c>
      <c r="Q6717" t="s">
        <v>512</v>
      </c>
    </row>
    <row r="6718" spans="1:17" ht="12.75" customHeight="1" x14ac:dyDescent="0.2">
      <c r="A6718">
        <v>80111600</v>
      </c>
      <c r="B6718" t="s">
        <v>5977</v>
      </c>
      <c r="C6718">
        <v>1</v>
      </c>
      <c r="D6718">
        <v>1</v>
      </c>
      <c r="E6718">
        <v>5</v>
      </c>
      <c r="F6718">
        <v>1</v>
      </c>
      <c r="G6718" t="s">
        <v>44</v>
      </c>
      <c r="H6718">
        <v>0</v>
      </c>
      <c r="I6718" s="27">
        <v>20288767</v>
      </c>
      <c r="J6718" s="27">
        <v>20288767</v>
      </c>
      <c r="K6718">
        <v>0</v>
      </c>
      <c r="L6718">
        <v>0</v>
      </c>
      <c r="M6718" t="s">
        <v>509</v>
      </c>
      <c r="N6718" t="s">
        <v>42</v>
      </c>
      <c r="O6718" t="s">
        <v>510</v>
      </c>
      <c r="P6718" t="s">
        <v>511</v>
      </c>
      <c r="Q6718" t="s">
        <v>512</v>
      </c>
    </row>
    <row r="6719" spans="1:17" ht="12.75" customHeight="1" x14ac:dyDescent="0.2">
      <c r="A6719">
        <v>80111600</v>
      </c>
      <c r="B6719" t="s">
        <v>5978</v>
      </c>
      <c r="C6719">
        <v>1</v>
      </c>
      <c r="D6719">
        <v>1</v>
      </c>
      <c r="E6719">
        <v>2</v>
      </c>
      <c r="F6719">
        <v>1</v>
      </c>
      <c r="G6719" t="s">
        <v>44</v>
      </c>
      <c r="H6719">
        <v>0</v>
      </c>
      <c r="I6719" s="27">
        <v>8695186</v>
      </c>
      <c r="J6719" s="27">
        <v>8695186</v>
      </c>
      <c r="K6719">
        <v>0</v>
      </c>
      <c r="L6719">
        <v>0</v>
      </c>
      <c r="M6719" t="s">
        <v>509</v>
      </c>
      <c r="N6719" t="s">
        <v>42</v>
      </c>
      <c r="O6719" t="s">
        <v>510</v>
      </c>
      <c r="P6719" t="s">
        <v>511</v>
      </c>
      <c r="Q6719" t="s">
        <v>512</v>
      </c>
    </row>
    <row r="6720" spans="1:17" ht="12.75" customHeight="1" x14ac:dyDescent="0.2">
      <c r="A6720">
        <v>80111600</v>
      </c>
      <c r="B6720" t="s">
        <v>5979</v>
      </c>
      <c r="C6720">
        <v>1</v>
      </c>
      <c r="D6720">
        <v>1</v>
      </c>
      <c r="E6720">
        <v>5</v>
      </c>
      <c r="F6720">
        <v>1</v>
      </c>
      <c r="G6720" t="s">
        <v>44</v>
      </c>
      <c r="H6720">
        <v>0</v>
      </c>
      <c r="I6720" s="27">
        <v>20288767</v>
      </c>
      <c r="J6720" s="27">
        <v>20288767</v>
      </c>
      <c r="K6720">
        <v>0</v>
      </c>
      <c r="L6720">
        <v>0</v>
      </c>
      <c r="M6720" t="s">
        <v>509</v>
      </c>
      <c r="N6720" t="s">
        <v>42</v>
      </c>
      <c r="O6720" t="s">
        <v>510</v>
      </c>
      <c r="P6720" t="s">
        <v>511</v>
      </c>
      <c r="Q6720" t="s">
        <v>512</v>
      </c>
    </row>
    <row r="6721" spans="1:17" ht="12.75" customHeight="1" x14ac:dyDescent="0.2">
      <c r="A6721">
        <v>80111600</v>
      </c>
      <c r="B6721" t="s">
        <v>5980</v>
      </c>
      <c r="C6721">
        <v>1</v>
      </c>
      <c r="D6721">
        <v>1</v>
      </c>
      <c r="E6721">
        <v>5</v>
      </c>
      <c r="F6721">
        <v>1</v>
      </c>
      <c r="G6721" t="s">
        <v>44</v>
      </c>
      <c r="H6721">
        <v>0</v>
      </c>
      <c r="I6721" s="27">
        <v>20288767</v>
      </c>
      <c r="J6721" s="27">
        <v>20288767</v>
      </c>
      <c r="K6721">
        <v>0</v>
      </c>
      <c r="L6721">
        <v>0</v>
      </c>
      <c r="M6721" t="s">
        <v>509</v>
      </c>
      <c r="N6721" t="s">
        <v>42</v>
      </c>
      <c r="O6721" t="s">
        <v>510</v>
      </c>
      <c r="P6721" t="s">
        <v>511</v>
      </c>
      <c r="Q6721" t="s">
        <v>512</v>
      </c>
    </row>
    <row r="6722" spans="1:17" ht="12.75" customHeight="1" x14ac:dyDescent="0.2">
      <c r="A6722">
        <v>80111600</v>
      </c>
      <c r="B6722" t="s">
        <v>5981</v>
      </c>
      <c r="C6722">
        <v>1</v>
      </c>
      <c r="D6722">
        <v>1</v>
      </c>
      <c r="E6722">
        <v>3</v>
      </c>
      <c r="F6722">
        <v>1</v>
      </c>
      <c r="G6722" t="s">
        <v>44</v>
      </c>
      <c r="H6722">
        <v>0</v>
      </c>
      <c r="I6722" s="27">
        <v>10627449</v>
      </c>
      <c r="J6722" s="27">
        <v>10627449</v>
      </c>
      <c r="K6722">
        <v>0</v>
      </c>
      <c r="L6722">
        <v>0</v>
      </c>
      <c r="M6722" t="s">
        <v>509</v>
      </c>
      <c r="N6722" t="s">
        <v>42</v>
      </c>
      <c r="O6722" t="s">
        <v>510</v>
      </c>
      <c r="P6722" t="s">
        <v>511</v>
      </c>
      <c r="Q6722" t="s">
        <v>512</v>
      </c>
    </row>
    <row r="6723" spans="1:17" ht="12.75" customHeight="1" x14ac:dyDescent="0.2">
      <c r="A6723">
        <v>80111600</v>
      </c>
      <c r="B6723" t="s">
        <v>5982</v>
      </c>
      <c r="C6723">
        <v>1</v>
      </c>
      <c r="D6723">
        <v>1</v>
      </c>
      <c r="E6723">
        <v>5</v>
      </c>
      <c r="F6723">
        <v>1</v>
      </c>
      <c r="G6723" t="s">
        <v>44</v>
      </c>
      <c r="H6723">
        <v>0</v>
      </c>
      <c r="I6723" s="27">
        <v>20288767</v>
      </c>
      <c r="J6723" s="27">
        <v>20288767</v>
      </c>
      <c r="K6723">
        <v>0</v>
      </c>
      <c r="L6723">
        <v>0</v>
      </c>
      <c r="M6723" t="s">
        <v>509</v>
      </c>
      <c r="N6723" t="s">
        <v>42</v>
      </c>
      <c r="O6723" t="s">
        <v>510</v>
      </c>
      <c r="P6723" t="s">
        <v>511</v>
      </c>
      <c r="Q6723" t="s">
        <v>512</v>
      </c>
    </row>
    <row r="6724" spans="1:17" ht="12.75" customHeight="1" x14ac:dyDescent="0.2">
      <c r="A6724">
        <v>80111600</v>
      </c>
      <c r="B6724" t="s">
        <v>5983</v>
      </c>
      <c r="C6724">
        <v>1</v>
      </c>
      <c r="D6724">
        <v>1</v>
      </c>
      <c r="E6724">
        <v>5</v>
      </c>
      <c r="F6724">
        <v>1</v>
      </c>
      <c r="G6724" t="s">
        <v>44</v>
      </c>
      <c r="H6724">
        <v>0</v>
      </c>
      <c r="I6724" s="27">
        <v>20288767</v>
      </c>
      <c r="J6724" s="27">
        <v>20288767</v>
      </c>
      <c r="K6724">
        <v>0</v>
      </c>
      <c r="L6724">
        <v>0</v>
      </c>
      <c r="M6724" t="s">
        <v>509</v>
      </c>
      <c r="N6724" t="s">
        <v>42</v>
      </c>
      <c r="O6724" t="s">
        <v>510</v>
      </c>
      <c r="P6724" t="s">
        <v>511</v>
      </c>
      <c r="Q6724" t="s">
        <v>512</v>
      </c>
    </row>
    <row r="6725" spans="1:17" ht="12.75" customHeight="1" x14ac:dyDescent="0.2">
      <c r="A6725">
        <v>80111600</v>
      </c>
      <c r="B6725" t="s">
        <v>5984</v>
      </c>
      <c r="C6725">
        <v>1</v>
      </c>
      <c r="D6725">
        <v>1</v>
      </c>
      <c r="E6725">
        <v>1</v>
      </c>
      <c r="F6725">
        <v>1</v>
      </c>
      <c r="G6725" t="s">
        <v>44</v>
      </c>
      <c r="H6725">
        <v>0</v>
      </c>
      <c r="I6725" s="27">
        <v>4830659</v>
      </c>
      <c r="J6725" s="27">
        <v>4830659</v>
      </c>
      <c r="K6725">
        <v>0</v>
      </c>
      <c r="L6725">
        <v>0</v>
      </c>
      <c r="M6725" t="s">
        <v>509</v>
      </c>
      <c r="N6725" t="s">
        <v>42</v>
      </c>
      <c r="O6725" t="s">
        <v>510</v>
      </c>
      <c r="P6725" t="s">
        <v>511</v>
      </c>
      <c r="Q6725" t="s">
        <v>512</v>
      </c>
    </row>
    <row r="6726" spans="1:17" ht="12.75" customHeight="1" x14ac:dyDescent="0.2">
      <c r="A6726">
        <v>80111600</v>
      </c>
      <c r="B6726" t="s">
        <v>5985</v>
      </c>
      <c r="C6726">
        <v>1</v>
      </c>
      <c r="D6726">
        <v>1</v>
      </c>
      <c r="E6726">
        <v>4</v>
      </c>
      <c r="F6726">
        <v>1</v>
      </c>
      <c r="G6726" t="s">
        <v>44</v>
      </c>
      <c r="H6726">
        <v>0</v>
      </c>
      <c r="I6726" s="27">
        <v>14491976</v>
      </c>
      <c r="J6726" s="27">
        <v>14491976</v>
      </c>
      <c r="K6726">
        <v>0</v>
      </c>
      <c r="L6726">
        <v>0</v>
      </c>
      <c r="M6726" t="s">
        <v>509</v>
      </c>
      <c r="N6726" t="s">
        <v>42</v>
      </c>
      <c r="O6726" t="s">
        <v>510</v>
      </c>
      <c r="P6726" t="s">
        <v>511</v>
      </c>
      <c r="Q6726" t="s">
        <v>512</v>
      </c>
    </row>
    <row r="6727" spans="1:17" ht="12.75" customHeight="1" x14ac:dyDescent="0.2">
      <c r="A6727">
        <v>80111600</v>
      </c>
      <c r="B6727" t="s">
        <v>5986</v>
      </c>
      <c r="C6727">
        <v>1</v>
      </c>
      <c r="D6727">
        <v>1</v>
      </c>
      <c r="E6727">
        <v>5</v>
      </c>
      <c r="F6727">
        <v>1</v>
      </c>
      <c r="G6727" t="s">
        <v>44</v>
      </c>
      <c r="H6727">
        <v>0</v>
      </c>
      <c r="I6727" s="27">
        <v>18356503</v>
      </c>
      <c r="J6727" s="27">
        <v>18356503</v>
      </c>
      <c r="K6727">
        <v>0</v>
      </c>
      <c r="L6727">
        <v>0</v>
      </c>
      <c r="M6727" t="s">
        <v>509</v>
      </c>
      <c r="N6727" t="s">
        <v>42</v>
      </c>
      <c r="O6727" t="s">
        <v>510</v>
      </c>
      <c r="P6727" t="s">
        <v>511</v>
      </c>
      <c r="Q6727" t="s">
        <v>512</v>
      </c>
    </row>
    <row r="6728" spans="1:17" ht="12.75" customHeight="1" x14ac:dyDescent="0.2">
      <c r="A6728">
        <v>80111600</v>
      </c>
      <c r="B6728" t="s">
        <v>5987</v>
      </c>
      <c r="C6728">
        <v>1</v>
      </c>
      <c r="D6728">
        <v>1</v>
      </c>
      <c r="E6728">
        <v>3</v>
      </c>
      <c r="F6728">
        <v>1</v>
      </c>
      <c r="G6728" t="s">
        <v>44</v>
      </c>
      <c r="H6728">
        <v>0</v>
      </c>
      <c r="I6728" s="27">
        <v>10627449</v>
      </c>
      <c r="J6728" s="27">
        <v>10627449</v>
      </c>
      <c r="K6728">
        <v>0</v>
      </c>
      <c r="L6728">
        <v>0</v>
      </c>
      <c r="M6728" t="s">
        <v>509</v>
      </c>
      <c r="N6728" t="s">
        <v>42</v>
      </c>
      <c r="O6728" t="s">
        <v>510</v>
      </c>
      <c r="P6728" t="s">
        <v>511</v>
      </c>
      <c r="Q6728" t="s">
        <v>512</v>
      </c>
    </row>
    <row r="6729" spans="1:17" ht="12.75" customHeight="1" x14ac:dyDescent="0.2">
      <c r="A6729">
        <v>80111600</v>
      </c>
      <c r="B6729" t="s">
        <v>5988</v>
      </c>
      <c r="C6729">
        <v>1</v>
      </c>
      <c r="D6729">
        <v>1</v>
      </c>
      <c r="E6729">
        <v>5</v>
      </c>
      <c r="F6729">
        <v>1</v>
      </c>
      <c r="G6729" t="s">
        <v>44</v>
      </c>
      <c r="H6729">
        <v>0</v>
      </c>
      <c r="I6729" s="27">
        <v>20288767</v>
      </c>
      <c r="J6729" s="27">
        <v>20288767</v>
      </c>
      <c r="K6729">
        <v>0</v>
      </c>
      <c r="L6729">
        <v>0</v>
      </c>
      <c r="M6729" t="s">
        <v>509</v>
      </c>
      <c r="N6729" t="s">
        <v>42</v>
      </c>
      <c r="O6729" t="s">
        <v>510</v>
      </c>
      <c r="P6729" t="s">
        <v>511</v>
      </c>
      <c r="Q6729" t="s">
        <v>512</v>
      </c>
    </row>
    <row r="6730" spans="1:17" ht="12.75" customHeight="1" x14ac:dyDescent="0.2">
      <c r="A6730">
        <v>80111600</v>
      </c>
      <c r="B6730" t="s">
        <v>5989</v>
      </c>
      <c r="C6730">
        <v>1</v>
      </c>
      <c r="D6730">
        <v>1</v>
      </c>
      <c r="E6730">
        <v>5</v>
      </c>
      <c r="F6730">
        <v>1</v>
      </c>
      <c r="G6730" t="s">
        <v>44</v>
      </c>
      <c r="H6730">
        <v>0</v>
      </c>
      <c r="I6730" s="27">
        <v>20288768</v>
      </c>
      <c r="J6730" s="27">
        <v>20288767</v>
      </c>
      <c r="K6730">
        <v>1</v>
      </c>
      <c r="L6730">
        <v>3</v>
      </c>
      <c r="M6730" t="s">
        <v>509</v>
      </c>
      <c r="N6730" t="s">
        <v>42</v>
      </c>
      <c r="O6730" t="s">
        <v>510</v>
      </c>
      <c r="P6730" t="s">
        <v>511</v>
      </c>
      <c r="Q6730" t="s">
        <v>512</v>
      </c>
    </row>
    <row r="6731" spans="1:17" ht="12.75" customHeight="1" x14ac:dyDescent="0.2">
      <c r="A6731">
        <v>80111600</v>
      </c>
      <c r="B6731" t="s">
        <v>5990</v>
      </c>
      <c r="C6731">
        <v>1</v>
      </c>
      <c r="D6731">
        <v>1</v>
      </c>
      <c r="E6731">
        <v>5</v>
      </c>
      <c r="F6731">
        <v>1</v>
      </c>
      <c r="G6731" t="s">
        <v>44</v>
      </c>
      <c r="H6731">
        <v>0</v>
      </c>
      <c r="I6731" s="27">
        <v>20288767</v>
      </c>
      <c r="J6731" s="27">
        <v>20288767</v>
      </c>
      <c r="K6731">
        <v>0</v>
      </c>
      <c r="L6731">
        <v>0</v>
      </c>
      <c r="M6731" t="s">
        <v>509</v>
      </c>
      <c r="N6731" t="s">
        <v>42</v>
      </c>
      <c r="O6731" t="s">
        <v>510</v>
      </c>
      <c r="P6731" t="s">
        <v>511</v>
      </c>
      <c r="Q6731" t="s">
        <v>512</v>
      </c>
    </row>
    <row r="6732" spans="1:17" ht="12.75" customHeight="1" x14ac:dyDescent="0.2">
      <c r="A6732">
        <v>80111600</v>
      </c>
      <c r="B6732" t="s">
        <v>5991</v>
      </c>
      <c r="C6732">
        <v>1</v>
      </c>
      <c r="D6732">
        <v>1</v>
      </c>
      <c r="E6732">
        <v>5</v>
      </c>
      <c r="F6732">
        <v>1</v>
      </c>
      <c r="G6732" t="s">
        <v>44</v>
      </c>
      <c r="H6732">
        <v>0</v>
      </c>
      <c r="I6732" s="27">
        <v>20288767</v>
      </c>
      <c r="J6732" s="27">
        <v>20288767</v>
      </c>
      <c r="K6732">
        <v>0</v>
      </c>
      <c r="L6732">
        <v>0</v>
      </c>
      <c r="M6732" t="s">
        <v>509</v>
      </c>
      <c r="N6732" t="s">
        <v>42</v>
      </c>
      <c r="O6732" t="s">
        <v>510</v>
      </c>
      <c r="P6732" t="s">
        <v>511</v>
      </c>
      <c r="Q6732" t="s">
        <v>512</v>
      </c>
    </row>
    <row r="6733" spans="1:17" ht="12.75" customHeight="1" x14ac:dyDescent="0.2">
      <c r="A6733">
        <v>80111600</v>
      </c>
      <c r="B6733" t="s">
        <v>5992</v>
      </c>
      <c r="C6733">
        <v>1</v>
      </c>
      <c r="D6733">
        <v>1</v>
      </c>
      <c r="E6733">
        <v>5</v>
      </c>
      <c r="F6733">
        <v>1</v>
      </c>
      <c r="G6733" t="s">
        <v>44</v>
      </c>
      <c r="H6733">
        <v>0</v>
      </c>
      <c r="I6733" s="27">
        <v>20288767</v>
      </c>
      <c r="J6733" s="27">
        <v>20288767</v>
      </c>
      <c r="K6733">
        <v>0</v>
      </c>
      <c r="L6733">
        <v>0</v>
      </c>
      <c r="M6733" t="s">
        <v>509</v>
      </c>
      <c r="N6733" t="s">
        <v>42</v>
      </c>
      <c r="O6733" t="s">
        <v>510</v>
      </c>
      <c r="P6733" t="s">
        <v>511</v>
      </c>
      <c r="Q6733" t="s">
        <v>512</v>
      </c>
    </row>
    <row r="6734" spans="1:17" ht="12.75" customHeight="1" x14ac:dyDescent="0.2">
      <c r="A6734">
        <v>80111600</v>
      </c>
      <c r="B6734" t="s">
        <v>5993</v>
      </c>
      <c r="C6734">
        <v>1</v>
      </c>
      <c r="D6734">
        <v>1</v>
      </c>
      <c r="E6734">
        <v>5</v>
      </c>
      <c r="F6734">
        <v>1</v>
      </c>
      <c r="G6734" t="s">
        <v>44</v>
      </c>
      <c r="H6734">
        <v>0</v>
      </c>
      <c r="I6734" s="27">
        <v>23869787</v>
      </c>
      <c r="J6734" s="27">
        <v>23869787</v>
      </c>
      <c r="K6734">
        <v>0</v>
      </c>
      <c r="L6734">
        <v>0</v>
      </c>
      <c r="M6734" t="s">
        <v>509</v>
      </c>
      <c r="N6734" t="s">
        <v>42</v>
      </c>
      <c r="O6734" t="s">
        <v>510</v>
      </c>
      <c r="P6734" t="s">
        <v>511</v>
      </c>
      <c r="Q6734" t="s">
        <v>512</v>
      </c>
    </row>
    <row r="6735" spans="1:17" ht="12.75" customHeight="1" x14ac:dyDescent="0.2">
      <c r="A6735">
        <v>80111600</v>
      </c>
      <c r="B6735" t="s">
        <v>5994</v>
      </c>
      <c r="C6735">
        <v>1</v>
      </c>
      <c r="D6735">
        <v>1</v>
      </c>
      <c r="E6735">
        <v>5</v>
      </c>
      <c r="F6735">
        <v>1</v>
      </c>
      <c r="G6735" t="s">
        <v>44</v>
      </c>
      <c r="H6735">
        <v>0</v>
      </c>
      <c r="I6735" s="27">
        <v>11041018</v>
      </c>
      <c r="J6735" s="27">
        <v>11041018</v>
      </c>
      <c r="K6735">
        <v>0</v>
      </c>
      <c r="L6735">
        <v>0</v>
      </c>
      <c r="M6735" t="s">
        <v>509</v>
      </c>
      <c r="N6735" t="s">
        <v>42</v>
      </c>
      <c r="O6735" t="s">
        <v>510</v>
      </c>
      <c r="P6735" t="s">
        <v>511</v>
      </c>
      <c r="Q6735" t="s">
        <v>512</v>
      </c>
    </row>
    <row r="6736" spans="1:17" ht="12.75" customHeight="1" x14ac:dyDescent="0.2">
      <c r="A6736">
        <v>80111600</v>
      </c>
      <c r="B6736" t="s">
        <v>5995</v>
      </c>
      <c r="C6736">
        <v>1</v>
      </c>
      <c r="D6736">
        <v>1</v>
      </c>
      <c r="E6736">
        <v>5</v>
      </c>
      <c r="F6736">
        <v>1</v>
      </c>
      <c r="G6736" t="s">
        <v>44</v>
      </c>
      <c r="H6736">
        <v>0</v>
      </c>
      <c r="I6736" s="27">
        <v>11041018</v>
      </c>
      <c r="J6736" s="27">
        <v>11041018</v>
      </c>
      <c r="K6736">
        <v>0</v>
      </c>
      <c r="L6736">
        <v>0</v>
      </c>
      <c r="M6736" t="s">
        <v>509</v>
      </c>
      <c r="N6736" t="s">
        <v>42</v>
      </c>
      <c r="O6736" t="s">
        <v>510</v>
      </c>
      <c r="P6736" t="s">
        <v>511</v>
      </c>
      <c r="Q6736" t="s">
        <v>512</v>
      </c>
    </row>
    <row r="6737" spans="1:17" ht="12.75" customHeight="1" x14ac:dyDescent="0.2">
      <c r="A6737">
        <v>80111600</v>
      </c>
      <c r="B6737" t="s">
        <v>5996</v>
      </c>
      <c r="C6737">
        <v>1</v>
      </c>
      <c r="D6737">
        <v>1</v>
      </c>
      <c r="E6737">
        <v>5</v>
      </c>
      <c r="F6737">
        <v>1</v>
      </c>
      <c r="G6737" t="s">
        <v>44</v>
      </c>
      <c r="H6737">
        <v>0</v>
      </c>
      <c r="I6737" s="27">
        <v>11041018</v>
      </c>
      <c r="J6737" s="27">
        <v>11041018</v>
      </c>
      <c r="K6737">
        <v>0</v>
      </c>
      <c r="L6737">
        <v>0</v>
      </c>
      <c r="M6737" t="s">
        <v>509</v>
      </c>
      <c r="N6737" t="s">
        <v>42</v>
      </c>
      <c r="O6737" t="s">
        <v>510</v>
      </c>
      <c r="P6737" t="s">
        <v>511</v>
      </c>
      <c r="Q6737" t="s">
        <v>512</v>
      </c>
    </row>
    <row r="6738" spans="1:17" ht="12.75" customHeight="1" x14ac:dyDescent="0.2">
      <c r="A6738">
        <v>80111600</v>
      </c>
      <c r="B6738" t="s">
        <v>5997</v>
      </c>
      <c r="C6738">
        <v>1</v>
      </c>
      <c r="D6738">
        <v>1</v>
      </c>
      <c r="E6738">
        <v>5</v>
      </c>
      <c r="F6738">
        <v>1</v>
      </c>
      <c r="G6738" t="s">
        <v>44</v>
      </c>
      <c r="H6738">
        <v>0</v>
      </c>
      <c r="I6738" s="27">
        <v>11041018</v>
      </c>
      <c r="J6738" s="27">
        <v>11041018</v>
      </c>
      <c r="K6738">
        <v>0</v>
      </c>
      <c r="L6738">
        <v>0</v>
      </c>
      <c r="M6738" t="s">
        <v>509</v>
      </c>
      <c r="N6738" t="s">
        <v>42</v>
      </c>
      <c r="O6738" t="s">
        <v>510</v>
      </c>
      <c r="P6738" t="s">
        <v>511</v>
      </c>
      <c r="Q6738" t="s">
        <v>512</v>
      </c>
    </row>
    <row r="6739" spans="1:17" ht="12.75" customHeight="1" x14ac:dyDescent="0.2">
      <c r="A6739">
        <v>80111600</v>
      </c>
      <c r="B6739" t="s">
        <v>5998</v>
      </c>
      <c r="C6739">
        <v>1</v>
      </c>
      <c r="D6739">
        <v>1</v>
      </c>
      <c r="E6739">
        <v>5</v>
      </c>
      <c r="F6739">
        <v>1</v>
      </c>
      <c r="G6739" t="s">
        <v>44</v>
      </c>
      <c r="H6739">
        <v>0</v>
      </c>
      <c r="I6739" s="27">
        <v>9989492</v>
      </c>
      <c r="J6739" s="27">
        <v>9989492</v>
      </c>
      <c r="K6739">
        <v>0</v>
      </c>
      <c r="L6739">
        <v>0</v>
      </c>
      <c r="M6739" t="s">
        <v>509</v>
      </c>
      <c r="N6739" t="s">
        <v>42</v>
      </c>
      <c r="O6739" t="s">
        <v>510</v>
      </c>
      <c r="P6739" t="s">
        <v>511</v>
      </c>
      <c r="Q6739" t="s">
        <v>512</v>
      </c>
    </row>
    <row r="6740" spans="1:17" ht="12.75" customHeight="1" x14ac:dyDescent="0.2">
      <c r="A6740">
        <v>80111600</v>
      </c>
      <c r="B6740" t="s">
        <v>5999</v>
      </c>
      <c r="C6740">
        <v>1</v>
      </c>
      <c r="D6740">
        <v>1</v>
      </c>
      <c r="E6740">
        <v>5</v>
      </c>
      <c r="F6740">
        <v>1</v>
      </c>
      <c r="G6740" t="s">
        <v>44</v>
      </c>
      <c r="H6740">
        <v>0</v>
      </c>
      <c r="I6740" s="27">
        <v>16288398</v>
      </c>
      <c r="J6740" s="27">
        <v>16288398</v>
      </c>
      <c r="K6740">
        <v>0</v>
      </c>
      <c r="L6740">
        <v>0</v>
      </c>
      <c r="M6740" t="s">
        <v>509</v>
      </c>
      <c r="N6740" t="s">
        <v>42</v>
      </c>
      <c r="O6740" t="s">
        <v>510</v>
      </c>
      <c r="P6740" t="s">
        <v>511</v>
      </c>
      <c r="Q6740" t="s">
        <v>512</v>
      </c>
    </row>
    <row r="6741" spans="1:17" ht="12.75" customHeight="1" x14ac:dyDescent="0.2">
      <c r="A6741">
        <v>80111600</v>
      </c>
      <c r="B6741" t="s">
        <v>6000</v>
      </c>
      <c r="C6741">
        <v>1</v>
      </c>
      <c r="D6741">
        <v>1</v>
      </c>
      <c r="E6741">
        <v>5</v>
      </c>
      <c r="F6741">
        <v>1</v>
      </c>
      <c r="G6741" t="s">
        <v>44</v>
      </c>
      <c r="H6741">
        <v>0</v>
      </c>
      <c r="I6741" s="27">
        <v>20288767</v>
      </c>
      <c r="J6741" s="27">
        <v>20288767</v>
      </c>
      <c r="K6741">
        <v>0</v>
      </c>
      <c r="L6741">
        <v>0</v>
      </c>
      <c r="M6741" t="s">
        <v>509</v>
      </c>
      <c r="N6741" t="s">
        <v>42</v>
      </c>
      <c r="O6741" t="s">
        <v>510</v>
      </c>
      <c r="P6741" t="s">
        <v>511</v>
      </c>
      <c r="Q6741" t="s">
        <v>512</v>
      </c>
    </row>
    <row r="6742" spans="1:17" ht="12.75" customHeight="1" x14ac:dyDescent="0.2">
      <c r="A6742">
        <v>80111600</v>
      </c>
      <c r="B6742" t="s">
        <v>6001</v>
      </c>
      <c r="C6742">
        <v>1</v>
      </c>
      <c r="D6742">
        <v>1</v>
      </c>
      <c r="E6742">
        <v>5</v>
      </c>
      <c r="F6742">
        <v>1</v>
      </c>
      <c r="G6742" t="s">
        <v>44</v>
      </c>
      <c r="H6742">
        <v>0</v>
      </c>
      <c r="I6742" s="27">
        <v>20884684</v>
      </c>
      <c r="J6742" s="27">
        <v>20884684</v>
      </c>
      <c r="K6742">
        <v>0</v>
      </c>
      <c r="L6742">
        <v>0</v>
      </c>
      <c r="M6742" t="s">
        <v>509</v>
      </c>
      <c r="N6742" t="s">
        <v>42</v>
      </c>
      <c r="O6742" t="s">
        <v>510</v>
      </c>
      <c r="P6742" t="s">
        <v>511</v>
      </c>
      <c r="Q6742" t="s">
        <v>512</v>
      </c>
    </row>
    <row r="6743" spans="1:17" ht="12.75" customHeight="1" x14ac:dyDescent="0.2">
      <c r="A6743">
        <v>80111600</v>
      </c>
      <c r="B6743" t="s">
        <v>6002</v>
      </c>
      <c r="C6743">
        <v>1</v>
      </c>
      <c r="D6743">
        <v>1</v>
      </c>
      <c r="E6743">
        <v>5</v>
      </c>
      <c r="F6743">
        <v>1</v>
      </c>
      <c r="G6743" t="s">
        <v>44</v>
      </c>
      <c r="H6743">
        <v>0</v>
      </c>
      <c r="I6743" s="27">
        <v>20884684</v>
      </c>
      <c r="J6743" s="27">
        <v>20884684</v>
      </c>
      <c r="K6743">
        <v>0</v>
      </c>
      <c r="L6743">
        <v>0</v>
      </c>
      <c r="M6743" t="s">
        <v>509</v>
      </c>
      <c r="N6743" t="s">
        <v>42</v>
      </c>
      <c r="O6743" t="s">
        <v>510</v>
      </c>
      <c r="P6743" t="s">
        <v>511</v>
      </c>
      <c r="Q6743" t="s">
        <v>512</v>
      </c>
    </row>
    <row r="6744" spans="1:17" ht="12.75" customHeight="1" x14ac:dyDescent="0.2">
      <c r="A6744">
        <v>80111600</v>
      </c>
      <c r="B6744" t="s">
        <v>6004</v>
      </c>
      <c r="C6744">
        <v>1</v>
      </c>
      <c r="D6744">
        <v>1</v>
      </c>
      <c r="E6744">
        <v>2</v>
      </c>
      <c r="F6744">
        <v>1</v>
      </c>
      <c r="G6744" t="s">
        <v>44</v>
      </c>
      <c r="H6744">
        <v>0</v>
      </c>
      <c r="I6744" s="27">
        <v>8950579</v>
      </c>
      <c r="J6744" s="27">
        <v>8950579</v>
      </c>
      <c r="K6744">
        <v>0</v>
      </c>
      <c r="L6744">
        <v>0</v>
      </c>
      <c r="M6744" t="s">
        <v>509</v>
      </c>
      <c r="N6744" t="s">
        <v>42</v>
      </c>
      <c r="O6744" t="s">
        <v>510</v>
      </c>
      <c r="P6744" t="s">
        <v>511</v>
      </c>
      <c r="Q6744" t="s">
        <v>512</v>
      </c>
    </row>
    <row r="6745" spans="1:17" ht="12.75" customHeight="1" x14ac:dyDescent="0.2">
      <c r="A6745">
        <v>80111600</v>
      </c>
      <c r="B6745" t="s">
        <v>6005</v>
      </c>
      <c r="C6745">
        <v>1</v>
      </c>
      <c r="D6745">
        <v>1</v>
      </c>
      <c r="E6745">
        <v>2</v>
      </c>
      <c r="F6745">
        <v>1</v>
      </c>
      <c r="G6745" t="s">
        <v>44</v>
      </c>
      <c r="H6745">
        <v>0</v>
      </c>
      <c r="I6745" s="27">
        <v>8950579</v>
      </c>
      <c r="J6745" s="27">
        <v>8950579</v>
      </c>
      <c r="K6745">
        <v>0</v>
      </c>
      <c r="L6745">
        <v>0</v>
      </c>
      <c r="M6745" t="s">
        <v>509</v>
      </c>
      <c r="N6745" t="s">
        <v>42</v>
      </c>
      <c r="O6745" t="s">
        <v>510</v>
      </c>
      <c r="P6745" t="s">
        <v>511</v>
      </c>
      <c r="Q6745" t="s">
        <v>512</v>
      </c>
    </row>
    <row r="6746" spans="1:17" ht="12.75" customHeight="1" x14ac:dyDescent="0.2">
      <c r="A6746">
        <v>80111600</v>
      </c>
      <c r="B6746" t="s">
        <v>6006</v>
      </c>
      <c r="C6746">
        <v>1</v>
      </c>
      <c r="D6746">
        <v>1</v>
      </c>
      <c r="E6746">
        <v>3</v>
      </c>
      <c r="F6746">
        <v>1</v>
      </c>
      <c r="G6746" t="s">
        <v>44</v>
      </c>
      <c r="H6746">
        <v>0</v>
      </c>
      <c r="I6746" s="27">
        <v>11593581</v>
      </c>
      <c r="J6746" s="27">
        <v>11593581</v>
      </c>
      <c r="K6746">
        <v>0</v>
      </c>
      <c r="L6746">
        <v>0</v>
      </c>
      <c r="M6746" t="s">
        <v>509</v>
      </c>
      <c r="N6746" t="s">
        <v>42</v>
      </c>
      <c r="O6746" t="s">
        <v>510</v>
      </c>
      <c r="P6746" t="s">
        <v>511</v>
      </c>
      <c r="Q6746" t="s">
        <v>512</v>
      </c>
    </row>
    <row r="6747" spans="1:17" ht="12.75" customHeight="1" x14ac:dyDescent="0.2">
      <c r="A6747">
        <v>80111600</v>
      </c>
      <c r="B6747" s="28" t="s">
        <v>6009</v>
      </c>
      <c r="C6747">
        <v>1</v>
      </c>
      <c r="D6747">
        <v>1</v>
      </c>
      <c r="E6747">
        <v>5</v>
      </c>
      <c r="F6747">
        <v>1</v>
      </c>
      <c r="G6747" t="s">
        <v>44</v>
      </c>
      <c r="H6747">
        <v>0</v>
      </c>
      <c r="I6747" s="27">
        <v>20288767</v>
      </c>
      <c r="J6747" s="27">
        <v>20288767</v>
      </c>
      <c r="K6747">
        <v>0</v>
      </c>
      <c r="L6747">
        <v>0</v>
      </c>
      <c r="M6747" t="s">
        <v>509</v>
      </c>
      <c r="N6747" t="s">
        <v>42</v>
      </c>
      <c r="O6747" t="s">
        <v>510</v>
      </c>
      <c r="P6747" t="s">
        <v>511</v>
      </c>
      <c r="Q6747" t="s">
        <v>512</v>
      </c>
    </row>
    <row r="6748" spans="1:17" ht="12.75" customHeight="1" x14ac:dyDescent="0.2">
      <c r="A6748">
        <v>80111600</v>
      </c>
      <c r="B6748" s="28" t="s">
        <v>6010</v>
      </c>
      <c r="C6748">
        <v>1</v>
      </c>
      <c r="D6748">
        <v>1</v>
      </c>
      <c r="E6748">
        <v>5</v>
      </c>
      <c r="F6748">
        <v>1</v>
      </c>
      <c r="G6748" t="s">
        <v>44</v>
      </c>
      <c r="H6748">
        <v>0</v>
      </c>
      <c r="I6748" s="27">
        <v>19322635</v>
      </c>
      <c r="J6748" s="27">
        <v>19322635</v>
      </c>
      <c r="K6748">
        <v>0</v>
      </c>
      <c r="L6748">
        <v>0</v>
      </c>
      <c r="M6748" t="s">
        <v>509</v>
      </c>
      <c r="N6748" t="s">
        <v>42</v>
      </c>
      <c r="O6748" t="s">
        <v>510</v>
      </c>
      <c r="P6748" t="s">
        <v>511</v>
      </c>
      <c r="Q6748" t="s">
        <v>512</v>
      </c>
    </row>
    <row r="6749" spans="1:17" ht="12.75" customHeight="1" x14ac:dyDescent="0.2">
      <c r="A6749">
        <v>80111600</v>
      </c>
      <c r="B6749" s="28" t="s">
        <v>6011</v>
      </c>
      <c r="C6749">
        <v>1</v>
      </c>
      <c r="D6749">
        <v>1</v>
      </c>
      <c r="E6749">
        <v>5</v>
      </c>
      <c r="F6749">
        <v>1</v>
      </c>
      <c r="G6749" t="s">
        <v>44</v>
      </c>
      <c r="H6749">
        <v>0</v>
      </c>
      <c r="I6749" s="27">
        <v>19322635</v>
      </c>
      <c r="J6749" s="27">
        <v>19322635</v>
      </c>
      <c r="K6749">
        <v>0</v>
      </c>
      <c r="L6749">
        <v>0</v>
      </c>
      <c r="M6749" t="s">
        <v>509</v>
      </c>
      <c r="N6749" t="s">
        <v>42</v>
      </c>
      <c r="O6749" t="s">
        <v>510</v>
      </c>
      <c r="P6749" t="s">
        <v>511</v>
      </c>
      <c r="Q6749" t="s">
        <v>512</v>
      </c>
    </row>
    <row r="6750" spans="1:17" ht="12.75" customHeight="1" x14ac:dyDescent="0.2">
      <c r="A6750">
        <v>80111600</v>
      </c>
      <c r="B6750" t="s">
        <v>6012</v>
      </c>
      <c r="C6750">
        <v>1</v>
      </c>
      <c r="D6750">
        <v>1</v>
      </c>
      <c r="E6750">
        <v>5</v>
      </c>
      <c r="F6750">
        <v>1</v>
      </c>
      <c r="G6750" t="s">
        <v>44</v>
      </c>
      <c r="H6750">
        <v>0</v>
      </c>
      <c r="I6750" s="27">
        <v>19322635</v>
      </c>
      <c r="J6750" s="27">
        <v>19322635</v>
      </c>
      <c r="K6750">
        <v>0</v>
      </c>
      <c r="L6750">
        <v>0</v>
      </c>
      <c r="M6750" t="s">
        <v>509</v>
      </c>
      <c r="N6750" t="s">
        <v>42</v>
      </c>
      <c r="O6750" t="s">
        <v>510</v>
      </c>
      <c r="P6750" t="s">
        <v>511</v>
      </c>
      <c r="Q6750" t="s">
        <v>512</v>
      </c>
    </row>
    <row r="6751" spans="1:17" ht="12.75" customHeight="1" x14ac:dyDescent="0.2">
      <c r="A6751">
        <v>80111600</v>
      </c>
      <c r="B6751" t="s">
        <v>6013</v>
      </c>
      <c r="C6751">
        <v>1</v>
      </c>
      <c r="D6751">
        <v>1</v>
      </c>
      <c r="E6751">
        <v>5</v>
      </c>
      <c r="F6751">
        <v>1</v>
      </c>
      <c r="G6751" t="s">
        <v>44</v>
      </c>
      <c r="H6751">
        <v>0</v>
      </c>
      <c r="I6751" s="27">
        <v>19322635</v>
      </c>
      <c r="J6751" s="27">
        <v>19322635</v>
      </c>
      <c r="K6751">
        <v>0</v>
      </c>
      <c r="L6751">
        <v>0</v>
      </c>
      <c r="M6751" t="s">
        <v>509</v>
      </c>
      <c r="N6751" t="s">
        <v>42</v>
      </c>
      <c r="O6751" t="s">
        <v>510</v>
      </c>
      <c r="P6751" t="s">
        <v>511</v>
      </c>
      <c r="Q6751" t="s">
        <v>512</v>
      </c>
    </row>
    <row r="6752" spans="1:17" ht="12.75" customHeight="1" x14ac:dyDescent="0.2">
      <c r="A6752">
        <v>80111600</v>
      </c>
      <c r="B6752" t="s">
        <v>6014</v>
      </c>
      <c r="C6752">
        <v>1</v>
      </c>
      <c r="D6752">
        <v>1</v>
      </c>
      <c r="E6752">
        <v>5</v>
      </c>
      <c r="F6752">
        <v>1</v>
      </c>
      <c r="G6752" t="s">
        <v>44</v>
      </c>
      <c r="H6752">
        <v>0</v>
      </c>
      <c r="I6752" s="27">
        <v>18356503</v>
      </c>
      <c r="J6752" s="27">
        <v>18356503</v>
      </c>
      <c r="K6752">
        <v>0</v>
      </c>
      <c r="L6752">
        <v>0</v>
      </c>
      <c r="M6752" t="s">
        <v>509</v>
      </c>
      <c r="N6752" t="s">
        <v>42</v>
      </c>
      <c r="O6752" t="s">
        <v>510</v>
      </c>
      <c r="P6752" t="s">
        <v>511</v>
      </c>
      <c r="Q6752" t="s">
        <v>512</v>
      </c>
    </row>
    <row r="6753" spans="1:17" ht="12.75" customHeight="1" x14ac:dyDescent="0.2">
      <c r="A6753">
        <v>80111600</v>
      </c>
      <c r="B6753" t="s">
        <v>6015</v>
      </c>
      <c r="C6753">
        <v>1</v>
      </c>
      <c r="D6753">
        <v>1</v>
      </c>
      <c r="E6753">
        <v>5</v>
      </c>
      <c r="F6753">
        <v>1</v>
      </c>
      <c r="G6753" t="s">
        <v>44</v>
      </c>
      <c r="H6753">
        <v>0</v>
      </c>
      <c r="I6753" s="27">
        <v>19322635</v>
      </c>
      <c r="J6753" s="27">
        <v>19322635</v>
      </c>
      <c r="K6753">
        <v>0</v>
      </c>
      <c r="L6753">
        <v>0</v>
      </c>
      <c r="M6753" t="s">
        <v>509</v>
      </c>
      <c r="N6753" t="s">
        <v>42</v>
      </c>
      <c r="O6753" t="s">
        <v>510</v>
      </c>
      <c r="P6753" t="s">
        <v>511</v>
      </c>
      <c r="Q6753" t="s">
        <v>512</v>
      </c>
    </row>
    <row r="6754" spans="1:17" ht="12.75" customHeight="1" x14ac:dyDescent="0.2">
      <c r="A6754">
        <v>80111600</v>
      </c>
      <c r="B6754" t="s">
        <v>6016</v>
      </c>
      <c r="C6754">
        <v>1</v>
      </c>
      <c r="D6754">
        <v>1</v>
      </c>
      <c r="E6754">
        <v>5</v>
      </c>
      <c r="F6754">
        <v>1</v>
      </c>
      <c r="G6754" t="s">
        <v>44</v>
      </c>
      <c r="H6754">
        <v>0</v>
      </c>
      <c r="I6754" s="27">
        <v>19322635</v>
      </c>
      <c r="J6754" s="27">
        <v>19322635</v>
      </c>
      <c r="K6754">
        <v>0</v>
      </c>
      <c r="L6754">
        <v>0</v>
      </c>
      <c r="M6754" t="s">
        <v>509</v>
      </c>
      <c r="N6754" t="s">
        <v>42</v>
      </c>
      <c r="O6754" t="s">
        <v>510</v>
      </c>
      <c r="P6754" t="s">
        <v>511</v>
      </c>
      <c r="Q6754" t="s">
        <v>512</v>
      </c>
    </row>
    <row r="6755" spans="1:17" ht="12.75" customHeight="1" x14ac:dyDescent="0.2">
      <c r="A6755">
        <v>80111600</v>
      </c>
      <c r="B6755" t="s">
        <v>6017</v>
      </c>
      <c r="C6755">
        <v>1</v>
      </c>
      <c r="D6755">
        <v>1</v>
      </c>
      <c r="E6755">
        <v>5</v>
      </c>
      <c r="F6755">
        <v>1</v>
      </c>
      <c r="G6755" t="s">
        <v>44</v>
      </c>
      <c r="H6755">
        <v>0</v>
      </c>
      <c r="I6755" s="27">
        <v>19322635</v>
      </c>
      <c r="J6755" s="27">
        <v>19322635</v>
      </c>
      <c r="K6755">
        <v>0</v>
      </c>
      <c r="L6755">
        <v>0</v>
      </c>
      <c r="M6755" t="s">
        <v>509</v>
      </c>
      <c r="N6755" t="s">
        <v>42</v>
      </c>
      <c r="O6755" t="s">
        <v>510</v>
      </c>
      <c r="P6755" t="s">
        <v>511</v>
      </c>
      <c r="Q6755" t="s">
        <v>512</v>
      </c>
    </row>
    <row r="6756" spans="1:17" ht="12.75" customHeight="1" x14ac:dyDescent="0.2">
      <c r="A6756">
        <v>80111600</v>
      </c>
      <c r="B6756" t="s">
        <v>6018</v>
      </c>
      <c r="C6756">
        <v>1</v>
      </c>
      <c r="D6756">
        <v>1</v>
      </c>
      <c r="E6756">
        <v>5</v>
      </c>
      <c r="F6756">
        <v>1</v>
      </c>
      <c r="G6756" t="s">
        <v>44</v>
      </c>
      <c r="H6756">
        <v>0</v>
      </c>
      <c r="I6756" s="27">
        <v>19322635</v>
      </c>
      <c r="J6756" s="27">
        <v>19322635</v>
      </c>
      <c r="K6756">
        <v>0</v>
      </c>
      <c r="L6756">
        <v>0</v>
      </c>
      <c r="M6756" t="s">
        <v>509</v>
      </c>
      <c r="N6756" t="s">
        <v>42</v>
      </c>
      <c r="O6756" t="s">
        <v>510</v>
      </c>
      <c r="P6756" t="s">
        <v>511</v>
      </c>
      <c r="Q6756" t="s">
        <v>512</v>
      </c>
    </row>
    <row r="6757" spans="1:17" ht="12.75" customHeight="1" x14ac:dyDescent="0.2">
      <c r="A6757">
        <v>80111600</v>
      </c>
      <c r="B6757" t="s">
        <v>6019</v>
      </c>
      <c r="C6757">
        <v>1</v>
      </c>
      <c r="D6757">
        <v>1</v>
      </c>
      <c r="E6757">
        <v>5</v>
      </c>
      <c r="F6757">
        <v>1</v>
      </c>
      <c r="G6757" t="s">
        <v>44</v>
      </c>
      <c r="H6757">
        <v>0</v>
      </c>
      <c r="I6757" s="27">
        <v>19322635</v>
      </c>
      <c r="J6757" s="27">
        <v>19322635</v>
      </c>
      <c r="K6757">
        <v>0</v>
      </c>
      <c r="L6757">
        <v>0</v>
      </c>
      <c r="M6757" t="s">
        <v>509</v>
      </c>
      <c r="N6757" t="s">
        <v>42</v>
      </c>
      <c r="O6757" t="s">
        <v>510</v>
      </c>
      <c r="P6757" t="s">
        <v>511</v>
      </c>
      <c r="Q6757" t="s">
        <v>512</v>
      </c>
    </row>
    <row r="6758" spans="1:17" ht="12.75" customHeight="1" x14ac:dyDescent="0.2">
      <c r="A6758">
        <v>80111600</v>
      </c>
      <c r="B6758" t="s">
        <v>6021</v>
      </c>
      <c r="C6758">
        <v>1</v>
      </c>
      <c r="D6758">
        <v>1</v>
      </c>
      <c r="E6758">
        <v>5</v>
      </c>
      <c r="F6758">
        <v>1</v>
      </c>
      <c r="G6758" t="s">
        <v>44</v>
      </c>
      <c r="H6758">
        <v>0</v>
      </c>
      <c r="I6758" s="27">
        <v>21723382</v>
      </c>
      <c r="J6758" s="27">
        <v>21723382</v>
      </c>
      <c r="K6758">
        <v>0</v>
      </c>
      <c r="L6758">
        <v>0</v>
      </c>
      <c r="M6758" t="s">
        <v>509</v>
      </c>
      <c r="N6758" t="s">
        <v>42</v>
      </c>
      <c r="O6758" t="s">
        <v>510</v>
      </c>
      <c r="P6758" t="s">
        <v>511</v>
      </c>
      <c r="Q6758" t="s">
        <v>512</v>
      </c>
    </row>
    <row r="6759" spans="1:17" ht="12.75" customHeight="1" x14ac:dyDescent="0.2">
      <c r="A6759">
        <v>80111600</v>
      </c>
      <c r="B6759" t="s">
        <v>6022</v>
      </c>
      <c r="C6759">
        <v>1</v>
      </c>
      <c r="D6759">
        <v>1</v>
      </c>
      <c r="E6759">
        <v>5</v>
      </c>
      <c r="F6759">
        <v>1</v>
      </c>
      <c r="G6759" t="s">
        <v>44</v>
      </c>
      <c r="H6759">
        <v>0</v>
      </c>
      <c r="I6759" s="27">
        <v>11041019</v>
      </c>
      <c r="J6759" s="27">
        <v>11041018</v>
      </c>
      <c r="K6759">
        <v>1</v>
      </c>
      <c r="L6759">
        <v>3</v>
      </c>
      <c r="M6759" t="s">
        <v>509</v>
      </c>
      <c r="N6759" t="s">
        <v>42</v>
      </c>
      <c r="O6759" t="s">
        <v>510</v>
      </c>
      <c r="P6759" t="s">
        <v>511</v>
      </c>
      <c r="Q6759" t="s">
        <v>512</v>
      </c>
    </row>
    <row r="6760" spans="1:17" ht="12.75" customHeight="1" x14ac:dyDescent="0.2">
      <c r="A6760">
        <v>80111600</v>
      </c>
      <c r="B6760" t="s">
        <v>6023</v>
      </c>
      <c r="C6760">
        <v>1</v>
      </c>
      <c r="D6760">
        <v>1</v>
      </c>
      <c r="E6760">
        <v>5</v>
      </c>
      <c r="F6760">
        <v>1</v>
      </c>
      <c r="G6760" t="s">
        <v>44</v>
      </c>
      <c r="H6760">
        <v>0</v>
      </c>
      <c r="I6760" s="27">
        <v>11041018</v>
      </c>
      <c r="J6760" s="27">
        <v>11041018</v>
      </c>
      <c r="K6760">
        <v>0</v>
      </c>
      <c r="L6760">
        <v>0</v>
      </c>
      <c r="M6760" t="s">
        <v>509</v>
      </c>
      <c r="N6760" t="s">
        <v>42</v>
      </c>
      <c r="O6760" t="s">
        <v>510</v>
      </c>
      <c r="P6760" t="s">
        <v>511</v>
      </c>
      <c r="Q6760" t="s">
        <v>512</v>
      </c>
    </row>
    <row r="6761" spans="1:17" ht="12.75" customHeight="1" x14ac:dyDescent="0.2">
      <c r="A6761">
        <v>80111600</v>
      </c>
      <c r="B6761" t="s">
        <v>6026</v>
      </c>
      <c r="C6761">
        <v>1</v>
      </c>
      <c r="D6761">
        <v>1</v>
      </c>
      <c r="E6761">
        <v>5</v>
      </c>
      <c r="F6761">
        <v>1</v>
      </c>
      <c r="G6761" t="s">
        <v>44</v>
      </c>
      <c r="H6761">
        <v>0</v>
      </c>
      <c r="I6761" s="27">
        <v>11041018</v>
      </c>
      <c r="J6761" s="27">
        <v>11041018</v>
      </c>
      <c r="K6761">
        <v>0</v>
      </c>
      <c r="L6761">
        <v>0</v>
      </c>
      <c r="M6761" t="s">
        <v>509</v>
      </c>
      <c r="N6761" t="s">
        <v>42</v>
      </c>
      <c r="O6761" t="s">
        <v>510</v>
      </c>
      <c r="P6761" t="s">
        <v>511</v>
      </c>
      <c r="Q6761" t="s">
        <v>512</v>
      </c>
    </row>
    <row r="6762" spans="1:17" ht="12.75" customHeight="1" x14ac:dyDescent="0.2">
      <c r="A6762">
        <v>80111600</v>
      </c>
      <c r="B6762" t="s">
        <v>6027</v>
      </c>
      <c r="C6762">
        <v>1</v>
      </c>
      <c r="D6762">
        <v>1</v>
      </c>
      <c r="E6762">
        <v>5</v>
      </c>
      <c r="F6762">
        <v>1</v>
      </c>
      <c r="G6762" t="s">
        <v>44</v>
      </c>
      <c r="H6762">
        <v>0</v>
      </c>
      <c r="I6762" s="27">
        <v>9989492</v>
      </c>
      <c r="J6762" s="27">
        <v>9989492</v>
      </c>
      <c r="K6762">
        <v>0</v>
      </c>
      <c r="L6762">
        <v>0</v>
      </c>
      <c r="M6762" t="s">
        <v>509</v>
      </c>
      <c r="N6762" t="s">
        <v>42</v>
      </c>
      <c r="O6762" t="s">
        <v>510</v>
      </c>
      <c r="P6762" t="s">
        <v>511</v>
      </c>
      <c r="Q6762" t="s">
        <v>512</v>
      </c>
    </row>
    <row r="6763" spans="1:17" ht="12.75" customHeight="1" x14ac:dyDescent="0.2">
      <c r="A6763">
        <v>80111600</v>
      </c>
      <c r="B6763" t="s">
        <v>6028</v>
      </c>
      <c r="C6763">
        <v>1</v>
      </c>
      <c r="D6763">
        <v>1</v>
      </c>
      <c r="E6763">
        <v>5</v>
      </c>
      <c r="F6763">
        <v>1</v>
      </c>
      <c r="G6763" t="s">
        <v>44</v>
      </c>
      <c r="H6763">
        <v>0</v>
      </c>
      <c r="I6763" s="27">
        <v>16288398</v>
      </c>
      <c r="J6763" s="27">
        <v>16288398</v>
      </c>
      <c r="K6763">
        <v>0</v>
      </c>
      <c r="L6763">
        <v>0</v>
      </c>
      <c r="M6763" t="s">
        <v>509</v>
      </c>
      <c r="N6763" t="s">
        <v>42</v>
      </c>
      <c r="O6763" t="s">
        <v>510</v>
      </c>
      <c r="P6763" t="s">
        <v>511</v>
      </c>
      <c r="Q6763" t="s">
        <v>512</v>
      </c>
    </row>
    <row r="6764" spans="1:17" ht="12.75" customHeight="1" x14ac:dyDescent="0.2">
      <c r="A6764">
        <v>80111600</v>
      </c>
      <c r="B6764" t="s">
        <v>6029</v>
      </c>
      <c r="C6764">
        <v>1</v>
      </c>
      <c r="D6764">
        <v>1</v>
      </c>
      <c r="E6764">
        <v>5</v>
      </c>
      <c r="F6764">
        <v>1</v>
      </c>
      <c r="G6764" t="s">
        <v>44</v>
      </c>
      <c r="H6764">
        <v>0</v>
      </c>
      <c r="I6764" s="27">
        <v>16288398</v>
      </c>
      <c r="J6764" s="27">
        <v>16288398</v>
      </c>
      <c r="K6764">
        <v>0</v>
      </c>
      <c r="L6764">
        <v>0</v>
      </c>
      <c r="M6764" t="s">
        <v>509</v>
      </c>
      <c r="N6764" t="s">
        <v>42</v>
      </c>
      <c r="O6764" t="s">
        <v>510</v>
      </c>
      <c r="P6764" t="s">
        <v>511</v>
      </c>
      <c r="Q6764" t="s">
        <v>512</v>
      </c>
    </row>
    <row r="6765" spans="1:17" ht="12.75" customHeight="1" x14ac:dyDescent="0.2">
      <c r="A6765">
        <v>80111600</v>
      </c>
      <c r="B6765" t="s">
        <v>6030</v>
      </c>
      <c r="C6765">
        <v>1</v>
      </c>
      <c r="D6765">
        <v>1</v>
      </c>
      <c r="E6765">
        <v>5</v>
      </c>
      <c r="F6765">
        <v>1</v>
      </c>
      <c r="G6765" t="s">
        <v>44</v>
      </c>
      <c r="H6765">
        <v>0</v>
      </c>
      <c r="I6765" s="27">
        <v>16288398</v>
      </c>
      <c r="J6765" s="27">
        <v>16288398</v>
      </c>
      <c r="K6765">
        <v>0</v>
      </c>
      <c r="L6765">
        <v>0</v>
      </c>
      <c r="M6765" t="s">
        <v>509</v>
      </c>
      <c r="N6765" t="s">
        <v>42</v>
      </c>
      <c r="O6765" t="s">
        <v>510</v>
      </c>
      <c r="P6765" t="s">
        <v>511</v>
      </c>
      <c r="Q6765" t="s">
        <v>512</v>
      </c>
    </row>
    <row r="6766" spans="1:17" ht="12.75" customHeight="1" x14ac:dyDescent="0.2">
      <c r="A6766">
        <v>80111600</v>
      </c>
      <c r="B6766" t="s">
        <v>6031</v>
      </c>
      <c r="C6766">
        <v>1</v>
      </c>
      <c r="D6766">
        <v>1</v>
      </c>
      <c r="E6766">
        <v>5</v>
      </c>
      <c r="F6766">
        <v>1</v>
      </c>
      <c r="G6766" t="s">
        <v>44</v>
      </c>
      <c r="H6766">
        <v>0</v>
      </c>
      <c r="I6766" s="27">
        <v>16288398</v>
      </c>
      <c r="J6766" s="27">
        <v>16288398</v>
      </c>
      <c r="K6766">
        <v>0</v>
      </c>
      <c r="L6766">
        <v>0</v>
      </c>
      <c r="M6766" t="s">
        <v>509</v>
      </c>
      <c r="N6766" t="s">
        <v>42</v>
      </c>
      <c r="O6766" t="s">
        <v>510</v>
      </c>
      <c r="P6766" t="s">
        <v>511</v>
      </c>
      <c r="Q6766" t="s">
        <v>512</v>
      </c>
    </row>
    <row r="6767" spans="1:17" ht="12.75" customHeight="1" x14ac:dyDescent="0.2">
      <c r="A6767">
        <v>80111600</v>
      </c>
      <c r="B6767" t="s">
        <v>6032</v>
      </c>
      <c r="C6767">
        <v>1</v>
      </c>
      <c r="D6767">
        <v>1</v>
      </c>
      <c r="E6767">
        <v>3</v>
      </c>
      <c r="F6767">
        <v>1</v>
      </c>
      <c r="G6767" t="s">
        <v>44</v>
      </c>
      <c r="H6767">
        <v>0</v>
      </c>
      <c r="I6767" s="27">
        <v>7756380</v>
      </c>
      <c r="J6767" s="27">
        <v>7756380</v>
      </c>
      <c r="K6767">
        <v>0</v>
      </c>
      <c r="L6767">
        <v>0</v>
      </c>
      <c r="M6767" t="s">
        <v>509</v>
      </c>
      <c r="N6767" t="s">
        <v>42</v>
      </c>
      <c r="O6767" t="s">
        <v>510</v>
      </c>
      <c r="P6767" t="s">
        <v>511</v>
      </c>
      <c r="Q6767" t="s">
        <v>512</v>
      </c>
    </row>
    <row r="6768" spans="1:17" ht="12.75" customHeight="1" x14ac:dyDescent="0.2">
      <c r="A6768">
        <v>80111600</v>
      </c>
      <c r="B6768" t="s">
        <v>6033</v>
      </c>
      <c r="C6768">
        <v>1</v>
      </c>
      <c r="D6768">
        <v>1</v>
      </c>
      <c r="E6768">
        <v>5</v>
      </c>
      <c r="F6768">
        <v>1</v>
      </c>
      <c r="G6768" t="s">
        <v>44</v>
      </c>
      <c r="H6768">
        <v>0</v>
      </c>
      <c r="I6768" s="27">
        <v>20288767</v>
      </c>
      <c r="J6768" s="27">
        <v>20288767</v>
      </c>
      <c r="K6768">
        <v>0</v>
      </c>
      <c r="L6768">
        <v>0</v>
      </c>
      <c r="M6768" t="s">
        <v>509</v>
      </c>
      <c r="N6768" t="s">
        <v>42</v>
      </c>
      <c r="O6768" t="s">
        <v>510</v>
      </c>
      <c r="P6768" t="s">
        <v>511</v>
      </c>
      <c r="Q6768" t="s">
        <v>512</v>
      </c>
    </row>
    <row r="6769" spans="1:17" ht="12.75" customHeight="1" x14ac:dyDescent="0.2">
      <c r="A6769">
        <v>80111600</v>
      </c>
      <c r="B6769" s="28" t="s">
        <v>6034</v>
      </c>
      <c r="C6769">
        <v>1</v>
      </c>
      <c r="D6769">
        <v>1</v>
      </c>
      <c r="E6769">
        <v>3</v>
      </c>
      <c r="F6769">
        <v>1</v>
      </c>
      <c r="G6769" t="s">
        <v>44</v>
      </c>
      <c r="H6769">
        <v>0</v>
      </c>
      <c r="I6769" s="27">
        <v>11593581</v>
      </c>
      <c r="J6769" s="27">
        <v>11593581</v>
      </c>
      <c r="K6769">
        <v>0</v>
      </c>
      <c r="L6769">
        <v>0</v>
      </c>
      <c r="M6769" t="s">
        <v>509</v>
      </c>
      <c r="N6769" t="s">
        <v>42</v>
      </c>
      <c r="O6769" t="s">
        <v>510</v>
      </c>
      <c r="P6769" t="s">
        <v>511</v>
      </c>
      <c r="Q6769" t="s">
        <v>512</v>
      </c>
    </row>
    <row r="6770" spans="1:17" ht="12.75" customHeight="1" x14ac:dyDescent="0.2">
      <c r="A6770">
        <v>80111600</v>
      </c>
      <c r="B6770" s="28" t="s">
        <v>6035</v>
      </c>
      <c r="C6770">
        <v>1</v>
      </c>
      <c r="D6770">
        <v>1</v>
      </c>
      <c r="E6770">
        <v>3</v>
      </c>
      <c r="F6770">
        <v>1</v>
      </c>
      <c r="G6770" t="s">
        <v>44</v>
      </c>
      <c r="H6770">
        <v>0</v>
      </c>
      <c r="I6770" s="27">
        <v>11593581</v>
      </c>
      <c r="J6770" s="27">
        <v>11593581</v>
      </c>
      <c r="K6770">
        <v>0</v>
      </c>
      <c r="L6770">
        <v>0</v>
      </c>
      <c r="M6770" t="s">
        <v>509</v>
      </c>
      <c r="N6770" t="s">
        <v>42</v>
      </c>
      <c r="O6770" t="s">
        <v>510</v>
      </c>
      <c r="P6770" t="s">
        <v>511</v>
      </c>
      <c r="Q6770" t="s">
        <v>512</v>
      </c>
    </row>
    <row r="6771" spans="1:17" ht="12.75" customHeight="1" x14ac:dyDescent="0.2">
      <c r="A6771">
        <v>80111600</v>
      </c>
      <c r="B6771" s="28" t="s">
        <v>6036</v>
      </c>
      <c r="C6771">
        <v>1</v>
      </c>
      <c r="D6771">
        <v>1</v>
      </c>
      <c r="E6771">
        <v>5</v>
      </c>
      <c r="F6771">
        <v>1</v>
      </c>
      <c r="G6771" t="s">
        <v>44</v>
      </c>
      <c r="H6771">
        <v>0</v>
      </c>
      <c r="I6771" s="27">
        <v>19322635</v>
      </c>
      <c r="J6771" s="27">
        <v>19322635</v>
      </c>
      <c r="K6771">
        <v>0</v>
      </c>
      <c r="L6771">
        <v>0</v>
      </c>
      <c r="M6771" t="s">
        <v>509</v>
      </c>
      <c r="N6771" t="s">
        <v>42</v>
      </c>
      <c r="O6771" t="s">
        <v>510</v>
      </c>
      <c r="P6771" t="s">
        <v>511</v>
      </c>
      <c r="Q6771" t="s">
        <v>512</v>
      </c>
    </row>
    <row r="6772" spans="1:17" ht="12.75" customHeight="1" x14ac:dyDescent="0.2">
      <c r="A6772">
        <v>80111600</v>
      </c>
      <c r="B6772" t="s">
        <v>6037</v>
      </c>
      <c r="C6772">
        <v>1</v>
      </c>
      <c r="D6772">
        <v>1</v>
      </c>
      <c r="E6772">
        <v>5</v>
      </c>
      <c r="F6772">
        <v>1</v>
      </c>
      <c r="G6772" t="s">
        <v>44</v>
      </c>
      <c r="H6772">
        <v>0</v>
      </c>
      <c r="I6772" s="27">
        <v>19322635</v>
      </c>
      <c r="J6772" s="27">
        <v>19322635</v>
      </c>
      <c r="K6772">
        <v>0</v>
      </c>
      <c r="L6772">
        <v>0</v>
      </c>
      <c r="M6772" t="s">
        <v>509</v>
      </c>
      <c r="N6772" t="s">
        <v>42</v>
      </c>
      <c r="O6772" t="s">
        <v>510</v>
      </c>
      <c r="P6772" t="s">
        <v>511</v>
      </c>
      <c r="Q6772" t="s">
        <v>512</v>
      </c>
    </row>
    <row r="6773" spans="1:17" ht="12.75" customHeight="1" x14ac:dyDescent="0.2">
      <c r="A6773">
        <v>80111600</v>
      </c>
      <c r="B6773" t="s">
        <v>6038</v>
      </c>
      <c r="C6773">
        <v>1</v>
      </c>
      <c r="D6773">
        <v>1</v>
      </c>
      <c r="E6773">
        <v>5</v>
      </c>
      <c r="F6773">
        <v>1</v>
      </c>
      <c r="G6773" t="s">
        <v>44</v>
      </c>
      <c r="H6773">
        <v>0</v>
      </c>
      <c r="I6773" s="27">
        <v>19322635</v>
      </c>
      <c r="J6773" s="27">
        <v>19322635</v>
      </c>
      <c r="K6773">
        <v>0</v>
      </c>
      <c r="L6773">
        <v>0</v>
      </c>
      <c r="M6773" t="s">
        <v>509</v>
      </c>
      <c r="N6773" t="s">
        <v>42</v>
      </c>
      <c r="O6773" t="s">
        <v>510</v>
      </c>
      <c r="P6773" t="s">
        <v>511</v>
      </c>
      <c r="Q6773" t="s">
        <v>512</v>
      </c>
    </row>
    <row r="6774" spans="1:17" ht="12.75" customHeight="1" x14ac:dyDescent="0.2">
      <c r="A6774">
        <v>80111600</v>
      </c>
      <c r="B6774" t="s">
        <v>6039</v>
      </c>
      <c r="C6774">
        <v>1</v>
      </c>
      <c r="D6774">
        <v>1</v>
      </c>
      <c r="E6774">
        <v>5</v>
      </c>
      <c r="F6774">
        <v>1</v>
      </c>
      <c r="G6774" t="s">
        <v>44</v>
      </c>
      <c r="H6774">
        <v>0</v>
      </c>
      <c r="I6774" s="27">
        <v>19322635</v>
      </c>
      <c r="J6774" s="27">
        <v>19322635</v>
      </c>
      <c r="K6774">
        <v>0</v>
      </c>
      <c r="L6774">
        <v>0</v>
      </c>
      <c r="M6774" t="s">
        <v>509</v>
      </c>
      <c r="N6774" t="s">
        <v>42</v>
      </c>
      <c r="O6774" t="s">
        <v>510</v>
      </c>
      <c r="P6774" t="s">
        <v>511</v>
      </c>
      <c r="Q6774" t="s">
        <v>512</v>
      </c>
    </row>
    <row r="6775" spans="1:17" ht="12.75" customHeight="1" x14ac:dyDescent="0.2">
      <c r="A6775">
        <v>80111600</v>
      </c>
      <c r="B6775" t="s">
        <v>6040</v>
      </c>
      <c r="C6775">
        <v>1</v>
      </c>
      <c r="D6775">
        <v>1</v>
      </c>
      <c r="E6775">
        <v>3</v>
      </c>
      <c r="F6775">
        <v>1</v>
      </c>
      <c r="G6775" t="s">
        <v>44</v>
      </c>
      <c r="H6775">
        <v>0</v>
      </c>
      <c r="I6775" s="27">
        <v>11593581</v>
      </c>
      <c r="J6775" s="27">
        <v>11593581</v>
      </c>
      <c r="K6775">
        <v>0</v>
      </c>
      <c r="L6775">
        <v>0</v>
      </c>
      <c r="M6775" t="s">
        <v>509</v>
      </c>
      <c r="N6775" t="s">
        <v>42</v>
      </c>
      <c r="O6775" t="s">
        <v>510</v>
      </c>
      <c r="P6775" t="s">
        <v>511</v>
      </c>
      <c r="Q6775" t="s">
        <v>512</v>
      </c>
    </row>
    <row r="6776" spans="1:17" ht="12.75" customHeight="1" x14ac:dyDescent="0.2">
      <c r="A6776">
        <v>80111600</v>
      </c>
      <c r="B6776" t="s">
        <v>6041</v>
      </c>
      <c r="C6776">
        <v>1</v>
      </c>
      <c r="D6776">
        <v>1</v>
      </c>
      <c r="E6776">
        <v>5</v>
      </c>
      <c r="F6776">
        <v>1</v>
      </c>
      <c r="G6776" t="s">
        <v>44</v>
      </c>
      <c r="H6776">
        <v>0</v>
      </c>
      <c r="I6776" s="27">
        <v>19322635</v>
      </c>
      <c r="J6776" s="27">
        <v>19322635</v>
      </c>
      <c r="K6776">
        <v>0</v>
      </c>
      <c r="L6776">
        <v>0</v>
      </c>
      <c r="M6776" t="s">
        <v>509</v>
      </c>
      <c r="N6776" t="s">
        <v>42</v>
      </c>
      <c r="O6776" t="s">
        <v>510</v>
      </c>
      <c r="P6776" t="s">
        <v>511</v>
      </c>
      <c r="Q6776" t="s">
        <v>512</v>
      </c>
    </row>
    <row r="6777" spans="1:17" ht="12.75" customHeight="1" x14ac:dyDescent="0.2">
      <c r="A6777">
        <v>80111600</v>
      </c>
      <c r="B6777" t="s">
        <v>6042</v>
      </c>
      <c r="C6777">
        <v>1</v>
      </c>
      <c r="D6777">
        <v>1</v>
      </c>
      <c r="E6777">
        <v>5</v>
      </c>
      <c r="F6777">
        <v>1</v>
      </c>
      <c r="G6777" t="s">
        <v>44</v>
      </c>
      <c r="H6777">
        <v>0</v>
      </c>
      <c r="I6777" s="27">
        <v>20288767</v>
      </c>
      <c r="J6777" s="27">
        <v>20288767</v>
      </c>
      <c r="K6777">
        <v>0</v>
      </c>
      <c r="L6777">
        <v>0</v>
      </c>
      <c r="M6777" t="s">
        <v>509</v>
      </c>
      <c r="N6777" t="s">
        <v>42</v>
      </c>
      <c r="O6777" t="s">
        <v>510</v>
      </c>
      <c r="P6777" t="s">
        <v>511</v>
      </c>
      <c r="Q6777" t="s">
        <v>512</v>
      </c>
    </row>
    <row r="6778" spans="1:17" ht="12.75" customHeight="1" x14ac:dyDescent="0.2">
      <c r="A6778">
        <v>80111600</v>
      </c>
      <c r="B6778" t="s">
        <v>6043</v>
      </c>
      <c r="C6778">
        <v>1</v>
      </c>
      <c r="D6778">
        <v>1</v>
      </c>
      <c r="E6778">
        <v>3</v>
      </c>
      <c r="F6778">
        <v>1</v>
      </c>
      <c r="G6778" t="s">
        <v>44</v>
      </c>
      <c r="H6778">
        <v>0</v>
      </c>
      <c r="I6778" s="27">
        <v>9661318</v>
      </c>
      <c r="J6778" s="27">
        <v>9661318</v>
      </c>
      <c r="K6778">
        <v>0</v>
      </c>
      <c r="L6778">
        <v>0</v>
      </c>
      <c r="M6778" t="s">
        <v>509</v>
      </c>
      <c r="N6778" t="s">
        <v>42</v>
      </c>
      <c r="O6778" t="s">
        <v>510</v>
      </c>
      <c r="P6778" t="s">
        <v>511</v>
      </c>
      <c r="Q6778" t="s">
        <v>512</v>
      </c>
    </row>
    <row r="6779" spans="1:17" ht="12.75" customHeight="1" x14ac:dyDescent="0.2">
      <c r="A6779">
        <v>80111600</v>
      </c>
      <c r="B6779" t="s">
        <v>6044</v>
      </c>
      <c r="C6779">
        <v>1</v>
      </c>
      <c r="D6779">
        <v>1</v>
      </c>
      <c r="E6779">
        <v>5</v>
      </c>
      <c r="F6779">
        <v>1</v>
      </c>
      <c r="G6779" t="s">
        <v>44</v>
      </c>
      <c r="H6779">
        <v>0</v>
      </c>
      <c r="I6779" s="27">
        <v>20288767</v>
      </c>
      <c r="J6779" s="27">
        <v>20288767</v>
      </c>
      <c r="K6779">
        <v>0</v>
      </c>
      <c r="L6779">
        <v>0</v>
      </c>
      <c r="M6779" t="s">
        <v>509</v>
      </c>
      <c r="N6779" t="s">
        <v>42</v>
      </c>
      <c r="O6779" t="s">
        <v>510</v>
      </c>
      <c r="P6779" t="s">
        <v>511</v>
      </c>
      <c r="Q6779" t="s">
        <v>512</v>
      </c>
    </row>
    <row r="6780" spans="1:17" ht="12.75" customHeight="1" x14ac:dyDescent="0.2">
      <c r="A6780">
        <v>80111600</v>
      </c>
      <c r="B6780" t="s">
        <v>6045</v>
      </c>
      <c r="C6780">
        <v>1</v>
      </c>
      <c r="D6780">
        <v>1</v>
      </c>
      <c r="E6780">
        <v>2</v>
      </c>
      <c r="F6780">
        <v>1</v>
      </c>
      <c r="G6780" t="s">
        <v>44</v>
      </c>
      <c r="H6780">
        <v>0</v>
      </c>
      <c r="I6780" s="27">
        <v>9719123</v>
      </c>
      <c r="J6780" s="27">
        <v>9719123</v>
      </c>
      <c r="K6780">
        <v>0</v>
      </c>
      <c r="L6780">
        <v>0</v>
      </c>
      <c r="M6780" t="s">
        <v>509</v>
      </c>
      <c r="N6780" t="s">
        <v>42</v>
      </c>
      <c r="O6780" t="s">
        <v>510</v>
      </c>
      <c r="P6780" t="s">
        <v>511</v>
      </c>
      <c r="Q6780" t="s">
        <v>512</v>
      </c>
    </row>
    <row r="6781" spans="1:17" ht="12.75" customHeight="1" x14ac:dyDescent="0.2">
      <c r="A6781">
        <v>80111600</v>
      </c>
      <c r="B6781" t="s">
        <v>6046</v>
      </c>
      <c r="C6781">
        <v>1</v>
      </c>
      <c r="D6781">
        <v>1</v>
      </c>
      <c r="E6781">
        <v>5</v>
      </c>
      <c r="F6781">
        <v>1</v>
      </c>
      <c r="G6781" t="s">
        <v>44</v>
      </c>
      <c r="H6781">
        <v>0</v>
      </c>
      <c r="I6781" s="27">
        <v>19322635</v>
      </c>
      <c r="J6781" s="27">
        <v>19322635</v>
      </c>
      <c r="K6781">
        <v>0</v>
      </c>
      <c r="L6781">
        <v>0</v>
      </c>
      <c r="M6781" t="s">
        <v>81</v>
      </c>
      <c r="N6781" t="s">
        <v>82</v>
      </c>
      <c r="O6781" t="s">
        <v>83</v>
      </c>
      <c r="P6781" t="s">
        <v>84</v>
      </c>
      <c r="Q6781" t="s">
        <v>85</v>
      </c>
    </row>
    <row r="6782" spans="1:17" ht="12.75" customHeight="1" x14ac:dyDescent="0.2">
      <c r="A6782">
        <v>80111600</v>
      </c>
      <c r="B6782" t="s">
        <v>6047</v>
      </c>
      <c r="C6782">
        <v>1</v>
      </c>
      <c r="D6782">
        <v>1</v>
      </c>
      <c r="E6782">
        <v>5</v>
      </c>
      <c r="F6782">
        <v>1</v>
      </c>
      <c r="G6782" t="s">
        <v>44</v>
      </c>
      <c r="H6782">
        <v>0</v>
      </c>
      <c r="I6782" s="27">
        <v>19322635</v>
      </c>
      <c r="J6782" s="27">
        <v>19322635</v>
      </c>
      <c r="K6782">
        <v>0</v>
      </c>
      <c r="L6782">
        <v>0</v>
      </c>
      <c r="M6782" t="s">
        <v>81</v>
      </c>
      <c r="N6782" t="s">
        <v>82</v>
      </c>
      <c r="O6782" t="s">
        <v>83</v>
      </c>
      <c r="P6782" t="s">
        <v>84</v>
      </c>
      <c r="Q6782" t="s">
        <v>85</v>
      </c>
    </row>
    <row r="6783" spans="1:17" ht="12.75" customHeight="1" x14ac:dyDescent="0.2">
      <c r="A6783">
        <v>80111600</v>
      </c>
      <c r="B6783" t="s">
        <v>6048</v>
      </c>
      <c r="C6783">
        <v>1</v>
      </c>
      <c r="D6783">
        <v>1</v>
      </c>
      <c r="E6783">
        <v>5</v>
      </c>
      <c r="F6783">
        <v>1</v>
      </c>
      <c r="G6783" t="s">
        <v>44</v>
      </c>
      <c r="H6783">
        <v>0</v>
      </c>
      <c r="I6783" s="27">
        <v>19322635</v>
      </c>
      <c r="J6783" s="27">
        <v>19322635</v>
      </c>
      <c r="K6783">
        <v>0</v>
      </c>
      <c r="L6783">
        <v>0</v>
      </c>
      <c r="M6783" t="s">
        <v>81</v>
      </c>
      <c r="N6783" t="s">
        <v>82</v>
      </c>
      <c r="O6783" t="s">
        <v>83</v>
      </c>
      <c r="P6783" t="s">
        <v>84</v>
      </c>
      <c r="Q6783" t="s">
        <v>85</v>
      </c>
    </row>
    <row r="6784" spans="1:17" ht="12.75" customHeight="1" x14ac:dyDescent="0.2">
      <c r="A6784">
        <v>80111600</v>
      </c>
      <c r="B6784" t="s">
        <v>6049</v>
      </c>
      <c r="C6784">
        <v>1</v>
      </c>
      <c r="D6784">
        <v>1</v>
      </c>
      <c r="E6784">
        <v>5</v>
      </c>
      <c r="F6784">
        <v>1</v>
      </c>
      <c r="G6784" t="s">
        <v>44</v>
      </c>
      <c r="H6784">
        <v>0</v>
      </c>
      <c r="I6784" s="27">
        <v>20288767</v>
      </c>
      <c r="J6784" s="27">
        <v>20288767</v>
      </c>
      <c r="K6784">
        <v>0</v>
      </c>
      <c r="L6784">
        <v>0</v>
      </c>
      <c r="M6784" t="s">
        <v>81</v>
      </c>
      <c r="N6784" t="s">
        <v>82</v>
      </c>
      <c r="O6784" t="s">
        <v>83</v>
      </c>
      <c r="P6784" t="s">
        <v>84</v>
      </c>
      <c r="Q6784" t="s">
        <v>85</v>
      </c>
    </row>
    <row r="6785" spans="1:17" ht="12.75" customHeight="1" x14ac:dyDescent="0.2">
      <c r="A6785">
        <v>80111600</v>
      </c>
      <c r="B6785" t="s">
        <v>6050</v>
      </c>
      <c r="C6785">
        <v>1</v>
      </c>
      <c r="D6785">
        <v>1</v>
      </c>
      <c r="E6785">
        <v>4</v>
      </c>
      <c r="F6785">
        <v>1</v>
      </c>
      <c r="G6785" t="s">
        <v>44</v>
      </c>
      <c r="H6785">
        <v>0</v>
      </c>
      <c r="I6785" s="27">
        <v>18400000</v>
      </c>
      <c r="J6785" s="27">
        <v>18400000</v>
      </c>
      <c r="K6785">
        <v>0</v>
      </c>
      <c r="L6785">
        <v>0</v>
      </c>
      <c r="M6785" t="s">
        <v>932</v>
      </c>
      <c r="N6785" t="s">
        <v>933</v>
      </c>
      <c r="O6785" t="s">
        <v>934</v>
      </c>
      <c r="P6785" t="s">
        <v>935</v>
      </c>
      <c r="Q6785" t="s">
        <v>936</v>
      </c>
    </row>
    <row r="6786" spans="1:17" ht="12.75" customHeight="1" x14ac:dyDescent="0.2">
      <c r="A6786">
        <v>80111600</v>
      </c>
      <c r="B6786" t="s">
        <v>6051</v>
      </c>
      <c r="C6786">
        <v>1</v>
      </c>
      <c r="D6786">
        <v>1</v>
      </c>
      <c r="E6786">
        <v>5</v>
      </c>
      <c r="F6786">
        <v>1</v>
      </c>
      <c r="G6786" t="s">
        <v>44</v>
      </c>
      <c r="H6786">
        <v>0</v>
      </c>
      <c r="I6786" s="27">
        <v>24150000</v>
      </c>
      <c r="J6786" s="27">
        <v>24150000</v>
      </c>
      <c r="K6786">
        <v>0</v>
      </c>
      <c r="L6786">
        <v>0</v>
      </c>
      <c r="M6786" t="s">
        <v>932</v>
      </c>
      <c r="N6786" t="s">
        <v>933</v>
      </c>
      <c r="O6786" t="s">
        <v>934</v>
      </c>
      <c r="P6786" t="s">
        <v>935</v>
      </c>
      <c r="Q6786" t="s">
        <v>936</v>
      </c>
    </row>
    <row r="6787" spans="1:17" ht="12.75" customHeight="1" x14ac:dyDescent="0.2">
      <c r="A6787">
        <v>80111600</v>
      </c>
      <c r="B6787" t="s">
        <v>6052</v>
      </c>
      <c r="C6787">
        <v>1</v>
      </c>
      <c r="D6787">
        <v>1</v>
      </c>
      <c r="E6787">
        <v>4</v>
      </c>
      <c r="F6787">
        <v>1</v>
      </c>
      <c r="G6787" t="s">
        <v>44</v>
      </c>
      <c r="H6787">
        <v>0</v>
      </c>
      <c r="I6787" s="27">
        <v>19473333</v>
      </c>
      <c r="J6787" s="27">
        <v>19473333</v>
      </c>
      <c r="K6787">
        <v>0</v>
      </c>
      <c r="L6787">
        <v>0</v>
      </c>
      <c r="M6787" t="s">
        <v>932</v>
      </c>
      <c r="N6787" t="s">
        <v>933</v>
      </c>
      <c r="O6787" t="s">
        <v>934</v>
      </c>
      <c r="P6787" t="s">
        <v>935</v>
      </c>
      <c r="Q6787" t="s">
        <v>936</v>
      </c>
    </row>
    <row r="6788" spans="1:17" ht="12.75" customHeight="1" x14ac:dyDescent="0.2">
      <c r="A6788">
        <v>80111600</v>
      </c>
      <c r="B6788" t="s">
        <v>6053</v>
      </c>
      <c r="C6788">
        <v>1</v>
      </c>
      <c r="D6788">
        <v>1</v>
      </c>
      <c r="E6788">
        <v>5</v>
      </c>
      <c r="F6788">
        <v>1</v>
      </c>
      <c r="G6788" t="s">
        <v>44</v>
      </c>
      <c r="H6788">
        <v>0</v>
      </c>
      <c r="I6788" s="27">
        <v>24150000</v>
      </c>
      <c r="J6788" s="27">
        <v>24150000</v>
      </c>
      <c r="K6788">
        <v>0</v>
      </c>
      <c r="L6788">
        <v>0</v>
      </c>
      <c r="M6788" t="s">
        <v>932</v>
      </c>
      <c r="N6788" t="s">
        <v>933</v>
      </c>
      <c r="O6788" t="s">
        <v>934</v>
      </c>
      <c r="P6788" t="s">
        <v>935</v>
      </c>
      <c r="Q6788" t="s">
        <v>936</v>
      </c>
    </row>
    <row r="6789" spans="1:17" ht="12.75" customHeight="1" x14ac:dyDescent="0.2">
      <c r="A6789">
        <v>80111600</v>
      </c>
      <c r="B6789" t="s">
        <v>6054</v>
      </c>
      <c r="C6789">
        <v>1</v>
      </c>
      <c r="D6789">
        <v>1</v>
      </c>
      <c r="E6789">
        <v>5</v>
      </c>
      <c r="F6789">
        <v>1</v>
      </c>
      <c r="G6789" t="s">
        <v>44</v>
      </c>
      <c r="H6789">
        <v>0</v>
      </c>
      <c r="I6789" s="27">
        <v>24150000</v>
      </c>
      <c r="J6789" s="27">
        <v>24150000</v>
      </c>
      <c r="K6789">
        <v>0</v>
      </c>
      <c r="L6789">
        <v>0</v>
      </c>
      <c r="M6789" t="s">
        <v>932</v>
      </c>
      <c r="N6789" t="s">
        <v>933</v>
      </c>
      <c r="O6789" t="s">
        <v>934</v>
      </c>
      <c r="P6789" t="s">
        <v>935</v>
      </c>
      <c r="Q6789" t="s">
        <v>936</v>
      </c>
    </row>
    <row r="6790" spans="1:17" ht="12.75" customHeight="1" x14ac:dyDescent="0.2">
      <c r="A6790">
        <v>80111600</v>
      </c>
      <c r="B6790" t="s">
        <v>6055</v>
      </c>
      <c r="C6790">
        <v>1</v>
      </c>
      <c r="D6790">
        <v>1</v>
      </c>
      <c r="E6790">
        <v>5</v>
      </c>
      <c r="F6790">
        <v>1</v>
      </c>
      <c r="G6790" t="s">
        <v>44</v>
      </c>
      <c r="H6790">
        <v>0</v>
      </c>
      <c r="I6790" s="27">
        <v>22677953</v>
      </c>
      <c r="J6790" s="27">
        <v>22677953</v>
      </c>
      <c r="K6790">
        <v>0</v>
      </c>
      <c r="L6790">
        <v>0</v>
      </c>
      <c r="M6790" t="s">
        <v>1062</v>
      </c>
      <c r="N6790" t="s">
        <v>1063</v>
      </c>
      <c r="O6790" t="s">
        <v>1064</v>
      </c>
      <c r="P6790" t="s">
        <v>1065</v>
      </c>
      <c r="Q6790" t="s">
        <v>1066</v>
      </c>
    </row>
    <row r="6791" spans="1:17" ht="12.75" customHeight="1" x14ac:dyDescent="0.2">
      <c r="A6791">
        <v>80111600</v>
      </c>
      <c r="B6791" t="s">
        <v>6056</v>
      </c>
      <c r="C6791">
        <v>1</v>
      </c>
      <c r="D6791">
        <v>1</v>
      </c>
      <c r="E6791">
        <v>5</v>
      </c>
      <c r="F6791">
        <v>1</v>
      </c>
      <c r="G6791" t="s">
        <v>44</v>
      </c>
      <c r="H6791">
        <v>0</v>
      </c>
      <c r="I6791" s="27">
        <v>29839992</v>
      </c>
      <c r="J6791" s="27">
        <v>29839992</v>
      </c>
      <c r="K6791">
        <v>0</v>
      </c>
      <c r="L6791">
        <v>0</v>
      </c>
      <c r="M6791" t="s">
        <v>1062</v>
      </c>
      <c r="N6791" t="s">
        <v>1063</v>
      </c>
      <c r="O6791" t="s">
        <v>1064</v>
      </c>
      <c r="P6791" t="s">
        <v>1065</v>
      </c>
      <c r="Q6791" t="s">
        <v>1066</v>
      </c>
    </row>
    <row r="6792" spans="1:17" ht="12.75" customHeight="1" x14ac:dyDescent="0.2">
      <c r="A6792">
        <v>80111600</v>
      </c>
      <c r="B6792" t="s">
        <v>6057</v>
      </c>
      <c r="C6792">
        <v>1</v>
      </c>
      <c r="D6792">
        <v>1</v>
      </c>
      <c r="E6792">
        <v>5</v>
      </c>
      <c r="F6792">
        <v>1</v>
      </c>
      <c r="G6792" t="s">
        <v>44</v>
      </c>
      <c r="H6792">
        <v>0</v>
      </c>
      <c r="I6792" s="27">
        <v>22677953</v>
      </c>
      <c r="J6792" s="27">
        <v>22677953</v>
      </c>
      <c r="K6792">
        <v>0</v>
      </c>
      <c r="L6792">
        <v>0</v>
      </c>
      <c r="M6792" t="s">
        <v>1062</v>
      </c>
      <c r="N6792" t="s">
        <v>1063</v>
      </c>
      <c r="O6792" t="s">
        <v>1064</v>
      </c>
      <c r="P6792" t="s">
        <v>1065</v>
      </c>
      <c r="Q6792" t="s">
        <v>1066</v>
      </c>
    </row>
    <row r="6793" spans="1:17" ht="12.75" customHeight="1" x14ac:dyDescent="0.2">
      <c r="A6793">
        <v>80111600</v>
      </c>
      <c r="B6793" t="s">
        <v>6058</v>
      </c>
      <c r="C6793">
        <v>1</v>
      </c>
      <c r="D6793">
        <v>1</v>
      </c>
      <c r="E6793">
        <v>5</v>
      </c>
      <c r="F6793">
        <v>1</v>
      </c>
      <c r="G6793" t="s">
        <v>44</v>
      </c>
      <c r="H6793">
        <v>0</v>
      </c>
      <c r="I6793" s="27">
        <v>20884684</v>
      </c>
      <c r="J6793" s="27">
        <v>20884684</v>
      </c>
      <c r="K6793">
        <v>0</v>
      </c>
      <c r="L6793">
        <v>0</v>
      </c>
      <c r="M6793" t="s">
        <v>1062</v>
      </c>
      <c r="N6793" t="s">
        <v>1063</v>
      </c>
      <c r="O6793" t="s">
        <v>1064</v>
      </c>
      <c r="P6793" t="s">
        <v>1065</v>
      </c>
      <c r="Q6793" t="s">
        <v>1066</v>
      </c>
    </row>
    <row r="6794" spans="1:17" ht="12.75" customHeight="1" x14ac:dyDescent="0.2">
      <c r="A6794">
        <v>80111600</v>
      </c>
      <c r="B6794" s="28" t="s">
        <v>6059</v>
      </c>
      <c r="C6794">
        <v>1</v>
      </c>
      <c r="D6794">
        <v>1</v>
      </c>
      <c r="E6794">
        <v>5</v>
      </c>
      <c r="F6794">
        <v>1</v>
      </c>
      <c r="G6794" t="s">
        <v>44</v>
      </c>
      <c r="H6794">
        <v>0</v>
      </c>
      <c r="I6794" s="27">
        <v>25655961</v>
      </c>
      <c r="J6794" s="27">
        <v>25655961</v>
      </c>
      <c r="K6794">
        <v>0</v>
      </c>
      <c r="L6794">
        <v>0</v>
      </c>
      <c r="M6794" t="s">
        <v>1062</v>
      </c>
      <c r="N6794" t="s">
        <v>1063</v>
      </c>
      <c r="O6794" t="s">
        <v>1064</v>
      </c>
      <c r="P6794" t="s">
        <v>1065</v>
      </c>
      <c r="Q6794" t="s">
        <v>1066</v>
      </c>
    </row>
    <row r="6795" spans="1:17" ht="12.75" customHeight="1" x14ac:dyDescent="0.2">
      <c r="A6795">
        <v>80111600</v>
      </c>
      <c r="B6795" t="s">
        <v>6060</v>
      </c>
      <c r="C6795">
        <v>1</v>
      </c>
      <c r="D6795">
        <v>1</v>
      </c>
      <c r="E6795">
        <v>5</v>
      </c>
      <c r="F6795">
        <v>1</v>
      </c>
      <c r="G6795" t="s">
        <v>44</v>
      </c>
      <c r="H6795">
        <v>0</v>
      </c>
      <c r="I6795" s="27">
        <v>20884684</v>
      </c>
      <c r="J6795" s="27">
        <v>20884684</v>
      </c>
      <c r="K6795">
        <v>0</v>
      </c>
      <c r="L6795">
        <v>0</v>
      </c>
      <c r="M6795" t="s">
        <v>1062</v>
      </c>
      <c r="N6795" t="s">
        <v>1063</v>
      </c>
      <c r="O6795" t="s">
        <v>1064</v>
      </c>
      <c r="P6795" t="s">
        <v>1065</v>
      </c>
      <c r="Q6795" t="s">
        <v>1066</v>
      </c>
    </row>
    <row r="6796" spans="1:17" ht="12.75" customHeight="1" x14ac:dyDescent="0.2">
      <c r="A6796">
        <v>80111600</v>
      </c>
      <c r="B6796" t="s">
        <v>6061</v>
      </c>
      <c r="C6796">
        <v>1</v>
      </c>
      <c r="D6796">
        <v>1</v>
      </c>
      <c r="E6796">
        <v>5</v>
      </c>
      <c r="F6796">
        <v>1</v>
      </c>
      <c r="G6796" t="s">
        <v>44</v>
      </c>
      <c r="H6796">
        <v>0</v>
      </c>
      <c r="I6796" s="27">
        <v>19322635</v>
      </c>
      <c r="J6796" s="27">
        <v>19322635</v>
      </c>
      <c r="K6796">
        <v>0</v>
      </c>
      <c r="L6796">
        <v>0</v>
      </c>
      <c r="M6796" t="s">
        <v>1040</v>
      </c>
      <c r="N6796" t="s">
        <v>1041</v>
      </c>
      <c r="O6796" t="s">
        <v>1042</v>
      </c>
      <c r="P6796" t="s">
        <v>1043</v>
      </c>
      <c r="Q6796" t="s">
        <v>1044</v>
      </c>
    </row>
    <row r="6797" spans="1:17" ht="12.75" customHeight="1" x14ac:dyDescent="0.2">
      <c r="A6797">
        <v>80111600</v>
      </c>
      <c r="B6797" t="s">
        <v>6062</v>
      </c>
      <c r="C6797">
        <v>1</v>
      </c>
      <c r="D6797">
        <v>1</v>
      </c>
      <c r="E6797">
        <v>5</v>
      </c>
      <c r="F6797">
        <v>1</v>
      </c>
      <c r="G6797" t="s">
        <v>44</v>
      </c>
      <c r="H6797">
        <v>0</v>
      </c>
      <c r="I6797" s="27">
        <v>17390372</v>
      </c>
      <c r="J6797" s="27">
        <v>17390372</v>
      </c>
      <c r="K6797">
        <v>0</v>
      </c>
      <c r="L6797">
        <v>0</v>
      </c>
      <c r="M6797" t="s">
        <v>1040</v>
      </c>
      <c r="N6797" t="s">
        <v>1041</v>
      </c>
      <c r="O6797" t="s">
        <v>1042</v>
      </c>
      <c r="P6797" t="s">
        <v>1043</v>
      </c>
      <c r="Q6797" t="s">
        <v>1044</v>
      </c>
    </row>
    <row r="6798" spans="1:17" ht="12.75" customHeight="1" x14ac:dyDescent="0.2">
      <c r="A6798">
        <v>80111600</v>
      </c>
      <c r="B6798" t="s">
        <v>6063</v>
      </c>
      <c r="C6798">
        <v>1</v>
      </c>
      <c r="D6798">
        <v>1</v>
      </c>
      <c r="E6798">
        <v>5</v>
      </c>
      <c r="F6798">
        <v>1</v>
      </c>
      <c r="G6798" t="s">
        <v>44</v>
      </c>
      <c r="H6798">
        <v>0</v>
      </c>
      <c r="I6798" s="27">
        <v>17390372</v>
      </c>
      <c r="J6798" s="27">
        <v>17390372</v>
      </c>
      <c r="K6798">
        <v>0</v>
      </c>
      <c r="L6798">
        <v>0</v>
      </c>
      <c r="M6798" t="s">
        <v>1040</v>
      </c>
      <c r="N6798" t="s">
        <v>1041</v>
      </c>
      <c r="O6798" t="s">
        <v>1042</v>
      </c>
      <c r="P6798" t="s">
        <v>1043</v>
      </c>
      <c r="Q6798" t="s">
        <v>1044</v>
      </c>
    </row>
    <row r="6799" spans="1:17" ht="12.75" customHeight="1" x14ac:dyDescent="0.2">
      <c r="A6799">
        <v>80111600</v>
      </c>
      <c r="B6799" t="s">
        <v>6064</v>
      </c>
      <c r="C6799">
        <v>1</v>
      </c>
      <c r="D6799">
        <v>1</v>
      </c>
      <c r="E6799">
        <v>5</v>
      </c>
      <c r="F6799">
        <v>1</v>
      </c>
      <c r="G6799" t="s">
        <v>44</v>
      </c>
      <c r="H6799">
        <v>0</v>
      </c>
      <c r="I6799" s="27">
        <v>19322635</v>
      </c>
      <c r="J6799" s="27">
        <v>19322635</v>
      </c>
      <c r="K6799">
        <v>0</v>
      </c>
      <c r="L6799">
        <v>0</v>
      </c>
      <c r="M6799" t="s">
        <v>1040</v>
      </c>
      <c r="N6799" t="s">
        <v>1041</v>
      </c>
      <c r="O6799" t="s">
        <v>1042</v>
      </c>
      <c r="P6799" t="s">
        <v>1043</v>
      </c>
      <c r="Q6799" t="s">
        <v>1044</v>
      </c>
    </row>
    <row r="6800" spans="1:17" ht="12.75" customHeight="1" x14ac:dyDescent="0.2">
      <c r="A6800">
        <v>80111600</v>
      </c>
      <c r="B6800" t="s">
        <v>6065</v>
      </c>
      <c r="C6800">
        <v>1</v>
      </c>
      <c r="D6800">
        <v>1</v>
      </c>
      <c r="E6800">
        <v>5</v>
      </c>
      <c r="F6800">
        <v>1</v>
      </c>
      <c r="G6800" t="s">
        <v>44</v>
      </c>
      <c r="H6800">
        <v>0</v>
      </c>
      <c r="I6800" s="27">
        <v>23000000</v>
      </c>
      <c r="J6800" s="27">
        <v>23000000</v>
      </c>
      <c r="K6800">
        <v>0</v>
      </c>
      <c r="L6800">
        <v>0</v>
      </c>
      <c r="M6800" t="s">
        <v>1040</v>
      </c>
      <c r="N6800" t="s">
        <v>1041</v>
      </c>
      <c r="O6800" t="s">
        <v>1042</v>
      </c>
      <c r="P6800" t="s">
        <v>1043</v>
      </c>
      <c r="Q6800" t="s">
        <v>1044</v>
      </c>
    </row>
    <row r="6801" spans="1:17" ht="12.75" customHeight="1" x14ac:dyDescent="0.2">
      <c r="A6801">
        <v>80111600</v>
      </c>
      <c r="B6801" t="s">
        <v>6066</v>
      </c>
      <c r="C6801">
        <v>1</v>
      </c>
      <c r="D6801">
        <v>1</v>
      </c>
      <c r="E6801">
        <v>5</v>
      </c>
      <c r="F6801">
        <v>1</v>
      </c>
      <c r="G6801" t="s">
        <v>44</v>
      </c>
      <c r="H6801">
        <v>0</v>
      </c>
      <c r="I6801" s="27">
        <v>21723382</v>
      </c>
      <c r="J6801" s="27">
        <v>21723382</v>
      </c>
      <c r="K6801">
        <v>0</v>
      </c>
      <c r="L6801">
        <v>0</v>
      </c>
      <c r="M6801" t="s">
        <v>1062</v>
      </c>
      <c r="N6801" t="s">
        <v>1063</v>
      </c>
      <c r="O6801" t="s">
        <v>1064</v>
      </c>
      <c r="P6801" t="s">
        <v>1065</v>
      </c>
      <c r="Q6801" t="s">
        <v>1066</v>
      </c>
    </row>
    <row r="6802" spans="1:17" ht="12.75" customHeight="1" x14ac:dyDescent="0.2">
      <c r="A6802">
        <v>80111600</v>
      </c>
      <c r="B6802" s="28" t="s">
        <v>6071</v>
      </c>
      <c r="C6802">
        <v>1</v>
      </c>
      <c r="D6802">
        <v>1</v>
      </c>
      <c r="E6802">
        <v>6</v>
      </c>
      <c r="F6802">
        <v>1</v>
      </c>
      <c r="G6802" t="s">
        <v>44</v>
      </c>
      <c r="H6802">
        <v>0</v>
      </c>
      <c r="I6802" s="27">
        <v>20288767</v>
      </c>
      <c r="J6802" s="27">
        <v>20288767</v>
      </c>
      <c r="K6802">
        <v>0</v>
      </c>
      <c r="L6802">
        <v>0</v>
      </c>
      <c r="M6802" t="s">
        <v>530</v>
      </c>
      <c r="N6802" t="s">
        <v>531</v>
      </c>
      <c r="O6802" t="s">
        <v>532</v>
      </c>
      <c r="P6802" t="s">
        <v>533</v>
      </c>
      <c r="Q6802" t="s">
        <v>534</v>
      </c>
    </row>
    <row r="6803" spans="1:17" ht="12.75" customHeight="1" x14ac:dyDescent="0.2">
      <c r="A6803">
        <v>80111600</v>
      </c>
      <c r="B6803" t="s">
        <v>13186</v>
      </c>
      <c r="C6803">
        <v>1</v>
      </c>
      <c r="D6803">
        <v>1</v>
      </c>
      <c r="E6803">
        <v>4</v>
      </c>
      <c r="F6803">
        <v>1</v>
      </c>
      <c r="G6803" t="s">
        <v>44</v>
      </c>
      <c r="H6803">
        <v>0</v>
      </c>
      <c r="I6803" s="27">
        <v>26568229</v>
      </c>
      <c r="J6803" s="27">
        <v>26568229</v>
      </c>
      <c r="K6803">
        <v>0</v>
      </c>
      <c r="L6803">
        <v>0</v>
      </c>
      <c r="M6803" t="s">
        <v>2730</v>
      </c>
      <c r="N6803" t="s">
        <v>42</v>
      </c>
      <c r="O6803" t="s">
        <v>2735</v>
      </c>
      <c r="P6803" t="s">
        <v>2736</v>
      </c>
      <c r="Q6803" t="s">
        <v>2737</v>
      </c>
    </row>
    <row r="6804" spans="1:17" ht="12.75" customHeight="1" x14ac:dyDescent="0.2">
      <c r="A6804">
        <v>80111600</v>
      </c>
      <c r="B6804" s="28" t="s">
        <v>6073</v>
      </c>
      <c r="C6804">
        <v>1</v>
      </c>
      <c r="D6804">
        <v>1</v>
      </c>
      <c r="E6804">
        <v>6</v>
      </c>
      <c r="F6804">
        <v>1</v>
      </c>
      <c r="G6804" t="s">
        <v>44</v>
      </c>
      <c r="H6804">
        <v>0</v>
      </c>
      <c r="I6804" s="27">
        <v>25574771</v>
      </c>
      <c r="J6804" s="27">
        <v>25574771</v>
      </c>
      <c r="K6804">
        <v>0</v>
      </c>
      <c r="L6804">
        <v>0</v>
      </c>
      <c r="M6804" t="s">
        <v>530</v>
      </c>
      <c r="N6804" t="s">
        <v>531</v>
      </c>
      <c r="O6804" t="s">
        <v>532</v>
      </c>
      <c r="P6804" t="s">
        <v>533</v>
      </c>
      <c r="Q6804" t="s">
        <v>534</v>
      </c>
    </row>
    <row r="6805" spans="1:17" ht="12.75" customHeight="1" x14ac:dyDescent="0.2">
      <c r="A6805">
        <v>80111600</v>
      </c>
      <c r="B6805" s="28" t="s">
        <v>6075</v>
      </c>
      <c r="C6805">
        <v>1</v>
      </c>
      <c r="D6805">
        <v>1</v>
      </c>
      <c r="E6805">
        <v>6</v>
      </c>
      <c r="F6805">
        <v>1</v>
      </c>
      <c r="G6805" t="s">
        <v>44</v>
      </c>
      <c r="H6805">
        <v>0</v>
      </c>
      <c r="I6805" s="27">
        <v>24857464</v>
      </c>
      <c r="J6805" s="27">
        <v>24857464</v>
      </c>
      <c r="K6805">
        <v>0</v>
      </c>
      <c r="L6805">
        <v>0</v>
      </c>
      <c r="M6805" t="s">
        <v>530</v>
      </c>
      <c r="N6805" t="s">
        <v>531</v>
      </c>
      <c r="O6805" t="s">
        <v>532</v>
      </c>
      <c r="P6805" t="s">
        <v>533</v>
      </c>
      <c r="Q6805" t="s">
        <v>534</v>
      </c>
    </row>
    <row r="6806" spans="1:17" ht="12.75" customHeight="1" x14ac:dyDescent="0.2">
      <c r="A6806">
        <v>80111600</v>
      </c>
      <c r="B6806" t="s">
        <v>6077</v>
      </c>
      <c r="C6806">
        <v>1</v>
      </c>
      <c r="D6806">
        <v>2</v>
      </c>
      <c r="E6806">
        <v>3</v>
      </c>
      <c r="F6806">
        <v>1</v>
      </c>
      <c r="G6806" t="s">
        <v>44</v>
      </c>
      <c r="H6806">
        <v>0</v>
      </c>
      <c r="I6806" s="27">
        <v>13396309</v>
      </c>
      <c r="J6806" s="27">
        <v>13396309</v>
      </c>
      <c r="K6806">
        <v>0</v>
      </c>
      <c r="L6806">
        <v>0</v>
      </c>
      <c r="M6806" t="s">
        <v>81</v>
      </c>
      <c r="N6806" t="s">
        <v>82</v>
      </c>
      <c r="O6806" t="s">
        <v>83</v>
      </c>
      <c r="P6806" t="s">
        <v>84</v>
      </c>
      <c r="Q6806" t="s">
        <v>85</v>
      </c>
    </row>
    <row r="6807" spans="1:17" ht="12.75" customHeight="1" x14ac:dyDescent="0.2">
      <c r="A6807">
        <v>80111600</v>
      </c>
      <c r="B6807" t="s">
        <v>6078</v>
      </c>
      <c r="C6807">
        <v>2</v>
      </c>
      <c r="D6807">
        <v>2</v>
      </c>
      <c r="E6807">
        <v>5</v>
      </c>
      <c r="F6807">
        <v>1</v>
      </c>
      <c r="G6807" t="s">
        <v>44</v>
      </c>
      <c r="H6807">
        <v>0</v>
      </c>
      <c r="I6807" s="27">
        <v>12333485</v>
      </c>
      <c r="J6807" s="27">
        <v>12333485</v>
      </c>
      <c r="K6807">
        <v>0</v>
      </c>
      <c r="L6807">
        <v>0</v>
      </c>
      <c r="M6807" t="s">
        <v>81</v>
      </c>
      <c r="N6807" t="s">
        <v>82</v>
      </c>
      <c r="O6807" t="s">
        <v>83</v>
      </c>
      <c r="P6807" t="s">
        <v>84</v>
      </c>
      <c r="Q6807" t="s">
        <v>85</v>
      </c>
    </row>
    <row r="6808" spans="1:17" ht="12.75" customHeight="1" x14ac:dyDescent="0.2">
      <c r="A6808">
        <v>80111600</v>
      </c>
      <c r="B6808" t="s">
        <v>13246</v>
      </c>
      <c r="C6808">
        <v>1</v>
      </c>
      <c r="D6808">
        <v>1</v>
      </c>
      <c r="E6808">
        <v>7</v>
      </c>
      <c r="F6808">
        <v>1</v>
      </c>
      <c r="G6808" t="s">
        <v>44</v>
      </c>
      <c r="H6808">
        <v>0</v>
      </c>
      <c r="I6808" s="27">
        <v>75585818</v>
      </c>
      <c r="J6808" s="27">
        <v>75585818</v>
      </c>
      <c r="K6808">
        <v>0</v>
      </c>
      <c r="L6808">
        <v>0</v>
      </c>
      <c r="M6808" t="s">
        <v>2730</v>
      </c>
      <c r="N6808" t="s">
        <v>42</v>
      </c>
      <c r="O6808" t="s">
        <v>2731</v>
      </c>
      <c r="P6808" t="s">
        <v>2732</v>
      </c>
      <c r="Q6808" t="s">
        <v>2733</v>
      </c>
    </row>
    <row r="6809" spans="1:17" ht="12.75" customHeight="1" x14ac:dyDescent="0.2">
      <c r="A6809">
        <v>80111600</v>
      </c>
      <c r="B6809" s="28" t="s">
        <v>6085</v>
      </c>
      <c r="C6809">
        <v>1</v>
      </c>
      <c r="D6809">
        <v>1</v>
      </c>
      <c r="E6809">
        <v>6</v>
      </c>
      <c r="F6809">
        <v>1</v>
      </c>
      <c r="G6809" t="s">
        <v>44</v>
      </c>
      <c r="H6809">
        <v>0</v>
      </c>
      <c r="I6809" s="27">
        <v>20288767</v>
      </c>
      <c r="J6809" s="27">
        <v>20288767</v>
      </c>
      <c r="K6809">
        <v>0</v>
      </c>
      <c r="L6809">
        <v>0</v>
      </c>
      <c r="M6809" t="s">
        <v>530</v>
      </c>
      <c r="N6809" t="s">
        <v>531</v>
      </c>
      <c r="O6809" t="s">
        <v>532</v>
      </c>
      <c r="P6809" t="s">
        <v>533</v>
      </c>
      <c r="Q6809" t="s">
        <v>534</v>
      </c>
    </row>
    <row r="6810" spans="1:17" ht="12.75" customHeight="1" x14ac:dyDescent="0.2">
      <c r="A6810">
        <v>80111600</v>
      </c>
      <c r="B6810" t="s">
        <v>6086</v>
      </c>
      <c r="C6810">
        <v>1</v>
      </c>
      <c r="D6810">
        <v>1</v>
      </c>
      <c r="E6810">
        <v>5</v>
      </c>
      <c r="F6810">
        <v>1</v>
      </c>
      <c r="G6810" t="s">
        <v>44</v>
      </c>
      <c r="H6810">
        <v>0</v>
      </c>
      <c r="I6810" s="27">
        <v>20173945</v>
      </c>
      <c r="J6810" s="27">
        <v>20173945</v>
      </c>
      <c r="K6810">
        <v>0</v>
      </c>
      <c r="L6810">
        <v>0</v>
      </c>
      <c r="M6810" t="s">
        <v>1062</v>
      </c>
      <c r="N6810" t="s">
        <v>1063</v>
      </c>
      <c r="O6810" t="s">
        <v>1064</v>
      </c>
      <c r="P6810" t="s">
        <v>1065</v>
      </c>
      <c r="Q6810" t="s">
        <v>1066</v>
      </c>
    </row>
    <row r="6811" spans="1:17" ht="12.75" customHeight="1" x14ac:dyDescent="0.2">
      <c r="A6811">
        <v>80111600</v>
      </c>
      <c r="B6811" s="28" t="s">
        <v>6087</v>
      </c>
      <c r="C6811">
        <v>1</v>
      </c>
      <c r="D6811">
        <v>1</v>
      </c>
      <c r="E6811">
        <v>5</v>
      </c>
      <c r="F6811">
        <v>1</v>
      </c>
      <c r="G6811" t="s">
        <v>44</v>
      </c>
      <c r="H6811">
        <v>0</v>
      </c>
      <c r="I6811" s="27">
        <v>19322635</v>
      </c>
      <c r="J6811" s="27">
        <v>19322635</v>
      </c>
      <c r="K6811">
        <v>0</v>
      </c>
      <c r="L6811">
        <v>0</v>
      </c>
      <c r="M6811" t="s">
        <v>530</v>
      </c>
      <c r="N6811" t="s">
        <v>531</v>
      </c>
      <c r="O6811" t="s">
        <v>532</v>
      </c>
      <c r="P6811" t="s">
        <v>533</v>
      </c>
      <c r="Q6811" t="s">
        <v>534</v>
      </c>
    </row>
    <row r="6812" spans="1:17" ht="12.75" customHeight="1" x14ac:dyDescent="0.2">
      <c r="A6812">
        <v>80111600</v>
      </c>
      <c r="B6812" s="28" t="s">
        <v>6088</v>
      </c>
      <c r="C6812">
        <v>1</v>
      </c>
      <c r="D6812">
        <v>1</v>
      </c>
      <c r="E6812">
        <v>5</v>
      </c>
      <c r="F6812">
        <v>1</v>
      </c>
      <c r="G6812" t="s">
        <v>44</v>
      </c>
      <c r="H6812">
        <v>0</v>
      </c>
      <c r="I6812" s="27">
        <v>19322635</v>
      </c>
      <c r="J6812" s="27">
        <v>19322635</v>
      </c>
      <c r="K6812">
        <v>0</v>
      </c>
      <c r="L6812">
        <v>0</v>
      </c>
      <c r="M6812" t="s">
        <v>530</v>
      </c>
      <c r="N6812" t="s">
        <v>531</v>
      </c>
      <c r="O6812" t="s">
        <v>532</v>
      </c>
      <c r="P6812" t="s">
        <v>533</v>
      </c>
      <c r="Q6812" t="s">
        <v>534</v>
      </c>
    </row>
    <row r="6813" spans="1:17" ht="12.75" customHeight="1" x14ac:dyDescent="0.2">
      <c r="A6813">
        <v>80111600</v>
      </c>
      <c r="B6813" t="s">
        <v>6089</v>
      </c>
      <c r="C6813">
        <v>1</v>
      </c>
      <c r="D6813">
        <v>1</v>
      </c>
      <c r="E6813">
        <v>5</v>
      </c>
      <c r="F6813">
        <v>1</v>
      </c>
      <c r="G6813" t="s">
        <v>44</v>
      </c>
      <c r="H6813">
        <v>0</v>
      </c>
      <c r="I6813" s="27">
        <v>20688935</v>
      </c>
      <c r="J6813" s="27">
        <v>20688935</v>
      </c>
      <c r="K6813">
        <v>0</v>
      </c>
      <c r="L6813">
        <v>0</v>
      </c>
      <c r="M6813" t="s">
        <v>1040</v>
      </c>
      <c r="N6813" t="s">
        <v>1041</v>
      </c>
      <c r="O6813" t="s">
        <v>1042</v>
      </c>
      <c r="P6813" t="s">
        <v>1043</v>
      </c>
      <c r="Q6813" t="s">
        <v>1044</v>
      </c>
    </row>
    <row r="6814" spans="1:17" ht="12.75" customHeight="1" x14ac:dyDescent="0.2">
      <c r="A6814">
        <v>80111600</v>
      </c>
      <c r="B6814" t="s">
        <v>6090</v>
      </c>
      <c r="C6814">
        <v>2</v>
      </c>
      <c r="D6814">
        <v>2</v>
      </c>
      <c r="E6814">
        <v>8</v>
      </c>
      <c r="F6814">
        <v>1</v>
      </c>
      <c r="G6814" t="s">
        <v>44</v>
      </c>
      <c r="H6814">
        <v>0</v>
      </c>
      <c r="I6814" s="27">
        <v>50600000</v>
      </c>
      <c r="J6814" s="27">
        <v>50600000</v>
      </c>
      <c r="K6814">
        <v>0</v>
      </c>
      <c r="L6814">
        <v>0</v>
      </c>
      <c r="M6814" t="s">
        <v>81</v>
      </c>
      <c r="N6814" t="s">
        <v>82</v>
      </c>
      <c r="O6814" t="s">
        <v>83</v>
      </c>
      <c r="P6814" t="s">
        <v>84</v>
      </c>
      <c r="Q6814" t="s">
        <v>85</v>
      </c>
    </row>
    <row r="6815" spans="1:17" ht="12.75" customHeight="1" x14ac:dyDescent="0.2">
      <c r="A6815">
        <v>80111600</v>
      </c>
      <c r="B6815" t="s">
        <v>6091</v>
      </c>
      <c r="C6815">
        <v>1</v>
      </c>
      <c r="D6815">
        <v>1</v>
      </c>
      <c r="E6815">
        <v>5</v>
      </c>
      <c r="F6815">
        <v>1</v>
      </c>
      <c r="G6815" t="s">
        <v>44</v>
      </c>
      <c r="H6815">
        <v>0</v>
      </c>
      <c r="I6815" s="27">
        <v>21723382</v>
      </c>
      <c r="J6815" s="27">
        <v>21723382</v>
      </c>
      <c r="K6815">
        <v>0</v>
      </c>
      <c r="L6815">
        <v>0</v>
      </c>
      <c r="M6815" t="s">
        <v>1062</v>
      </c>
      <c r="N6815" t="s">
        <v>1063</v>
      </c>
      <c r="O6815" t="s">
        <v>1064</v>
      </c>
      <c r="P6815" t="s">
        <v>1065</v>
      </c>
      <c r="Q6815" t="s">
        <v>1066</v>
      </c>
    </row>
    <row r="6816" spans="1:17" ht="12.75" customHeight="1" x14ac:dyDescent="0.2">
      <c r="A6816">
        <v>80111600</v>
      </c>
      <c r="B6816" t="s">
        <v>6092</v>
      </c>
      <c r="C6816">
        <v>1</v>
      </c>
      <c r="D6816">
        <v>1</v>
      </c>
      <c r="E6816">
        <v>3</v>
      </c>
      <c r="F6816">
        <v>1</v>
      </c>
      <c r="G6816" t="s">
        <v>44</v>
      </c>
      <c r="H6816">
        <v>0</v>
      </c>
      <c r="I6816" s="27">
        <v>11593581</v>
      </c>
      <c r="J6816" s="27">
        <v>11593581</v>
      </c>
      <c r="K6816">
        <v>0</v>
      </c>
      <c r="L6816">
        <v>0</v>
      </c>
      <c r="M6816" t="s">
        <v>1040</v>
      </c>
      <c r="N6816" t="s">
        <v>1041</v>
      </c>
      <c r="O6816" t="s">
        <v>1042</v>
      </c>
      <c r="P6816" t="s">
        <v>1043</v>
      </c>
      <c r="Q6816" t="s">
        <v>1044</v>
      </c>
    </row>
    <row r="6817" spans="1:17" ht="12.75" customHeight="1" x14ac:dyDescent="0.2">
      <c r="A6817">
        <v>80111600</v>
      </c>
      <c r="B6817" t="s">
        <v>6093</v>
      </c>
      <c r="C6817">
        <v>1</v>
      </c>
      <c r="D6817">
        <v>1</v>
      </c>
      <c r="E6817">
        <v>4</v>
      </c>
      <c r="F6817">
        <v>1</v>
      </c>
      <c r="G6817" t="s">
        <v>44</v>
      </c>
      <c r="H6817">
        <v>0</v>
      </c>
      <c r="I6817" s="27">
        <v>16552000</v>
      </c>
      <c r="J6817" s="27">
        <v>16552000</v>
      </c>
      <c r="K6817">
        <v>0</v>
      </c>
      <c r="L6817">
        <v>0</v>
      </c>
      <c r="M6817" t="s">
        <v>41</v>
      </c>
      <c r="N6817" t="s">
        <v>42</v>
      </c>
      <c r="O6817" t="s">
        <v>12646</v>
      </c>
      <c r="P6817" t="s">
        <v>10282</v>
      </c>
      <c r="Q6817" t="s">
        <v>12647</v>
      </c>
    </row>
    <row r="6818" spans="1:17" ht="12.75" customHeight="1" x14ac:dyDescent="0.2">
      <c r="A6818">
        <v>80111600</v>
      </c>
      <c r="B6818" t="s">
        <v>6094</v>
      </c>
      <c r="C6818">
        <v>1</v>
      </c>
      <c r="D6818">
        <v>1</v>
      </c>
      <c r="E6818">
        <v>5</v>
      </c>
      <c r="F6818">
        <v>1</v>
      </c>
      <c r="G6818" t="s">
        <v>44</v>
      </c>
      <c r="H6818">
        <v>0</v>
      </c>
      <c r="I6818" s="27">
        <v>19322635</v>
      </c>
      <c r="J6818" s="27">
        <v>19322635</v>
      </c>
      <c r="K6818">
        <v>0</v>
      </c>
      <c r="L6818">
        <v>0</v>
      </c>
      <c r="M6818" t="s">
        <v>1040</v>
      </c>
      <c r="N6818" t="s">
        <v>1041</v>
      </c>
      <c r="O6818" t="s">
        <v>1042</v>
      </c>
      <c r="P6818" t="s">
        <v>1043</v>
      </c>
      <c r="Q6818" t="s">
        <v>1044</v>
      </c>
    </row>
    <row r="6819" spans="1:17" ht="12.75" customHeight="1" x14ac:dyDescent="0.2">
      <c r="A6819">
        <v>80111600</v>
      </c>
      <c r="B6819" t="s">
        <v>6095</v>
      </c>
      <c r="C6819">
        <v>1</v>
      </c>
      <c r="D6819">
        <v>1</v>
      </c>
      <c r="E6819">
        <v>3</v>
      </c>
      <c r="F6819">
        <v>1</v>
      </c>
      <c r="G6819" t="s">
        <v>44</v>
      </c>
      <c r="H6819">
        <v>0</v>
      </c>
      <c r="I6819" s="27">
        <v>12414000</v>
      </c>
      <c r="J6819" s="27">
        <v>12414000</v>
      </c>
      <c r="K6819">
        <v>0</v>
      </c>
      <c r="L6819">
        <v>0</v>
      </c>
      <c r="M6819" t="s">
        <v>41</v>
      </c>
      <c r="N6819" t="s">
        <v>42</v>
      </c>
      <c r="O6819" t="s">
        <v>12646</v>
      </c>
      <c r="P6819" t="s">
        <v>10282</v>
      </c>
      <c r="Q6819" t="s">
        <v>12647</v>
      </c>
    </row>
    <row r="6820" spans="1:17" ht="12.75" customHeight="1" x14ac:dyDescent="0.2">
      <c r="A6820">
        <v>80111600</v>
      </c>
      <c r="B6820" s="28" t="s">
        <v>10929</v>
      </c>
      <c r="C6820">
        <v>1</v>
      </c>
      <c r="D6820">
        <v>1</v>
      </c>
      <c r="E6820">
        <v>4</v>
      </c>
      <c r="F6820">
        <v>1</v>
      </c>
      <c r="G6820" t="s">
        <v>44</v>
      </c>
      <c r="H6820">
        <v>0</v>
      </c>
      <c r="I6820" s="27">
        <v>16552000</v>
      </c>
      <c r="J6820" s="27">
        <v>16552000</v>
      </c>
      <c r="K6820">
        <v>0</v>
      </c>
      <c r="L6820">
        <v>0</v>
      </c>
      <c r="M6820" t="s">
        <v>41</v>
      </c>
      <c r="N6820" t="s">
        <v>42</v>
      </c>
      <c r="O6820" t="s">
        <v>12646</v>
      </c>
      <c r="P6820" t="s">
        <v>10282</v>
      </c>
      <c r="Q6820" t="s">
        <v>12647</v>
      </c>
    </row>
    <row r="6821" spans="1:17" ht="12.75" customHeight="1" x14ac:dyDescent="0.2">
      <c r="A6821">
        <v>80111600</v>
      </c>
      <c r="B6821" t="s">
        <v>6096</v>
      </c>
      <c r="C6821">
        <v>1</v>
      </c>
      <c r="D6821">
        <v>1</v>
      </c>
      <c r="E6821">
        <v>5</v>
      </c>
      <c r="F6821">
        <v>1</v>
      </c>
      <c r="G6821" t="s">
        <v>44</v>
      </c>
      <c r="H6821">
        <v>0</v>
      </c>
      <c r="I6821" s="27">
        <v>20688935</v>
      </c>
      <c r="J6821" s="27">
        <v>20688935</v>
      </c>
      <c r="K6821">
        <v>0</v>
      </c>
      <c r="L6821">
        <v>0</v>
      </c>
      <c r="M6821" t="s">
        <v>68</v>
      </c>
      <c r="N6821" t="s">
        <v>69</v>
      </c>
      <c r="O6821" t="s">
        <v>70</v>
      </c>
      <c r="P6821" t="s">
        <v>71</v>
      </c>
      <c r="Q6821" t="s">
        <v>72</v>
      </c>
    </row>
    <row r="6822" spans="1:17" ht="12.75" customHeight="1" x14ac:dyDescent="0.2">
      <c r="A6822">
        <v>80111600</v>
      </c>
      <c r="B6822" s="28" t="s">
        <v>6097</v>
      </c>
      <c r="C6822">
        <v>1</v>
      </c>
      <c r="D6822">
        <v>1</v>
      </c>
      <c r="E6822">
        <v>5</v>
      </c>
      <c r="F6822">
        <v>1</v>
      </c>
      <c r="G6822" t="s">
        <v>44</v>
      </c>
      <c r="H6822">
        <v>0</v>
      </c>
      <c r="I6822" s="27">
        <v>20688935</v>
      </c>
      <c r="J6822" s="27">
        <v>20688935</v>
      </c>
      <c r="K6822">
        <v>0</v>
      </c>
      <c r="L6822">
        <v>0</v>
      </c>
      <c r="M6822" t="s">
        <v>68</v>
      </c>
      <c r="N6822" t="s">
        <v>69</v>
      </c>
      <c r="O6822" t="s">
        <v>70</v>
      </c>
      <c r="P6822" t="s">
        <v>71</v>
      </c>
      <c r="Q6822" t="s">
        <v>72</v>
      </c>
    </row>
    <row r="6823" spans="1:17" ht="12.75" customHeight="1" x14ac:dyDescent="0.2">
      <c r="A6823">
        <v>80111600</v>
      </c>
      <c r="B6823" t="s">
        <v>6098</v>
      </c>
      <c r="C6823">
        <v>1</v>
      </c>
      <c r="D6823">
        <v>1</v>
      </c>
      <c r="E6823">
        <v>6</v>
      </c>
      <c r="F6823">
        <v>1</v>
      </c>
      <c r="G6823" t="s">
        <v>44</v>
      </c>
      <c r="H6823">
        <v>0</v>
      </c>
      <c r="I6823" s="27">
        <v>29925000</v>
      </c>
      <c r="J6823" s="27">
        <v>29925000</v>
      </c>
      <c r="K6823">
        <v>0</v>
      </c>
      <c r="L6823">
        <v>0</v>
      </c>
      <c r="M6823" t="s">
        <v>530</v>
      </c>
      <c r="N6823" t="s">
        <v>531</v>
      </c>
      <c r="O6823" t="s">
        <v>532</v>
      </c>
      <c r="P6823" t="s">
        <v>533</v>
      </c>
      <c r="Q6823" t="s">
        <v>534</v>
      </c>
    </row>
    <row r="6824" spans="1:17" ht="12.75" customHeight="1" x14ac:dyDescent="0.2">
      <c r="A6824">
        <v>80111600</v>
      </c>
      <c r="B6824" t="s">
        <v>6099</v>
      </c>
      <c r="C6824">
        <v>1</v>
      </c>
      <c r="D6824">
        <v>1</v>
      </c>
      <c r="E6824">
        <v>5</v>
      </c>
      <c r="F6824">
        <v>1</v>
      </c>
      <c r="G6824" t="s">
        <v>44</v>
      </c>
      <c r="H6824">
        <v>0</v>
      </c>
      <c r="I6824" s="27">
        <v>17905099</v>
      </c>
      <c r="J6824" s="27">
        <v>17905099</v>
      </c>
      <c r="K6824">
        <v>0</v>
      </c>
      <c r="L6824">
        <v>0</v>
      </c>
      <c r="M6824" t="s">
        <v>509</v>
      </c>
      <c r="N6824" t="s">
        <v>42</v>
      </c>
      <c r="O6824" t="s">
        <v>510</v>
      </c>
      <c r="P6824" t="s">
        <v>511</v>
      </c>
      <c r="Q6824" t="s">
        <v>512</v>
      </c>
    </row>
    <row r="6825" spans="1:17" ht="12.75" customHeight="1" x14ac:dyDescent="0.2">
      <c r="A6825">
        <v>80111600</v>
      </c>
      <c r="B6825" t="s">
        <v>6100</v>
      </c>
      <c r="C6825">
        <v>1</v>
      </c>
      <c r="D6825">
        <v>1</v>
      </c>
      <c r="E6825">
        <v>5</v>
      </c>
      <c r="F6825">
        <v>1</v>
      </c>
      <c r="G6825" t="s">
        <v>44</v>
      </c>
      <c r="H6825">
        <v>0</v>
      </c>
      <c r="I6825" s="27">
        <v>22677953</v>
      </c>
      <c r="J6825" s="27">
        <v>22677953</v>
      </c>
      <c r="K6825">
        <v>0</v>
      </c>
      <c r="L6825">
        <v>0</v>
      </c>
      <c r="M6825" t="s">
        <v>1062</v>
      </c>
      <c r="N6825" t="s">
        <v>1063</v>
      </c>
      <c r="O6825" t="s">
        <v>1064</v>
      </c>
      <c r="P6825" t="s">
        <v>1065</v>
      </c>
      <c r="Q6825" t="s">
        <v>1066</v>
      </c>
    </row>
    <row r="6826" spans="1:17" ht="12.75" customHeight="1" x14ac:dyDescent="0.2">
      <c r="A6826">
        <v>80111600</v>
      </c>
      <c r="B6826" s="28" t="s">
        <v>6101</v>
      </c>
      <c r="C6826">
        <v>1</v>
      </c>
      <c r="D6826">
        <v>1</v>
      </c>
      <c r="E6826">
        <v>6</v>
      </c>
      <c r="F6826">
        <v>1</v>
      </c>
      <c r="G6826" t="s">
        <v>44</v>
      </c>
      <c r="H6826">
        <v>0</v>
      </c>
      <c r="I6826" s="27">
        <v>24150000</v>
      </c>
      <c r="J6826" s="27">
        <v>24150000</v>
      </c>
      <c r="K6826">
        <v>0</v>
      </c>
      <c r="L6826">
        <v>0</v>
      </c>
      <c r="M6826" t="s">
        <v>530</v>
      </c>
      <c r="N6826" t="s">
        <v>531</v>
      </c>
      <c r="O6826" t="s">
        <v>532</v>
      </c>
      <c r="P6826" t="s">
        <v>533</v>
      </c>
      <c r="Q6826" t="s">
        <v>534</v>
      </c>
    </row>
    <row r="6827" spans="1:17" ht="12.75" customHeight="1" x14ac:dyDescent="0.2">
      <c r="A6827">
        <v>80111600</v>
      </c>
      <c r="B6827" t="s">
        <v>6102</v>
      </c>
      <c r="C6827">
        <v>1</v>
      </c>
      <c r="D6827">
        <v>1</v>
      </c>
      <c r="E6827">
        <v>6</v>
      </c>
      <c r="F6827">
        <v>1</v>
      </c>
      <c r="G6827" t="s">
        <v>44</v>
      </c>
      <c r="H6827">
        <v>0</v>
      </c>
      <c r="I6827" s="27">
        <v>24826722</v>
      </c>
      <c r="J6827" s="27">
        <v>24826722</v>
      </c>
      <c r="K6827">
        <v>0</v>
      </c>
      <c r="L6827">
        <v>0</v>
      </c>
      <c r="M6827" t="s">
        <v>920</v>
      </c>
      <c r="N6827" t="s">
        <v>921</v>
      </c>
      <c r="O6827" t="s">
        <v>922</v>
      </c>
      <c r="P6827" t="s">
        <v>923</v>
      </c>
      <c r="Q6827" t="s">
        <v>924</v>
      </c>
    </row>
    <row r="6828" spans="1:17" ht="12.75" customHeight="1" x14ac:dyDescent="0.2">
      <c r="A6828">
        <v>80111600</v>
      </c>
      <c r="B6828" t="s">
        <v>6103</v>
      </c>
      <c r="C6828">
        <v>1</v>
      </c>
      <c r="D6828">
        <v>1</v>
      </c>
      <c r="E6828">
        <v>5</v>
      </c>
      <c r="F6828">
        <v>1</v>
      </c>
      <c r="G6828" t="s">
        <v>44</v>
      </c>
      <c r="H6828">
        <v>0</v>
      </c>
      <c r="I6828" s="27">
        <v>19322635</v>
      </c>
      <c r="J6828" s="27">
        <v>19322635</v>
      </c>
      <c r="K6828">
        <v>0</v>
      </c>
      <c r="L6828">
        <v>0</v>
      </c>
      <c r="M6828" t="s">
        <v>1062</v>
      </c>
      <c r="N6828" t="s">
        <v>1063</v>
      </c>
      <c r="O6828" t="s">
        <v>1064</v>
      </c>
      <c r="P6828" t="s">
        <v>1065</v>
      </c>
      <c r="Q6828" t="s">
        <v>1066</v>
      </c>
    </row>
    <row r="6829" spans="1:17" ht="12.75" customHeight="1" x14ac:dyDescent="0.2">
      <c r="A6829">
        <v>80111600</v>
      </c>
      <c r="B6829" s="28" t="s">
        <v>6104</v>
      </c>
      <c r="C6829">
        <v>1</v>
      </c>
      <c r="D6829">
        <v>1</v>
      </c>
      <c r="E6829">
        <v>4</v>
      </c>
      <c r="F6829">
        <v>1</v>
      </c>
      <c r="G6829" t="s">
        <v>44</v>
      </c>
      <c r="H6829">
        <v>0</v>
      </c>
      <c r="I6829" s="27">
        <v>17585595</v>
      </c>
      <c r="J6829" s="27">
        <v>17585595</v>
      </c>
      <c r="K6829">
        <v>0</v>
      </c>
      <c r="L6829">
        <v>0</v>
      </c>
      <c r="M6829" t="s">
        <v>822</v>
      </c>
      <c r="N6829" t="s">
        <v>823</v>
      </c>
      <c r="O6829" t="s">
        <v>824</v>
      </c>
      <c r="P6829" t="s">
        <v>825</v>
      </c>
      <c r="Q6829" t="s">
        <v>826</v>
      </c>
    </row>
    <row r="6830" spans="1:17" ht="12.75" customHeight="1" x14ac:dyDescent="0.2">
      <c r="A6830">
        <v>80111600</v>
      </c>
      <c r="B6830" t="s">
        <v>6105</v>
      </c>
      <c r="C6830">
        <v>1</v>
      </c>
      <c r="D6830">
        <v>1</v>
      </c>
      <c r="E6830">
        <v>5</v>
      </c>
      <c r="F6830">
        <v>1</v>
      </c>
      <c r="G6830" t="s">
        <v>44</v>
      </c>
      <c r="H6830">
        <v>0</v>
      </c>
      <c r="I6830" s="27">
        <v>18606116</v>
      </c>
      <c r="J6830" s="27">
        <v>18606116</v>
      </c>
      <c r="K6830">
        <v>0</v>
      </c>
      <c r="L6830">
        <v>0</v>
      </c>
      <c r="M6830" t="s">
        <v>424</v>
      </c>
      <c r="N6830" t="s">
        <v>425</v>
      </c>
      <c r="O6830" t="s">
        <v>426</v>
      </c>
      <c r="P6830" t="s">
        <v>427</v>
      </c>
      <c r="Q6830" t="s">
        <v>428</v>
      </c>
    </row>
    <row r="6831" spans="1:17" ht="12.75" customHeight="1" x14ac:dyDescent="0.2">
      <c r="A6831">
        <v>80111600</v>
      </c>
      <c r="B6831" s="28" t="s">
        <v>6106</v>
      </c>
      <c r="C6831">
        <v>1</v>
      </c>
      <c r="D6831">
        <v>1</v>
      </c>
      <c r="E6831">
        <v>5</v>
      </c>
      <c r="F6831">
        <v>1</v>
      </c>
      <c r="G6831" t="s">
        <v>44</v>
      </c>
      <c r="H6831">
        <v>0</v>
      </c>
      <c r="I6831" s="27">
        <v>22733130</v>
      </c>
      <c r="J6831" s="27">
        <v>22733130</v>
      </c>
      <c r="K6831">
        <v>0</v>
      </c>
      <c r="L6831">
        <v>0</v>
      </c>
      <c r="M6831" t="s">
        <v>771</v>
      </c>
      <c r="N6831" t="s">
        <v>772</v>
      </c>
      <c r="O6831" t="s">
        <v>773</v>
      </c>
      <c r="P6831" t="s">
        <v>774</v>
      </c>
      <c r="Q6831" t="s">
        <v>775</v>
      </c>
    </row>
    <row r="6832" spans="1:17" ht="12.75" customHeight="1" x14ac:dyDescent="0.2">
      <c r="A6832">
        <v>80111600</v>
      </c>
      <c r="B6832" t="s">
        <v>6107</v>
      </c>
      <c r="C6832">
        <v>1</v>
      </c>
      <c r="D6832">
        <v>1</v>
      </c>
      <c r="E6832">
        <v>6</v>
      </c>
      <c r="F6832">
        <v>1</v>
      </c>
      <c r="G6832" t="s">
        <v>44</v>
      </c>
      <c r="H6832">
        <v>0</v>
      </c>
      <c r="I6832" s="27">
        <v>28500000</v>
      </c>
      <c r="J6832" s="27">
        <v>28500000</v>
      </c>
      <c r="K6832">
        <v>0</v>
      </c>
      <c r="L6832">
        <v>0</v>
      </c>
      <c r="M6832" t="s">
        <v>62</v>
      </c>
      <c r="N6832" t="s">
        <v>63</v>
      </c>
      <c r="O6832" t="s">
        <v>64</v>
      </c>
      <c r="P6832" t="s">
        <v>65</v>
      </c>
      <c r="Q6832" t="s">
        <v>66</v>
      </c>
    </row>
    <row r="6833" spans="1:17" ht="12.75" customHeight="1" x14ac:dyDescent="0.2">
      <c r="A6833">
        <v>80111600</v>
      </c>
      <c r="B6833" t="s">
        <v>6108</v>
      </c>
      <c r="C6833">
        <v>1</v>
      </c>
      <c r="D6833">
        <v>1</v>
      </c>
      <c r="E6833">
        <v>4</v>
      </c>
      <c r="F6833">
        <v>1</v>
      </c>
      <c r="G6833" t="s">
        <v>44</v>
      </c>
      <c r="H6833">
        <v>0</v>
      </c>
      <c r="I6833" s="27">
        <v>13800000</v>
      </c>
      <c r="J6833" s="27">
        <v>13800000</v>
      </c>
      <c r="K6833">
        <v>0</v>
      </c>
      <c r="L6833">
        <v>0</v>
      </c>
      <c r="M6833" t="s">
        <v>62</v>
      </c>
      <c r="N6833" t="s">
        <v>63</v>
      </c>
      <c r="O6833" t="s">
        <v>64</v>
      </c>
      <c r="P6833" t="s">
        <v>65</v>
      </c>
      <c r="Q6833" t="s">
        <v>66</v>
      </c>
    </row>
    <row r="6834" spans="1:17" ht="12.75" customHeight="1" x14ac:dyDescent="0.2">
      <c r="A6834">
        <v>80111600</v>
      </c>
      <c r="B6834" t="s">
        <v>6109</v>
      </c>
      <c r="C6834">
        <v>1</v>
      </c>
      <c r="D6834">
        <v>1</v>
      </c>
      <c r="E6834">
        <v>6</v>
      </c>
      <c r="F6834">
        <v>1</v>
      </c>
      <c r="G6834" t="s">
        <v>44</v>
      </c>
      <c r="H6834">
        <v>0</v>
      </c>
      <c r="I6834" s="27">
        <v>23000000</v>
      </c>
      <c r="J6834" s="27">
        <v>23000000</v>
      </c>
      <c r="K6834">
        <v>0</v>
      </c>
      <c r="L6834">
        <v>0</v>
      </c>
      <c r="M6834" t="s">
        <v>62</v>
      </c>
      <c r="N6834" t="s">
        <v>63</v>
      </c>
      <c r="O6834" t="s">
        <v>64</v>
      </c>
      <c r="P6834" t="s">
        <v>65</v>
      </c>
      <c r="Q6834" t="s">
        <v>66</v>
      </c>
    </row>
    <row r="6835" spans="1:17" ht="12.75" customHeight="1" x14ac:dyDescent="0.2">
      <c r="A6835">
        <v>80111600</v>
      </c>
      <c r="B6835" t="s">
        <v>6110</v>
      </c>
      <c r="C6835">
        <v>1</v>
      </c>
      <c r="D6835">
        <v>1</v>
      </c>
      <c r="E6835">
        <v>6</v>
      </c>
      <c r="F6835">
        <v>1</v>
      </c>
      <c r="G6835" t="s">
        <v>44</v>
      </c>
      <c r="H6835">
        <v>0</v>
      </c>
      <c r="I6835" s="27">
        <v>23000000</v>
      </c>
      <c r="J6835" s="27">
        <v>23000000</v>
      </c>
      <c r="K6835">
        <v>0</v>
      </c>
      <c r="L6835">
        <v>0</v>
      </c>
      <c r="M6835" t="s">
        <v>62</v>
      </c>
      <c r="N6835" t="s">
        <v>63</v>
      </c>
      <c r="O6835" t="s">
        <v>64</v>
      </c>
      <c r="P6835" t="s">
        <v>65</v>
      </c>
      <c r="Q6835" t="s">
        <v>66</v>
      </c>
    </row>
    <row r="6836" spans="1:17" ht="12.75" customHeight="1" x14ac:dyDescent="0.2">
      <c r="A6836">
        <v>80111600</v>
      </c>
      <c r="B6836" t="s">
        <v>6111</v>
      </c>
      <c r="C6836">
        <v>1</v>
      </c>
      <c r="D6836">
        <v>1</v>
      </c>
      <c r="E6836">
        <v>6</v>
      </c>
      <c r="F6836">
        <v>1</v>
      </c>
      <c r="G6836" t="s">
        <v>44</v>
      </c>
      <c r="H6836">
        <v>0</v>
      </c>
      <c r="I6836" s="27">
        <v>23000000</v>
      </c>
      <c r="J6836" s="27">
        <v>23000000</v>
      </c>
      <c r="K6836">
        <v>0</v>
      </c>
      <c r="L6836">
        <v>0</v>
      </c>
      <c r="M6836" t="s">
        <v>62</v>
      </c>
      <c r="N6836" t="s">
        <v>63</v>
      </c>
      <c r="O6836" t="s">
        <v>64</v>
      </c>
      <c r="P6836" t="s">
        <v>65</v>
      </c>
      <c r="Q6836" t="s">
        <v>66</v>
      </c>
    </row>
    <row r="6837" spans="1:17" ht="12.75" customHeight="1" x14ac:dyDescent="0.2">
      <c r="A6837">
        <v>80111600</v>
      </c>
      <c r="B6837" t="s">
        <v>6112</v>
      </c>
      <c r="C6837">
        <v>1</v>
      </c>
      <c r="D6837">
        <v>1</v>
      </c>
      <c r="E6837">
        <v>6</v>
      </c>
      <c r="F6837">
        <v>1</v>
      </c>
      <c r="G6837" t="s">
        <v>44</v>
      </c>
      <c r="H6837">
        <v>0</v>
      </c>
      <c r="I6837" s="27">
        <v>23000000</v>
      </c>
      <c r="J6837" s="27">
        <v>23000000</v>
      </c>
      <c r="K6837">
        <v>0</v>
      </c>
      <c r="L6837">
        <v>0</v>
      </c>
      <c r="M6837" t="s">
        <v>62</v>
      </c>
      <c r="N6837" t="s">
        <v>63</v>
      </c>
      <c r="O6837" t="s">
        <v>64</v>
      </c>
      <c r="P6837" t="s">
        <v>65</v>
      </c>
      <c r="Q6837" t="s">
        <v>66</v>
      </c>
    </row>
    <row r="6838" spans="1:17" ht="12.75" customHeight="1" x14ac:dyDescent="0.2">
      <c r="A6838">
        <v>80111600</v>
      </c>
      <c r="B6838" s="28" t="s">
        <v>6113</v>
      </c>
      <c r="C6838">
        <v>1</v>
      </c>
      <c r="D6838">
        <v>1</v>
      </c>
      <c r="E6838">
        <v>5</v>
      </c>
      <c r="F6838">
        <v>1</v>
      </c>
      <c r="G6838" t="s">
        <v>44</v>
      </c>
      <c r="H6838">
        <v>0</v>
      </c>
      <c r="I6838" s="27">
        <v>20688935</v>
      </c>
      <c r="J6838" s="27">
        <v>20688935</v>
      </c>
      <c r="K6838">
        <v>0</v>
      </c>
      <c r="L6838">
        <v>0</v>
      </c>
      <c r="M6838" t="s">
        <v>490</v>
      </c>
      <c r="N6838" t="s">
        <v>491</v>
      </c>
      <c r="O6838" t="s">
        <v>492</v>
      </c>
      <c r="P6838" t="s">
        <v>493</v>
      </c>
      <c r="Q6838" t="s">
        <v>494</v>
      </c>
    </row>
    <row r="6839" spans="1:17" ht="12.75" customHeight="1" x14ac:dyDescent="0.2">
      <c r="A6839">
        <v>80111600</v>
      </c>
      <c r="B6839" t="s">
        <v>6114</v>
      </c>
      <c r="C6839">
        <v>1</v>
      </c>
      <c r="D6839">
        <v>1</v>
      </c>
      <c r="E6839">
        <v>5</v>
      </c>
      <c r="F6839">
        <v>1</v>
      </c>
      <c r="G6839" t="s">
        <v>44</v>
      </c>
      <c r="H6839">
        <v>0</v>
      </c>
      <c r="I6839" s="27">
        <v>18620042</v>
      </c>
      <c r="J6839" s="27">
        <v>18620042</v>
      </c>
      <c r="K6839">
        <v>0</v>
      </c>
      <c r="L6839">
        <v>0</v>
      </c>
      <c r="M6839" t="s">
        <v>490</v>
      </c>
      <c r="N6839" t="s">
        <v>491</v>
      </c>
      <c r="O6839" t="s">
        <v>492</v>
      </c>
      <c r="P6839" t="s">
        <v>493</v>
      </c>
      <c r="Q6839" t="s">
        <v>494</v>
      </c>
    </row>
    <row r="6840" spans="1:17" ht="12.75" customHeight="1" x14ac:dyDescent="0.2">
      <c r="A6840">
        <v>80111600</v>
      </c>
      <c r="B6840" s="28" t="s">
        <v>6115</v>
      </c>
      <c r="C6840">
        <v>1</v>
      </c>
      <c r="D6840">
        <v>1</v>
      </c>
      <c r="E6840">
        <v>5</v>
      </c>
      <c r="F6840">
        <v>1</v>
      </c>
      <c r="G6840" t="s">
        <v>44</v>
      </c>
      <c r="H6840">
        <v>0</v>
      </c>
      <c r="I6840" s="27">
        <v>28419040</v>
      </c>
      <c r="J6840" s="27">
        <v>28419040</v>
      </c>
      <c r="K6840">
        <v>0</v>
      </c>
      <c r="L6840">
        <v>0</v>
      </c>
      <c r="M6840" t="s">
        <v>771</v>
      </c>
      <c r="N6840" t="s">
        <v>772</v>
      </c>
      <c r="O6840" t="s">
        <v>773</v>
      </c>
      <c r="P6840" t="s">
        <v>774</v>
      </c>
      <c r="Q6840" t="s">
        <v>775</v>
      </c>
    </row>
    <row r="6841" spans="1:17" ht="12.75" customHeight="1" x14ac:dyDescent="0.2">
      <c r="A6841">
        <v>80111600</v>
      </c>
      <c r="B6841" s="28" t="s">
        <v>6116</v>
      </c>
      <c r="C6841">
        <v>1</v>
      </c>
      <c r="D6841">
        <v>1</v>
      </c>
      <c r="E6841">
        <v>5</v>
      </c>
      <c r="F6841">
        <v>1</v>
      </c>
      <c r="G6841" t="s">
        <v>44</v>
      </c>
      <c r="H6841">
        <v>0</v>
      </c>
      <c r="I6841" s="27">
        <v>19322635</v>
      </c>
      <c r="J6841" s="27">
        <v>19322635</v>
      </c>
      <c r="K6841">
        <v>0</v>
      </c>
      <c r="L6841">
        <v>0</v>
      </c>
      <c r="M6841" t="s">
        <v>771</v>
      </c>
      <c r="N6841" t="s">
        <v>772</v>
      </c>
      <c r="O6841" t="s">
        <v>773</v>
      </c>
      <c r="P6841" t="s">
        <v>774</v>
      </c>
      <c r="Q6841" t="s">
        <v>775</v>
      </c>
    </row>
    <row r="6842" spans="1:17" ht="12.75" customHeight="1" x14ac:dyDescent="0.2">
      <c r="A6842">
        <v>80111600</v>
      </c>
      <c r="B6842" s="28" t="s">
        <v>6117</v>
      </c>
      <c r="C6842">
        <v>1</v>
      </c>
      <c r="D6842">
        <v>1</v>
      </c>
      <c r="E6842">
        <v>5</v>
      </c>
      <c r="F6842">
        <v>1</v>
      </c>
      <c r="G6842" t="s">
        <v>44</v>
      </c>
      <c r="H6842">
        <v>0</v>
      </c>
      <c r="I6842" s="27">
        <v>22733130</v>
      </c>
      <c r="J6842" s="27">
        <v>22733130</v>
      </c>
      <c r="K6842">
        <v>0</v>
      </c>
      <c r="L6842">
        <v>0</v>
      </c>
      <c r="M6842" t="s">
        <v>771</v>
      </c>
      <c r="N6842" t="s">
        <v>772</v>
      </c>
      <c r="O6842" t="s">
        <v>773</v>
      </c>
      <c r="P6842" t="s">
        <v>774</v>
      </c>
      <c r="Q6842" t="s">
        <v>775</v>
      </c>
    </row>
    <row r="6843" spans="1:17" ht="12.75" customHeight="1" x14ac:dyDescent="0.2">
      <c r="A6843">
        <v>80111600</v>
      </c>
      <c r="B6843" s="28" t="s">
        <v>6118</v>
      </c>
      <c r="C6843">
        <v>1</v>
      </c>
      <c r="D6843">
        <v>1</v>
      </c>
      <c r="E6843">
        <v>5</v>
      </c>
      <c r="F6843">
        <v>1</v>
      </c>
      <c r="G6843" t="s">
        <v>44</v>
      </c>
      <c r="H6843">
        <v>0</v>
      </c>
      <c r="I6843" s="27">
        <v>22733130</v>
      </c>
      <c r="J6843" s="27">
        <v>22733130</v>
      </c>
      <c r="K6843">
        <v>0</v>
      </c>
      <c r="L6843">
        <v>0</v>
      </c>
      <c r="M6843" t="s">
        <v>771</v>
      </c>
      <c r="N6843" t="s">
        <v>772</v>
      </c>
      <c r="O6843" t="s">
        <v>773</v>
      </c>
      <c r="P6843" t="s">
        <v>774</v>
      </c>
      <c r="Q6843" t="s">
        <v>775</v>
      </c>
    </row>
    <row r="6844" spans="1:17" ht="12.75" customHeight="1" x14ac:dyDescent="0.2">
      <c r="A6844">
        <v>80111600</v>
      </c>
      <c r="B6844" s="28" t="s">
        <v>6119</v>
      </c>
      <c r="C6844">
        <v>1</v>
      </c>
      <c r="D6844">
        <v>1</v>
      </c>
      <c r="E6844">
        <v>1</v>
      </c>
      <c r="F6844">
        <v>1</v>
      </c>
      <c r="G6844" t="s">
        <v>44</v>
      </c>
      <c r="H6844">
        <v>0</v>
      </c>
      <c r="I6844" s="27">
        <v>5152843</v>
      </c>
      <c r="J6844" s="27">
        <v>5152843</v>
      </c>
      <c r="K6844">
        <v>0</v>
      </c>
      <c r="L6844">
        <v>0</v>
      </c>
      <c r="M6844" t="s">
        <v>771</v>
      </c>
      <c r="N6844" t="s">
        <v>772</v>
      </c>
      <c r="O6844" t="s">
        <v>773</v>
      </c>
      <c r="P6844" t="s">
        <v>774</v>
      </c>
      <c r="Q6844" t="s">
        <v>775</v>
      </c>
    </row>
    <row r="6845" spans="1:17" ht="12.75" customHeight="1" x14ac:dyDescent="0.2">
      <c r="A6845">
        <v>80111600</v>
      </c>
      <c r="B6845" s="28" t="s">
        <v>6120</v>
      </c>
      <c r="C6845">
        <v>1</v>
      </c>
      <c r="D6845">
        <v>1</v>
      </c>
      <c r="E6845">
        <v>5</v>
      </c>
      <c r="F6845">
        <v>1</v>
      </c>
      <c r="G6845" t="s">
        <v>44</v>
      </c>
      <c r="H6845">
        <v>0</v>
      </c>
      <c r="I6845" s="27">
        <v>26711165</v>
      </c>
      <c r="J6845" s="27">
        <v>26711165</v>
      </c>
      <c r="K6845">
        <v>0</v>
      </c>
      <c r="L6845">
        <v>0</v>
      </c>
      <c r="M6845" t="s">
        <v>771</v>
      </c>
      <c r="N6845" t="s">
        <v>772</v>
      </c>
      <c r="O6845" t="s">
        <v>773</v>
      </c>
      <c r="P6845" t="s">
        <v>774</v>
      </c>
      <c r="Q6845" t="s">
        <v>775</v>
      </c>
    </row>
    <row r="6846" spans="1:17" ht="12.75" customHeight="1" x14ac:dyDescent="0.2">
      <c r="A6846">
        <v>80111600</v>
      </c>
      <c r="B6846" s="28" t="s">
        <v>6121</v>
      </c>
      <c r="C6846">
        <v>1</v>
      </c>
      <c r="D6846">
        <v>1</v>
      </c>
      <c r="E6846">
        <v>5</v>
      </c>
      <c r="F6846">
        <v>1</v>
      </c>
      <c r="G6846" t="s">
        <v>44</v>
      </c>
      <c r="H6846">
        <v>0</v>
      </c>
      <c r="I6846" s="27">
        <v>19322635</v>
      </c>
      <c r="J6846" s="27">
        <v>19322635</v>
      </c>
      <c r="K6846">
        <v>0</v>
      </c>
      <c r="L6846">
        <v>0</v>
      </c>
      <c r="M6846" t="s">
        <v>771</v>
      </c>
      <c r="N6846" t="s">
        <v>772</v>
      </c>
      <c r="O6846" t="s">
        <v>773</v>
      </c>
      <c r="P6846" t="s">
        <v>774</v>
      </c>
      <c r="Q6846" t="s">
        <v>775</v>
      </c>
    </row>
    <row r="6847" spans="1:17" ht="12.75" customHeight="1" x14ac:dyDescent="0.2">
      <c r="A6847">
        <v>80111600</v>
      </c>
      <c r="B6847" s="28" t="s">
        <v>6122</v>
      </c>
      <c r="C6847">
        <v>1</v>
      </c>
      <c r="D6847">
        <v>1</v>
      </c>
      <c r="E6847">
        <v>5</v>
      </c>
      <c r="F6847">
        <v>1</v>
      </c>
      <c r="G6847" t="s">
        <v>44</v>
      </c>
      <c r="H6847">
        <v>0</v>
      </c>
      <c r="I6847" s="27">
        <v>19322635</v>
      </c>
      <c r="J6847" s="27">
        <v>19322635</v>
      </c>
      <c r="K6847">
        <v>0</v>
      </c>
      <c r="L6847">
        <v>0</v>
      </c>
      <c r="M6847" t="s">
        <v>771</v>
      </c>
      <c r="N6847" t="s">
        <v>772</v>
      </c>
      <c r="O6847" t="s">
        <v>773</v>
      </c>
      <c r="P6847" t="s">
        <v>774</v>
      </c>
      <c r="Q6847" t="s">
        <v>775</v>
      </c>
    </row>
    <row r="6848" spans="1:17" ht="12.75" customHeight="1" x14ac:dyDescent="0.2">
      <c r="A6848">
        <v>80111600</v>
      </c>
      <c r="B6848" s="28" t="s">
        <v>6123</v>
      </c>
      <c r="C6848">
        <v>1</v>
      </c>
      <c r="D6848">
        <v>1</v>
      </c>
      <c r="E6848">
        <v>5</v>
      </c>
      <c r="F6848">
        <v>1</v>
      </c>
      <c r="G6848" t="s">
        <v>44</v>
      </c>
      <c r="H6848">
        <v>0</v>
      </c>
      <c r="I6848" s="27">
        <v>19322635</v>
      </c>
      <c r="J6848" s="27">
        <v>19322635</v>
      </c>
      <c r="K6848">
        <v>0</v>
      </c>
      <c r="L6848">
        <v>0</v>
      </c>
      <c r="M6848" t="s">
        <v>771</v>
      </c>
      <c r="N6848" t="s">
        <v>772</v>
      </c>
      <c r="O6848" t="s">
        <v>773</v>
      </c>
      <c r="P6848" t="s">
        <v>774</v>
      </c>
      <c r="Q6848" t="s">
        <v>775</v>
      </c>
    </row>
    <row r="6849" spans="1:17" ht="12.75" customHeight="1" x14ac:dyDescent="0.2">
      <c r="A6849">
        <v>80111600</v>
      </c>
      <c r="B6849" s="28" t="s">
        <v>6125</v>
      </c>
      <c r="C6849">
        <v>1</v>
      </c>
      <c r="D6849">
        <v>1</v>
      </c>
      <c r="E6849">
        <v>5</v>
      </c>
      <c r="F6849">
        <v>1</v>
      </c>
      <c r="G6849" t="s">
        <v>44</v>
      </c>
      <c r="H6849">
        <v>0</v>
      </c>
      <c r="I6849" s="27">
        <v>22733130</v>
      </c>
      <c r="J6849" s="27">
        <v>22733130</v>
      </c>
      <c r="K6849">
        <v>0</v>
      </c>
      <c r="L6849">
        <v>0</v>
      </c>
      <c r="M6849" t="s">
        <v>771</v>
      </c>
      <c r="N6849" t="s">
        <v>772</v>
      </c>
      <c r="O6849" t="s">
        <v>773</v>
      </c>
      <c r="P6849" t="s">
        <v>774</v>
      </c>
      <c r="Q6849" t="s">
        <v>775</v>
      </c>
    </row>
    <row r="6850" spans="1:17" ht="12.75" customHeight="1" x14ac:dyDescent="0.2">
      <c r="A6850">
        <v>80111600</v>
      </c>
      <c r="B6850" s="28" t="s">
        <v>6126</v>
      </c>
      <c r="C6850">
        <v>1</v>
      </c>
      <c r="D6850">
        <v>1</v>
      </c>
      <c r="E6850">
        <v>5</v>
      </c>
      <c r="F6850">
        <v>1</v>
      </c>
      <c r="G6850" t="s">
        <v>44</v>
      </c>
      <c r="H6850">
        <v>0</v>
      </c>
      <c r="I6850" s="27">
        <v>22733130</v>
      </c>
      <c r="J6850" s="27">
        <v>22733130</v>
      </c>
      <c r="K6850">
        <v>0</v>
      </c>
      <c r="L6850">
        <v>0</v>
      </c>
      <c r="M6850" t="s">
        <v>771</v>
      </c>
      <c r="N6850" t="s">
        <v>772</v>
      </c>
      <c r="O6850" t="s">
        <v>773</v>
      </c>
      <c r="P6850" t="s">
        <v>774</v>
      </c>
      <c r="Q6850" t="s">
        <v>775</v>
      </c>
    </row>
    <row r="6851" spans="1:17" ht="12.75" customHeight="1" x14ac:dyDescent="0.2">
      <c r="A6851">
        <v>80111600</v>
      </c>
      <c r="B6851" s="28" t="s">
        <v>6127</v>
      </c>
      <c r="C6851">
        <v>1</v>
      </c>
      <c r="D6851">
        <v>1</v>
      </c>
      <c r="E6851">
        <v>11</v>
      </c>
      <c r="F6851">
        <v>1</v>
      </c>
      <c r="G6851" t="s">
        <v>44</v>
      </c>
      <c r="H6851">
        <v>0</v>
      </c>
      <c r="I6851" s="27">
        <v>50012886</v>
      </c>
      <c r="J6851" s="27">
        <v>50012886</v>
      </c>
      <c r="K6851">
        <v>0</v>
      </c>
      <c r="L6851">
        <v>0</v>
      </c>
      <c r="M6851" t="s">
        <v>771</v>
      </c>
      <c r="N6851" t="s">
        <v>772</v>
      </c>
      <c r="O6851" t="s">
        <v>773</v>
      </c>
      <c r="P6851" t="s">
        <v>774</v>
      </c>
      <c r="Q6851" t="s">
        <v>775</v>
      </c>
    </row>
    <row r="6852" spans="1:17" ht="12.75" customHeight="1" x14ac:dyDescent="0.2">
      <c r="A6852">
        <v>80111600</v>
      </c>
      <c r="B6852" s="28" t="s">
        <v>6128</v>
      </c>
      <c r="C6852">
        <v>1</v>
      </c>
      <c r="D6852">
        <v>1</v>
      </c>
      <c r="E6852">
        <v>5</v>
      </c>
      <c r="F6852">
        <v>1</v>
      </c>
      <c r="G6852" t="s">
        <v>44</v>
      </c>
      <c r="H6852">
        <v>0</v>
      </c>
      <c r="I6852" s="27">
        <v>10935865</v>
      </c>
      <c r="J6852" s="27">
        <v>10935865</v>
      </c>
      <c r="K6852">
        <v>0</v>
      </c>
      <c r="L6852">
        <v>0</v>
      </c>
      <c r="M6852" t="s">
        <v>471</v>
      </c>
      <c r="N6852" t="s">
        <v>472</v>
      </c>
      <c r="O6852" t="s">
        <v>473</v>
      </c>
      <c r="P6852" t="s">
        <v>474</v>
      </c>
      <c r="Q6852" t="s">
        <v>475</v>
      </c>
    </row>
    <row r="6853" spans="1:17" ht="12.75" customHeight="1" x14ac:dyDescent="0.2">
      <c r="A6853">
        <v>80111600</v>
      </c>
      <c r="B6853" s="28" t="s">
        <v>6129</v>
      </c>
      <c r="C6853">
        <v>1</v>
      </c>
      <c r="D6853">
        <v>1</v>
      </c>
      <c r="E6853">
        <v>4</v>
      </c>
      <c r="F6853">
        <v>1</v>
      </c>
      <c r="G6853" t="s">
        <v>44</v>
      </c>
      <c r="H6853">
        <v>0</v>
      </c>
      <c r="I6853" s="27">
        <v>14814020</v>
      </c>
      <c r="J6853" s="27">
        <v>14814020</v>
      </c>
      <c r="K6853">
        <v>0</v>
      </c>
      <c r="L6853">
        <v>0</v>
      </c>
      <c r="M6853" t="s">
        <v>771</v>
      </c>
      <c r="N6853" t="s">
        <v>772</v>
      </c>
      <c r="O6853" t="s">
        <v>773</v>
      </c>
      <c r="P6853" t="s">
        <v>774</v>
      </c>
      <c r="Q6853" t="s">
        <v>775</v>
      </c>
    </row>
    <row r="6854" spans="1:17" ht="12.75" customHeight="1" x14ac:dyDescent="0.2">
      <c r="A6854">
        <v>80111600</v>
      </c>
      <c r="B6854" s="28" t="s">
        <v>6130</v>
      </c>
      <c r="C6854">
        <v>1</v>
      </c>
      <c r="D6854">
        <v>1</v>
      </c>
      <c r="E6854">
        <v>5</v>
      </c>
      <c r="F6854">
        <v>1</v>
      </c>
      <c r="G6854" t="s">
        <v>44</v>
      </c>
      <c r="H6854">
        <v>0</v>
      </c>
      <c r="I6854" s="27">
        <v>19322635</v>
      </c>
      <c r="J6854" s="27">
        <v>19322635</v>
      </c>
      <c r="K6854">
        <v>0</v>
      </c>
      <c r="L6854">
        <v>0</v>
      </c>
      <c r="M6854" t="s">
        <v>771</v>
      </c>
      <c r="N6854" t="s">
        <v>772</v>
      </c>
      <c r="O6854" t="s">
        <v>773</v>
      </c>
      <c r="P6854" t="s">
        <v>774</v>
      </c>
      <c r="Q6854" t="s">
        <v>775</v>
      </c>
    </row>
    <row r="6855" spans="1:17" ht="12.75" customHeight="1" x14ac:dyDescent="0.2">
      <c r="A6855">
        <v>80111600</v>
      </c>
      <c r="B6855" s="28" t="s">
        <v>6131</v>
      </c>
      <c r="C6855">
        <v>1</v>
      </c>
      <c r="D6855">
        <v>1</v>
      </c>
      <c r="E6855">
        <v>5</v>
      </c>
      <c r="F6855">
        <v>1</v>
      </c>
      <c r="G6855" t="s">
        <v>44</v>
      </c>
      <c r="H6855">
        <v>0</v>
      </c>
      <c r="I6855" s="27">
        <v>11426577</v>
      </c>
      <c r="J6855" s="27">
        <v>11426577</v>
      </c>
      <c r="K6855">
        <v>0</v>
      </c>
      <c r="L6855">
        <v>0</v>
      </c>
      <c r="M6855" t="s">
        <v>471</v>
      </c>
      <c r="N6855" t="s">
        <v>472</v>
      </c>
      <c r="O6855" t="s">
        <v>473</v>
      </c>
      <c r="P6855" t="s">
        <v>474</v>
      </c>
      <c r="Q6855" t="s">
        <v>475</v>
      </c>
    </row>
    <row r="6856" spans="1:17" ht="12.75" customHeight="1" x14ac:dyDescent="0.2">
      <c r="A6856">
        <v>80111600</v>
      </c>
      <c r="B6856" s="28" t="s">
        <v>6132</v>
      </c>
      <c r="C6856">
        <v>1</v>
      </c>
      <c r="D6856">
        <v>1</v>
      </c>
      <c r="E6856">
        <v>5</v>
      </c>
      <c r="F6856">
        <v>1</v>
      </c>
      <c r="G6856" t="s">
        <v>44</v>
      </c>
      <c r="H6856">
        <v>0</v>
      </c>
      <c r="I6856" s="27">
        <v>11496679</v>
      </c>
      <c r="J6856" s="27">
        <v>11496679</v>
      </c>
      <c r="K6856">
        <v>0</v>
      </c>
      <c r="L6856">
        <v>0</v>
      </c>
      <c r="M6856" t="s">
        <v>471</v>
      </c>
      <c r="N6856" t="s">
        <v>472</v>
      </c>
      <c r="O6856" t="s">
        <v>473</v>
      </c>
      <c r="P6856" t="s">
        <v>474</v>
      </c>
      <c r="Q6856" t="s">
        <v>475</v>
      </c>
    </row>
    <row r="6857" spans="1:17" ht="12.75" customHeight="1" x14ac:dyDescent="0.2">
      <c r="A6857">
        <v>80111600</v>
      </c>
      <c r="B6857" s="28" t="s">
        <v>6133</v>
      </c>
      <c r="C6857">
        <v>1</v>
      </c>
      <c r="D6857">
        <v>1</v>
      </c>
      <c r="E6857">
        <v>5</v>
      </c>
      <c r="F6857">
        <v>1</v>
      </c>
      <c r="G6857" t="s">
        <v>44</v>
      </c>
      <c r="H6857">
        <v>0</v>
      </c>
      <c r="I6857" s="27">
        <v>20997263</v>
      </c>
      <c r="J6857" s="27">
        <v>20997263</v>
      </c>
      <c r="K6857">
        <v>0</v>
      </c>
      <c r="L6857">
        <v>0</v>
      </c>
      <c r="M6857" t="s">
        <v>471</v>
      </c>
      <c r="N6857" t="s">
        <v>472</v>
      </c>
      <c r="O6857" t="s">
        <v>473</v>
      </c>
      <c r="P6857" t="s">
        <v>474</v>
      </c>
      <c r="Q6857" t="s">
        <v>475</v>
      </c>
    </row>
    <row r="6858" spans="1:17" ht="12.75" customHeight="1" x14ac:dyDescent="0.2">
      <c r="A6858">
        <v>80111600</v>
      </c>
      <c r="B6858" t="s">
        <v>6134</v>
      </c>
      <c r="C6858">
        <v>1</v>
      </c>
      <c r="D6858">
        <v>1</v>
      </c>
      <c r="E6858">
        <v>5</v>
      </c>
      <c r="F6858">
        <v>1</v>
      </c>
      <c r="G6858" t="s">
        <v>44</v>
      </c>
      <c r="H6858">
        <v>0</v>
      </c>
      <c r="I6858" s="27">
        <v>19590000</v>
      </c>
      <c r="J6858" s="27">
        <v>19590000</v>
      </c>
      <c r="K6858">
        <v>0</v>
      </c>
      <c r="L6858">
        <v>0</v>
      </c>
      <c r="M6858" t="s">
        <v>68</v>
      </c>
      <c r="N6858" t="s">
        <v>69</v>
      </c>
      <c r="O6858" t="s">
        <v>70</v>
      </c>
      <c r="P6858" t="s">
        <v>71</v>
      </c>
      <c r="Q6858" t="s">
        <v>72</v>
      </c>
    </row>
    <row r="6859" spans="1:17" ht="12.75" customHeight="1" x14ac:dyDescent="0.2">
      <c r="A6859">
        <v>80111600</v>
      </c>
      <c r="B6859" t="s">
        <v>6135</v>
      </c>
      <c r="C6859">
        <v>1</v>
      </c>
      <c r="D6859">
        <v>1</v>
      </c>
      <c r="E6859">
        <v>5</v>
      </c>
      <c r="F6859">
        <v>1</v>
      </c>
      <c r="G6859" t="s">
        <v>44</v>
      </c>
      <c r="H6859">
        <v>0</v>
      </c>
      <c r="I6859" s="27">
        <v>19590000</v>
      </c>
      <c r="J6859" s="27">
        <v>19590000</v>
      </c>
      <c r="K6859">
        <v>0</v>
      </c>
      <c r="L6859">
        <v>0</v>
      </c>
      <c r="M6859" t="s">
        <v>68</v>
      </c>
      <c r="N6859" t="s">
        <v>69</v>
      </c>
      <c r="O6859" t="s">
        <v>70</v>
      </c>
      <c r="P6859" t="s">
        <v>71</v>
      </c>
      <c r="Q6859" t="s">
        <v>72</v>
      </c>
    </row>
    <row r="6860" spans="1:17" ht="12.75" customHeight="1" x14ac:dyDescent="0.2">
      <c r="A6860">
        <v>80111600</v>
      </c>
      <c r="B6860" t="s">
        <v>6136</v>
      </c>
      <c r="C6860">
        <v>1</v>
      </c>
      <c r="D6860">
        <v>1</v>
      </c>
      <c r="E6860">
        <v>5</v>
      </c>
      <c r="F6860">
        <v>1</v>
      </c>
      <c r="G6860" t="s">
        <v>44</v>
      </c>
      <c r="H6860">
        <v>0</v>
      </c>
      <c r="I6860" s="27">
        <v>21580000</v>
      </c>
      <c r="J6860" s="27">
        <v>21580000</v>
      </c>
      <c r="K6860">
        <v>0</v>
      </c>
      <c r="L6860">
        <v>0</v>
      </c>
      <c r="M6860" t="s">
        <v>68</v>
      </c>
      <c r="N6860" t="s">
        <v>69</v>
      </c>
      <c r="O6860" t="s">
        <v>70</v>
      </c>
      <c r="P6860" t="s">
        <v>71</v>
      </c>
      <c r="Q6860" t="s">
        <v>72</v>
      </c>
    </row>
    <row r="6861" spans="1:17" ht="12.75" customHeight="1" x14ac:dyDescent="0.2">
      <c r="A6861">
        <v>80111600</v>
      </c>
      <c r="B6861" s="28" t="s">
        <v>6137</v>
      </c>
      <c r="C6861">
        <v>1</v>
      </c>
      <c r="D6861">
        <v>1</v>
      </c>
      <c r="E6861">
        <v>5</v>
      </c>
      <c r="F6861">
        <v>1</v>
      </c>
      <c r="G6861" t="s">
        <v>44</v>
      </c>
      <c r="H6861">
        <v>0</v>
      </c>
      <c r="I6861" s="27">
        <v>20353176</v>
      </c>
      <c r="J6861" s="27">
        <v>20353176</v>
      </c>
      <c r="K6861">
        <v>0</v>
      </c>
      <c r="L6861">
        <v>0</v>
      </c>
      <c r="M6861" t="s">
        <v>471</v>
      </c>
      <c r="N6861" t="s">
        <v>472</v>
      </c>
      <c r="O6861" t="s">
        <v>473</v>
      </c>
      <c r="P6861" t="s">
        <v>474</v>
      </c>
      <c r="Q6861" t="s">
        <v>475</v>
      </c>
    </row>
    <row r="6862" spans="1:17" ht="12.75" customHeight="1" x14ac:dyDescent="0.2">
      <c r="A6862">
        <v>80111600</v>
      </c>
      <c r="B6862" t="s">
        <v>6138</v>
      </c>
      <c r="C6862">
        <v>1</v>
      </c>
      <c r="D6862">
        <v>1</v>
      </c>
      <c r="E6862">
        <v>5</v>
      </c>
      <c r="F6862">
        <v>1</v>
      </c>
      <c r="G6862" t="s">
        <v>44</v>
      </c>
      <c r="H6862">
        <v>1</v>
      </c>
      <c r="I6862" s="27">
        <v>19519698</v>
      </c>
      <c r="J6862" s="27">
        <v>19519698</v>
      </c>
      <c r="K6862">
        <v>0</v>
      </c>
      <c r="L6862">
        <v>0</v>
      </c>
      <c r="M6862" t="s">
        <v>1413</v>
      </c>
      <c r="N6862" t="s">
        <v>1414</v>
      </c>
      <c r="O6862" t="s">
        <v>1415</v>
      </c>
      <c r="P6862" t="s">
        <v>1416</v>
      </c>
      <c r="Q6862" t="s">
        <v>1417</v>
      </c>
    </row>
    <row r="6863" spans="1:17" ht="12.75" customHeight="1" x14ac:dyDescent="0.2">
      <c r="A6863">
        <v>80111600</v>
      </c>
      <c r="B6863" t="s">
        <v>6139</v>
      </c>
      <c r="C6863">
        <v>1</v>
      </c>
      <c r="D6863">
        <v>1</v>
      </c>
      <c r="E6863">
        <v>4</v>
      </c>
      <c r="F6863">
        <v>1</v>
      </c>
      <c r="G6863" t="s">
        <v>44</v>
      </c>
      <c r="H6863">
        <v>0</v>
      </c>
      <c r="I6863" s="27">
        <v>15516701</v>
      </c>
      <c r="J6863" s="27">
        <v>15516701</v>
      </c>
      <c r="K6863">
        <v>0</v>
      </c>
      <c r="L6863">
        <v>0</v>
      </c>
      <c r="M6863" t="s">
        <v>1413</v>
      </c>
      <c r="N6863" t="s">
        <v>1414</v>
      </c>
      <c r="O6863" t="s">
        <v>1415</v>
      </c>
      <c r="P6863" t="s">
        <v>1416</v>
      </c>
      <c r="Q6863" t="s">
        <v>1417</v>
      </c>
    </row>
    <row r="6864" spans="1:17" ht="12.75" customHeight="1" x14ac:dyDescent="0.2">
      <c r="A6864">
        <v>80111600</v>
      </c>
      <c r="B6864" s="28" t="s">
        <v>6140</v>
      </c>
      <c r="C6864">
        <v>1</v>
      </c>
      <c r="D6864">
        <v>1</v>
      </c>
      <c r="E6864">
        <v>5</v>
      </c>
      <c r="F6864">
        <v>1</v>
      </c>
      <c r="G6864" t="s">
        <v>44</v>
      </c>
      <c r="H6864">
        <v>0</v>
      </c>
      <c r="I6864" s="27">
        <v>20610811</v>
      </c>
      <c r="J6864" s="27">
        <v>20610811</v>
      </c>
      <c r="K6864">
        <v>0</v>
      </c>
      <c r="L6864">
        <v>0</v>
      </c>
      <c r="M6864" t="s">
        <v>771</v>
      </c>
      <c r="N6864" t="s">
        <v>772</v>
      </c>
      <c r="O6864" t="s">
        <v>773</v>
      </c>
      <c r="P6864" t="s">
        <v>774</v>
      </c>
      <c r="Q6864" t="s">
        <v>775</v>
      </c>
    </row>
    <row r="6865" spans="1:17" ht="12.75" customHeight="1" x14ac:dyDescent="0.2">
      <c r="A6865">
        <v>80111600</v>
      </c>
      <c r="B6865" t="s">
        <v>6141</v>
      </c>
      <c r="C6865">
        <v>1</v>
      </c>
      <c r="D6865">
        <v>1</v>
      </c>
      <c r="E6865">
        <v>3</v>
      </c>
      <c r="F6865">
        <v>1</v>
      </c>
      <c r="G6865" t="s">
        <v>44</v>
      </c>
      <c r="H6865">
        <v>0</v>
      </c>
      <c r="I6865" s="27">
        <v>16185000</v>
      </c>
      <c r="J6865" s="27">
        <v>16185000</v>
      </c>
      <c r="K6865">
        <v>0</v>
      </c>
      <c r="L6865">
        <v>0</v>
      </c>
      <c r="M6865" t="s">
        <v>68</v>
      </c>
      <c r="N6865" t="s">
        <v>69</v>
      </c>
      <c r="O6865" t="s">
        <v>70</v>
      </c>
      <c r="P6865" t="s">
        <v>71</v>
      </c>
      <c r="Q6865" t="s">
        <v>72</v>
      </c>
    </row>
    <row r="6866" spans="1:17" ht="12.75" customHeight="1" x14ac:dyDescent="0.2">
      <c r="A6866">
        <v>80111600</v>
      </c>
      <c r="B6866" t="s">
        <v>6142</v>
      </c>
      <c r="C6866">
        <v>1</v>
      </c>
      <c r="D6866">
        <v>1</v>
      </c>
      <c r="E6866">
        <v>5</v>
      </c>
      <c r="F6866">
        <v>1</v>
      </c>
      <c r="G6866" t="s">
        <v>44</v>
      </c>
      <c r="H6866">
        <v>0</v>
      </c>
      <c r="I6866" s="27">
        <v>18365733</v>
      </c>
      <c r="J6866" s="27">
        <v>18365733</v>
      </c>
      <c r="K6866">
        <v>0</v>
      </c>
      <c r="L6866">
        <v>0</v>
      </c>
      <c r="M6866" t="s">
        <v>650</v>
      </c>
      <c r="N6866" t="s">
        <v>651</v>
      </c>
      <c r="O6866" t="s">
        <v>652</v>
      </c>
      <c r="P6866" t="s">
        <v>653</v>
      </c>
      <c r="Q6866" t="s">
        <v>654</v>
      </c>
    </row>
    <row r="6867" spans="1:17" ht="12.75" customHeight="1" x14ac:dyDescent="0.2">
      <c r="A6867">
        <v>80111600</v>
      </c>
      <c r="B6867" t="s">
        <v>6143</v>
      </c>
      <c r="C6867">
        <v>1</v>
      </c>
      <c r="D6867">
        <v>1</v>
      </c>
      <c r="E6867">
        <v>5</v>
      </c>
      <c r="F6867">
        <v>1</v>
      </c>
      <c r="G6867" t="s">
        <v>44</v>
      </c>
      <c r="H6867">
        <v>0</v>
      </c>
      <c r="I6867" s="27">
        <v>19590000</v>
      </c>
      <c r="J6867" s="27">
        <v>19590000</v>
      </c>
      <c r="K6867">
        <v>0</v>
      </c>
      <c r="L6867">
        <v>0</v>
      </c>
      <c r="M6867" t="s">
        <v>68</v>
      </c>
      <c r="N6867" t="s">
        <v>69</v>
      </c>
      <c r="O6867" t="s">
        <v>70</v>
      </c>
      <c r="P6867" t="s">
        <v>71</v>
      </c>
      <c r="Q6867" t="s">
        <v>72</v>
      </c>
    </row>
    <row r="6868" spans="1:17" ht="12.75" customHeight="1" x14ac:dyDescent="0.2">
      <c r="A6868">
        <v>80111600</v>
      </c>
      <c r="B6868" t="s">
        <v>6144</v>
      </c>
      <c r="C6868">
        <v>1</v>
      </c>
      <c r="D6868">
        <v>1</v>
      </c>
      <c r="E6868">
        <v>5</v>
      </c>
      <c r="F6868">
        <v>1</v>
      </c>
      <c r="G6868" t="s">
        <v>44</v>
      </c>
      <c r="H6868">
        <v>0</v>
      </c>
      <c r="I6868" s="27">
        <v>15910000</v>
      </c>
      <c r="J6868" s="27">
        <v>15910000</v>
      </c>
      <c r="K6868">
        <v>0</v>
      </c>
      <c r="L6868">
        <v>0</v>
      </c>
      <c r="M6868" t="s">
        <v>68</v>
      </c>
      <c r="N6868" t="s">
        <v>69</v>
      </c>
      <c r="O6868" t="s">
        <v>70</v>
      </c>
      <c r="P6868" t="s">
        <v>71</v>
      </c>
      <c r="Q6868" t="s">
        <v>72</v>
      </c>
    </row>
    <row r="6869" spans="1:17" ht="12.75" customHeight="1" x14ac:dyDescent="0.2">
      <c r="A6869">
        <v>80111600</v>
      </c>
      <c r="B6869" t="s">
        <v>6145</v>
      </c>
      <c r="C6869">
        <v>1</v>
      </c>
      <c r="D6869">
        <v>1</v>
      </c>
      <c r="E6869">
        <v>4</v>
      </c>
      <c r="F6869">
        <v>1</v>
      </c>
      <c r="G6869" t="s">
        <v>44</v>
      </c>
      <c r="H6869">
        <v>1</v>
      </c>
      <c r="I6869" s="27">
        <v>16437640</v>
      </c>
      <c r="J6869" s="27">
        <v>16437640</v>
      </c>
      <c r="K6869">
        <v>0</v>
      </c>
      <c r="L6869">
        <v>0</v>
      </c>
      <c r="M6869" t="s">
        <v>650</v>
      </c>
      <c r="N6869" t="s">
        <v>651</v>
      </c>
      <c r="O6869" t="s">
        <v>652</v>
      </c>
      <c r="P6869" t="s">
        <v>653</v>
      </c>
      <c r="Q6869" t="s">
        <v>654</v>
      </c>
    </row>
    <row r="6870" spans="1:17" ht="12.75" customHeight="1" x14ac:dyDescent="0.2">
      <c r="A6870">
        <v>80111600</v>
      </c>
      <c r="B6870" t="s">
        <v>6146</v>
      </c>
      <c r="C6870">
        <v>1</v>
      </c>
      <c r="D6870">
        <v>1</v>
      </c>
      <c r="E6870">
        <v>4</v>
      </c>
      <c r="F6870">
        <v>1</v>
      </c>
      <c r="G6870" t="s">
        <v>44</v>
      </c>
      <c r="H6870">
        <v>0</v>
      </c>
      <c r="I6870" s="27">
        <v>16432498</v>
      </c>
      <c r="J6870" s="27">
        <v>16432498</v>
      </c>
      <c r="K6870">
        <v>0</v>
      </c>
      <c r="L6870">
        <v>0</v>
      </c>
      <c r="M6870" t="s">
        <v>650</v>
      </c>
      <c r="N6870" t="s">
        <v>651</v>
      </c>
      <c r="O6870" t="s">
        <v>652</v>
      </c>
      <c r="P6870" t="s">
        <v>653</v>
      </c>
      <c r="Q6870" t="s">
        <v>654</v>
      </c>
    </row>
    <row r="6871" spans="1:17" ht="12.75" customHeight="1" x14ac:dyDescent="0.2">
      <c r="A6871">
        <v>80111600</v>
      </c>
      <c r="B6871" t="s">
        <v>6147</v>
      </c>
      <c r="C6871">
        <v>1</v>
      </c>
      <c r="D6871">
        <v>1</v>
      </c>
      <c r="E6871">
        <v>5</v>
      </c>
      <c r="F6871">
        <v>1</v>
      </c>
      <c r="G6871" t="s">
        <v>44</v>
      </c>
      <c r="H6871">
        <v>0</v>
      </c>
      <c r="I6871" s="27">
        <v>27075000</v>
      </c>
      <c r="J6871" s="27">
        <v>27075000</v>
      </c>
      <c r="K6871">
        <v>0</v>
      </c>
      <c r="L6871">
        <v>0</v>
      </c>
      <c r="M6871" t="s">
        <v>1413</v>
      </c>
      <c r="N6871" t="s">
        <v>1414</v>
      </c>
      <c r="O6871" t="s">
        <v>1415</v>
      </c>
      <c r="P6871" t="s">
        <v>1416</v>
      </c>
      <c r="Q6871" t="s">
        <v>1417</v>
      </c>
    </row>
    <row r="6872" spans="1:17" ht="12.75" customHeight="1" x14ac:dyDescent="0.2">
      <c r="A6872">
        <v>80111600</v>
      </c>
      <c r="B6872" t="s">
        <v>6148</v>
      </c>
      <c r="C6872">
        <v>1</v>
      </c>
      <c r="D6872">
        <v>1</v>
      </c>
      <c r="E6872">
        <v>5</v>
      </c>
      <c r="F6872">
        <v>1</v>
      </c>
      <c r="G6872" t="s">
        <v>44</v>
      </c>
      <c r="H6872">
        <v>0</v>
      </c>
      <c r="I6872" s="27">
        <v>18358343</v>
      </c>
      <c r="J6872" s="27">
        <v>18358343</v>
      </c>
      <c r="K6872">
        <v>0</v>
      </c>
      <c r="L6872">
        <v>0</v>
      </c>
      <c r="M6872" t="s">
        <v>45</v>
      </c>
      <c r="N6872" t="s">
        <v>46</v>
      </c>
      <c r="O6872" t="s">
        <v>47</v>
      </c>
      <c r="P6872" t="s">
        <v>48</v>
      </c>
      <c r="Q6872" t="s">
        <v>49</v>
      </c>
    </row>
    <row r="6873" spans="1:17" ht="12.75" customHeight="1" x14ac:dyDescent="0.2">
      <c r="A6873">
        <v>80111600</v>
      </c>
      <c r="B6873" t="s">
        <v>6149</v>
      </c>
      <c r="C6873">
        <v>1</v>
      </c>
      <c r="D6873">
        <v>1</v>
      </c>
      <c r="E6873">
        <v>5</v>
      </c>
      <c r="F6873">
        <v>1</v>
      </c>
      <c r="G6873" t="s">
        <v>44</v>
      </c>
      <c r="H6873">
        <v>0</v>
      </c>
      <c r="I6873" s="27">
        <v>17250000</v>
      </c>
      <c r="J6873" s="27">
        <v>17250000</v>
      </c>
      <c r="K6873">
        <v>0</v>
      </c>
      <c r="L6873">
        <v>0</v>
      </c>
      <c r="M6873" t="s">
        <v>62</v>
      </c>
      <c r="N6873" t="s">
        <v>63</v>
      </c>
      <c r="O6873" t="s">
        <v>64</v>
      </c>
      <c r="P6873" t="s">
        <v>65</v>
      </c>
      <c r="Q6873" t="s">
        <v>66</v>
      </c>
    </row>
    <row r="6874" spans="1:17" ht="12.75" customHeight="1" x14ac:dyDescent="0.2">
      <c r="A6874">
        <v>80111600</v>
      </c>
      <c r="B6874" t="s">
        <v>6150</v>
      </c>
      <c r="C6874">
        <v>1</v>
      </c>
      <c r="D6874">
        <v>1</v>
      </c>
      <c r="E6874">
        <v>5</v>
      </c>
      <c r="F6874">
        <v>1</v>
      </c>
      <c r="G6874" t="s">
        <v>44</v>
      </c>
      <c r="H6874">
        <v>0</v>
      </c>
      <c r="I6874" s="27">
        <v>17399115</v>
      </c>
      <c r="J6874" s="27">
        <v>17399115</v>
      </c>
      <c r="K6874">
        <v>0</v>
      </c>
      <c r="L6874">
        <v>0</v>
      </c>
      <c r="M6874" t="s">
        <v>650</v>
      </c>
      <c r="N6874" t="s">
        <v>651</v>
      </c>
      <c r="O6874" t="s">
        <v>652</v>
      </c>
      <c r="P6874" t="s">
        <v>653</v>
      </c>
      <c r="Q6874" t="s">
        <v>654</v>
      </c>
    </row>
    <row r="6875" spans="1:17" ht="12.75" customHeight="1" x14ac:dyDescent="0.2">
      <c r="A6875">
        <v>80111600</v>
      </c>
      <c r="B6875" t="s">
        <v>6151</v>
      </c>
      <c r="C6875">
        <v>1</v>
      </c>
      <c r="D6875">
        <v>1</v>
      </c>
      <c r="E6875">
        <v>5</v>
      </c>
      <c r="F6875">
        <v>1</v>
      </c>
      <c r="G6875" t="s">
        <v>44</v>
      </c>
      <c r="H6875">
        <v>1</v>
      </c>
      <c r="I6875" s="27">
        <v>19519698</v>
      </c>
      <c r="J6875" s="27">
        <v>19519698</v>
      </c>
      <c r="K6875">
        <v>0</v>
      </c>
      <c r="L6875">
        <v>0</v>
      </c>
      <c r="M6875" t="s">
        <v>45</v>
      </c>
      <c r="N6875" t="s">
        <v>46</v>
      </c>
      <c r="O6875" t="s">
        <v>47</v>
      </c>
      <c r="P6875" t="s">
        <v>48</v>
      </c>
      <c r="Q6875" t="s">
        <v>49</v>
      </c>
    </row>
    <row r="6876" spans="1:17" ht="12.75" customHeight="1" x14ac:dyDescent="0.2">
      <c r="A6876">
        <v>80111600</v>
      </c>
      <c r="B6876" t="s">
        <v>6152</v>
      </c>
      <c r="C6876">
        <v>1</v>
      </c>
      <c r="D6876">
        <v>1</v>
      </c>
      <c r="E6876">
        <v>5</v>
      </c>
      <c r="F6876">
        <v>1</v>
      </c>
      <c r="G6876" t="s">
        <v>44</v>
      </c>
      <c r="H6876">
        <v>1</v>
      </c>
      <c r="I6876" s="27">
        <v>20547050</v>
      </c>
      <c r="J6876" s="27">
        <v>20547050</v>
      </c>
      <c r="K6876">
        <v>0</v>
      </c>
      <c r="L6876">
        <v>0</v>
      </c>
      <c r="M6876" t="s">
        <v>45</v>
      </c>
      <c r="N6876" t="s">
        <v>46</v>
      </c>
      <c r="O6876" t="s">
        <v>47</v>
      </c>
      <c r="P6876" t="s">
        <v>48</v>
      </c>
      <c r="Q6876" t="s">
        <v>49</v>
      </c>
    </row>
    <row r="6877" spans="1:17" ht="12.75" customHeight="1" x14ac:dyDescent="0.2">
      <c r="A6877">
        <v>80111600</v>
      </c>
      <c r="B6877" t="s">
        <v>6153</v>
      </c>
      <c r="C6877">
        <v>1</v>
      </c>
      <c r="D6877">
        <v>1</v>
      </c>
      <c r="E6877">
        <v>6</v>
      </c>
      <c r="F6877">
        <v>1</v>
      </c>
      <c r="G6877" t="s">
        <v>44</v>
      </c>
      <c r="H6877">
        <v>1</v>
      </c>
      <c r="I6877" s="27">
        <v>19519698</v>
      </c>
      <c r="J6877" s="27">
        <v>19519698</v>
      </c>
      <c r="K6877">
        <v>0</v>
      </c>
      <c r="L6877">
        <v>0</v>
      </c>
      <c r="M6877" t="s">
        <v>45</v>
      </c>
      <c r="N6877" t="s">
        <v>46</v>
      </c>
      <c r="O6877" t="s">
        <v>47</v>
      </c>
      <c r="P6877" t="s">
        <v>48</v>
      </c>
      <c r="Q6877" t="s">
        <v>49</v>
      </c>
    </row>
    <row r="6878" spans="1:17" ht="12.75" customHeight="1" x14ac:dyDescent="0.2">
      <c r="A6878">
        <v>80111600</v>
      </c>
      <c r="B6878" t="s">
        <v>6154</v>
      </c>
      <c r="C6878">
        <v>1</v>
      </c>
      <c r="D6878">
        <v>1</v>
      </c>
      <c r="E6878">
        <v>5</v>
      </c>
      <c r="F6878">
        <v>1</v>
      </c>
      <c r="G6878" t="s">
        <v>44</v>
      </c>
      <c r="H6878">
        <v>1</v>
      </c>
      <c r="I6878" s="27">
        <v>20547050</v>
      </c>
      <c r="J6878" s="27">
        <v>20547050</v>
      </c>
      <c r="K6878">
        <v>0</v>
      </c>
      <c r="L6878">
        <v>0</v>
      </c>
      <c r="M6878" t="s">
        <v>471</v>
      </c>
      <c r="N6878" t="s">
        <v>472</v>
      </c>
      <c r="O6878" t="s">
        <v>473</v>
      </c>
      <c r="P6878" t="s">
        <v>474</v>
      </c>
      <c r="Q6878" t="s">
        <v>475</v>
      </c>
    </row>
    <row r="6879" spans="1:17" ht="12.75" customHeight="1" x14ac:dyDescent="0.2">
      <c r="A6879">
        <v>80111600</v>
      </c>
      <c r="B6879" t="s">
        <v>6155</v>
      </c>
      <c r="C6879">
        <v>1</v>
      </c>
      <c r="D6879">
        <v>1</v>
      </c>
      <c r="E6879">
        <v>5</v>
      </c>
      <c r="F6879">
        <v>1</v>
      </c>
      <c r="G6879" t="s">
        <v>44</v>
      </c>
      <c r="H6879">
        <v>1</v>
      </c>
      <c r="I6879" s="27">
        <v>20547050</v>
      </c>
      <c r="J6879" s="27">
        <v>20547050</v>
      </c>
      <c r="K6879">
        <v>0</v>
      </c>
      <c r="L6879">
        <v>0</v>
      </c>
      <c r="M6879" t="s">
        <v>471</v>
      </c>
      <c r="N6879" t="s">
        <v>472</v>
      </c>
      <c r="O6879" t="s">
        <v>473</v>
      </c>
      <c r="P6879" t="s">
        <v>474</v>
      </c>
      <c r="Q6879" t="s">
        <v>475</v>
      </c>
    </row>
    <row r="6880" spans="1:17" ht="12.75" customHeight="1" x14ac:dyDescent="0.2">
      <c r="A6880">
        <v>80111600</v>
      </c>
      <c r="B6880" t="s">
        <v>6156</v>
      </c>
      <c r="C6880">
        <v>1</v>
      </c>
      <c r="D6880">
        <v>1</v>
      </c>
      <c r="E6880">
        <v>5</v>
      </c>
      <c r="F6880">
        <v>1</v>
      </c>
      <c r="G6880" t="s">
        <v>44</v>
      </c>
      <c r="H6880">
        <v>1</v>
      </c>
      <c r="I6880" s="27">
        <v>20547050</v>
      </c>
      <c r="J6880" s="27">
        <v>20547050</v>
      </c>
      <c r="K6880">
        <v>0</v>
      </c>
      <c r="L6880">
        <v>0</v>
      </c>
      <c r="M6880" t="s">
        <v>471</v>
      </c>
      <c r="N6880" t="s">
        <v>472</v>
      </c>
      <c r="O6880" t="s">
        <v>473</v>
      </c>
      <c r="P6880" t="s">
        <v>474</v>
      </c>
      <c r="Q6880" t="s">
        <v>475</v>
      </c>
    </row>
    <row r="6881" spans="1:17" ht="12.75" customHeight="1" x14ac:dyDescent="0.2">
      <c r="A6881">
        <v>80111600</v>
      </c>
      <c r="B6881" t="s">
        <v>6157</v>
      </c>
      <c r="C6881">
        <v>1</v>
      </c>
      <c r="D6881">
        <v>1</v>
      </c>
      <c r="E6881">
        <v>5</v>
      </c>
      <c r="F6881">
        <v>1</v>
      </c>
      <c r="G6881" t="s">
        <v>44</v>
      </c>
      <c r="H6881">
        <v>0</v>
      </c>
      <c r="I6881" s="27">
        <v>20610811</v>
      </c>
      <c r="J6881" s="27">
        <v>20610811</v>
      </c>
      <c r="K6881">
        <v>0</v>
      </c>
      <c r="L6881">
        <v>0</v>
      </c>
      <c r="M6881" t="s">
        <v>771</v>
      </c>
      <c r="N6881" t="s">
        <v>772</v>
      </c>
      <c r="O6881" t="s">
        <v>773</v>
      </c>
      <c r="P6881" t="s">
        <v>774</v>
      </c>
      <c r="Q6881" t="s">
        <v>775</v>
      </c>
    </row>
    <row r="6882" spans="1:17" ht="12.75" customHeight="1" x14ac:dyDescent="0.2">
      <c r="A6882">
        <v>80111600</v>
      </c>
      <c r="B6882" t="s">
        <v>6158</v>
      </c>
      <c r="C6882">
        <v>1</v>
      </c>
      <c r="D6882">
        <v>1</v>
      </c>
      <c r="E6882">
        <v>5</v>
      </c>
      <c r="F6882">
        <v>1</v>
      </c>
      <c r="G6882" t="s">
        <v>44</v>
      </c>
      <c r="H6882">
        <v>0</v>
      </c>
      <c r="I6882" s="27">
        <v>19322635</v>
      </c>
      <c r="J6882" s="27">
        <v>19322635</v>
      </c>
      <c r="K6882">
        <v>0</v>
      </c>
      <c r="L6882">
        <v>0</v>
      </c>
      <c r="M6882" t="s">
        <v>771</v>
      </c>
      <c r="N6882" t="s">
        <v>772</v>
      </c>
      <c r="O6882" t="s">
        <v>773</v>
      </c>
      <c r="P6882" t="s">
        <v>774</v>
      </c>
      <c r="Q6882" t="s">
        <v>775</v>
      </c>
    </row>
    <row r="6883" spans="1:17" ht="12.75" customHeight="1" x14ac:dyDescent="0.2">
      <c r="A6883">
        <v>80111600</v>
      </c>
      <c r="B6883" s="28" t="s">
        <v>6159</v>
      </c>
      <c r="C6883">
        <v>1</v>
      </c>
      <c r="D6883">
        <v>1</v>
      </c>
      <c r="E6883">
        <v>5</v>
      </c>
      <c r="F6883">
        <v>1</v>
      </c>
      <c r="G6883" t="s">
        <v>44</v>
      </c>
      <c r="H6883">
        <v>0</v>
      </c>
      <c r="I6883" s="27">
        <v>59850000</v>
      </c>
      <c r="J6883" s="27">
        <v>59850000</v>
      </c>
      <c r="K6883">
        <v>0</v>
      </c>
      <c r="L6883">
        <v>0</v>
      </c>
      <c r="M6883" t="s">
        <v>974</v>
      </c>
      <c r="N6883" t="s">
        <v>975</v>
      </c>
      <c r="O6883" t="s">
        <v>976</v>
      </c>
      <c r="P6883" t="s">
        <v>977</v>
      </c>
      <c r="Q6883" t="s">
        <v>978</v>
      </c>
    </row>
    <row r="6884" spans="1:17" ht="12.75" customHeight="1" x14ac:dyDescent="0.2">
      <c r="A6884">
        <v>80111600</v>
      </c>
      <c r="B6884" s="28" t="s">
        <v>6159</v>
      </c>
      <c r="C6884">
        <v>1</v>
      </c>
      <c r="D6884">
        <v>1</v>
      </c>
      <c r="E6884">
        <v>5</v>
      </c>
      <c r="F6884">
        <v>1</v>
      </c>
      <c r="G6884" t="s">
        <v>44</v>
      </c>
      <c r="H6884">
        <v>0</v>
      </c>
      <c r="I6884" s="27">
        <v>59850000</v>
      </c>
      <c r="J6884" s="27">
        <v>59850000</v>
      </c>
      <c r="K6884">
        <v>0</v>
      </c>
      <c r="L6884">
        <v>0</v>
      </c>
      <c r="M6884" t="s">
        <v>974</v>
      </c>
      <c r="N6884" t="s">
        <v>975</v>
      </c>
      <c r="O6884" t="s">
        <v>12648</v>
      </c>
      <c r="P6884" t="s">
        <v>977</v>
      </c>
      <c r="Q6884" t="s">
        <v>12649</v>
      </c>
    </row>
    <row r="6885" spans="1:17" ht="12.75" customHeight="1" x14ac:dyDescent="0.2">
      <c r="A6885">
        <v>80111600</v>
      </c>
      <c r="B6885" t="s">
        <v>6160</v>
      </c>
      <c r="C6885">
        <v>1</v>
      </c>
      <c r="D6885">
        <v>1</v>
      </c>
      <c r="E6885">
        <v>5</v>
      </c>
      <c r="F6885">
        <v>1</v>
      </c>
      <c r="G6885" t="s">
        <v>44</v>
      </c>
      <c r="H6885">
        <v>1</v>
      </c>
      <c r="I6885" s="27">
        <v>20547050</v>
      </c>
      <c r="J6885" s="27">
        <v>20547050</v>
      </c>
      <c r="K6885">
        <v>0</v>
      </c>
      <c r="L6885">
        <v>0</v>
      </c>
      <c r="M6885" t="s">
        <v>471</v>
      </c>
      <c r="N6885" t="s">
        <v>472</v>
      </c>
      <c r="O6885" t="s">
        <v>473</v>
      </c>
      <c r="P6885" t="s">
        <v>474</v>
      </c>
      <c r="Q6885" t="s">
        <v>475</v>
      </c>
    </row>
    <row r="6886" spans="1:17" ht="12.75" customHeight="1" x14ac:dyDescent="0.2">
      <c r="A6886">
        <v>80111600</v>
      </c>
      <c r="B6886" t="s">
        <v>6161</v>
      </c>
      <c r="C6886">
        <v>1</v>
      </c>
      <c r="D6886">
        <v>1</v>
      </c>
      <c r="E6886">
        <v>6</v>
      </c>
      <c r="F6886">
        <v>1</v>
      </c>
      <c r="G6886" t="s">
        <v>44</v>
      </c>
      <c r="H6886">
        <v>0</v>
      </c>
      <c r="I6886" s="27">
        <v>27075000</v>
      </c>
      <c r="J6886" s="27">
        <v>27075000</v>
      </c>
      <c r="K6886">
        <v>0</v>
      </c>
      <c r="L6886">
        <v>0</v>
      </c>
      <c r="M6886" t="s">
        <v>169</v>
      </c>
      <c r="N6886" t="s">
        <v>170</v>
      </c>
      <c r="O6886" t="s">
        <v>171</v>
      </c>
      <c r="P6886" t="s">
        <v>172</v>
      </c>
      <c r="Q6886" t="s">
        <v>173</v>
      </c>
    </row>
    <row r="6887" spans="1:17" ht="12.75" customHeight="1" x14ac:dyDescent="0.2">
      <c r="A6887">
        <v>80111600</v>
      </c>
      <c r="B6887" t="s">
        <v>6162</v>
      </c>
      <c r="C6887">
        <v>1</v>
      </c>
      <c r="D6887">
        <v>1</v>
      </c>
      <c r="E6887">
        <v>4</v>
      </c>
      <c r="F6887">
        <v>1</v>
      </c>
      <c r="G6887" t="s">
        <v>44</v>
      </c>
      <c r="H6887">
        <v>0</v>
      </c>
      <c r="I6887" s="27">
        <v>16406667</v>
      </c>
      <c r="J6887" s="27">
        <v>16406667</v>
      </c>
      <c r="K6887">
        <v>0</v>
      </c>
      <c r="L6887">
        <v>0</v>
      </c>
      <c r="M6887" t="s">
        <v>169</v>
      </c>
      <c r="N6887" t="s">
        <v>170</v>
      </c>
      <c r="O6887" t="s">
        <v>171</v>
      </c>
      <c r="P6887" t="s">
        <v>172</v>
      </c>
      <c r="Q6887" t="s">
        <v>173</v>
      </c>
    </row>
    <row r="6888" spans="1:17" ht="12.75" customHeight="1" x14ac:dyDescent="0.2">
      <c r="A6888">
        <v>80111600</v>
      </c>
      <c r="B6888" s="28" t="s">
        <v>6163</v>
      </c>
      <c r="C6888">
        <v>1</v>
      </c>
      <c r="D6888">
        <v>1</v>
      </c>
      <c r="E6888">
        <v>5</v>
      </c>
      <c r="F6888">
        <v>1</v>
      </c>
      <c r="G6888" t="s">
        <v>44</v>
      </c>
      <c r="H6888">
        <v>0</v>
      </c>
      <c r="I6888" s="27">
        <v>48300000</v>
      </c>
      <c r="J6888" s="27">
        <v>48300000</v>
      </c>
      <c r="K6888">
        <v>0</v>
      </c>
      <c r="L6888">
        <v>0</v>
      </c>
      <c r="M6888" t="s">
        <v>974</v>
      </c>
      <c r="N6888" t="s">
        <v>975</v>
      </c>
      <c r="O6888" t="s">
        <v>976</v>
      </c>
      <c r="P6888" t="s">
        <v>977</v>
      </c>
      <c r="Q6888" t="s">
        <v>978</v>
      </c>
    </row>
    <row r="6889" spans="1:17" ht="12.75" customHeight="1" x14ac:dyDescent="0.2">
      <c r="A6889">
        <v>80111600</v>
      </c>
      <c r="B6889" s="28" t="s">
        <v>6163</v>
      </c>
      <c r="C6889">
        <v>1</v>
      </c>
      <c r="D6889">
        <v>1</v>
      </c>
      <c r="E6889">
        <v>5</v>
      </c>
      <c r="F6889">
        <v>1</v>
      </c>
      <c r="G6889" t="s">
        <v>44</v>
      </c>
      <c r="H6889">
        <v>0</v>
      </c>
      <c r="I6889" s="27">
        <v>48300000</v>
      </c>
      <c r="J6889" s="27">
        <v>48300000</v>
      </c>
      <c r="K6889">
        <v>0</v>
      </c>
      <c r="L6889">
        <v>0</v>
      </c>
      <c r="M6889" t="s">
        <v>974</v>
      </c>
      <c r="N6889" t="s">
        <v>975</v>
      </c>
      <c r="O6889" t="s">
        <v>12648</v>
      </c>
      <c r="P6889" t="s">
        <v>977</v>
      </c>
      <c r="Q6889" t="s">
        <v>12649</v>
      </c>
    </row>
    <row r="6890" spans="1:17" ht="12.75" customHeight="1" x14ac:dyDescent="0.2">
      <c r="A6890">
        <v>80111600</v>
      </c>
      <c r="B6890" t="s">
        <v>6164</v>
      </c>
      <c r="C6890">
        <v>1</v>
      </c>
      <c r="D6890">
        <v>1</v>
      </c>
      <c r="E6890">
        <v>5</v>
      </c>
      <c r="F6890">
        <v>1</v>
      </c>
      <c r="G6890" t="s">
        <v>44</v>
      </c>
      <c r="H6890">
        <v>0</v>
      </c>
      <c r="I6890" s="27">
        <v>20469150</v>
      </c>
      <c r="J6890" s="27">
        <v>20469150</v>
      </c>
      <c r="K6890">
        <v>0</v>
      </c>
      <c r="L6890">
        <v>0</v>
      </c>
      <c r="M6890" t="s">
        <v>650</v>
      </c>
      <c r="N6890" t="s">
        <v>651</v>
      </c>
      <c r="O6890" t="s">
        <v>652</v>
      </c>
      <c r="P6890" t="s">
        <v>653</v>
      </c>
      <c r="Q6890" t="s">
        <v>654</v>
      </c>
    </row>
    <row r="6891" spans="1:17" ht="12.75" customHeight="1" x14ac:dyDescent="0.2">
      <c r="A6891">
        <v>80111600</v>
      </c>
      <c r="B6891" s="28" t="s">
        <v>6165</v>
      </c>
      <c r="C6891">
        <v>1</v>
      </c>
      <c r="D6891">
        <v>1</v>
      </c>
      <c r="E6891">
        <v>5</v>
      </c>
      <c r="F6891">
        <v>1</v>
      </c>
      <c r="G6891" t="s">
        <v>44</v>
      </c>
      <c r="H6891">
        <v>0</v>
      </c>
      <c r="I6891" s="27">
        <v>17910855</v>
      </c>
      <c r="J6891" s="27">
        <v>17910855</v>
      </c>
      <c r="K6891">
        <v>0</v>
      </c>
      <c r="L6891">
        <v>0</v>
      </c>
      <c r="M6891" t="s">
        <v>650</v>
      </c>
      <c r="N6891" t="s">
        <v>651</v>
      </c>
      <c r="O6891" t="s">
        <v>652</v>
      </c>
      <c r="P6891" t="s">
        <v>653</v>
      </c>
      <c r="Q6891" t="s">
        <v>654</v>
      </c>
    </row>
    <row r="6892" spans="1:17" ht="12.75" customHeight="1" x14ac:dyDescent="0.2">
      <c r="A6892">
        <v>80111600</v>
      </c>
      <c r="B6892" t="s">
        <v>6166</v>
      </c>
      <c r="C6892">
        <v>1</v>
      </c>
      <c r="D6892">
        <v>1</v>
      </c>
      <c r="E6892">
        <v>8</v>
      </c>
      <c r="F6892">
        <v>1</v>
      </c>
      <c r="G6892" t="s">
        <v>44</v>
      </c>
      <c r="H6892">
        <v>0</v>
      </c>
      <c r="I6892" s="27">
        <v>14324079</v>
      </c>
      <c r="J6892" s="27">
        <v>14324079</v>
      </c>
      <c r="K6892">
        <v>0</v>
      </c>
      <c r="L6892">
        <v>0</v>
      </c>
      <c r="M6892" t="s">
        <v>81</v>
      </c>
      <c r="N6892" t="s">
        <v>82</v>
      </c>
      <c r="O6892" t="s">
        <v>83</v>
      </c>
      <c r="P6892" t="s">
        <v>84</v>
      </c>
      <c r="Q6892" t="s">
        <v>85</v>
      </c>
    </row>
    <row r="6893" spans="1:17" ht="12.75" customHeight="1" x14ac:dyDescent="0.2">
      <c r="A6893">
        <v>80111600</v>
      </c>
      <c r="B6893" t="s">
        <v>6167</v>
      </c>
      <c r="C6893">
        <v>1</v>
      </c>
      <c r="D6893">
        <v>1</v>
      </c>
      <c r="E6893">
        <v>5</v>
      </c>
      <c r="F6893">
        <v>1</v>
      </c>
      <c r="G6893" t="s">
        <v>44</v>
      </c>
      <c r="H6893">
        <v>1</v>
      </c>
      <c r="I6893" s="27">
        <v>21574403</v>
      </c>
      <c r="J6893" s="27">
        <v>21574403</v>
      </c>
      <c r="K6893">
        <v>0</v>
      </c>
      <c r="L6893">
        <v>0</v>
      </c>
      <c r="M6893" t="s">
        <v>932</v>
      </c>
      <c r="N6893" t="s">
        <v>933</v>
      </c>
      <c r="O6893" t="s">
        <v>934</v>
      </c>
      <c r="P6893" t="s">
        <v>935</v>
      </c>
      <c r="Q6893" t="s">
        <v>936</v>
      </c>
    </row>
    <row r="6894" spans="1:17" ht="12.75" customHeight="1" x14ac:dyDescent="0.2">
      <c r="A6894">
        <v>80111600</v>
      </c>
      <c r="B6894" t="s">
        <v>6168</v>
      </c>
      <c r="C6894">
        <v>1</v>
      </c>
      <c r="D6894">
        <v>1</v>
      </c>
      <c r="E6894">
        <v>4</v>
      </c>
      <c r="F6894">
        <v>1</v>
      </c>
      <c r="G6894" t="s">
        <v>44</v>
      </c>
      <c r="H6894">
        <v>1</v>
      </c>
      <c r="I6894" s="27">
        <v>17396502</v>
      </c>
      <c r="J6894" s="27">
        <v>17396502</v>
      </c>
      <c r="K6894">
        <v>0</v>
      </c>
      <c r="L6894">
        <v>0</v>
      </c>
      <c r="M6894" t="s">
        <v>932</v>
      </c>
      <c r="N6894" t="s">
        <v>933</v>
      </c>
      <c r="O6894" t="s">
        <v>934</v>
      </c>
      <c r="P6894" t="s">
        <v>935</v>
      </c>
      <c r="Q6894" t="s">
        <v>936</v>
      </c>
    </row>
    <row r="6895" spans="1:17" ht="12.75" customHeight="1" x14ac:dyDescent="0.2">
      <c r="A6895">
        <v>80111600</v>
      </c>
      <c r="B6895" t="s">
        <v>6169</v>
      </c>
      <c r="C6895">
        <v>1</v>
      </c>
      <c r="D6895">
        <v>1</v>
      </c>
      <c r="E6895">
        <v>5</v>
      </c>
      <c r="F6895">
        <v>1</v>
      </c>
      <c r="G6895" t="s">
        <v>44</v>
      </c>
      <c r="H6895">
        <v>1</v>
      </c>
      <c r="I6895" s="27">
        <v>21574403</v>
      </c>
      <c r="J6895" s="27">
        <v>21574403</v>
      </c>
      <c r="K6895">
        <v>0</v>
      </c>
      <c r="L6895">
        <v>0</v>
      </c>
      <c r="M6895" t="s">
        <v>932</v>
      </c>
      <c r="N6895" t="s">
        <v>933</v>
      </c>
      <c r="O6895" t="s">
        <v>934</v>
      </c>
      <c r="P6895" t="s">
        <v>935</v>
      </c>
      <c r="Q6895" t="s">
        <v>936</v>
      </c>
    </row>
    <row r="6896" spans="1:17" ht="12.75" customHeight="1" x14ac:dyDescent="0.2">
      <c r="A6896">
        <v>80111600</v>
      </c>
      <c r="B6896" t="s">
        <v>6170</v>
      </c>
      <c r="C6896">
        <v>1</v>
      </c>
      <c r="D6896">
        <v>1</v>
      </c>
      <c r="E6896">
        <v>5</v>
      </c>
      <c r="F6896">
        <v>1</v>
      </c>
      <c r="G6896" t="s">
        <v>44</v>
      </c>
      <c r="H6896">
        <v>0</v>
      </c>
      <c r="I6896" s="27">
        <v>21850000</v>
      </c>
      <c r="J6896" s="27">
        <v>21850000</v>
      </c>
      <c r="K6896">
        <v>0</v>
      </c>
      <c r="L6896">
        <v>0</v>
      </c>
      <c r="M6896" t="s">
        <v>206</v>
      </c>
      <c r="N6896" t="s">
        <v>207</v>
      </c>
      <c r="O6896" t="s">
        <v>208</v>
      </c>
      <c r="P6896" t="s">
        <v>209</v>
      </c>
      <c r="Q6896" t="s">
        <v>210</v>
      </c>
    </row>
    <row r="6897" spans="1:17" ht="12.75" customHeight="1" x14ac:dyDescent="0.2">
      <c r="A6897">
        <v>80111600</v>
      </c>
      <c r="B6897" t="s">
        <v>6171</v>
      </c>
      <c r="C6897">
        <v>1</v>
      </c>
      <c r="D6897">
        <v>1</v>
      </c>
      <c r="E6897">
        <v>5</v>
      </c>
      <c r="F6897">
        <v>1</v>
      </c>
      <c r="G6897" t="s">
        <v>44</v>
      </c>
      <c r="H6897">
        <v>0</v>
      </c>
      <c r="I6897" s="27">
        <v>23000000</v>
      </c>
      <c r="J6897" s="27">
        <v>23000000</v>
      </c>
      <c r="K6897">
        <v>0</v>
      </c>
      <c r="L6897">
        <v>0</v>
      </c>
      <c r="M6897" t="s">
        <v>374</v>
      </c>
      <c r="N6897" t="s">
        <v>375</v>
      </c>
      <c r="O6897" t="s">
        <v>376</v>
      </c>
      <c r="P6897" t="s">
        <v>377</v>
      </c>
      <c r="Q6897" t="s">
        <v>378</v>
      </c>
    </row>
    <row r="6898" spans="1:17" ht="12.75" customHeight="1" x14ac:dyDescent="0.2">
      <c r="A6898">
        <v>80111600</v>
      </c>
      <c r="B6898" t="s">
        <v>6172</v>
      </c>
      <c r="C6898">
        <v>1</v>
      </c>
      <c r="D6898">
        <v>1</v>
      </c>
      <c r="E6898">
        <v>5</v>
      </c>
      <c r="F6898">
        <v>1</v>
      </c>
      <c r="G6898" t="s">
        <v>44</v>
      </c>
      <c r="H6898">
        <v>0</v>
      </c>
      <c r="I6898" s="27">
        <v>23000000</v>
      </c>
      <c r="J6898" s="27">
        <v>23000000</v>
      </c>
      <c r="K6898">
        <v>0</v>
      </c>
      <c r="L6898">
        <v>0</v>
      </c>
      <c r="M6898" t="s">
        <v>374</v>
      </c>
      <c r="N6898" t="s">
        <v>375</v>
      </c>
      <c r="O6898" t="s">
        <v>376</v>
      </c>
      <c r="P6898" t="s">
        <v>377</v>
      </c>
      <c r="Q6898" t="s">
        <v>378</v>
      </c>
    </row>
    <row r="6899" spans="1:17" ht="12.75" customHeight="1" x14ac:dyDescent="0.2">
      <c r="A6899">
        <v>80111600</v>
      </c>
      <c r="B6899" t="s">
        <v>6173</v>
      </c>
      <c r="C6899">
        <v>1</v>
      </c>
      <c r="D6899">
        <v>1</v>
      </c>
      <c r="E6899">
        <v>5</v>
      </c>
      <c r="F6899">
        <v>1</v>
      </c>
      <c r="G6899" t="s">
        <v>44</v>
      </c>
      <c r="H6899">
        <v>0</v>
      </c>
      <c r="I6899" s="27">
        <v>20688935</v>
      </c>
      <c r="J6899" s="27">
        <v>20688935</v>
      </c>
      <c r="K6899">
        <v>0</v>
      </c>
      <c r="L6899">
        <v>0</v>
      </c>
      <c r="M6899" t="s">
        <v>374</v>
      </c>
      <c r="N6899" t="s">
        <v>375</v>
      </c>
      <c r="O6899" t="s">
        <v>376</v>
      </c>
      <c r="P6899" t="s">
        <v>377</v>
      </c>
      <c r="Q6899" t="s">
        <v>378</v>
      </c>
    </row>
    <row r="6900" spans="1:17" ht="12.75" customHeight="1" x14ac:dyDescent="0.2">
      <c r="A6900">
        <v>80111600</v>
      </c>
      <c r="B6900" t="s">
        <v>6174</v>
      </c>
      <c r="C6900">
        <v>1</v>
      </c>
      <c r="D6900">
        <v>1</v>
      </c>
      <c r="E6900">
        <v>5</v>
      </c>
      <c r="F6900">
        <v>1</v>
      </c>
      <c r="G6900" t="s">
        <v>44</v>
      </c>
      <c r="H6900">
        <v>0</v>
      </c>
      <c r="I6900" s="27">
        <v>20688935</v>
      </c>
      <c r="J6900" s="27">
        <v>20688935</v>
      </c>
      <c r="K6900">
        <v>0</v>
      </c>
      <c r="L6900">
        <v>0</v>
      </c>
      <c r="M6900" t="s">
        <v>374</v>
      </c>
      <c r="N6900" t="s">
        <v>375</v>
      </c>
      <c r="O6900" t="s">
        <v>376</v>
      </c>
      <c r="P6900" t="s">
        <v>377</v>
      </c>
      <c r="Q6900" t="s">
        <v>378</v>
      </c>
    </row>
    <row r="6901" spans="1:17" ht="12.75" customHeight="1" x14ac:dyDescent="0.2">
      <c r="A6901">
        <v>80111600</v>
      </c>
      <c r="B6901" s="28" t="s">
        <v>6175</v>
      </c>
      <c r="C6901">
        <v>1</v>
      </c>
      <c r="D6901">
        <v>1</v>
      </c>
      <c r="E6901">
        <v>7</v>
      </c>
      <c r="F6901">
        <v>1</v>
      </c>
      <c r="G6901" t="s">
        <v>44</v>
      </c>
      <c r="H6901">
        <v>0</v>
      </c>
      <c r="I6901" s="27">
        <v>27695777</v>
      </c>
      <c r="J6901" s="27">
        <v>27695777</v>
      </c>
      <c r="K6901">
        <v>0</v>
      </c>
      <c r="L6901">
        <v>0</v>
      </c>
      <c r="M6901" t="s">
        <v>771</v>
      </c>
      <c r="N6901" t="s">
        <v>772</v>
      </c>
      <c r="O6901" t="s">
        <v>773</v>
      </c>
      <c r="P6901" t="s">
        <v>774</v>
      </c>
      <c r="Q6901" t="s">
        <v>775</v>
      </c>
    </row>
    <row r="6902" spans="1:17" ht="12.75" customHeight="1" x14ac:dyDescent="0.2">
      <c r="A6902">
        <v>80111600</v>
      </c>
      <c r="B6902" t="s">
        <v>6176</v>
      </c>
      <c r="C6902">
        <v>1</v>
      </c>
      <c r="D6902">
        <v>1</v>
      </c>
      <c r="E6902">
        <v>5</v>
      </c>
      <c r="F6902">
        <v>1</v>
      </c>
      <c r="G6902" t="s">
        <v>44</v>
      </c>
      <c r="H6902">
        <v>0</v>
      </c>
      <c r="I6902" s="27">
        <v>20688935</v>
      </c>
      <c r="J6902" s="27">
        <v>20688935</v>
      </c>
      <c r="K6902">
        <v>0</v>
      </c>
      <c r="L6902">
        <v>0</v>
      </c>
      <c r="M6902" t="s">
        <v>456</v>
      </c>
      <c r="N6902" t="s">
        <v>457</v>
      </c>
      <c r="O6902" t="s">
        <v>10329</v>
      </c>
      <c r="P6902" t="s">
        <v>458</v>
      </c>
      <c r="Q6902" t="s">
        <v>10330</v>
      </c>
    </row>
    <row r="6903" spans="1:17" ht="12.75" customHeight="1" x14ac:dyDescent="0.2">
      <c r="A6903">
        <v>80111600</v>
      </c>
      <c r="B6903" t="s">
        <v>6177</v>
      </c>
      <c r="C6903">
        <v>1</v>
      </c>
      <c r="D6903">
        <v>1</v>
      </c>
      <c r="E6903">
        <v>5</v>
      </c>
      <c r="F6903">
        <v>1</v>
      </c>
      <c r="G6903" t="s">
        <v>44</v>
      </c>
      <c r="H6903">
        <v>0</v>
      </c>
      <c r="I6903" s="27">
        <v>20688935</v>
      </c>
      <c r="J6903" s="27">
        <v>20688935</v>
      </c>
      <c r="K6903">
        <v>0</v>
      </c>
      <c r="L6903">
        <v>0</v>
      </c>
      <c r="M6903" t="s">
        <v>456</v>
      </c>
      <c r="N6903" t="s">
        <v>457</v>
      </c>
      <c r="O6903" t="s">
        <v>10329</v>
      </c>
      <c r="P6903" t="s">
        <v>458</v>
      </c>
      <c r="Q6903" t="s">
        <v>10330</v>
      </c>
    </row>
    <row r="6904" spans="1:17" ht="12.75" customHeight="1" x14ac:dyDescent="0.2">
      <c r="A6904">
        <v>80111600</v>
      </c>
      <c r="B6904" t="s">
        <v>6178</v>
      </c>
      <c r="C6904">
        <v>1</v>
      </c>
      <c r="D6904">
        <v>1</v>
      </c>
      <c r="E6904">
        <v>5</v>
      </c>
      <c r="F6904">
        <v>1</v>
      </c>
      <c r="G6904" t="s">
        <v>44</v>
      </c>
      <c r="H6904">
        <v>0</v>
      </c>
      <c r="I6904" s="27">
        <v>19654488</v>
      </c>
      <c r="J6904" s="27">
        <v>19654488</v>
      </c>
      <c r="K6904">
        <v>0</v>
      </c>
      <c r="L6904">
        <v>0</v>
      </c>
      <c r="M6904" t="s">
        <v>927</v>
      </c>
      <c r="N6904" t="s">
        <v>928</v>
      </c>
      <c r="O6904" t="s">
        <v>10003</v>
      </c>
      <c r="P6904" t="s">
        <v>10004</v>
      </c>
      <c r="Q6904" t="s">
        <v>10005</v>
      </c>
    </row>
    <row r="6905" spans="1:17" ht="12.75" customHeight="1" x14ac:dyDescent="0.2">
      <c r="A6905">
        <v>80111600</v>
      </c>
      <c r="B6905" t="s">
        <v>6179</v>
      </c>
      <c r="C6905">
        <v>1</v>
      </c>
      <c r="D6905">
        <v>1</v>
      </c>
      <c r="E6905">
        <v>5</v>
      </c>
      <c r="F6905">
        <v>1</v>
      </c>
      <c r="G6905" t="s">
        <v>44</v>
      </c>
      <c r="H6905">
        <v>0</v>
      </c>
      <c r="I6905" s="27">
        <v>19654488</v>
      </c>
      <c r="J6905" s="27">
        <v>19654488</v>
      </c>
      <c r="K6905">
        <v>0</v>
      </c>
      <c r="L6905">
        <v>0</v>
      </c>
      <c r="M6905" t="s">
        <v>927</v>
      </c>
      <c r="N6905" t="s">
        <v>928</v>
      </c>
      <c r="O6905" t="s">
        <v>10003</v>
      </c>
      <c r="P6905" t="s">
        <v>10004</v>
      </c>
      <c r="Q6905" t="s">
        <v>10005</v>
      </c>
    </row>
    <row r="6906" spans="1:17" ht="12.75" customHeight="1" x14ac:dyDescent="0.2">
      <c r="A6906">
        <v>80111600</v>
      </c>
      <c r="B6906" s="28" t="s">
        <v>6180</v>
      </c>
      <c r="C6906">
        <v>1</v>
      </c>
      <c r="D6906">
        <v>1</v>
      </c>
      <c r="E6906">
        <v>5</v>
      </c>
      <c r="F6906">
        <v>1</v>
      </c>
      <c r="G6906" t="s">
        <v>44</v>
      </c>
      <c r="H6906">
        <v>0</v>
      </c>
      <c r="I6906" s="27">
        <v>23000000</v>
      </c>
      <c r="J6906" s="27">
        <v>23000000</v>
      </c>
      <c r="K6906">
        <v>0</v>
      </c>
      <c r="L6906">
        <v>0</v>
      </c>
      <c r="M6906" t="s">
        <v>509</v>
      </c>
      <c r="N6906" t="s">
        <v>42</v>
      </c>
      <c r="O6906" t="s">
        <v>510</v>
      </c>
      <c r="P6906" t="s">
        <v>511</v>
      </c>
      <c r="Q6906" t="s">
        <v>512</v>
      </c>
    </row>
    <row r="6907" spans="1:17" ht="12.75" customHeight="1" x14ac:dyDescent="0.2">
      <c r="A6907">
        <v>80111600</v>
      </c>
      <c r="B6907" s="28" t="s">
        <v>6181</v>
      </c>
      <c r="C6907">
        <v>1</v>
      </c>
      <c r="D6907">
        <v>1</v>
      </c>
      <c r="E6907">
        <v>2</v>
      </c>
      <c r="F6907">
        <v>1</v>
      </c>
      <c r="G6907" t="s">
        <v>44</v>
      </c>
      <c r="H6907">
        <v>0</v>
      </c>
      <c r="I6907" s="27">
        <v>10350000</v>
      </c>
      <c r="J6907" s="27">
        <v>10350000</v>
      </c>
      <c r="K6907">
        <v>0</v>
      </c>
      <c r="L6907">
        <v>0</v>
      </c>
      <c r="M6907" t="s">
        <v>509</v>
      </c>
      <c r="N6907" t="s">
        <v>42</v>
      </c>
      <c r="O6907" t="s">
        <v>510</v>
      </c>
      <c r="P6907" t="s">
        <v>511</v>
      </c>
      <c r="Q6907" t="s">
        <v>512</v>
      </c>
    </row>
    <row r="6908" spans="1:17" ht="12.75" customHeight="1" x14ac:dyDescent="0.2">
      <c r="A6908">
        <v>80111600</v>
      </c>
      <c r="B6908" t="s">
        <v>6183</v>
      </c>
      <c r="C6908">
        <v>1</v>
      </c>
      <c r="D6908">
        <v>1</v>
      </c>
      <c r="E6908">
        <v>5</v>
      </c>
      <c r="F6908">
        <v>1</v>
      </c>
      <c r="G6908" t="s">
        <v>44</v>
      </c>
      <c r="H6908">
        <v>0</v>
      </c>
      <c r="I6908" s="27">
        <v>23000000</v>
      </c>
      <c r="J6908" s="27">
        <v>23000000</v>
      </c>
      <c r="K6908">
        <v>0</v>
      </c>
      <c r="L6908">
        <v>0</v>
      </c>
      <c r="M6908" t="s">
        <v>509</v>
      </c>
      <c r="N6908" t="s">
        <v>42</v>
      </c>
      <c r="O6908" t="s">
        <v>510</v>
      </c>
      <c r="P6908" t="s">
        <v>511</v>
      </c>
      <c r="Q6908" t="s">
        <v>512</v>
      </c>
    </row>
    <row r="6909" spans="1:17" ht="12.75" customHeight="1" x14ac:dyDescent="0.2">
      <c r="A6909">
        <v>80111600</v>
      </c>
      <c r="B6909" t="s">
        <v>6184</v>
      </c>
      <c r="C6909">
        <v>1</v>
      </c>
      <c r="D6909">
        <v>1</v>
      </c>
      <c r="E6909">
        <v>5</v>
      </c>
      <c r="F6909">
        <v>1</v>
      </c>
      <c r="G6909" t="s">
        <v>44</v>
      </c>
      <c r="H6909">
        <v>0</v>
      </c>
      <c r="I6909" s="27">
        <v>23000000</v>
      </c>
      <c r="J6909" s="27">
        <v>23000000</v>
      </c>
      <c r="K6909">
        <v>0</v>
      </c>
      <c r="L6909">
        <v>0</v>
      </c>
      <c r="M6909" t="s">
        <v>509</v>
      </c>
      <c r="N6909" t="s">
        <v>42</v>
      </c>
      <c r="O6909" t="s">
        <v>510</v>
      </c>
      <c r="P6909" t="s">
        <v>511</v>
      </c>
      <c r="Q6909" t="s">
        <v>512</v>
      </c>
    </row>
    <row r="6910" spans="1:17" ht="12.75" customHeight="1" x14ac:dyDescent="0.2">
      <c r="A6910">
        <v>80111600</v>
      </c>
      <c r="B6910" t="s">
        <v>6185</v>
      </c>
      <c r="C6910">
        <v>1</v>
      </c>
      <c r="D6910">
        <v>1</v>
      </c>
      <c r="E6910">
        <v>5</v>
      </c>
      <c r="F6910">
        <v>1</v>
      </c>
      <c r="G6910" t="s">
        <v>44</v>
      </c>
      <c r="H6910">
        <v>0</v>
      </c>
      <c r="I6910" s="27">
        <v>28500000</v>
      </c>
      <c r="J6910" s="27">
        <v>28500000</v>
      </c>
      <c r="K6910">
        <v>0</v>
      </c>
      <c r="L6910">
        <v>0</v>
      </c>
      <c r="M6910" t="s">
        <v>509</v>
      </c>
      <c r="N6910" t="s">
        <v>42</v>
      </c>
      <c r="O6910" t="s">
        <v>510</v>
      </c>
      <c r="P6910" t="s">
        <v>511</v>
      </c>
      <c r="Q6910" t="s">
        <v>512</v>
      </c>
    </row>
    <row r="6911" spans="1:17" ht="12.75" customHeight="1" x14ac:dyDescent="0.2">
      <c r="A6911">
        <v>80111600</v>
      </c>
      <c r="B6911" t="s">
        <v>6187</v>
      </c>
      <c r="C6911">
        <v>1</v>
      </c>
      <c r="D6911">
        <v>1</v>
      </c>
      <c r="E6911">
        <v>3</v>
      </c>
      <c r="F6911">
        <v>1</v>
      </c>
      <c r="G6911" t="s">
        <v>44</v>
      </c>
      <c r="H6911">
        <v>0</v>
      </c>
      <c r="I6911" s="27">
        <v>12413361</v>
      </c>
      <c r="J6911" s="27">
        <v>12413361</v>
      </c>
      <c r="K6911">
        <v>0</v>
      </c>
      <c r="L6911">
        <v>0</v>
      </c>
      <c r="M6911" t="s">
        <v>346</v>
      </c>
      <c r="N6911" t="s">
        <v>347</v>
      </c>
      <c r="O6911" t="s">
        <v>11839</v>
      </c>
      <c r="P6911" t="s">
        <v>348</v>
      </c>
      <c r="Q6911" t="s">
        <v>11840</v>
      </c>
    </row>
    <row r="6912" spans="1:17" ht="12.75" customHeight="1" x14ac:dyDescent="0.2">
      <c r="A6912">
        <v>80111600</v>
      </c>
      <c r="B6912" t="s">
        <v>6188</v>
      </c>
      <c r="C6912">
        <v>1</v>
      </c>
      <c r="D6912">
        <v>1</v>
      </c>
      <c r="E6912">
        <v>5</v>
      </c>
      <c r="F6912">
        <v>1</v>
      </c>
      <c r="G6912" t="s">
        <v>44</v>
      </c>
      <c r="H6912">
        <v>0</v>
      </c>
      <c r="I6912" s="27">
        <v>20688935</v>
      </c>
      <c r="J6912" s="27">
        <v>20688935</v>
      </c>
      <c r="K6912">
        <v>0</v>
      </c>
      <c r="L6912">
        <v>0</v>
      </c>
      <c r="M6912" t="s">
        <v>346</v>
      </c>
      <c r="N6912" t="s">
        <v>347</v>
      </c>
      <c r="O6912" t="s">
        <v>11839</v>
      </c>
      <c r="P6912" t="s">
        <v>348</v>
      </c>
      <c r="Q6912" t="s">
        <v>11840</v>
      </c>
    </row>
    <row r="6913" spans="1:17" ht="12.75" customHeight="1" x14ac:dyDescent="0.2">
      <c r="A6913">
        <v>80111600</v>
      </c>
      <c r="B6913" t="s">
        <v>6189</v>
      </c>
      <c r="C6913">
        <v>1</v>
      </c>
      <c r="D6913">
        <v>1</v>
      </c>
      <c r="E6913">
        <v>5</v>
      </c>
      <c r="F6913">
        <v>1</v>
      </c>
      <c r="G6913" t="s">
        <v>44</v>
      </c>
      <c r="H6913">
        <v>0</v>
      </c>
      <c r="I6913" s="27">
        <v>19322635</v>
      </c>
      <c r="J6913" s="27">
        <v>19322635</v>
      </c>
      <c r="K6913">
        <v>0</v>
      </c>
      <c r="L6913">
        <v>0</v>
      </c>
      <c r="M6913" t="s">
        <v>81</v>
      </c>
      <c r="N6913" t="s">
        <v>82</v>
      </c>
      <c r="O6913" t="s">
        <v>83</v>
      </c>
      <c r="P6913" t="s">
        <v>84</v>
      </c>
      <c r="Q6913" t="s">
        <v>85</v>
      </c>
    </row>
    <row r="6914" spans="1:17" ht="12.75" customHeight="1" x14ac:dyDescent="0.2">
      <c r="A6914">
        <v>80111600</v>
      </c>
      <c r="B6914" t="s">
        <v>6190</v>
      </c>
      <c r="C6914">
        <v>1</v>
      </c>
      <c r="D6914">
        <v>1</v>
      </c>
      <c r="E6914">
        <v>5</v>
      </c>
      <c r="F6914">
        <v>1</v>
      </c>
      <c r="G6914" t="s">
        <v>44</v>
      </c>
      <c r="H6914">
        <v>0</v>
      </c>
      <c r="I6914" s="27">
        <v>20288767</v>
      </c>
      <c r="J6914" s="27">
        <v>20288767</v>
      </c>
      <c r="K6914">
        <v>0</v>
      </c>
      <c r="L6914">
        <v>0</v>
      </c>
      <c r="M6914" t="s">
        <v>443</v>
      </c>
      <c r="N6914" t="s">
        <v>444</v>
      </c>
      <c r="O6914" t="s">
        <v>445</v>
      </c>
      <c r="P6914" t="s">
        <v>172</v>
      </c>
      <c r="Q6914" t="s">
        <v>446</v>
      </c>
    </row>
    <row r="6915" spans="1:17" ht="12.75" customHeight="1" x14ac:dyDescent="0.2">
      <c r="A6915">
        <v>80111600</v>
      </c>
      <c r="B6915" s="28" t="s">
        <v>6191</v>
      </c>
      <c r="C6915">
        <v>1</v>
      </c>
      <c r="D6915">
        <v>1</v>
      </c>
      <c r="E6915">
        <v>5</v>
      </c>
      <c r="F6915">
        <v>1</v>
      </c>
      <c r="G6915" t="s">
        <v>44</v>
      </c>
      <c r="H6915">
        <v>0</v>
      </c>
      <c r="I6915" s="27">
        <v>11041018</v>
      </c>
      <c r="J6915" s="27">
        <v>11041018</v>
      </c>
      <c r="K6915">
        <v>0</v>
      </c>
      <c r="L6915">
        <v>0</v>
      </c>
      <c r="M6915" t="s">
        <v>443</v>
      </c>
      <c r="N6915" t="s">
        <v>444</v>
      </c>
      <c r="O6915" t="s">
        <v>445</v>
      </c>
      <c r="P6915" t="s">
        <v>172</v>
      </c>
      <c r="Q6915" t="s">
        <v>446</v>
      </c>
    </row>
    <row r="6916" spans="1:17" ht="12.75" customHeight="1" x14ac:dyDescent="0.2">
      <c r="A6916">
        <v>80111600</v>
      </c>
      <c r="B6916" s="28" t="s">
        <v>6192</v>
      </c>
      <c r="C6916">
        <v>1</v>
      </c>
      <c r="D6916">
        <v>1</v>
      </c>
      <c r="E6916">
        <v>5</v>
      </c>
      <c r="F6916">
        <v>1</v>
      </c>
      <c r="G6916" t="s">
        <v>44</v>
      </c>
      <c r="H6916">
        <v>0</v>
      </c>
      <c r="I6916" s="27">
        <v>21723382</v>
      </c>
      <c r="J6916" s="27">
        <v>21723382</v>
      </c>
      <c r="K6916">
        <v>0</v>
      </c>
      <c r="L6916">
        <v>0</v>
      </c>
      <c r="M6916" t="s">
        <v>443</v>
      </c>
      <c r="N6916" t="s">
        <v>444</v>
      </c>
      <c r="O6916" t="s">
        <v>445</v>
      </c>
      <c r="P6916" t="s">
        <v>172</v>
      </c>
      <c r="Q6916" t="s">
        <v>446</v>
      </c>
    </row>
    <row r="6917" spans="1:17" ht="12.75" customHeight="1" x14ac:dyDescent="0.2">
      <c r="A6917">
        <v>80111600</v>
      </c>
      <c r="B6917" t="s">
        <v>6193</v>
      </c>
      <c r="C6917">
        <v>1</v>
      </c>
      <c r="D6917">
        <v>1</v>
      </c>
      <c r="E6917">
        <v>5</v>
      </c>
      <c r="F6917">
        <v>1</v>
      </c>
      <c r="G6917" t="s">
        <v>44</v>
      </c>
      <c r="H6917">
        <v>0</v>
      </c>
      <c r="I6917" s="27">
        <v>25574771</v>
      </c>
      <c r="J6917" s="27">
        <v>25574771</v>
      </c>
      <c r="K6917">
        <v>0</v>
      </c>
      <c r="L6917">
        <v>0</v>
      </c>
      <c r="M6917" t="s">
        <v>1062</v>
      </c>
      <c r="N6917" t="s">
        <v>1063</v>
      </c>
      <c r="O6917" t="s">
        <v>1064</v>
      </c>
      <c r="P6917" t="s">
        <v>1065</v>
      </c>
      <c r="Q6917" t="s">
        <v>1066</v>
      </c>
    </row>
    <row r="6918" spans="1:17" ht="12.75" customHeight="1" x14ac:dyDescent="0.2">
      <c r="A6918">
        <v>80111600</v>
      </c>
      <c r="B6918" t="s">
        <v>6194</v>
      </c>
      <c r="C6918">
        <v>1</v>
      </c>
      <c r="D6918">
        <v>1</v>
      </c>
      <c r="E6918">
        <v>4</v>
      </c>
      <c r="F6918">
        <v>1</v>
      </c>
      <c r="G6918" t="s">
        <v>44</v>
      </c>
      <c r="H6918">
        <v>1</v>
      </c>
      <c r="I6918" s="27">
        <v>16437640</v>
      </c>
      <c r="J6918" s="27">
        <v>16437640</v>
      </c>
      <c r="K6918">
        <v>0</v>
      </c>
      <c r="L6918">
        <v>0</v>
      </c>
      <c r="M6918" t="s">
        <v>650</v>
      </c>
      <c r="N6918" t="s">
        <v>651</v>
      </c>
      <c r="O6918" t="s">
        <v>652</v>
      </c>
      <c r="P6918" t="s">
        <v>653</v>
      </c>
      <c r="Q6918" t="s">
        <v>654</v>
      </c>
    </row>
    <row r="6919" spans="1:17" ht="12.75" customHeight="1" x14ac:dyDescent="0.2">
      <c r="A6919">
        <v>80111600</v>
      </c>
      <c r="B6919" t="s">
        <v>6195</v>
      </c>
      <c r="C6919">
        <v>1</v>
      </c>
      <c r="D6919">
        <v>1</v>
      </c>
      <c r="E6919">
        <v>5</v>
      </c>
      <c r="F6919">
        <v>1</v>
      </c>
      <c r="G6919" t="s">
        <v>44</v>
      </c>
      <c r="H6919">
        <v>0</v>
      </c>
      <c r="I6919" s="27">
        <v>22677953</v>
      </c>
      <c r="J6919" s="27">
        <v>22677953</v>
      </c>
      <c r="K6919">
        <v>0</v>
      </c>
      <c r="L6919">
        <v>0</v>
      </c>
      <c r="M6919" t="s">
        <v>1062</v>
      </c>
      <c r="N6919" t="s">
        <v>1063</v>
      </c>
      <c r="O6919" t="s">
        <v>1064</v>
      </c>
      <c r="P6919" t="s">
        <v>1065</v>
      </c>
      <c r="Q6919" t="s">
        <v>1066</v>
      </c>
    </row>
    <row r="6920" spans="1:17" ht="12.75" customHeight="1" x14ac:dyDescent="0.2">
      <c r="A6920">
        <v>80111600</v>
      </c>
      <c r="B6920" s="28" t="s">
        <v>6196</v>
      </c>
      <c r="C6920">
        <v>1</v>
      </c>
      <c r="D6920">
        <v>1</v>
      </c>
      <c r="E6920">
        <v>5</v>
      </c>
      <c r="F6920">
        <v>1</v>
      </c>
      <c r="G6920" t="s">
        <v>44</v>
      </c>
      <c r="H6920">
        <v>0</v>
      </c>
      <c r="I6920" s="27">
        <v>29925000</v>
      </c>
      <c r="J6920" s="27">
        <v>29925000</v>
      </c>
      <c r="K6920">
        <v>0</v>
      </c>
      <c r="L6920">
        <v>0</v>
      </c>
      <c r="M6920" t="s">
        <v>1062</v>
      </c>
      <c r="N6920" t="s">
        <v>1063</v>
      </c>
      <c r="O6920" t="s">
        <v>1064</v>
      </c>
      <c r="P6920" t="s">
        <v>1065</v>
      </c>
      <c r="Q6920" t="s">
        <v>1066</v>
      </c>
    </row>
    <row r="6921" spans="1:17" ht="12.75" customHeight="1" x14ac:dyDescent="0.2">
      <c r="A6921">
        <v>80111600</v>
      </c>
      <c r="B6921" t="s">
        <v>6197</v>
      </c>
      <c r="C6921">
        <v>1</v>
      </c>
      <c r="D6921">
        <v>1</v>
      </c>
      <c r="E6921">
        <v>6</v>
      </c>
      <c r="F6921">
        <v>1</v>
      </c>
      <c r="G6921" t="s">
        <v>44</v>
      </c>
      <c r="H6921">
        <v>0</v>
      </c>
      <c r="I6921" s="27">
        <v>20288766</v>
      </c>
      <c r="J6921" s="27">
        <v>20288766</v>
      </c>
      <c r="K6921">
        <v>0</v>
      </c>
      <c r="L6921">
        <v>0</v>
      </c>
      <c r="M6921" t="s">
        <v>1062</v>
      </c>
      <c r="N6921" t="s">
        <v>1063</v>
      </c>
      <c r="O6921" t="s">
        <v>1064</v>
      </c>
      <c r="P6921" t="s">
        <v>1065</v>
      </c>
      <c r="Q6921" t="s">
        <v>1066</v>
      </c>
    </row>
    <row r="6922" spans="1:17" ht="12.75" customHeight="1" x14ac:dyDescent="0.2">
      <c r="A6922">
        <v>80111600</v>
      </c>
      <c r="B6922" t="s">
        <v>6198</v>
      </c>
      <c r="C6922">
        <v>1</v>
      </c>
      <c r="D6922">
        <v>1</v>
      </c>
      <c r="E6922">
        <v>5</v>
      </c>
      <c r="F6922">
        <v>1</v>
      </c>
      <c r="G6922" t="s">
        <v>44</v>
      </c>
      <c r="H6922">
        <v>0</v>
      </c>
      <c r="I6922" s="27">
        <v>16100000</v>
      </c>
      <c r="J6922" s="27">
        <v>16100000</v>
      </c>
      <c r="K6922">
        <v>0</v>
      </c>
      <c r="L6922">
        <v>0</v>
      </c>
      <c r="M6922" t="s">
        <v>81</v>
      </c>
      <c r="N6922" t="s">
        <v>82</v>
      </c>
      <c r="O6922" t="s">
        <v>83</v>
      </c>
      <c r="P6922" t="s">
        <v>84</v>
      </c>
      <c r="Q6922" t="s">
        <v>85</v>
      </c>
    </row>
    <row r="6923" spans="1:17" ht="12.75" customHeight="1" x14ac:dyDescent="0.2">
      <c r="A6923">
        <v>80111600</v>
      </c>
      <c r="B6923" s="28" t="s">
        <v>6199</v>
      </c>
      <c r="C6923">
        <v>1</v>
      </c>
      <c r="D6923">
        <v>1</v>
      </c>
      <c r="E6923">
        <v>5</v>
      </c>
      <c r="F6923">
        <v>1</v>
      </c>
      <c r="G6923" t="s">
        <v>44</v>
      </c>
      <c r="H6923">
        <v>0</v>
      </c>
      <c r="I6923" s="27">
        <v>29925000</v>
      </c>
      <c r="J6923" s="27">
        <v>29925000</v>
      </c>
      <c r="K6923">
        <v>0</v>
      </c>
      <c r="L6923">
        <v>0</v>
      </c>
      <c r="M6923" t="s">
        <v>57</v>
      </c>
      <c r="N6923" t="s">
        <v>58</v>
      </c>
      <c r="O6923" t="s">
        <v>59</v>
      </c>
      <c r="P6923" t="s">
        <v>60</v>
      </c>
      <c r="Q6923" t="s">
        <v>61</v>
      </c>
    </row>
    <row r="6924" spans="1:17" ht="12.75" customHeight="1" x14ac:dyDescent="0.2">
      <c r="A6924">
        <v>80111600</v>
      </c>
      <c r="B6924" t="s">
        <v>6200</v>
      </c>
      <c r="C6924">
        <v>1</v>
      </c>
      <c r="D6924">
        <v>1</v>
      </c>
      <c r="E6924">
        <v>6</v>
      </c>
      <c r="F6924">
        <v>1</v>
      </c>
      <c r="G6924" t="s">
        <v>44</v>
      </c>
      <c r="H6924">
        <v>0</v>
      </c>
      <c r="I6924" s="27">
        <v>28377000</v>
      </c>
      <c r="J6924" s="27">
        <v>28377000</v>
      </c>
      <c r="K6924">
        <v>0</v>
      </c>
      <c r="L6924">
        <v>0</v>
      </c>
      <c r="M6924" t="s">
        <v>57</v>
      </c>
      <c r="N6924" t="s">
        <v>58</v>
      </c>
      <c r="O6924" t="s">
        <v>59</v>
      </c>
      <c r="P6924" t="s">
        <v>60</v>
      </c>
      <c r="Q6924" t="s">
        <v>61</v>
      </c>
    </row>
    <row r="6925" spans="1:17" ht="12.75" customHeight="1" x14ac:dyDescent="0.2">
      <c r="A6925">
        <v>80111600</v>
      </c>
      <c r="B6925" t="s">
        <v>6201</v>
      </c>
      <c r="C6925">
        <v>1</v>
      </c>
      <c r="D6925">
        <v>1</v>
      </c>
      <c r="E6925">
        <v>6</v>
      </c>
      <c r="F6925">
        <v>1</v>
      </c>
      <c r="G6925" t="s">
        <v>44</v>
      </c>
      <c r="H6925">
        <v>0</v>
      </c>
      <c r="I6925" s="27">
        <v>28377000</v>
      </c>
      <c r="J6925" s="27">
        <v>28377000</v>
      </c>
      <c r="K6925">
        <v>0</v>
      </c>
      <c r="L6925">
        <v>0</v>
      </c>
      <c r="M6925" t="s">
        <v>57</v>
      </c>
      <c r="N6925" t="s">
        <v>58</v>
      </c>
      <c r="O6925" t="s">
        <v>59</v>
      </c>
      <c r="P6925" t="s">
        <v>60</v>
      </c>
      <c r="Q6925" t="s">
        <v>61</v>
      </c>
    </row>
    <row r="6926" spans="1:17" ht="12.75" customHeight="1" x14ac:dyDescent="0.2">
      <c r="A6926">
        <v>80111600</v>
      </c>
      <c r="B6926" s="28" t="s">
        <v>6202</v>
      </c>
      <c r="C6926">
        <v>1</v>
      </c>
      <c r="D6926">
        <v>1</v>
      </c>
      <c r="E6926">
        <v>6</v>
      </c>
      <c r="F6926">
        <v>1</v>
      </c>
      <c r="G6926" t="s">
        <v>44</v>
      </c>
      <c r="H6926">
        <v>0</v>
      </c>
      <c r="I6926" s="27">
        <v>28377000</v>
      </c>
      <c r="J6926" s="27">
        <v>28377000</v>
      </c>
      <c r="K6926">
        <v>0</v>
      </c>
      <c r="L6926">
        <v>0</v>
      </c>
      <c r="M6926" t="s">
        <v>57</v>
      </c>
      <c r="N6926" t="s">
        <v>58</v>
      </c>
      <c r="O6926" t="s">
        <v>59</v>
      </c>
      <c r="P6926" t="s">
        <v>60</v>
      </c>
      <c r="Q6926" t="s">
        <v>61</v>
      </c>
    </row>
    <row r="6927" spans="1:17" ht="12.75" customHeight="1" x14ac:dyDescent="0.2">
      <c r="A6927">
        <v>80111600</v>
      </c>
      <c r="B6927" t="s">
        <v>6203</v>
      </c>
      <c r="C6927">
        <v>1</v>
      </c>
      <c r="D6927">
        <v>1</v>
      </c>
      <c r="E6927">
        <v>6</v>
      </c>
      <c r="F6927">
        <v>1</v>
      </c>
      <c r="G6927" t="s">
        <v>44</v>
      </c>
      <c r="H6927">
        <v>0</v>
      </c>
      <c r="I6927" s="27">
        <v>21318000</v>
      </c>
      <c r="J6927" s="27">
        <v>21318000</v>
      </c>
      <c r="K6927">
        <v>0</v>
      </c>
      <c r="L6927">
        <v>0</v>
      </c>
      <c r="M6927" t="s">
        <v>57</v>
      </c>
      <c r="N6927" t="s">
        <v>58</v>
      </c>
      <c r="O6927" t="s">
        <v>59</v>
      </c>
      <c r="P6927" t="s">
        <v>60</v>
      </c>
      <c r="Q6927" t="s">
        <v>61</v>
      </c>
    </row>
    <row r="6928" spans="1:17" ht="12.75" customHeight="1" x14ac:dyDescent="0.2">
      <c r="A6928">
        <v>80111600</v>
      </c>
      <c r="B6928" s="28" t="s">
        <v>6204</v>
      </c>
      <c r="C6928">
        <v>1</v>
      </c>
      <c r="D6928">
        <v>1</v>
      </c>
      <c r="E6928">
        <v>6</v>
      </c>
      <c r="F6928">
        <v>1</v>
      </c>
      <c r="G6928" t="s">
        <v>44</v>
      </c>
      <c r="H6928">
        <v>1</v>
      </c>
      <c r="I6928" s="27">
        <v>22601755</v>
      </c>
      <c r="J6928" s="27">
        <v>22601755</v>
      </c>
      <c r="K6928">
        <v>0</v>
      </c>
      <c r="L6928">
        <v>0</v>
      </c>
      <c r="M6928" t="s">
        <v>57</v>
      </c>
      <c r="N6928" t="s">
        <v>58</v>
      </c>
      <c r="O6928" t="s">
        <v>59</v>
      </c>
      <c r="P6928" t="s">
        <v>60</v>
      </c>
      <c r="Q6928" t="s">
        <v>61</v>
      </c>
    </row>
    <row r="6929" spans="1:17" ht="12.75" customHeight="1" x14ac:dyDescent="0.2">
      <c r="A6929">
        <v>80111600</v>
      </c>
      <c r="B6929" t="s">
        <v>6205</v>
      </c>
      <c r="C6929">
        <v>1</v>
      </c>
      <c r="D6929">
        <v>1</v>
      </c>
      <c r="E6929">
        <v>6</v>
      </c>
      <c r="F6929">
        <v>1</v>
      </c>
      <c r="G6929" t="s">
        <v>44</v>
      </c>
      <c r="H6929">
        <v>1</v>
      </c>
      <c r="I6929" s="27">
        <v>22601755</v>
      </c>
      <c r="J6929" s="27">
        <v>22601755</v>
      </c>
      <c r="K6929">
        <v>0</v>
      </c>
      <c r="L6929">
        <v>0</v>
      </c>
      <c r="M6929" t="s">
        <v>57</v>
      </c>
      <c r="N6929" t="s">
        <v>58</v>
      </c>
      <c r="O6929" t="s">
        <v>59</v>
      </c>
      <c r="P6929" t="s">
        <v>60</v>
      </c>
      <c r="Q6929" t="s">
        <v>61</v>
      </c>
    </row>
    <row r="6930" spans="1:17" ht="12.75" customHeight="1" x14ac:dyDescent="0.2">
      <c r="A6930">
        <v>80111600</v>
      </c>
      <c r="B6930" t="s">
        <v>6206</v>
      </c>
      <c r="C6930">
        <v>1</v>
      </c>
      <c r="D6930">
        <v>1</v>
      </c>
      <c r="E6930">
        <v>5</v>
      </c>
      <c r="F6930">
        <v>1</v>
      </c>
      <c r="G6930" t="s">
        <v>44</v>
      </c>
      <c r="H6930">
        <v>0</v>
      </c>
      <c r="I6930" s="27">
        <v>21723382</v>
      </c>
      <c r="J6930" s="27">
        <v>21723382</v>
      </c>
      <c r="K6930">
        <v>0</v>
      </c>
      <c r="L6930">
        <v>0</v>
      </c>
      <c r="M6930" t="s">
        <v>1040</v>
      </c>
      <c r="N6930" t="s">
        <v>1041</v>
      </c>
      <c r="O6930" t="s">
        <v>1042</v>
      </c>
      <c r="P6930" t="s">
        <v>1043</v>
      </c>
      <c r="Q6930" t="s">
        <v>1044</v>
      </c>
    </row>
    <row r="6931" spans="1:17" ht="12.75" customHeight="1" x14ac:dyDescent="0.2">
      <c r="A6931">
        <v>80111600</v>
      </c>
      <c r="B6931" t="s">
        <v>6207</v>
      </c>
      <c r="C6931">
        <v>1</v>
      </c>
      <c r="D6931">
        <v>1</v>
      </c>
      <c r="E6931">
        <v>5</v>
      </c>
      <c r="F6931">
        <v>1</v>
      </c>
      <c r="G6931" t="s">
        <v>44</v>
      </c>
      <c r="H6931">
        <v>0</v>
      </c>
      <c r="I6931" s="27">
        <v>23000000</v>
      </c>
      <c r="J6931" s="27">
        <v>23000000</v>
      </c>
      <c r="K6931">
        <v>0</v>
      </c>
      <c r="L6931">
        <v>0</v>
      </c>
      <c r="M6931" t="s">
        <v>346</v>
      </c>
      <c r="N6931" t="s">
        <v>347</v>
      </c>
      <c r="O6931" t="s">
        <v>11839</v>
      </c>
      <c r="P6931" t="s">
        <v>348</v>
      </c>
      <c r="Q6931" t="s">
        <v>11840</v>
      </c>
    </row>
    <row r="6932" spans="1:17" ht="12.75" customHeight="1" x14ac:dyDescent="0.2">
      <c r="A6932">
        <v>80111600</v>
      </c>
      <c r="B6932" t="s">
        <v>6208</v>
      </c>
      <c r="C6932">
        <v>1</v>
      </c>
      <c r="D6932">
        <v>1</v>
      </c>
      <c r="E6932">
        <v>5</v>
      </c>
      <c r="F6932">
        <v>1</v>
      </c>
      <c r="G6932" t="s">
        <v>44</v>
      </c>
      <c r="H6932">
        <v>0</v>
      </c>
      <c r="I6932" s="27">
        <v>23000000</v>
      </c>
      <c r="J6932" s="27">
        <v>23000000</v>
      </c>
      <c r="K6932">
        <v>0</v>
      </c>
      <c r="L6932">
        <v>0</v>
      </c>
      <c r="M6932" t="s">
        <v>346</v>
      </c>
      <c r="N6932" t="s">
        <v>347</v>
      </c>
      <c r="O6932" t="s">
        <v>11839</v>
      </c>
      <c r="P6932" t="s">
        <v>348</v>
      </c>
      <c r="Q6932" t="s">
        <v>11840</v>
      </c>
    </row>
    <row r="6933" spans="1:17" ht="12.75" customHeight="1" x14ac:dyDescent="0.2">
      <c r="A6933">
        <v>80111600</v>
      </c>
      <c r="B6933" t="s">
        <v>6209</v>
      </c>
      <c r="C6933">
        <v>1</v>
      </c>
      <c r="D6933">
        <v>1</v>
      </c>
      <c r="E6933">
        <v>5</v>
      </c>
      <c r="F6933">
        <v>1</v>
      </c>
      <c r="G6933" t="s">
        <v>44</v>
      </c>
      <c r="H6933">
        <v>0</v>
      </c>
      <c r="I6933" s="27">
        <v>14892495</v>
      </c>
      <c r="J6933" s="27">
        <v>14892495</v>
      </c>
      <c r="K6933">
        <v>0</v>
      </c>
      <c r="L6933">
        <v>0</v>
      </c>
      <c r="M6933" t="s">
        <v>1062</v>
      </c>
      <c r="N6933" t="s">
        <v>1063</v>
      </c>
      <c r="O6933" t="s">
        <v>1064</v>
      </c>
      <c r="P6933" t="s">
        <v>1065</v>
      </c>
      <c r="Q6933" t="s">
        <v>1066</v>
      </c>
    </row>
    <row r="6934" spans="1:17" ht="12.75" customHeight="1" x14ac:dyDescent="0.2">
      <c r="A6934">
        <v>80111600</v>
      </c>
      <c r="B6934" t="s">
        <v>6210</v>
      </c>
      <c r="C6934">
        <v>1</v>
      </c>
      <c r="D6934">
        <v>1</v>
      </c>
      <c r="E6934">
        <v>5</v>
      </c>
      <c r="F6934">
        <v>1</v>
      </c>
      <c r="G6934" t="s">
        <v>44</v>
      </c>
      <c r="H6934">
        <v>0</v>
      </c>
      <c r="I6934" s="27">
        <v>24829875</v>
      </c>
      <c r="J6934" s="27">
        <v>24829875</v>
      </c>
      <c r="K6934">
        <v>0</v>
      </c>
      <c r="L6934">
        <v>0</v>
      </c>
      <c r="M6934" t="s">
        <v>1062</v>
      </c>
      <c r="N6934" t="s">
        <v>1063</v>
      </c>
      <c r="O6934" t="s">
        <v>1064</v>
      </c>
      <c r="P6934" t="s">
        <v>1065</v>
      </c>
      <c r="Q6934" t="s">
        <v>1066</v>
      </c>
    </row>
    <row r="6935" spans="1:17" ht="12.75" customHeight="1" x14ac:dyDescent="0.2">
      <c r="A6935">
        <v>80111600</v>
      </c>
      <c r="B6935" s="28" t="s">
        <v>6211</v>
      </c>
      <c r="C6935">
        <v>1</v>
      </c>
      <c r="D6935">
        <v>1</v>
      </c>
      <c r="E6935">
        <v>5</v>
      </c>
      <c r="F6935">
        <v>1</v>
      </c>
      <c r="G6935" t="s">
        <v>44</v>
      </c>
      <c r="H6935">
        <v>0</v>
      </c>
      <c r="I6935" s="27">
        <v>19322635</v>
      </c>
      <c r="J6935" s="27">
        <v>19322635</v>
      </c>
      <c r="K6935">
        <v>0</v>
      </c>
      <c r="L6935">
        <v>0</v>
      </c>
      <c r="M6935" t="s">
        <v>530</v>
      </c>
      <c r="N6935" t="s">
        <v>531</v>
      </c>
      <c r="O6935" t="s">
        <v>532</v>
      </c>
      <c r="P6935" t="s">
        <v>533</v>
      </c>
      <c r="Q6935" t="s">
        <v>534</v>
      </c>
    </row>
    <row r="6936" spans="1:17" ht="12.75" customHeight="1" x14ac:dyDescent="0.2">
      <c r="A6936">
        <v>80111600</v>
      </c>
      <c r="B6936" s="28" t="s">
        <v>6212</v>
      </c>
      <c r="C6936">
        <v>1</v>
      </c>
      <c r="D6936">
        <v>1</v>
      </c>
      <c r="E6936">
        <v>5</v>
      </c>
      <c r="F6936">
        <v>1</v>
      </c>
      <c r="G6936" t="s">
        <v>44</v>
      </c>
      <c r="H6936">
        <v>0</v>
      </c>
      <c r="I6936" s="27">
        <v>19322635</v>
      </c>
      <c r="J6936" s="27">
        <v>19322635</v>
      </c>
      <c r="K6936">
        <v>0</v>
      </c>
      <c r="L6936">
        <v>0</v>
      </c>
      <c r="M6936" t="s">
        <v>530</v>
      </c>
      <c r="N6936" t="s">
        <v>531</v>
      </c>
      <c r="O6936" t="s">
        <v>532</v>
      </c>
      <c r="P6936" t="s">
        <v>533</v>
      </c>
      <c r="Q6936" t="s">
        <v>534</v>
      </c>
    </row>
    <row r="6937" spans="1:17" ht="12.75" customHeight="1" x14ac:dyDescent="0.2">
      <c r="A6937">
        <v>80111600</v>
      </c>
      <c r="B6937" s="28" t="s">
        <v>6213</v>
      </c>
      <c r="C6937">
        <v>1</v>
      </c>
      <c r="D6937">
        <v>1</v>
      </c>
      <c r="E6937">
        <v>5</v>
      </c>
      <c r="F6937">
        <v>1</v>
      </c>
      <c r="G6937" t="s">
        <v>44</v>
      </c>
      <c r="H6937">
        <v>0</v>
      </c>
      <c r="I6937" s="27">
        <v>23000000</v>
      </c>
      <c r="J6937" s="27">
        <v>23000000</v>
      </c>
      <c r="K6937">
        <v>0</v>
      </c>
      <c r="L6937">
        <v>0</v>
      </c>
      <c r="M6937" t="s">
        <v>530</v>
      </c>
      <c r="N6937" t="s">
        <v>531</v>
      </c>
      <c r="O6937" t="s">
        <v>532</v>
      </c>
      <c r="P6937" t="s">
        <v>533</v>
      </c>
      <c r="Q6937" t="s">
        <v>534</v>
      </c>
    </row>
    <row r="6938" spans="1:17" ht="12.75" customHeight="1" x14ac:dyDescent="0.2">
      <c r="A6938">
        <v>80111600</v>
      </c>
      <c r="B6938" s="28" t="s">
        <v>6214</v>
      </c>
      <c r="C6938">
        <v>1</v>
      </c>
      <c r="D6938">
        <v>1</v>
      </c>
      <c r="E6938">
        <v>5</v>
      </c>
      <c r="F6938">
        <v>1</v>
      </c>
      <c r="G6938" t="s">
        <v>44</v>
      </c>
      <c r="H6938">
        <v>0</v>
      </c>
      <c r="I6938" s="27">
        <v>19322635</v>
      </c>
      <c r="J6938" s="27">
        <v>19322635</v>
      </c>
      <c r="K6938">
        <v>0</v>
      </c>
      <c r="L6938">
        <v>0</v>
      </c>
      <c r="M6938" t="s">
        <v>530</v>
      </c>
      <c r="N6938" t="s">
        <v>531</v>
      </c>
      <c r="O6938" t="s">
        <v>532</v>
      </c>
      <c r="P6938" t="s">
        <v>533</v>
      </c>
      <c r="Q6938" t="s">
        <v>534</v>
      </c>
    </row>
    <row r="6939" spans="1:17" ht="12.75" customHeight="1" x14ac:dyDescent="0.2">
      <c r="A6939">
        <v>80111600</v>
      </c>
      <c r="B6939" s="28" t="s">
        <v>6215</v>
      </c>
      <c r="C6939">
        <v>1</v>
      </c>
      <c r="D6939">
        <v>1</v>
      </c>
      <c r="E6939">
        <v>5</v>
      </c>
      <c r="F6939">
        <v>1</v>
      </c>
      <c r="G6939" t="s">
        <v>44</v>
      </c>
      <c r="H6939">
        <v>0</v>
      </c>
      <c r="I6939" s="27">
        <v>19322635</v>
      </c>
      <c r="J6939" s="27">
        <v>19322635</v>
      </c>
      <c r="K6939">
        <v>0</v>
      </c>
      <c r="L6939">
        <v>0</v>
      </c>
      <c r="M6939" t="s">
        <v>1040</v>
      </c>
      <c r="N6939" t="s">
        <v>1041</v>
      </c>
      <c r="O6939" t="s">
        <v>1042</v>
      </c>
      <c r="P6939" t="s">
        <v>1043</v>
      </c>
      <c r="Q6939" t="s">
        <v>1044</v>
      </c>
    </row>
    <row r="6940" spans="1:17" ht="12.75" customHeight="1" x14ac:dyDescent="0.2">
      <c r="A6940">
        <v>80111600</v>
      </c>
      <c r="B6940" t="s">
        <v>6216</v>
      </c>
      <c r="C6940">
        <v>1</v>
      </c>
      <c r="D6940">
        <v>1</v>
      </c>
      <c r="E6940">
        <v>5</v>
      </c>
      <c r="F6940">
        <v>1</v>
      </c>
      <c r="G6940" t="s">
        <v>44</v>
      </c>
      <c r="H6940">
        <v>0</v>
      </c>
      <c r="I6940" s="27">
        <v>18356503</v>
      </c>
      <c r="J6940" s="27">
        <v>18356503</v>
      </c>
      <c r="K6940">
        <v>0</v>
      </c>
      <c r="L6940">
        <v>0</v>
      </c>
      <c r="M6940" t="s">
        <v>1040</v>
      </c>
      <c r="N6940" t="s">
        <v>1041</v>
      </c>
      <c r="O6940" t="s">
        <v>1042</v>
      </c>
      <c r="P6940" t="s">
        <v>1043</v>
      </c>
      <c r="Q6940" t="s">
        <v>1044</v>
      </c>
    </row>
    <row r="6941" spans="1:17" ht="12.75" customHeight="1" x14ac:dyDescent="0.2">
      <c r="A6941">
        <v>80111600</v>
      </c>
      <c r="B6941" s="28" t="s">
        <v>6217</v>
      </c>
      <c r="C6941">
        <v>1</v>
      </c>
      <c r="D6941">
        <v>1</v>
      </c>
      <c r="E6941">
        <v>5</v>
      </c>
      <c r="F6941">
        <v>1</v>
      </c>
      <c r="G6941" t="s">
        <v>44</v>
      </c>
      <c r="H6941">
        <v>0</v>
      </c>
      <c r="I6941" s="27">
        <v>19322635</v>
      </c>
      <c r="J6941" s="27">
        <v>19322635</v>
      </c>
      <c r="K6941">
        <v>0</v>
      </c>
      <c r="L6941">
        <v>0</v>
      </c>
      <c r="M6941" t="s">
        <v>471</v>
      </c>
      <c r="N6941" t="s">
        <v>472</v>
      </c>
      <c r="O6941" t="s">
        <v>473</v>
      </c>
      <c r="P6941" t="s">
        <v>474</v>
      </c>
      <c r="Q6941" t="s">
        <v>475</v>
      </c>
    </row>
    <row r="6942" spans="1:17" ht="12.75" customHeight="1" x14ac:dyDescent="0.2">
      <c r="A6942">
        <v>80111600</v>
      </c>
      <c r="B6942" t="s">
        <v>6218</v>
      </c>
      <c r="C6942">
        <v>1</v>
      </c>
      <c r="D6942">
        <v>1</v>
      </c>
      <c r="E6942">
        <v>3</v>
      </c>
      <c r="F6942">
        <v>1</v>
      </c>
      <c r="G6942" t="s">
        <v>44</v>
      </c>
      <c r="H6942">
        <v>0</v>
      </c>
      <c r="I6942" s="27">
        <v>13800000</v>
      </c>
      <c r="J6942" s="27">
        <v>13800000</v>
      </c>
      <c r="K6942">
        <v>0</v>
      </c>
      <c r="L6942">
        <v>0</v>
      </c>
      <c r="M6942" t="s">
        <v>1040</v>
      </c>
      <c r="N6942" t="s">
        <v>1041</v>
      </c>
      <c r="O6942" t="s">
        <v>1042</v>
      </c>
      <c r="P6942" t="s">
        <v>1043</v>
      </c>
      <c r="Q6942" t="s">
        <v>1044</v>
      </c>
    </row>
    <row r="6943" spans="1:17" ht="12.75" customHeight="1" x14ac:dyDescent="0.2">
      <c r="A6943">
        <v>80111600</v>
      </c>
      <c r="B6943" t="s">
        <v>6219</v>
      </c>
      <c r="C6943">
        <v>1</v>
      </c>
      <c r="D6943">
        <v>1</v>
      </c>
      <c r="E6943">
        <v>5</v>
      </c>
      <c r="F6943">
        <v>1</v>
      </c>
      <c r="G6943" t="s">
        <v>44</v>
      </c>
      <c r="H6943">
        <v>0</v>
      </c>
      <c r="I6943" s="27">
        <v>22677953</v>
      </c>
      <c r="J6943" s="27">
        <v>22677953</v>
      </c>
      <c r="K6943">
        <v>0</v>
      </c>
      <c r="L6943">
        <v>0</v>
      </c>
      <c r="M6943" t="s">
        <v>1062</v>
      </c>
      <c r="N6943" t="s">
        <v>1063</v>
      </c>
      <c r="O6943" t="s">
        <v>1064</v>
      </c>
      <c r="P6943" t="s">
        <v>1065</v>
      </c>
      <c r="Q6943" t="s">
        <v>1066</v>
      </c>
    </row>
    <row r="6944" spans="1:17" ht="12.75" customHeight="1" x14ac:dyDescent="0.2">
      <c r="A6944">
        <v>80111600</v>
      </c>
      <c r="B6944" t="s">
        <v>6220</v>
      </c>
      <c r="C6944">
        <v>1</v>
      </c>
      <c r="D6944">
        <v>1</v>
      </c>
      <c r="E6944">
        <v>11</v>
      </c>
      <c r="F6944">
        <v>1</v>
      </c>
      <c r="G6944" t="s">
        <v>44</v>
      </c>
      <c r="H6944">
        <v>0</v>
      </c>
      <c r="I6944" s="27">
        <v>43475929</v>
      </c>
      <c r="J6944" s="27">
        <v>43475929</v>
      </c>
      <c r="K6944">
        <v>0</v>
      </c>
      <c r="L6944">
        <v>0</v>
      </c>
      <c r="M6944" t="s">
        <v>443</v>
      </c>
      <c r="N6944" t="s">
        <v>444</v>
      </c>
      <c r="O6944" t="s">
        <v>445</v>
      </c>
      <c r="P6944" t="s">
        <v>172</v>
      </c>
      <c r="Q6944" t="s">
        <v>446</v>
      </c>
    </row>
    <row r="6945" spans="1:17" ht="12.75" customHeight="1" x14ac:dyDescent="0.2">
      <c r="A6945">
        <v>80111600</v>
      </c>
      <c r="B6945" t="s">
        <v>6221</v>
      </c>
      <c r="C6945">
        <v>1</v>
      </c>
      <c r="D6945">
        <v>1</v>
      </c>
      <c r="E6945">
        <v>5</v>
      </c>
      <c r="F6945">
        <v>1</v>
      </c>
      <c r="G6945" t="s">
        <v>44</v>
      </c>
      <c r="H6945">
        <v>0</v>
      </c>
      <c r="I6945" s="27">
        <v>10515255</v>
      </c>
      <c r="J6945" s="27">
        <v>10515255</v>
      </c>
      <c r="K6945">
        <v>0</v>
      </c>
      <c r="L6945">
        <v>0</v>
      </c>
      <c r="M6945" t="s">
        <v>1062</v>
      </c>
      <c r="N6945" t="s">
        <v>1063</v>
      </c>
      <c r="O6945" t="s">
        <v>1064</v>
      </c>
      <c r="P6945" t="s">
        <v>1065</v>
      </c>
      <c r="Q6945" t="s">
        <v>1066</v>
      </c>
    </row>
    <row r="6946" spans="1:17" ht="12.75" customHeight="1" x14ac:dyDescent="0.2">
      <c r="A6946">
        <v>80111600</v>
      </c>
      <c r="B6946" t="s">
        <v>6222</v>
      </c>
      <c r="C6946">
        <v>1</v>
      </c>
      <c r="D6946">
        <v>1</v>
      </c>
      <c r="E6946">
        <v>4</v>
      </c>
      <c r="F6946">
        <v>1</v>
      </c>
      <c r="G6946" t="s">
        <v>44</v>
      </c>
      <c r="H6946">
        <v>0</v>
      </c>
      <c r="I6946" s="27">
        <v>9183323</v>
      </c>
      <c r="J6946" s="27">
        <v>9183323</v>
      </c>
      <c r="K6946">
        <v>0</v>
      </c>
      <c r="L6946">
        <v>0</v>
      </c>
      <c r="M6946" t="s">
        <v>1062</v>
      </c>
      <c r="N6946" t="s">
        <v>1063</v>
      </c>
      <c r="O6946" t="s">
        <v>1064</v>
      </c>
      <c r="P6946" t="s">
        <v>1065</v>
      </c>
      <c r="Q6946" t="s">
        <v>1066</v>
      </c>
    </row>
    <row r="6947" spans="1:17" ht="12.75" customHeight="1" x14ac:dyDescent="0.2">
      <c r="A6947">
        <v>80111600</v>
      </c>
      <c r="B6947" t="s">
        <v>6223</v>
      </c>
      <c r="C6947">
        <v>1</v>
      </c>
      <c r="D6947">
        <v>1</v>
      </c>
      <c r="E6947">
        <v>5</v>
      </c>
      <c r="F6947">
        <v>1</v>
      </c>
      <c r="G6947" t="s">
        <v>44</v>
      </c>
      <c r="H6947">
        <v>0</v>
      </c>
      <c r="I6947" s="27">
        <v>18356504</v>
      </c>
      <c r="J6947" s="27">
        <v>18356504</v>
      </c>
      <c r="K6947">
        <v>0</v>
      </c>
      <c r="L6947">
        <v>0</v>
      </c>
      <c r="M6947" t="s">
        <v>1040</v>
      </c>
      <c r="N6947" t="s">
        <v>1041</v>
      </c>
      <c r="O6947" t="s">
        <v>1042</v>
      </c>
      <c r="P6947" t="s">
        <v>1043</v>
      </c>
      <c r="Q6947" t="s">
        <v>1044</v>
      </c>
    </row>
    <row r="6948" spans="1:17" ht="12.75" customHeight="1" x14ac:dyDescent="0.2">
      <c r="A6948">
        <v>80111600</v>
      </c>
      <c r="B6948" t="s">
        <v>6224</v>
      </c>
      <c r="C6948">
        <v>1</v>
      </c>
      <c r="D6948">
        <v>1</v>
      </c>
      <c r="E6948">
        <v>5</v>
      </c>
      <c r="F6948">
        <v>1</v>
      </c>
      <c r="G6948" t="s">
        <v>44</v>
      </c>
      <c r="H6948">
        <v>0</v>
      </c>
      <c r="I6948" s="27">
        <v>18356503</v>
      </c>
      <c r="J6948" s="27">
        <v>18356503</v>
      </c>
      <c r="K6948">
        <v>0</v>
      </c>
      <c r="L6948">
        <v>0</v>
      </c>
      <c r="M6948" t="s">
        <v>1040</v>
      </c>
      <c r="N6948" t="s">
        <v>1041</v>
      </c>
      <c r="O6948" t="s">
        <v>1042</v>
      </c>
      <c r="P6948" t="s">
        <v>1043</v>
      </c>
      <c r="Q6948" t="s">
        <v>1044</v>
      </c>
    </row>
    <row r="6949" spans="1:17" ht="12.75" customHeight="1" x14ac:dyDescent="0.2">
      <c r="A6949">
        <v>80111600</v>
      </c>
      <c r="B6949" t="s">
        <v>6229</v>
      </c>
      <c r="C6949">
        <v>1</v>
      </c>
      <c r="D6949">
        <v>1</v>
      </c>
      <c r="E6949">
        <v>5</v>
      </c>
      <c r="F6949">
        <v>1</v>
      </c>
      <c r="G6949" t="s">
        <v>44</v>
      </c>
      <c r="H6949">
        <v>0</v>
      </c>
      <c r="I6949" s="27">
        <v>17390372</v>
      </c>
      <c r="J6949" s="27">
        <v>17390372</v>
      </c>
      <c r="K6949">
        <v>0</v>
      </c>
      <c r="L6949">
        <v>0</v>
      </c>
      <c r="M6949" t="s">
        <v>1040</v>
      </c>
      <c r="N6949" t="s">
        <v>1041</v>
      </c>
      <c r="O6949" t="s">
        <v>1042</v>
      </c>
      <c r="P6949" t="s">
        <v>1043</v>
      </c>
      <c r="Q6949" t="s">
        <v>1044</v>
      </c>
    </row>
    <row r="6950" spans="1:17" ht="12.75" customHeight="1" x14ac:dyDescent="0.2">
      <c r="A6950">
        <v>80111600</v>
      </c>
      <c r="B6950" t="s">
        <v>6230</v>
      </c>
      <c r="C6950">
        <v>1</v>
      </c>
      <c r="D6950">
        <v>1</v>
      </c>
      <c r="E6950">
        <v>3</v>
      </c>
      <c r="F6950">
        <v>1</v>
      </c>
      <c r="G6950" t="s">
        <v>44</v>
      </c>
      <c r="H6950">
        <v>0</v>
      </c>
      <c r="I6950" s="27">
        <v>11593581</v>
      </c>
      <c r="J6950" s="27">
        <v>11593581</v>
      </c>
      <c r="K6950">
        <v>0</v>
      </c>
      <c r="L6950">
        <v>0</v>
      </c>
      <c r="M6950" t="s">
        <v>1040</v>
      </c>
      <c r="N6950" t="s">
        <v>1041</v>
      </c>
      <c r="O6950" t="s">
        <v>1042</v>
      </c>
      <c r="P6950" t="s">
        <v>1043</v>
      </c>
      <c r="Q6950" t="s">
        <v>1044</v>
      </c>
    </row>
    <row r="6951" spans="1:17" ht="12.75" customHeight="1" x14ac:dyDescent="0.2">
      <c r="A6951">
        <v>80111600</v>
      </c>
      <c r="B6951" t="s">
        <v>6231</v>
      </c>
      <c r="C6951">
        <v>1</v>
      </c>
      <c r="D6951">
        <v>1</v>
      </c>
      <c r="E6951">
        <v>5</v>
      </c>
      <c r="F6951">
        <v>1</v>
      </c>
      <c r="G6951" t="s">
        <v>44</v>
      </c>
      <c r="H6951">
        <v>0</v>
      </c>
      <c r="I6951" s="27">
        <v>22733130</v>
      </c>
      <c r="J6951" s="27">
        <v>22733130</v>
      </c>
      <c r="K6951">
        <v>0</v>
      </c>
      <c r="L6951">
        <v>0</v>
      </c>
      <c r="M6951" t="s">
        <v>1040</v>
      </c>
      <c r="N6951" t="s">
        <v>1041</v>
      </c>
      <c r="O6951" t="s">
        <v>1042</v>
      </c>
      <c r="P6951" t="s">
        <v>1043</v>
      </c>
      <c r="Q6951" t="s">
        <v>1044</v>
      </c>
    </row>
    <row r="6952" spans="1:17" ht="12.75" customHeight="1" x14ac:dyDescent="0.2">
      <c r="A6952">
        <v>80111600</v>
      </c>
      <c r="B6952" s="28" t="s">
        <v>6232</v>
      </c>
      <c r="C6952">
        <v>1</v>
      </c>
      <c r="D6952">
        <v>1</v>
      </c>
      <c r="E6952">
        <v>5</v>
      </c>
      <c r="F6952">
        <v>1</v>
      </c>
      <c r="G6952" t="s">
        <v>44</v>
      </c>
      <c r="H6952">
        <v>0</v>
      </c>
      <c r="I6952" s="27">
        <v>18678547</v>
      </c>
      <c r="J6952" s="27">
        <v>18678547</v>
      </c>
      <c r="K6952">
        <v>0</v>
      </c>
      <c r="L6952">
        <v>0</v>
      </c>
      <c r="M6952" t="s">
        <v>471</v>
      </c>
      <c r="N6952" t="s">
        <v>472</v>
      </c>
      <c r="O6952" t="s">
        <v>473</v>
      </c>
      <c r="P6952" t="s">
        <v>474</v>
      </c>
      <c r="Q6952" t="s">
        <v>475</v>
      </c>
    </row>
    <row r="6953" spans="1:17" ht="12.75" customHeight="1" x14ac:dyDescent="0.2">
      <c r="A6953">
        <v>80111600</v>
      </c>
      <c r="B6953" t="s">
        <v>6233</v>
      </c>
      <c r="C6953">
        <v>1</v>
      </c>
      <c r="D6953">
        <v>1</v>
      </c>
      <c r="E6953">
        <v>5</v>
      </c>
      <c r="F6953">
        <v>1</v>
      </c>
      <c r="G6953" t="s">
        <v>44</v>
      </c>
      <c r="H6953">
        <v>0</v>
      </c>
      <c r="I6953" s="27">
        <v>28500000</v>
      </c>
      <c r="J6953" s="27">
        <v>28500000</v>
      </c>
      <c r="K6953">
        <v>0</v>
      </c>
      <c r="L6953">
        <v>0</v>
      </c>
      <c r="M6953" t="s">
        <v>771</v>
      </c>
      <c r="N6953" t="s">
        <v>772</v>
      </c>
      <c r="O6953" t="s">
        <v>773</v>
      </c>
      <c r="P6953" t="s">
        <v>774</v>
      </c>
      <c r="Q6953" t="s">
        <v>775</v>
      </c>
    </row>
    <row r="6954" spans="1:17" ht="12.75" customHeight="1" x14ac:dyDescent="0.2">
      <c r="A6954">
        <v>80111600</v>
      </c>
      <c r="B6954" t="s">
        <v>6234</v>
      </c>
      <c r="C6954">
        <v>1</v>
      </c>
      <c r="D6954">
        <v>1</v>
      </c>
      <c r="E6954">
        <v>5</v>
      </c>
      <c r="F6954">
        <v>1</v>
      </c>
      <c r="G6954" t="s">
        <v>44</v>
      </c>
      <c r="H6954">
        <v>0</v>
      </c>
      <c r="I6954" s="27">
        <v>23000000</v>
      </c>
      <c r="J6954" s="27">
        <v>23000000</v>
      </c>
      <c r="K6954">
        <v>0</v>
      </c>
      <c r="L6954">
        <v>0</v>
      </c>
      <c r="M6954" t="s">
        <v>771</v>
      </c>
      <c r="N6954" t="s">
        <v>772</v>
      </c>
      <c r="O6954" t="s">
        <v>773</v>
      </c>
      <c r="P6954" t="s">
        <v>774</v>
      </c>
      <c r="Q6954" t="s">
        <v>775</v>
      </c>
    </row>
    <row r="6955" spans="1:17" ht="12.75" customHeight="1" x14ac:dyDescent="0.2">
      <c r="A6955">
        <v>80111600</v>
      </c>
      <c r="B6955" t="s">
        <v>6235</v>
      </c>
      <c r="C6955">
        <v>1</v>
      </c>
      <c r="D6955">
        <v>1</v>
      </c>
      <c r="E6955">
        <v>5</v>
      </c>
      <c r="F6955">
        <v>1</v>
      </c>
      <c r="G6955" t="s">
        <v>44</v>
      </c>
      <c r="H6955">
        <v>0</v>
      </c>
      <c r="I6955" s="27">
        <v>23000000</v>
      </c>
      <c r="J6955" s="27">
        <v>23000000</v>
      </c>
      <c r="K6955">
        <v>0</v>
      </c>
      <c r="L6955">
        <v>0</v>
      </c>
      <c r="M6955" t="s">
        <v>771</v>
      </c>
      <c r="N6955" t="s">
        <v>772</v>
      </c>
      <c r="O6955" t="s">
        <v>773</v>
      </c>
      <c r="P6955" t="s">
        <v>774</v>
      </c>
      <c r="Q6955" t="s">
        <v>775</v>
      </c>
    </row>
    <row r="6956" spans="1:17" ht="12.75" customHeight="1" x14ac:dyDescent="0.2">
      <c r="A6956">
        <v>80111600</v>
      </c>
      <c r="B6956" t="s">
        <v>6236</v>
      </c>
      <c r="C6956">
        <v>1</v>
      </c>
      <c r="D6956">
        <v>1</v>
      </c>
      <c r="E6956">
        <v>5</v>
      </c>
      <c r="F6956">
        <v>1</v>
      </c>
      <c r="G6956" t="s">
        <v>44</v>
      </c>
      <c r="H6956">
        <v>0</v>
      </c>
      <c r="I6956" s="27">
        <v>23000000</v>
      </c>
      <c r="J6956" s="27">
        <v>23000000</v>
      </c>
      <c r="K6956">
        <v>0</v>
      </c>
      <c r="L6956">
        <v>0</v>
      </c>
      <c r="M6956" t="s">
        <v>771</v>
      </c>
      <c r="N6956" t="s">
        <v>772</v>
      </c>
      <c r="O6956" t="s">
        <v>773</v>
      </c>
      <c r="P6956" t="s">
        <v>774</v>
      </c>
      <c r="Q6956" t="s">
        <v>775</v>
      </c>
    </row>
    <row r="6957" spans="1:17" ht="12.75" customHeight="1" x14ac:dyDescent="0.2">
      <c r="A6957">
        <v>80111600</v>
      </c>
      <c r="B6957" s="28" t="s">
        <v>13030</v>
      </c>
      <c r="C6957">
        <v>1</v>
      </c>
      <c r="D6957">
        <v>1</v>
      </c>
      <c r="E6957">
        <v>3</v>
      </c>
      <c r="F6957">
        <v>1</v>
      </c>
      <c r="G6957" t="s">
        <v>44</v>
      </c>
      <c r="H6957">
        <v>0</v>
      </c>
      <c r="I6957" s="27">
        <v>7400091</v>
      </c>
      <c r="J6957" s="27">
        <v>7400091</v>
      </c>
      <c r="K6957">
        <v>0</v>
      </c>
      <c r="L6957">
        <v>0</v>
      </c>
      <c r="M6957" t="s">
        <v>471</v>
      </c>
      <c r="N6957" t="s">
        <v>472</v>
      </c>
      <c r="O6957" t="s">
        <v>473</v>
      </c>
      <c r="P6957" t="s">
        <v>474</v>
      </c>
      <c r="Q6957" t="s">
        <v>475</v>
      </c>
    </row>
    <row r="6958" spans="1:17" ht="12.75" customHeight="1" x14ac:dyDescent="0.2">
      <c r="A6958">
        <v>80111600</v>
      </c>
      <c r="B6958" t="s">
        <v>6237</v>
      </c>
      <c r="C6958">
        <v>1</v>
      </c>
      <c r="D6958">
        <v>1</v>
      </c>
      <c r="E6958">
        <v>5</v>
      </c>
      <c r="F6958">
        <v>1</v>
      </c>
      <c r="G6958" t="s">
        <v>44</v>
      </c>
      <c r="H6958">
        <v>0</v>
      </c>
      <c r="I6958" s="27">
        <v>23000000</v>
      </c>
      <c r="J6958" s="27">
        <v>23000000</v>
      </c>
      <c r="K6958">
        <v>0</v>
      </c>
      <c r="L6958">
        <v>0</v>
      </c>
      <c r="M6958" t="s">
        <v>771</v>
      </c>
      <c r="N6958" t="s">
        <v>772</v>
      </c>
      <c r="O6958" t="s">
        <v>773</v>
      </c>
      <c r="P6958" t="s">
        <v>774</v>
      </c>
      <c r="Q6958" t="s">
        <v>775</v>
      </c>
    </row>
    <row r="6959" spans="1:17" ht="12.75" customHeight="1" x14ac:dyDescent="0.2">
      <c r="A6959">
        <v>80111600</v>
      </c>
      <c r="B6959" t="s">
        <v>6238</v>
      </c>
      <c r="C6959">
        <v>1</v>
      </c>
      <c r="D6959">
        <v>1</v>
      </c>
      <c r="E6959">
        <v>5</v>
      </c>
      <c r="F6959">
        <v>1</v>
      </c>
      <c r="G6959" t="s">
        <v>44</v>
      </c>
      <c r="H6959">
        <v>0</v>
      </c>
      <c r="I6959" s="27">
        <v>23000000</v>
      </c>
      <c r="J6959" s="27">
        <v>23000000</v>
      </c>
      <c r="K6959">
        <v>0</v>
      </c>
      <c r="L6959">
        <v>0</v>
      </c>
      <c r="M6959" t="s">
        <v>771</v>
      </c>
      <c r="N6959" t="s">
        <v>772</v>
      </c>
      <c r="O6959" t="s">
        <v>773</v>
      </c>
      <c r="P6959" t="s">
        <v>774</v>
      </c>
      <c r="Q6959" t="s">
        <v>775</v>
      </c>
    </row>
    <row r="6960" spans="1:17" ht="12.75" customHeight="1" x14ac:dyDescent="0.2">
      <c r="A6960">
        <v>80111600</v>
      </c>
      <c r="B6960" t="s">
        <v>6239</v>
      </c>
      <c r="C6960">
        <v>2</v>
      </c>
      <c r="D6960">
        <v>2</v>
      </c>
      <c r="E6960">
        <v>5</v>
      </c>
      <c r="F6960">
        <v>1</v>
      </c>
      <c r="G6960" t="s">
        <v>44</v>
      </c>
      <c r="H6960">
        <v>0</v>
      </c>
      <c r="I6960" s="27">
        <v>23000000</v>
      </c>
      <c r="J6960" s="27">
        <v>23000000</v>
      </c>
      <c r="K6960">
        <v>0</v>
      </c>
      <c r="L6960">
        <v>0</v>
      </c>
      <c r="M6960" t="s">
        <v>771</v>
      </c>
      <c r="N6960" t="s">
        <v>772</v>
      </c>
      <c r="O6960" t="s">
        <v>773</v>
      </c>
      <c r="P6960" t="s">
        <v>774</v>
      </c>
      <c r="Q6960" t="s">
        <v>775</v>
      </c>
    </row>
    <row r="6961" spans="1:17" ht="12.75" customHeight="1" x14ac:dyDescent="0.2">
      <c r="A6961">
        <v>80111600</v>
      </c>
      <c r="B6961" t="s">
        <v>6240</v>
      </c>
      <c r="C6961">
        <v>1</v>
      </c>
      <c r="D6961">
        <v>1</v>
      </c>
      <c r="E6961">
        <v>5</v>
      </c>
      <c r="F6961">
        <v>1</v>
      </c>
      <c r="G6961" t="s">
        <v>44</v>
      </c>
      <c r="H6961">
        <v>0</v>
      </c>
      <c r="I6961" s="27">
        <v>23000000</v>
      </c>
      <c r="J6961" s="27">
        <v>23000000</v>
      </c>
      <c r="K6961">
        <v>0</v>
      </c>
      <c r="L6961">
        <v>0</v>
      </c>
      <c r="M6961" t="s">
        <v>771</v>
      </c>
      <c r="N6961" t="s">
        <v>772</v>
      </c>
      <c r="O6961" t="s">
        <v>773</v>
      </c>
      <c r="P6961" t="s">
        <v>774</v>
      </c>
      <c r="Q6961" t="s">
        <v>775</v>
      </c>
    </row>
    <row r="6962" spans="1:17" ht="12.75" customHeight="1" x14ac:dyDescent="0.2">
      <c r="A6962">
        <v>80111600</v>
      </c>
      <c r="B6962" t="s">
        <v>6241</v>
      </c>
      <c r="C6962">
        <v>1</v>
      </c>
      <c r="D6962">
        <v>1</v>
      </c>
      <c r="E6962">
        <v>5</v>
      </c>
      <c r="F6962">
        <v>1</v>
      </c>
      <c r="G6962" t="s">
        <v>44</v>
      </c>
      <c r="H6962">
        <v>0</v>
      </c>
      <c r="I6962" s="27">
        <v>23000000</v>
      </c>
      <c r="J6962" s="27">
        <v>23000000</v>
      </c>
      <c r="K6962">
        <v>0</v>
      </c>
      <c r="L6962">
        <v>0</v>
      </c>
      <c r="M6962" t="s">
        <v>771</v>
      </c>
      <c r="N6962" t="s">
        <v>772</v>
      </c>
      <c r="O6962" t="s">
        <v>773</v>
      </c>
      <c r="P6962" t="s">
        <v>774</v>
      </c>
      <c r="Q6962" t="s">
        <v>775</v>
      </c>
    </row>
    <row r="6963" spans="1:17" ht="12.75" customHeight="1" x14ac:dyDescent="0.2">
      <c r="A6963">
        <v>80111600</v>
      </c>
      <c r="B6963" t="s">
        <v>6242</v>
      </c>
      <c r="C6963">
        <v>1</v>
      </c>
      <c r="D6963">
        <v>1</v>
      </c>
      <c r="E6963">
        <v>2</v>
      </c>
      <c r="F6963">
        <v>1</v>
      </c>
      <c r="G6963" t="s">
        <v>44</v>
      </c>
      <c r="H6963">
        <v>0</v>
      </c>
      <c r="I6963" s="27">
        <v>5826667</v>
      </c>
      <c r="J6963" s="27">
        <v>5826667</v>
      </c>
      <c r="K6963">
        <v>0</v>
      </c>
      <c r="L6963">
        <v>0</v>
      </c>
      <c r="M6963" t="s">
        <v>771</v>
      </c>
      <c r="N6963" t="s">
        <v>772</v>
      </c>
      <c r="O6963" t="s">
        <v>773</v>
      </c>
      <c r="P6963" t="s">
        <v>774</v>
      </c>
      <c r="Q6963" t="s">
        <v>775</v>
      </c>
    </row>
    <row r="6964" spans="1:17" ht="12.75" customHeight="1" x14ac:dyDescent="0.2">
      <c r="A6964">
        <v>80111600</v>
      </c>
      <c r="B6964" t="s">
        <v>6243</v>
      </c>
      <c r="C6964">
        <v>1</v>
      </c>
      <c r="D6964">
        <v>1</v>
      </c>
      <c r="E6964">
        <v>5</v>
      </c>
      <c r="F6964">
        <v>1</v>
      </c>
      <c r="G6964" t="s">
        <v>44</v>
      </c>
      <c r="H6964">
        <v>0</v>
      </c>
      <c r="I6964" s="27">
        <v>23000000</v>
      </c>
      <c r="J6964" s="27">
        <v>23000000</v>
      </c>
      <c r="K6964">
        <v>0</v>
      </c>
      <c r="L6964">
        <v>0</v>
      </c>
      <c r="M6964" t="s">
        <v>771</v>
      </c>
      <c r="N6964" t="s">
        <v>772</v>
      </c>
      <c r="O6964" t="s">
        <v>773</v>
      </c>
      <c r="P6964" t="s">
        <v>774</v>
      </c>
      <c r="Q6964" t="s">
        <v>775</v>
      </c>
    </row>
    <row r="6965" spans="1:17" ht="12.75" customHeight="1" x14ac:dyDescent="0.2">
      <c r="A6965">
        <v>80111600</v>
      </c>
      <c r="B6965" t="s">
        <v>6244</v>
      </c>
      <c r="C6965">
        <v>1</v>
      </c>
      <c r="D6965">
        <v>1</v>
      </c>
      <c r="E6965">
        <v>5</v>
      </c>
      <c r="F6965">
        <v>1</v>
      </c>
      <c r="G6965" t="s">
        <v>44</v>
      </c>
      <c r="H6965">
        <v>0</v>
      </c>
      <c r="I6965" s="27">
        <v>23000000</v>
      </c>
      <c r="J6965" s="27">
        <v>23000000</v>
      </c>
      <c r="K6965">
        <v>0</v>
      </c>
      <c r="L6965">
        <v>0</v>
      </c>
      <c r="M6965" t="s">
        <v>771</v>
      </c>
      <c r="N6965" t="s">
        <v>772</v>
      </c>
      <c r="O6965" t="s">
        <v>773</v>
      </c>
      <c r="P6965" t="s">
        <v>774</v>
      </c>
      <c r="Q6965" t="s">
        <v>775</v>
      </c>
    </row>
    <row r="6966" spans="1:17" ht="12.75" customHeight="1" x14ac:dyDescent="0.2">
      <c r="A6966">
        <v>80111600</v>
      </c>
      <c r="B6966" t="s">
        <v>6245</v>
      </c>
      <c r="C6966">
        <v>1</v>
      </c>
      <c r="D6966">
        <v>1</v>
      </c>
      <c r="E6966">
        <v>5</v>
      </c>
      <c r="F6966">
        <v>1</v>
      </c>
      <c r="G6966" t="s">
        <v>44</v>
      </c>
      <c r="H6966">
        <v>0</v>
      </c>
      <c r="I6966" s="27">
        <v>23000000</v>
      </c>
      <c r="J6966" s="27">
        <v>23000000</v>
      </c>
      <c r="K6966">
        <v>0</v>
      </c>
      <c r="L6966">
        <v>0</v>
      </c>
      <c r="M6966" t="s">
        <v>771</v>
      </c>
      <c r="N6966" t="s">
        <v>772</v>
      </c>
      <c r="O6966" t="s">
        <v>773</v>
      </c>
      <c r="P6966" t="s">
        <v>774</v>
      </c>
      <c r="Q6966" t="s">
        <v>775</v>
      </c>
    </row>
    <row r="6967" spans="1:17" ht="12.75" customHeight="1" x14ac:dyDescent="0.2">
      <c r="A6967">
        <v>80111600</v>
      </c>
      <c r="B6967" t="s">
        <v>6246</v>
      </c>
      <c r="C6967">
        <v>1</v>
      </c>
      <c r="D6967">
        <v>1</v>
      </c>
      <c r="E6967">
        <v>5</v>
      </c>
      <c r="F6967">
        <v>1</v>
      </c>
      <c r="G6967" t="s">
        <v>44</v>
      </c>
      <c r="H6967">
        <v>0</v>
      </c>
      <c r="I6967" s="27">
        <v>23000000</v>
      </c>
      <c r="J6967" s="27">
        <v>23000000</v>
      </c>
      <c r="K6967">
        <v>0</v>
      </c>
      <c r="L6967">
        <v>0</v>
      </c>
      <c r="M6967" t="s">
        <v>771</v>
      </c>
      <c r="N6967" t="s">
        <v>772</v>
      </c>
      <c r="O6967" t="s">
        <v>773</v>
      </c>
      <c r="P6967" t="s">
        <v>774</v>
      </c>
      <c r="Q6967" t="s">
        <v>775</v>
      </c>
    </row>
    <row r="6968" spans="1:17" ht="12.75" customHeight="1" x14ac:dyDescent="0.2">
      <c r="A6968">
        <v>80111600</v>
      </c>
      <c r="B6968" t="s">
        <v>6247</v>
      </c>
      <c r="C6968">
        <v>1</v>
      </c>
      <c r="D6968">
        <v>1</v>
      </c>
      <c r="E6968">
        <v>5</v>
      </c>
      <c r="F6968">
        <v>1</v>
      </c>
      <c r="G6968" t="s">
        <v>44</v>
      </c>
      <c r="H6968">
        <v>0</v>
      </c>
      <c r="I6968" s="27">
        <v>23000000</v>
      </c>
      <c r="J6968" s="27">
        <v>23000000</v>
      </c>
      <c r="K6968">
        <v>0</v>
      </c>
      <c r="L6968">
        <v>0</v>
      </c>
      <c r="M6968" t="s">
        <v>771</v>
      </c>
      <c r="N6968" t="s">
        <v>772</v>
      </c>
      <c r="O6968" t="s">
        <v>773</v>
      </c>
      <c r="P6968" t="s">
        <v>774</v>
      </c>
      <c r="Q6968" t="s">
        <v>775</v>
      </c>
    </row>
    <row r="6969" spans="1:17" ht="12.75" customHeight="1" x14ac:dyDescent="0.2">
      <c r="A6969">
        <v>80111600</v>
      </c>
      <c r="B6969" t="s">
        <v>6248</v>
      </c>
      <c r="C6969">
        <v>2</v>
      </c>
      <c r="D6969">
        <v>2</v>
      </c>
      <c r="E6969">
        <v>5</v>
      </c>
      <c r="F6969">
        <v>1</v>
      </c>
      <c r="G6969" t="s">
        <v>44</v>
      </c>
      <c r="H6969">
        <v>0</v>
      </c>
      <c r="I6969" s="27">
        <v>23000000</v>
      </c>
      <c r="J6969" s="27">
        <v>23000000</v>
      </c>
      <c r="K6969">
        <v>0</v>
      </c>
      <c r="L6969">
        <v>0</v>
      </c>
      <c r="M6969" t="s">
        <v>771</v>
      </c>
      <c r="N6969" t="s">
        <v>772</v>
      </c>
      <c r="O6969" t="s">
        <v>773</v>
      </c>
      <c r="P6969" t="s">
        <v>774</v>
      </c>
      <c r="Q6969" t="s">
        <v>775</v>
      </c>
    </row>
    <row r="6970" spans="1:17" ht="12.75" customHeight="1" x14ac:dyDescent="0.2">
      <c r="A6970">
        <v>80111600</v>
      </c>
      <c r="B6970" t="s">
        <v>6249</v>
      </c>
      <c r="C6970">
        <v>1</v>
      </c>
      <c r="D6970">
        <v>1</v>
      </c>
      <c r="E6970">
        <v>5</v>
      </c>
      <c r="F6970">
        <v>1</v>
      </c>
      <c r="G6970" t="s">
        <v>44</v>
      </c>
      <c r="H6970">
        <v>0</v>
      </c>
      <c r="I6970" s="27">
        <v>23000000</v>
      </c>
      <c r="J6970" s="27">
        <v>23000000</v>
      </c>
      <c r="K6970">
        <v>0</v>
      </c>
      <c r="L6970">
        <v>0</v>
      </c>
      <c r="M6970" t="s">
        <v>771</v>
      </c>
      <c r="N6970" t="s">
        <v>772</v>
      </c>
      <c r="O6970" t="s">
        <v>773</v>
      </c>
      <c r="P6970" t="s">
        <v>774</v>
      </c>
      <c r="Q6970" t="s">
        <v>775</v>
      </c>
    </row>
    <row r="6971" spans="1:17" ht="12.75" customHeight="1" x14ac:dyDescent="0.2">
      <c r="A6971">
        <v>80111600</v>
      </c>
      <c r="B6971" t="s">
        <v>6250</v>
      </c>
      <c r="C6971">
        <v>1</v>
      </c>
      <c r="D6971">
        <v>1</v>
      </c>
      <c r="E6971">
        <v>5</v>
      </c>
      <c r="F6971">
        <v>1</v>
      </c>
      <c r="G6971" t="s">
        <v>44</v>
      </c>
      <c r="H6971">
        <v>0</v>
      </c>
      <c r="I6971" s="27">
        <v>23000000</v>
      </c>
      <c r="J6971" s="27">
        <v>23000000</v>
      </c>
      <c r="K6971">
        <v>0</v>
      </c>
      <c r="L6971">
        <v>0</v>
      </c>
      <c r="M6971" t="s">
        <v>771</v>
      </c>
      <c r="N6971" t="s">
        <v>772</v>
      </c>
      <c r="O6971" t="s">
        <v>773</v>
      </c>
      <c r="P6971" t="s">
        <v>774</v>
      </c>
      <c r="Q6971" t="s">
        <v>775</v>
      </c>
    </row>
    <row r="6972" spans="1:17" ht="12.75" customHeight="1" x14ac:dyDescent="0.2">
      <c r="A6972">
        <v>80111600</v>
      </c>
      <c r="B6972" t="s">
        <v>6251</v>
      </c>
      <c r="C6972">
        <v>1</v>
      </c>
      <c r="D6972">
        <v>1</v>
      </c>
      <c r="E6972">
        <v>5</v>
      </c>
      <c r="F6972">
        <v>1</v>
      </c>
      <c r="G6972" t="s">
        <v>44</v>
      </c>
      <c r="H6972">
        <v>0</v>
      </c>
      <c r="I6972" s="27">
        <v>28500000</v>
      </c>
      <c r="J6972" s="27">
        <v>28500000</v>
      </c>
      <c r="K6972">
        <v>0</v>
      </c>
      <c r="L6972">
        <v>0</v>
      </c>
      <c r="M6972" t="s">
        <v>771</v>
      </c>
      <c r="N6972" t="s">
        <v>772</v>
      </c>
      <c r="O6972" t="s">
        <v>773</v>
      </c>
      <c r="P6972" t="s">
        <v>774</v>
      </c>
      <c r="Q6972" t="s">
        <v>775</v>
      </c>
    </row>
    <row r="6973" spans="1:17" ht="12.75" customHeight="1" x14ac:dyDescent="0.2">
      <c r="A6973">
        <v>80111600</v>
      </c>
      <c r="B6973" t="s">
        <v>6252</v>
      </c>
      <c r="C6973">
        <v>1</v>
      </c>
      <c r="D6973">
        <v>1</v>
      </c>
      <c r="E6973">
        <v>5</v>
      </c>
      <c r="F6973">
        <v>1</v>
      </c>
      <c r="G6973" t="s">
        <v>44</v>
      </c>
      <c r="H6973">
        <v>0</v>
      </c>
      <c r="I6973" s="27">
        <v>19322635</v>
      </c>
      <c r="J6973" s="27">
        <v>19322635</v>
      </c>
      <c r="K6973">
        <v>0</v>
      </c>
      <c r="L6973">
        <v>0</v>
      </c>
      <c r="M6973" t="s">
        <v>771</v>
      </c>
      <c r="N6973" t="s">
        <v>772</v>
      </c>
      <c r="O6973" t="s">
        <v>773</v>
      </c>
      <c r="P6973" t="s">
        <v>774</v>
      </c>
      <c r="Q6973" t="s">
        <v>775</v>
      </c>
    </row>
    <row r="6974" spans="1:17" ht="12.75" customHeight="1" x14ac:dyDescent="0.2">
      <c r="A6974">
        <v>80111600</v>
      </c>
      <c r="B6974" t="s">
        <v>6253</v>
      </c>
      <c r="C6974">
        <v>1</v>
      </c>
      <c r="D6974">
        <v>1</v>
      </c>
      <c r="E6974">
        <v>5</v>
      </c>
      <c r="F6974">
        <v>1</v>
      </c>
      <c r="G6974" t="s">
        <v>44</v>
      </c>
      <c r="H6974">
        <v>0</v>
      </c>
      <c r="I6974" s="27">
        <v>11934105</v>
      </c>
      <c r="J6974" s="27">
        <v>11934105</v>
      </c>
      <c r="K6974">
        <v>0</v>
      </c>
      <c r="L6974">
        <v>0</v>
      </c>
      <c r="M6974" t="s">
        <v>771</v>
      </c>
      <c r="N6974" t="s">
        <v>772</v>
      </c>
      <c r="O6974" t="s">
        <v>773</v>
      </c>
      <c r="P6974" t="s">
        <v>774</v>
      </c>
      <c r="Q6974" t="s">
        <v>775</v>
      </c>
    </row>
    <row r="6975" spans="1:17" ht="12.75" customHeight="1" x14ac:dyDescent="0.2">
      <c r="A6975">
        <v>80111600</v>
      </c>
      <c r="B6975" t="s">
        <v>6254</v>
      </c>
      <c r="C6975">
        <v>1</v>
      </c>
      <c r="D6975">
        <v>1</v>
      </c>
      <c r="E6975">
        <v>5</v>
      </c>
      <c r="F6975">
        <v>1</v>
      </c>
      <c r="G6975" t="s">
        <v>44</v>
      </c>
      <c r="H6975">
        <v>0</v>
      </c>
      <c r="I6975" s="27">
        <v>19322635</v>
      </c>
      <c r="J6975" s="27">
        <v>19322635</v>
      </c>
      <c r="K6975">
        <v>0</v>
      </c>
      <c r="L6975">
        <v>0</v>
      </c>
      <c r="M6975" t="s">
        <v>771</v>
      </c>
      <c r="N6975" t="s">
        <v>772</v>
      </c>
      <c r="O6975" t="s">
        <v>773</v>
      </c>
      <c r="P6975" t="s">
        <v>774</v>
      </c>
      <c r="Q6975" t="s">
        <v>775</v>
      </c>
    </row>
    <row r="6976" spans="1:17" ht="12.75" customHeight="1" x14ac:dyDescent="0.2">
      <c r="A6976">
        <v>80111600</v>
      </c>
      <c r="B6976" t="s">
        <v>6255</v>
      </c>
      <c r="C6976">
        <v>1</v>
      </c>
      <c r="D6976">
        <v>1</v>
      </c>
      <c r="E6976">
        <v>1</v>
      </c>
      <c r="F6976">
        <v>1</v>
      </c>
      <c r="G6976" t="s">
        <v>44</v>
      </c>
      <c r="H6976">
        <v>0</v>
      </c>
      <c r="I6976" s="27">
        <v>4250980</v>
      </c>
      <c r="J6976" s="27">
        <v>4250980</v>
      </c>
      <c r="K6976">
        <v>0</v>
      </c>
      <c r="L6976">
        <v>0</v>
      </c>
      <c r="M6976" t="s">
        <v>771</v>
      </c>
      <c r="N6976" t="s">
        <v>772</v>
      </c>
      <c r="O6976" t="s">
        <v>773</v>
      </c>
      <c r="P6976" t="s">
        <v>774</v>
      </c>
      <c r="Q6976" t="s">
        <v>775</v>
      </c>
    </row>
    <row r="6977" spans="1:17" ht="12.75" customHeight="1" x14ac:dyDescent="0.2">
      <c r="A6977">
        <v>80111600</v>
      </c>
      <c r="B6977" t="s">
        <v>6256</v>
      </c>
      <c r="C6977">
        <v>1</v>
      </c>
      <c r="D6977">
        <v>1</v>
      </c>
      <c r="E6977">
        <v>5</v>
      </c>
      <c r="F6977">
        <v>1</v>
      </c>
      <c r="G6977" t="s">
        <v>44</v>
      </c>
      <c r="H6977">
        <v>0</v>
      </c>
      <c r="I6977" s="27">
        <v>19322635</v>
      </c>
      <c r="J6977" s="27">
        <v>19322635</v>
      </c>
      <c r="K6977">
        <v>0</v>
      </c>
      <c r="L6977">
        <v>0</v>
      </c>
      <c r="M6977" t="s">
        <v>771</v>
      </c>
      <c r="N6977" t="s">
        <v>772</v>
      </c>
      <c r="O6977" t="s">
        <v>773</v>
      </c>
      <c r="P6977" t="s">
        <v>774</v>
      </c>
      <c r="Q6977" t="s">
        <v>775</v>
      </c>
    </row>
    <row r="6978" spans="1:17" ht="12.75" customHeight="1" x14ac:dyDescent="0.2">
      <c r="A6978">
        <v>80111600</v>
      </c>
      <c r="B6978" t="s">
        <v>6257</v>
      </c>
      <c r="C6978">
        <v>1</v>
      </c>
      <c r="D6978">
        <v>1</v>
      </c>
      <c r="E6978">
        <v>5</v>
      </c>
      <c r="F6978">
        <v>1</v>
      </c>
      <c r="G6978" t="s">
        <v>44</v>
      </c>
      <c r="H6978">
        <v>0</v>
      </c>
      <c r="I6978" s="27">
        <v>10515255</v>
      </c>
      <c r="J6978" s="27">
        <v>10515255</v>
      </c>
      <c r="K6978">
        <v>0</v>
      </c>
      <c r="L6978">
        <v>0</v>
      </c>
      <c r="M6978" t="s">
        <v>771</v>
      </c>
      <c r="N6978" t="s">
        <v>772</v>
      </c>
      <c r="O6978" t="s">
        <v>773</v>
      </c>
      <c r="P6978" t="s">
        <v>774</v>
      </c>
      <c r="Q6978" t="s">
        <v>775</v>
      </c>
    </row>
    <row r="6979" spans="1:17" ht="12.75" customHeight="1" x14ac:dyDescent="0.2">
      <c r="A6979">
        <v>80111600</v>
      </c>
      <c r="B6979" t="s">
        <v>6258</v>
      </c>
      <c r="C6979">
        <v>1</v>
      </c>
      <c r="D6979">
        <v>1</v>
      </c>
      <c r="E6979">
        <v>5</v>
      </c>
      <c r="F6979">
        <v>1</v>
      </c>
      <c r="G6979" t="s">
        <v>44</v>
      </c>
      <c r="H6979">
        <v>0</v>
      </c>
      <c r="I6979" s="27">
        <v>20688935</v>
      </c>
      <c r="J6979" s="27">
        <v>20688935</v>
      </c>
      <c r="K6979">
        <v>0</v>
      </c>
      <c r="L6979">
        <v>0</v>
      </c>
      <c r="M6979" t="s">
        <v>81</v>
      </c>
      <c r="N6979" t="s">
        <v>82</v>
      </c>
      <c r="O6979" t="s">
        <v>83</v>
      </c>
      <c r="P6979" t="s">
        <v>84</v>
      </c>
      <c r="Q6979" t="s">
        <v>85</v>
      </c>
    </row>
    <row r="6980" spans="1:17" ht="12.75" customHeight="1" x14ac:dyDescent="0.2">
      <c r="A6980">
        <v>80111600</v>
      </c>
      <c r="B6980" t="s">
        <v>6259</v>
      </c>
      <c r="C6980">
        <v>1</v>
      </c>
      <c r="D6980">
        <v>1</v>
      </c>
      <c r="E6980">
        <v>5</v>
      </c>
      <c r="F6980">
        <v>1</v>
      </c>
      <c r="G6980" t="s">
        <v>44</v>
      </c>
      <c r="H6980">
        <v>0</v>
      </c>
      <c r="I6980" s="27">
        <v>20688935</v>
      </c>
      <c r="J6980" s="27">
        <v>20688935</v>
      </c>
      <c r="K6980">
        <v>0</v>
      </c>
      <c r="L6980">
        <v>0</v>
      </c>
      <c r="M6980" t="s">
        <v>81</v>
      </c>
      <c r="N6980" t="s">
        <v>82</v>
      </c>
      <c r="O6980" t="s">
        <v>83</v>
      </c>
      <c r="P6980" t="s">
        <v>84</v>
      </c>
      <c r="Q6980" t="s">
        <v>85</v>
      </c>
    </row>
    <row r="6981" spans="1:17" ht="12.75" customHeight="1" x14ac:dyDescent="0.2">
      <c r="A6981">
        <v>80111600</v>
      </c>
      <c r="B6981" s="28" t="s">
        <v>6260</v>
      </c>
      <c r="C6981">
        <v>1</v>
      </c>
      <c r="D6981">
        <v>1</v>
      </c>
      <c r="E6981">
        <v>5</v>
      </c>
      <c r="F6981">
        <v>1</v>
      </c>
      <c r="G6981" t="s">
        <v>44</v>
      </c>
      <c r="H6981">
        <v>0</v>
      </c>
      <c r="I6981" s="27">
        <v>19585385</v>
      </c>
      <c r="J6981" s="27">
        <v>19585385</v>
      </c>
      <c r="K6981">
        <v>0</v>
      </c>
      <c r="L6981">
        <v>0</v>
      </c>
      <c r="M6981" t="s">
        <v>258</v>
      </c>
      <c r="N6981" t="s">
        <v>259</v>
      </c>
      <c r="O6981" t="s">
        <v>260</v>
      </c>
      <c r="P6981" t="s">
        <v>261</v>
      </c>
      <c r="Q6981" t="s">
        <v>262</v>
      </c>
    </row>
    <row r="6982" spans="1:17" ht="12.75" customHeight="1" x14ac:dyDescent="0.2">
      <c r="A6982">
        <v>80111600</v>
      </c>
      <c r="B6982" t="s">
        <v>6264</v>
      </c>
      <c r="C6982">
        <v>1</v>
      </c>
      <c r="D6982">
        <v>1</v>
      </c>
      <c r="E6982">
        <v>5</v>
      </c>
      <c r="F6982">
        <v>1</v>
      </c>
      <c r="G6982" t="s">
        <v>44</v>
      </c>
      <c r="H6982">
        <v>0</v>
      </c>
      <c r="I6982" s="27">
        <v>19065000</v>
      </c>
      <c r="J6982" s="27">
        <v>19065000</v>
      </c>
      <c r="K6982">
        <v>0</v>
      </c>
      <c r="L6982">
        <v>0</v>
      </c>
      <c r="M6982" t="s">
        <v>771</v>
      </c>
      <c r="N6982" t="s">
        <v>772</v>
      </c>
      <c r="O6982" t="s">
        <v>773</v>
      </c>
      <c r="P6982" t="s">
        <v>774</v>
      </c>
      <c r="Q6982" t="s">
        <v>775</v>
      </c>
    </row>
    <row r="6983" spans="1:17" ht="12.75" customHeight="1" x14ac:dyDescent="0.2">
      <c r="A6983">
        <v>80111600</v>
      </c>
      <c r="B6983" t="s">
        <v>6267</v>
      </c>
      <c r="C6983">
        <v>1</v>
      </c>
      <c r="D6983">
        <v>1</v>
      </c>
      <c r="E6983">
        <v>5</v>
      </c>
      <c r="F6983">
        <v>1</v>
      </c>
      <c r="G6983" t="s">
        <v>44</v>
      </c>
      <c r="H6983">
        <v>0</v>
      </c>
      <c r="I6983" s="27">
        <v>19322635</v>
      </c>
      <c r="J6983" s="27">
        <v>19322635</v>
      </c>
      <c r="K6983">
        <v>0</v>
      </c>
      <c r="L6983">
        <v>0</v>
      </c>
      <c r="M6983" t="s">
        <v>771</v>
      </c>
      <c r="N6983" t="s">
        <v>772</v>
      </c>
      <c r="O6983" t="s">
        <v>773</v>
      </c>
      <c r="P6983" t="s">
        <v>774</v>
      </c>
      <c r="Q6983" t="s">
        <v>775</v>
      </c>
    </row>
    <row r="6984" spans="1:17" ht="12.75" customHeight="1" x14ac:dyDescent="0.2">
      <c r="A6984">
        <v>80111600</v>
      </c>
      <c r="B6984" t="s">
        <v>6268</v>
      </c>
      <c r="C6984">
        <v>1</v>
      </c>
      <c r="D6984">
        <v>1</v>
      </c>
      <c r="E6984">
        <v>5</v>
      </c>
      <c r="F6984">
        <v>1</v>
      </c>
      <c r="G6984" t="s">
        <v>44</v>
      </c>
      <c r="H6984">
        <v>0</v>
      </c>
      <c r="I6984" s="27">
        <v>19322635</v>
      </c>
      <c r="J6984" s="27">
        <v>19322635</v>
      </c>
      <c r="K6984">
        <v>0</v>
      </c>
      <c r="L6984">
        <v>0</v>
      </c>
      <c r="M6984" t="s">
        <v>771</v>
      </c>
      <c r="N6984" t="s">
        <v>772</v>
      </c>
      <c r="O6984" t="s">
        <v>773</v>
      </c>
      <c r="P6984" t="s">
        <v>774</v>
      </c>
      <c r="Q6984" t="s">
        <v>775</v>
      </c>
    </row>
    <row r="6985" spans="1:17" ht="12.75" customHeight="1" x14ac:dyDescent="0.2">
      <c r="A6985">
        <v>80111600</v>
      </c>
      <c r="B6985" t="s">
        <v>6269</v>
      </c>
      <c r="C6985">
        <v>1</v>
      </c>
      <c r="D6985">
        <v>1</v>
      </c>
      <c r="E6985">
        <v>5</v>
      </c>
      <c r="F6985">
        <v>1</v>
      </c>
      <c r="G6985" t="s">
        <v>44</v>
      </c>
      <c r="H6985">
        <v>0</v>
      </c>
      <c r="I6985" s="27">
        <v>19322635</v>
      </c>
      <c r="J6985" s="27">
        <v>19322635</v>
      </c>
      <c r="K6985">
        <v>0</v>
      </c>
      <c r="L6985">
        <v>0</v>
      </c>
      <c r="M6985" t="s">
        <v>771</v>
      </c>
      <c r="N6985" t="s">
        <v>772</v>
      </c>
      <c r="O6985" t="s">
        <v>773</v>
      </c>
      <c r="P6985" t="s">
        <v>774</v>
      </c>
      <c r="Q6985" t="s">
        <v>775</v>
      </c>
    </row>
    <row r="6986" spans="1:17" ht="12.75" customHeight="1" x14ac:dyDescent="0.2">
      <c r="A6986">
        <v>80111600</v>
      </c>
      <c r="B6986" t="s">
        <v>6270</v>
      </c>
      <c r="C6986">
        <v>1</v>
      </c>
      <c r="D6986">
        <v>1</v>
      </c>
      <c r="E6986">
        <v>5</v>
      </c>
      <c r="F6986">
        <v>1</v>
      </c>
      <c r="G6986" t="s">
        <v>44</v>
      </c>
      <c r="H6986">
        <v>0</v>
      </c>
      <c r="I6986" s="27">
        <v>19322635</v>
      </c>
      <c r="J6986" s="27">
        <v>19322635</v>
      </c>
      <c r="K6986">
        <v>0</v>
      </c>
      <c r="L6986">
        <v>0</v>
      </c>
      <c r="M6986" t="s">
        <v>771</v>
      </c>
      <c r="N6986" t="s">
        <v>772</v>
      </c>
      <c r="O6986" t="s">
        <v>773</v>
      </c>
      <c r="P6986" t="s">
        <v>774</v>
      </c>
      <c r="Q6986" t="s">
        <v>775</v>
      </c>
    </row>
    <row r="6987" spans="1:17" ht="12.75" customHeight="1" x14ac:dyDescent="0.2">
      <c r="A6987">
        <v>80111600</v>
      </c>
      <c r="B6987" t="s">
        <v>6271</v>
      </c>
      <c r="C6987">
        <v>1</v>
      </c>
      <c r="D6987">
        <v>1</v>
      </c>
      <c r="E6987">
        <v>5</v>
      </c>
      <c r="F6987">
        <v>1</v>
      </c>
      <c r="G6987" t="s">
        <v>44</v>
      </c>
      <c r="H6987">
        <v>0</v>
      </c>
      <c r="I6987" s="27">
        <v>19322635</v>
      </c>
      <c r="J6987" s="27">
        <v>19322635</v>
      </c>
      <c r="K6987">
        <v>0</v>
      </c>
      <c r="L6987">
        <v>0</v>
      </c>
      <c r="M6987" t="s">
        <v>771</v>
      </c>
      <c r="N6987" t="s">
        <v>772</v>
      </c>
      <c r="O6987" t="s">
        <v>773</v>
      </c>
      <c r="P6987" t="s">
        <v>774</v>
      </c>
      <c r="Q6987" t="s">
        <v>775</v>
      </c>
    </row>
    <row r="6988" spans="1:17" ht="12.75" customHeight="1" x14ac:dyDescent="0.2">
      <c r="A6988">
        <v>80111600</v>
      </c>
      <c r="B6988" t="s">
        <v>6272</v>
      </c>
      <c r="C6988">
        <v>1</v>
      </c>
      <c r="D6988">
        <v>1</v>
      </c>
      <c r="E6988">
        <v>5</v>
      </c>
      <c r="F6988">
        <v>1</v>
      </c>
      <c r="G6988" t="s">
        <v>44</v>
      </c>
      <c r="H6988">
        <v>0</v>
      </c>
      <c r="I6988" s="27">
        <v>19322635</v>
      </c>
      <c r="J6988" s="27">
        <v>19322635</v>
      </c>
      <c r="K6988">
        <v>0</v>
      </c>
      <c r="L6988">
        <v>0</v>
      </c>
      <c r="M6988" t="s">
        <v>771</v>
      </c>
      <c r="N6988" t="s">
        <v>772</v>
      </c>
      <c r="O6988" t="s">
        <v>773</v>
      </c>
      <c r="P6988" t="s">
        <v>774</v>
      </c>
      <c r="Q6988" t="s">
        <v>775</v>
      </c>
    </row>
    <row r="6989" spans="1:17" ht="12.75" customHeight="1" x14ac:dyDescent="0.2">
      <c r="A6989">
        <v>80111600</v>
      </c>
      <c r="B6989" t="s">
        <v>6273</v>
      </c>
      <c r="C6989">
        <v>1</v>
      </c>
      <c r="D6989">
        <v>1</v>
      </c>
      <c r="E6989">
        <v>5</v>
      </c>
      <c r="F6989">
        <v>1</v>
      </c>
      <c r="G6989" t="s">
        <v>44</v>
      </c>
      <c r="H6989">
        <v>0</v>
      </c>
      <c r="I6989" s="27">
        <v>19322635</v>
      </c>
      <c r="J6989" s="27">
        <v>19322635</v>
      </c>
      <c r="K6989">
        <v>0</v>
      </c>
      <c r="L6989">
        <v>0</v>
      </c>
      <c r="M6989" t="s">
        <v>771</v>
      </c>
      <c r="N6989" t="s">
        <v>772</v>
      </c>
      <c r="O6989" t="s">
        <v>773</v>
      </c>
      <c r="P6989" t="s">
        <v>774</v>
      </c>
      <c r="Q6989" t="s">
        <v>775</v>
      </c>
    </row>
    <row r="6990" spans="1:17" ht="12.75" customHeight="1" x14ac:dyDescent="0.2">
      <c r="A6990">
        <v>80111600</v>
      </c>
      <c r="B6990" t="s">
        <v>6274</v>
      </c>
      <c r="C6990">
        <v>1</v>
      </c>
      <c r="D6990">
        <v>1</v>
      </c>
      <c r="E6990">
        <v>5</v>
      </c>
      <c r="F6990">
        <v>1</v>
      </c>
      <c r="G6990" t="s">
        <v>44</v>
      </c>
      <c r="H6990">
        <v>0</v>
      </c>
      <c r="I6990" s="27">
        <v>19322635</v>
      </c>
      <c r="J6990" s="27">
        <v>19322635</v>
      </c>
      <c r="K6990">
        <v>0</v>
      </c>
      <c r="L6990">
        <v>0</v>
      </c>
      <c r="M6990" t="s">
        <v>771</v>
      </c>
      <c r="N6990" t="s">
        <v>772</v>
      </c>
      <c r="O6990" t="s">
        <v>773</v>
      </c>
      <c r="P6990" t="s">
        <v>774</v>
      </c>
      <c r="Q6990" t="s">
        <v>775</v>
      </c>
    </row>
    <row r="6991" spans="1:17" ht="12.75" customHeight="1" x14ac:dyDescent="0.2">
      <c r="A6991">
        <v>80111600</v>
      </c>
      <c r="B6991" t="s">
        <v>6275</v>
      </c>
      <c r="C6991">
        <v>1</v>
      </c>
      <c r="D6991">
        <v>1</v>
      </c>
      <c r="E6991">
        <v>5</v>
      </c>
      <c r="F6991">
        <v>1</v>
      </c>
      <c r="G6991" t="s">
        <v>44</v>
      </c>
      <c r="H6991">
        <v>0</v>
      </c>
      <c r="I6991" s="27">
        <v>19322635</v>
      </c>
      <c r="J6991" s="27">
        <v>19322635</v>
      </c>
      <c r="K6991">
        <v>0</v>
      </c>
      <c r="L6991">
        <v>0</v>
      </c>
      <c r="M6991" t="s">
        <v>771</v>
      </c>
      <c r="N6991" t="s">
        <v>772</v>
      </c>
      <c r="O6991" t="s">
        <v>773</v>
      </c>
      <c r="P6991" t="s">
        <v>774</v>
      </c>
      <c r="Q6991" t="s">
        <v>775</v>
      </c>
    </row>
    <row r="6992" spans="1:17" ht="12.75" customHeight="1" x14ac:dyDescent="0.2">
      <c r="A6992">
        <v>80111600</v>
      </c>
      <c r="B6992" t="s">
        <v>6276</v>
      </c>
      <c r="C6992">
        <v>1</v>
      </c>
      <c r="D6992">
        <v>1</v>
      </c>
      <c r="E6992">
        <v>5</v>
      </c>
      <c r="F6992">
        <v>1</v>
      </c>
      <c r="G6992" t="s">
        <v>44</v>
      </c>
      <c r="H6992">
        <v>0</v>
      </c>
      <c r="I6992" s="27">
        <v>19322635</v>
      </c>
      <c r="J6992" s="27">
        <v>19322635</v>
      </c>
      <c r="K6992">
        <v>0</v>
      </c>
      <c r="L6992">
        <v>0</v>
      </c>
      <c r="M6992" t="s">
        <v>771</v>
      </c>
      <c r="N6992" t="s">
        <v>772</v>
      </c>
      <c r="O6992" t="s">
        <v>773</v>
      </c>
      <c r="P6992" t="s">
        <v>774</v>
      </c>
      <c r="Q6992" t="s">
        <v>775</v>
      </c>
    </row>
    <row r="6993" spans="1:17" ht="12.75" customHeight="1" x14ac:dyDescent="0.2">
      <c r="A6993">
        <v>80111600</v>
      </c>
      <c r="B6993" t="s">
        <v>6277</v>
      </c>
      <c r="C6993">
        <v>1</v>
      </c>
      <c r="D6993">
        <v>1</v>
      </c>
      <c r="E6993">
        <v>5</v>
      </c>
      <c r="F6993">
        <v>1</v>
      </c>
      <c r="G6993" t="s">
        <v>44</v>
      </c>
      <c r="H6993">
        <v>0</v>
      </c>
      <c r="I6993" s="27">
        <v>19322635</v>
      </c>
      <c r="J6993" s="27">
        <v>19322635</v>
      </c>
      <c r="K6993">
        <v>0</v>
      </c>
      <c r="L6993">
        <v>0</v>
      </c>
      <c r="M6993" t="s">
        <v>771</v>
      </c>
      <c r="N6993" t="s">
        <v>772</v>
      </c>
      <c r="O6993" t="s">
        <v>773</v>
      </c>
      <c r="P6993" t="s">
        <v>774</v>
      </c>
      <c r="Q6993" t="s">
        <v>775</v>
      </c>
    </row>
    <row r="6994" spans="1:17" ht="12.75" customHeight="1" x14ac:dyDescent="0.2">
      <c r="A6994">
        <v>80111600</v>
      </c>
      <c r="B6994" t="s">
        <v>6278</v>
      </c>
      <c r="C6994">
        <v>1</v>
      </c>
      <c r="D6994">
        <v>1</v>
      </c>
      <c r="E6994">
        <v>5</v>
      </c>
      <c r="F6994">
        <v>1</v>
      </c>
      <c r="G6994" t="s">
        <v>44</v>
      </c>
      <c r="H6994">
        <v>0</v>
      </c>
      <c r="I6994" s="27">
        <v>19322635</v>
      </c>
      <c r="J6994" s="27">
        <v>19322635</v>
      </c>
      <c r="K6994">
        <v>0</v>
      </c>
      <c r="L6994">
        <v>0</v>
      </c>
      <c r="M6994" t="s">
        <v>771</v>
      </c>
      <c r="N6994" t="s">
        <v>772</v>
      </c>
      <c r="O6994" t="s">
        <v>773</v>
      </c>
      <c r="P6994" t="s">
        <v>774</v>
      </c>
      <c r="Q6994" t="s">
        <v>775</v>
      </c>
    </row>
    <row r="6995" spans="1:17" ht="12.75" customHeight="1" x14ac:dyDescent="0.2">
      <c r="A6995">
        <v>80111600</v>
      </c>
      <c r="B6995" t="s">
        <v>6279</v>
      </c>
      <c r="C6995">
        <v>1</v>
      </c>
      <c r="D6995">
        <v>1</v>
      </c>
      <c r="E6995">
        <v>5</v>
      </c>
      <c r="F6995">
        <v>1</v>
      </c>
      <c r="G6995" t="s">
        <v>44</v>
      </c>
      <c r="H6995">
        <v>0</v>
      </c>
      <c r="I6995" s="27">
        <v>19322635</v>
      </c>
      <c r="J6995" s="27">
        <v>19322635</v>
      </c>
      <c r="K6995">
        <v>0</v>
      </c>
      <c r="L6995">
        <v>0</v>
      </c>
      <c r="M6995" t="s">
        <v>771</v>
      </c>
      <c r="N6995" t="s">
        <v>772</v>
      </c>
      <c r="O6995" t="s">
        <v>773</v>
      </c>
      <c r="P6995" t="s">
        <v>774</v>
      </c>
      <c r="Q6995" t="s">
        <v>775</v>
      </c>
    </row>
    <row r="6996" spans="1:17" ht="12.75" customHeight="1" x14ac:dyDescent="0.2">
      <c r="A6996">
        <v>80111600</v>
      </c>
      <c r="B6996" t="s">
        <v>6280</v>
      </c>
      <c r="C6996">
        <v>1</v>
      </c>
      <c r="D6996">
        <v>1</v>
      </c>
      <c r="E6996">
        <v>5</v>
      </c>
      <c r="F6996">
        <v>1</v>
      </c>
      <c r="G6996" t="s">
        <v>44</v>
      </c>
      <c r="H6996">
        <v>0</v>
      </c>
      <c r="I6996" s="27">
        <v>19322635</v>
      </c>
      <c r="J6996" s="27">
        <v>19322635</v>
      </c>
      <c r="K6996">
        <v>0</v>
      </c>
      <c r="L6996">
        <v>0</v>
      </c>
      <c r="M6996" t="s">
        <v>771</v>
      </c>
      <c r="N6996" t="s">
        <v>772</v>
      </c>
      <c r="O6996" t="s">
        <v>773</v>
      </c>
      <c r="P6996" t="s">
        <v>774</v>
      </c>
      <c r="Q6996" t="s">
        <v>775</v>
      </c>
    </row>
    <row r="6997" spans="1:17" ht="12.75" customHeight="1" x14ac:dyDescent="0.2">
      <c r="A6997">
        <v>80111600</v>
      </c>
      <c r="B6997" t="s">
        <v>6281</v>
      </c>
      <c r="C6997">
        <v>1</v>
      </c>
      <c r="D6997">
        <v>1</v>
      </c>
      <c r="E6997">
        <v>5</v>
      </c>
      <c r="F6997">
        <v>1</v>
      </c>
      <c r="G6997" t="s">
        <v>44</v>
      </c>
      <c r="H6997">
        <v>0</v>
      </c>
      <c r="I6997" s="27">
        <v>19322635</v>
      </c>
      <c r="J6997" s="27">
        <v>19322635</v>
      </c>
      <c r="K6997">
        <v>0</v>
      </c>
      <c r="L6997">
        <v>0</v>
      </c>
      <c r="M6997" t="s">
        <v>771</v>
      </c>
      <c r="N6997" t="s">
        <v>772</v>
      </c>
      <c r="O6997" t="s">
        <v>773</v>
      </c>
      <c r="P6997" t="s">
        <v>774</v>
      </c>
      <c r="Q6997" t="s">
        <v>775</v>
      </c>
    </row>
    <row r="6998" spans="1:17" ht="12.75" customHeight="1" x14ac:dyDescent="0.2">
      <c r="A6998">
        <v>80111600</v>
      </c>
      <c r="B6998" t="s">
        <v>6282</v>
      </c>
      <c r="C6998">
        <v>1</v>
      </c>
      <c r="D6998">
        <v>1</v>
      </c>
      <c r="E6998">
        <v>5</v>
      </c>
      <c r="F6998">
        <v>1</v>
      </c>
      <c r="G6998" t="s">
        <v>44</v>
      </c>
      <c r="H6998">
        <v>0</v>
      </c>
      <c r="I6998" s="27">
        <v>18678547</v>
      </c>
      <c r="J6998" s="27">
        <v>18678547</v>
      </c>
      <c r="K6998">
        <v>0</v>
      </c>
      <c r="L6998">
        <v>0</v>
      </c>
      <c r="M6998" t="s">
        <v>771</v>
      </c>
      <c r="N6998" t="s">
        <v>772</v>
      </c>
      <c r="O6998" t="s">
        <v>773</v>
      </c>
      <c r="P6998" t="s">
        <v>774</v>
      </c>
      <c r="Q6998" t="s">
        <v>775</v>
      </c>
    </row>
    <row r="6999" spans="1:17" ht="12.75" customHeight="1" x14ac:dyDescent="0.2">
      <c r="A6999">
        <v>80111600</v>
      </c>
      <c r="B6999" t="s">
        <v>6283</v>
      </c>
      <c r="C6999">
        <v>1</v>
      </c>
      <c r="D6999">
        <v>1</v>
      </c>
      <c r="E6999">
        <v>11</v>
      </c>
      <c r="F6999">
        <v>1</v>
      </c>
      <c r="G6999" t="s">
        <v>44</v>
      </c>
      <c r="H6999">
        <v>0</v>
      </c>
      <c r="I6999" s="27">
        <v>28098748</v>
      </c>
      <c r="J6999" s="27">
        <v>28098748</v>
      </c>
      <c r="K6999">
        <v>0</v>
      </c>
      <c r="L6999">
        <v>0</v>
      </c>
      <c r="M6999" t="s">
        <v>363</v>
      </c>
      <c r="N6999" t="s">
        <v>364</v>
      </c>
      <c r="O6999" t="s">
        <v>11039</v>
      </c>
      <c r="P6999" t="s">
        <v>366</v>
      </c>
      <c r="Q6999" t="s">
        <v>11040</v>
      </c>
    </row>
    <row r="7000" spans="1:17" ht="12.75" customHeight="1" x14ac:dyDescent="0.2">
      <c r="A7000">
        <v>80111600</v>
      </c>
      <c r="B7000" t="s">
        <v>6284</v>
      </c>
      <c r="C7000">
        <v>1</v>
      </c>
      <c r="D7000">
        <v>1</v>
      </c>
      <c r="E7000">
        <v>5</v>
      </c>
      <c r="F7000">
        <v>1</v>
      </c>
      <c r="G7000" t="s">
        <v>44</v>
      </c>
      <c r="H7000">
        <v>0</v>
      </c>
      <c r="I7000" s="27">
        <v>18549730</v>
      </c>
      <c r="J7000" s="27">
        <v>18549730</v>
      </c>
      <c r="K7000">
        <v>0</v>
      </c>
      <c r="L7000">
        <v>0</v>
      </c>
      <c r="M7000" t="s">
        <v>771</v>
      </c>
      <c r="N7000" t="s">
        <v>772</v>
      </c>
      <c r="O7000" t="s">
        <v>773</v>
      </c>
      <c r="P7000" t="s">
        <v>774</v>
      </c>
      <c r="Q7000" t="s">
        <v>775</v>
      </c>
    </row>
    <row r="7001" spans="1:17" ht="12.75" customHeight="1" x14ac:dyDescent="0.2">
      <c r="A7001">
        <v>80111600</v>
      </c>
      <c r="B7001" t="s">
        <v>6285</v>
      </c>
      <c r="C7001">
        <v>1</v>
      </c>
      <c r="D7001">
        <v>1</v>
      </c>
      <c r="E7001">
        <v>5</v>
      </c>
      <c r="F7001">
        <v>1</v>
      </c>
      <c r="G7001" t="s">
        <v>44</v>
      </c>
      <c r="H7001">
        <v>0</v>
      </c>
      <c r="I7001" s="27">
        <v>18549730</v>
      </c>
      <c r="J7001" s="27">
        <v>18549730</v>
      </c>
      <c r="K7001">
        <v>0</v>
      </c>
      <c r="L7001">
        <v>0</v>
      </c>
      <c r="M7001" t="s">
        <v>771</v>
      </c>
      <c r="N7001" t="s">
        <v>772</v>
      </c>
      <c r="O7001" t="s">
        <v>773</v>
      </c>
      <c r="P7001" t="s">
        <v>774</v>
      </c>
      <c r="Q7001" t="s">
        <v>775</v>
      </c>
    </row>
    <row r="7002" spans="1:17" ht="12.75" customHeight="1" x14ac:dyDescent="0.2">
      <c r="A7002">
        <v>80111600</v>
      </c>
      <c r="B7002" t="s">
        <v>6286</v>
      </c>
      <c r="C7002">
        <v>1</v>
      </c>
      <c r="D7002">
        <v>1</v>
      </c>
      <c r="E7002">
        <v>5</v>
      </c>
      <c r="F7002">
        <v>1</v>
      </c>
      <c r="G7002" t="s">
        <v>44</v>
      </c>
      <c r="H7002">
        <v>0</v>
      </c>
      <c r="I7002" s="27">
        <v>18420912</v>
      </c>
      <c r="J7002" s="27">
        <v>18420912</v>
      </c>
      <c r="K7002">
        <v>0</v>
      </c>
      <c r="L7002">
        <v>0</v>
      </c>
      <c r="M7002" t="s">
        <v>771</v>
      </c>
      <c r="N7002" t="s">
        <v>772</v>
      </c>
      <c r="O7002" t="s">
        <v>773</v>
      </c>
      <c r="P7002" t="s">
        <v>774</v>
      </c>
      <c r="Q7002" t="s">
        <v>775</v>
      </c>
    </row>
    <row r="7003" spans="1:17" ht="12.75" customHeight="1" x14ac:dyDescent="0.2">
      <c r="A7003">
        <v>80111600</v>
      </c>
      <c r="B7003" t="s">
        <v>6287</v>
      </c>
      <c r="C7003">
        <v>1</v>
      </c>
      <c r="D7003">
        <v>1</v>
      </c>
      <c r="E7003">
        <v>11</v>
      </c>
      <c r="F7003">
        <v>1</v>
      </c>
      <c r="G7003" t="s">
        <v>44</v>
      </c>
      <c r="H7003">
        <v>0</v>
      </c>
      <c r="I7003" s="27">
        <v>28098748</v>
      </c>
      <c r="J7003" s="27">
        <v>28098748</v>
      </c>
      <c r="K7003">
        <v>0</v>
      </c>
      <c r="L7003">
        <v>0</v>
      </c>
      <c r="M7003" t="s">
        <v>363</v>
      </c>
      <c r="N7003" t="s">
        <v>364</v>
      </c>
      <c r="O7003" t="s">
        <v>11039</v>
      </c>
      <c r="P7003" t="s">
        <v>366</v>
      </c>
      <c r="Q7003" t="s">
        <v>11040</v>
      </c>
    </row>
    <row r="7004" spans="1:17" ht="12.75" customHeight="1" x14ac:dyDescent="0.2">
      <c r="A7004">
        <v>80111600</v>
      </c>
      <c r="B7004" t="s">
        <v>6288</v>
      </c>
      <c r="C7004">
        <v>1</v>
      </c>
      <c r="D7004">
        <v>1</v>
      </c>
      <c r="E7004">
        <v>5</v>
      </c>
      <c r="F7004">
        <v>1</v>
      </c>
      <c r="G7004" t="s">
        <v>44</v>
      </c>
      <c r="H7004">
        <v>0</v>
      </c>
      <c r="I7004" s="27">
        <v>18678547</v>
      </c>
      <c r="J7004" s="27">
        <v>18678547</v>
      </c>
      <c r="K7004">
        <v>0</v>
      </c>
      <c r="L7004">
        <v>0</v>
      </c>
      <c r="M7004" t="s">
        <v>771</v>
      </c>
      <c r="N7004" t="s">
        <v>772</v>
      </c>
      <c r="O7004" t="s">
        <v>773</v>
      </c>
      <c r="P7004" t="s">
        <v>774</v>
      </c>
      <c r="Q7004" t="s">
        <v>775</v>
      </c>
    </row>
    <row r="7005" spans="1:17" ht="12.75" customHeight="1" x14ac:dyDescent="0.2">
      <c r="A7005">
        <v>80111600</v>
      </c>
      <c r="B7005" t="s">
        <v>6289</v>
      </c>
      <c r="C7005">
        <v>1</v>
      </c>
      <c r="D7005">
        <v>1</v>
      </c>
      <c r="E7005">
        <v>5</v>
      </c>
      <c r="F7005">
        <v>1</v>
      </c>
      <c r="G7005" t="s">
        <v>44</v>
      </c>
      <c r="H7005">
        <v>0</v>
      </c>
      <c r="I7005" s="27">
        <v>19322635</v>
      </c>
      <c r="J7005" s="27">
        <v>19322635</v>
      </c>
      <c r="K7005">
        <v>0</v>
      </c>
      <c r="L7005">
        <v>0</v>
      </c>
      <c r="M7005" t="s">
        <v>771</v>
      </c>
      <c r="N7005" t="s">
        <v>772</v>
      </c>
      <c r="O7005" t="s">
        <v>773</v>
      </c>
      <c r="P7005" t="s">
        <v>774</v>
      </c>
      <c r="Q7005" t="s">
        <v>775</v>
      </c>
    </row>
    <row r="7006" spans="1:17" ht="12.75" customHeight="1" x14ac:dyDescent="0.2">
      <c r="A7006">
        <v>80111600</v>
      </c>
      <c r="B7006" t="s">
        <v>6290</v>
      </c>
      <c r="C7006">
        <v>1</v>
      </c>
      <c r="D7006">
        <v>1</v>
      </c>
      <c r="E7006">
        <v>5</v>
      </c>
      <c r="F7006">
        <v>1</v>
      </c>
      <c r="G7006" t="s">
        <v>44</v>
      </c>
      <c r="H7006">
        <v>0</v>
      </c>
      <c r="I7006" s="27">
        <v>19322635</v>
      </c>
      <c r="J7006" s="27">
        <v>19322635</v>
      </c>
      <c r="K7006">
        <v>0</v>
      </c>
      <c r="L7006">
        <v>0</v>
      </c>
      <c r="M7006" t="s">
        <v>771</v>
      </c>
      <c r="N7006" t="s">
        <v>772</v>
      </c>
      <c r="O7006" t="s">
        <v>773</v>
      </c>
      <c r="P7006" t="s">
        <v>774</v>
      </c>
      <c r="Q7006" t="s">
        <v>775</v>
      </c>
    </row>
    <row r="7007" spans="1:17" ht="12.75" customHeight="1" x14ac:dyDescent="0.2">
      <c r="A7007">
        <v>80111600</v>
      </c>
      <c r="B7007" t="s">
        <v>6291</v>
      </c>
      <c r="C7007">
        <v>1</v>
      </c>
      <c r="D7007">
        <v>1</v>
      </c>
      <c r="E7007">
        <v>5</v>
      </c>
      <c r="F7007">
        <v>1</v>
      </c>
      <c r="G7007" t="s">
        <v>44</v>
      </c>
      <c r="H7007">
        <v>0</v>
      </c>
      <c r="I7007" s="27">
        <v>19322635</v>
      </c>
      <c r="J7007" s="27">
        <v>19322635</v>
      </c>
      <c r="K7007">
        <v>0</v>
      </c>
      <c r="L7007">
        <v>0</v>
      </c>
      <c r="M7007" t="s">
        <v>771</v>
      </c>
      <c r="N7007" t="s">
        <v>772</v>
      </c>
      <c r="O7007" t="s">
        <v>773</v>
      </c>
      <c r="P7007" t="s">
        <v>774</v>
      </c>
      <c r="Q7007" t="s">
        <v>775</v>
      </c>
    </row>
    <row r="7008" spans="1:17" ht="12.75" customHeight="1" x14ac:dyDescent="0.2">
      <c r="A7008">
        <v>80111600</v>
      </c>
      <c r="B7008" t="s">
        <v>6292</v>
      </c>
      <c r="C7008">
        <v>1</v>
      </c>
      <c r="D7008">
        <v>1</v>
      </c>
      <c r="E7008">
        <v>5</v>
      </c>
      <c r="F7008">
        <v>1</v>
      </c>
      <c r="G7008" t="s">
        <v>44</v>
      </c>
      <c r="H7008">
        <v>0</v>
      </c>
      <c r="I7008" s="27">
        <v>19322635</v>
      </c>
      <c r="J7008" s="27">
        <v>19322635</v>
      </c>
      <c r="K7008">
        <v>0</v>
      </c>
      <c r="L7008">
        <v>0</v>
      </c>
      <c r="M7008" t="s">
        <v>771</v>
      </c>
      <c r="N7008" t="s">
        <v>772</v>
      </c>
      <c r="O7008" t="s">
        <v>773</v>
      </c>
      <c r="P7008" t="s">
        <v>774</v>
      </c>
      <c r="Q7008" t="s">
        <v>775</v>
      </c>
    </row>
    <row r="7009" spans="1:17" ht="12.75" customHeight="1" x14ac:dyDescent="0.2">
      <c r="A7009">
        <v>80111600</v>
      </c>
      <c r="B7009" t="s">
        <v>6293</v>
      </c>
      <c r="C7009">
        <v>1</v>
      </c>
      <c r="D7009">
        <v>1</v>
      </c>
      <c r="E7009">
        <v>5</v>
      </c>
      <c r="F7009">
        <v>1</v>
      </c>
      <c r="G7009" t="s">
        <v>44</v>
      </c>
      <c r="H7009">
        <v>0</v>
      </c>
      <c r="I7009" s="27">
        <v>19322635</v>
      </c>
      <c r="J7009" s="27">
        <v>19322635</v>
      </c>
      <c r="K7009">
        <v>0</v>
      </c>
      <c r="L7009">
        <v>0</v>
      </c>
      <c r="M7009" t="s">
        <v>771</v>
      </c>
      <c r="N7009" t="s">
        <v>772</v>
      </c>
      <c r="O7009" t="s">
        <v>773</v>
      </c>
      <c r="P7009" t="s">
        <v>774</v>
      </c>
      <c r="Q7009" t="s">
        <v>775</v>
      </c>
    </row>
    <row r="7010" spans="1:17" ht="12.75" customHeight="1" x14ac:dyDescent="0.2">
      <c r="A7010">
        <v>80111600</v>
      </c>
      <c r="B7010" t="s">
        <v>6294</v>
      </c>
      <c r="C7010">
        <v>1</v>
      </c>
      <c r="D7010">
        <v>1</v>
      </c>
      <c r="E7010">
        <v>5</v>
      </c>
      <c r="F7010">
        <v>1</v>
      </c>
      <c r="G7010" t="s">
        <v>44</v>
      </c>
      <c r="H7010">
        <v>0</v>
      </c>
      <c r="I7010" s="27">
        <v>19322635</v>
      </c>
      <c r="J7010" s="27">
        <v>19322635</v>
      </c>
      <c r="K7010">
        <v>0</v>
      </c>
      <c r="L7010">
        <v>0</v>
      </c>
      <c r="M7010" t="s">
        <v>771</v>
      </c>
      <c r="N7010" t="s">
        <v>772</v>
      </c>
      <c r="O7010" t="s">
        <v>773</v>
      </c>
      <c r="P7010" t="s">
        <v>774</v>
      </c>
      <c r="Q7010" t="s">
        <v>775</v>
      </c>
    </row>
    <row r="7011" spans="1:17" ht="12.75" customHeight="1" x14ac:dyDescent="0.2">
      <c r="A7011">
        <v>80111600</v>
      </c>
      <c r="B7011" t="s">
        <v>6295</v>
      </c>
      <c r="C7011">
        <v>1</v>
      </c>
      <c r="D7011">
        <v>1</v>
      </c>
      <c r="E7011">
        <v>5</v>
      </c>
      <c r="F7011">
        <v>1</v>
      </c>
      <c r="G7011" t="s">
        <v>44</v>
      </c>
      <c r="H7011">
        <v>0</v>
      </c>
      <c r="I7011" s="27">
        <v>19322635</v>
      </c>
      <c r="J7011" s="27">
        <v>19322635</v>
      </c>
      <c r="K7011">
        <v>0</v>
      </c>
      <c r="L7011">
        <v>0</v>
      </c>
      <c r="M7011" t="s">
        <v>771</v>
      </c>
      <c r="N7011" t="s">
        <v>772</v>
      </c>
      <c r="O7011" t="s">
        <v>773</v>
      </c>
      <c r="P7011" t="s">
        <v>774</v>
      </c>
      <c r="Q7011" t="s">
        <v>775</v>
      </c>
    </row>
    <row r="7012" spans="1:17" ht="12.75" customHeight="1" x14ac:dyDescent="0.2">
      <c r="A7012">
        <v>80111600</v>
      </c>
      <c r="B7012" s="28" t="s">
        <v>6296</v>
      </c>
      <c r="C7012">
        <v>1</v>
      </c>
      <c r="D7012">
        <v>1</v>
      </c>
      <c r="E7012">
        <v>5</v>
      </c>
      <c r="F7012">
        <v>1</v>
      </c>
      <c r="G7012" t="s">
        <v>44</v>
      </c>
      <c r="H7012">
        <v>0</v>
      </c>
      <c r="I7012" s="27">
        <v>19322635</v>
      </c>
      <c r="J7012" s="27">
        <v>19322635</v>
      </c>
      <c r="K7012">
        <v>0</v>
      </c>
      <c r="L7012">
        <v>0</v>
      </c>
      <c r="M7012" t="s">
        <v>771</v>
      </c>
      <c r="N7012" t="s">
        <v>772</v>
      </c>
      <c r="O7012" t="s">
        <v>773</v>
      </c>
      <c r="P7012" t="s">
        <v>774</v>
      </c>
      <c r="Q7012" t="s">
        <v>775</v>
      </c>
    </row>
    <row r="7013" spans="1:17" ht="12.75" customHeight="1" x14ac:dyDescent="0.2">
      <c r="A7013">
        <v>80111600</v>
      </c>
      <c r="B7013" s="28" t="s">
        <v>10930</v>
      </c>
      <c r="C7013">
        <v>1</v>
      </c>
      <c r="D7013">
        <v>1</v>
      </c>
      <c r="E7013">
        <v>5</v>
      </c>
      <c r="F7013">
        <v>1</v>
      </c>
      <c r="G7013" t="s">
        <v>44</v>
      </c>
      <c r="H7013">
        <v>0</v>
      </c>
      <c r="I7013" s="27">
        <v>19322635</v>
      </c>
      <c r="J7013" s="27">
        <v>19322635</v>
      </c>
      <c r="K7013">
        <v>0</v>
      </c>
      <c r="L7013">
        <v>0</v>
      </c>
      <c r="M7013" t="s">
        <v>771</v>
      </c>
      <c r="N7013" t="s">
        <v>772</v>
      </c>
      <c r="O7013" t="s">
        <v>773</v>
      </c>
      <c r="P7013" t="s">
        <v>774</v>
      </c>
      <c r="Q7013" t="s">
        <v>775</v>
      </c>
    </row>
    <row r="7014" spans="1:17" ht="12.75" customHeight="1" x14ac:dyDescent="0.2">
      <c r="A7014">
        <v>80111600</v>
      </c>
      <c r="B7014" t="s">
        <v>6297</v>
      </c>
      <c r="C7014">
        <v>1</v>
      </c>
      <c r="D7014">
        <v>1</v>
      </c>
      <c r="E7014">
        <v>5</v>
      </c>
      <c r="F7014">
        <v>1</v>
      </c>
      <c r="G7014" t="s">
        <v>44</v>
      </c>
      <c r="H7014">
        <v>0</v>
      </c>
      <c r="I7014" s="27">
        <v>19322635</v>
      </c>
      <c r="J7014" s="27">
        <v>19322635</v>
      </c>
      <c r="K7014">
        <v>0</v>
      </c>
      <c r="L7014">
        <v>0</v>
      </c>
      <c r="M7014" t="s">
        <v>771</v>
      </c>
      <c r="N7014" t="s">
        <v>772</v>
      </c>
      <c r="O7014" t="s">
        <v>773</v>
      </c>
      <c r="P7014" t="s">
        <v>774</v>
      </c>
      <c r="Q7014" t="s">
        <v>775</v>
      </c>
    </row>
    <row r="7015" spans="1:17" ht="12.75" customHeight="1" x14ac:dyDescent="0.2">
      <c r="A7015">
        <v>80111600</v>
      </c>
      <c r="B7015" t="s">
        <v>6298</v>
      </c>
      <c r="C7015">
        <v>1</v>
      </c>
      <c r="D7015">
        <v>1</v>
      </c>
      <c r="E7015">
        <v>5</v>
      </c>
      <c r="F7015">
        <v>1</v>
      </c>
      <c r="G7015" t="s">
        <v>44</v>
      </c>
      <c r="H7015">
        <v>0</v>
      </c>
      <c r="I7015" s="27">
        <v>19322635</v>
      </c>
      <c r="J7015" s="27">
        <v>19322635</v>
      </c>
      <c r="K7015">
        <v>0</v>
      </c>
      <c r="L7015">
        <v>0</v>
      </c>
      <c r="M7015" t="s">
        <v>771</v>
      </c>
      <c r="N7015" t="s">
        <v>772</v>
      </c>
      <c r="O7015" t="s">
        <v>773</v>
      </c>
      <c r="P7015" t="s">
        <v>774</v>
      </c>
      <c r="Q7015" t="s">
        <v>775</v>
      </c>
    </row>
    <row r="7016" spans="1:17" ht="12.75" customHeight="1" x14ac:dyDescent="0.2">
      <c r="A7016">
        <v>80111600</v>
      </c>
      <c r="B7016" s="28" t="s">
        <v>6299</v>
      </c>
      <c r="C7016">
        <v>1</v>
      </c>
      <c r="D7016">
        <v>1</v>
      </c>
      <c r="E7016">
        <v>5</v>
      </c>
      <c r="F7016">
        <v>1</v>
      </c>
      <c r="G7016" t="s">
        <v>44</v>
      </c>
      <c r="H7016">
        <v>0</v>
      </c>
      <c r="I7016" s="27">
        <v>19322635</v>
      </c>
      <c r="J7016" s="27">
        <v>19322635</v>
      </c>
      <c r="K7016">
        <v>0</v>
      </c>
      <c r="L7016">
        <v>0</v>
      </c>
      <c r="M7016" t="s">
        <v>771</v>
      </c>
      <c r="N7016" t="s">
        <v>772</v>
      </c>
      <c r="O7016" t="s">
        <v>773</v>
      </c>
      <c r="P7016" t="s">
        <v>774</v>
      </c>
      <c r="Q7016" t="s">
        <v>775</v>
      </c>
    </row>
    <row r="7017" spans="1:17" ht="12.75" customHeight="1" x14ac:dyDescent="0.2">
      <c r="A7017">
        <v>80111600</v>
      </c>
      <c r="B7017" t="s">
        <v>6300</v>
      </c>
      <c r="C7017">
        <v>1</v>
      </c>
      <c r="D7017">
        <v>1</v>
      </c>
      <c r="E7017">
        <v>5</v>
      </c>
      <c r="F7017">
        <v>1</v>
      </c>
      <c r="G7017" t="s">
        <v>44</v>
      </c>
      <c r="H7017">
        <v>0</v>
      </c>
      <c r="I7017" s="27">
        <v>19322635</v>
      </c>
      <c r="J7017" s="27">
        <v>19322635</v>
      </c>
      <c r="K7017">
        <v>0</v>
      </c>
      <c r="L7017">
        <v>0</v>
      </c>
      <c r="M7017" t="s">
        <v>771</v>
      </c>
      <c r="N7017" t="s">
        <v>772</v>
      </c>
      <c r="O7017" t="s">
        <v>773</v>
      </c>
      <c r="P7017" t="s">
        <v>774</v>
      </c>
      <c r="Q7017" t="s">
        <v>775</v>
      </c>
    </row>
    <row r="7018" spans="1:17" ht="12.75" customHeight="1" x14ac:dyDescent="0.2">
      <c r="A7018">
        <v>80111600</v>
      </c>
      <c r="B7018" s="28" t="s">
        <v>6301</v>
      </c>
      <c r="C7018">
        <v>1</v>
      </c>
      <c r="D7018">
        <v>1</v>
      </c>
      <c r="E7018">
        <v>5</v>
      </c>
      <c r="F7018">
        <v>1</v>
      </c>
      <c r="G7018" t="s">
        <v>44</v>
      </c>
      <c r="H7018">
        <v>0</v>
      </c>
      <c r="I7018" s="27">
        <v>19322635</v>
      </c>
      <c r="J7018" s="27">
        <v>19322635</v>
      </c>
      <c r="K7018">
        <v>0</v>
      </c>
      <c r="L7018">
        <v>0</v>
      </c>
      <c r="M7018" t="s">
        <v>771</v>
      </c>
      <c r="N7018" t="s">
        <v>772</v>
      </c>
      <c r="O7018" t="s">
        <v>773</v>
      </c>
      <c r="P7018" t="s">
        <v>774</v>
      </c>
      <c r="Q7018" t="s">
        <v>775</v>
      </c>
    </row>
    <row r="7019" spans="1:17" ht="12.75" customHeight="1" x14ac:dyDescent="0.2">
      <c r="A7019">
        <v>80111600</v>
      </c>
      <c r="B7019" t="s">
        <v>6302</v>
      </c>
      <c r="C7019">
        <v>1</v>
      </c>
      <c r="D7019">
        <v>1</v>
      </c>
      <c r="E7019">
        <v>5</v>
      </c>
      <c r="F7019">
        <v>1</v>
      </c>
      <c r="G7019" t="s">
        <v>44</v>
      </c>
      <c r="H7019">
        <v>0</v>
      </c>
      <c r="I7019" s="27">
        <v>19322635</v>
      </c>
      <c r="J7019" s="27">
        <v>19322635</v>
      </c>
      <c r="K7019">
        <v>0</v>
      </c>
      <c r="L7019">
        <v>0</v>
      </c>
      <c r="M7019" t="s">
        <v>771</v>
      </c>
      <c r="N7019" t="s">
        <v>772</v>
      </c>
      <c r="O7019" t="s">
        <v>773</v>
      </c>
      <c r="P7019" t="s">
        <v>774</v>
      </c>
      <c r="Q7019" t="s">
        <v>775</v>
      </c>
    </row>
    <row r="7020" spans="1:17" ht="12.75" customHeight="1" x14ac:dyDescent="0.2">
      <c r="A7020">
        <v>80111600</v>
      </c>
      <c r="B7020" s="28" t="s">
        <v>6303</v>
      </c>
      <c r="C7020">
        <v>1</v>
      </c>
      <c r="D7020">
        <v>1</v>
      </c>
      <c r="E7020">
        <v>5</v>
      </c>
      <c r="F7020">
        <v>1</v>
      </c>
      <c r="G7020" t="s">
        <v>44</v>
      </c>
      <c r="H7020">
        <v>0</v>
      </c>
      <c r="I7020" s="27">
        <v>19322635</v>
      </c>
      <c r="J7020" s="27">
        <v>19322635</v>
      </c>
      <c r="K7020">
        <v>0</v>
      </c>
      <c r="L7020">
        <v>0</v>
      </c>
      <c r="M7020" t="s">
        <v>771</v>
      </c>
      <c r="N7020" t="s">
        <v>772</v>
      </c>
      <c r="O7020" t="s">
        <v>773</v>
      </c>
      <c r="P7020" t="s">
        <v>774</v>
      </c>
      <c r="Q7020" t="s">
        <v>775</v>
      </c>
    </row>
    <row r="7021" spans="1:17" ht="12.75" customHeight="1" x14ac:dyDescent="0.2">
      <c r="A7021">
        <v>80111600</v>
      </c>
      <c r="B7021" s="28" t="s">
        <v>6304</v>
      </c>
      <c r="C7021">
        <v>1</v>
      </c>
      <c r="D7021">
        <v>1</v>
      </c>
      <c r="E7021">
        <v>5</v>
      </c>
      <c r="F7021">
        <v>1</v>
      </c>
      <c r="G7021" t="s">
        <v>44</v>
      </c>
      <c r="H7021">
        <v>0</v>
      </c>
      <c r="I7021" s="27">
        <v>19322635</v>
      </c>
      <c r="J7021" s="27">
        <v>19322635</v>
      </c>
      <c r="K7021">
        <v>0</v>
      </c>
      <c r="L7021">
        <v>0</v>
      </c>
      <c r="M7021" t="s">
        <v>771</v>
      </c>
      <c r="N7021" t="s">
        <v>772</v>
      </c>
      <c r="O7021" t="s">
        <v>773</v>
      </c>
      <c r="P7021" t="s">
        <v>774</v>
      </c>
      <c r="Q7021" t="s">
        <v>775</v>
      </c>
    </row>
    <row r="7022" spans="1:17" ht="12.75" customHeight="1" x14ac:dyDescent="0.2">
      <c r="A7022">
        <v>80111600</v>
      </c>
      <c r="B7022" t="s">
        <v>6305</v>
      </c>
      <c r="C7022">
        <v>1</v>
      </c>
      <c r="D7022">
        <v>1</v>
      </c>
      <c r="E7022">
        <v>5</v>
      </c>
      <c r="F7022">
        <v>1</v>
      </c>
      <c r="G7022" t="s">
        <v>44</v>
      </c>
      <c r="H7022">
        <v>0</v>
      </c>
      <c r="I7022" s="27">
        <v>19322635</v>
      </c>
      <c r="J7022" s="27">
        <v>19322635</v>
      </c>
      <c r="K7022">
        <v>0</v>
      </c>
      <c r="L7022">
        <v>0</v>
      </c>
      <c r="M7022" t="s">
        <v>771</v>
      </c>
      <c r="N7022" t="s">
        <v>772</v>
      </c>
      <c r="O7022" t="s">
        <v>773</v>
      </c>
      <c r="P7022" t="s">
        <v>774</v>
      </c>
      <c r="Q7022" t="s">
        <v>775</v>
      </c>
    </row>
    <row r="7023" spans="1:17" ht="12.75" customHeight="1" x14ac:dyDescent="0.2">
      <c r="A7023">
        <v>80111600</v>
      </c>
      <c r="B7023" s="28" t="s">
        <v>6306</v>
      </c>
      <c r="C7023">
        <v>1</v>
      </c>
      <c r="D7023">
        <v>1</v>
      </c>
      <c r="E7023">
        <v>5</v>
      </c>
      <c r="F7023">
        <v>1</v>
      </c>
      <c r="G7023" t="s">
        <v>44</v>
      </c>
      <c r="H7023">
        <v>0</v>
      </c>
      <c r="I7023" s="27">
        <v>19322635</v>
      </c>
      <c r="J7023" s="27">
        <v>19322635</v>
      </c>
      <c r="K7023">
        <v>0</v>
      </c>
      <c r="L7023">
        <v>0</v>
      </c>
      <c r="M7023" t="s">
        <v>771</v>
      </c>
      <c r="N7023" t="s">
        <v>772</v>
      </c>
      <c r="O7023" t="s">
        <v>773</v>
      </c>
      <c r="P7023" t="s">
        <v>774</v>
      </c>
      <c r="Q7023" t="s">
        <v>775</v>
      </c>
    </row>
    <row r="7024" spans="1:17" ht="12.75" customHeight="1" x14ac:dyDescent="0.2">
      <c r="A7024">
        <v>80111600</v>
      </c>
      <c r="B7024" t="s">
        <v>6307</v>
      </c>
      <c r="C7024">
        <v>1</v>
      </c>
      <c r="D7024">
        <v>1</v>
      </c>
      <c r="E7024">
        <v>5</v>
      </c>
      <c r="F7024">
        <v>1</v>
      </c>
      <c r="G7024" t="s">
        <v>44</v>
      </c>
      <c r="H7024">
        <v>0</v>
      </c>
      <c r="I7024" s="27">
        <v>19322635</v>
      </c>
      <c r="J7024" s="27">
        <v>19322635</v>
      </c>
      <c r="K7024">
        <v>0</v>
      </c>
      <c r="L7024">
        <v>0</v>
      </c>
      <c r="M7024" t="s">
        <v>771</v>
      </c>
      <c r="N7024" t="s">
        <v>772</v>
      </c>
      <c r="O7024" t="s">
        <v>773</v>
      </c>
      <c r="P7024" t="s">
        <v>774</v>
      </c>
      <c r="Q7024" t="s">
        <v>775</v>
      </c>
    </row>
    <row r="7025" spans="1:17" ht="12.75" customHeight="1" x14ac:dyDescent="0.2">
      <c r="A7025">
        <v>80111600</v>
      </c>
      <c r="B7025" s="28" t="s">
        <v>6308</v>
      </c>
      <c r="C7025">
        <v>1</v>
      </c>
      <c r="D7025">
        <v>1</v>
      </c>
      <c r="E7025">
        <v>5</v>
      </c>
      <c r="F7025">
        <v>1</v>
      </c>
      <c r="G7025" t="s">
        <v>44</v>
      </c>
      <c r="H7025">
        <v>0</v>
      </c>
      <c r="I7025" s="27">
        <v>19322635</v>
      </c>
      <c r="J7025" s="27">
        <v>19322635</v>
      </c>
      <c r="K7025">
        <v>0</v>
      </c>
      <c r="L7025">
        <v>0</v>
      </c>
      <c r="M7025" t="s">
        <v>771</v>
      </c>
      <c r="N7025" t="s">
        <v>772</v>
      </c>
      <c r="O7025" t="s">
        <v>773</v>
      </c>
      <c r="P7025" t="s">
        <v>774</v>
      </c>
      <c r="Q7025" t="s">
        <v>775</v>
      </c>
    </row>
    <row r="7026" spans="1:17" ht="12.75" customHeight="1" x14ac:dyDescent="0.2">
      <c r="A7026">
        <v>80111600</v>
      </c>
      <c r="B7026" t="s">
        <v>6309</v>
      </c>
      <c r="C7026">
        <v>1</v>
      </c>
      <c r="D7026">
        <v>1</v>
      </c>
      <c r="E7026">
        <v>5</v>
      </c>
      <c r="F7026">
        <v>1</v>
      </c>
      <c r="G7026" t="s">
        <v>44</v>
      </c>
      <c r="H7026">
        <v>0</v>
      </c>
      <c r="I7026" s="27">
        <v>19322635</v>
      </c>
      <c r="J7026" s="27">
        <v>19322635</v>
      </c>
      <c r="K7026">
        <v>0</v>
      </c>
      <c r="L7026">
        <v>0</v>
      </c>
      <c r="M7026" t="s">
        <v>771</v>
      </c>
      <c r="N7026" t="s">
        <v>772</v>
      </c>
      <c r="O7026" t="s">
        <v>773</v>
      </c>
      <c r="P7026" t="s">
        <v>774</v>
      </c>
      <c r="Q7026" t="s">
        <v>775</v>
      </c>
    </row>
    <row r="7027" spans="1:17" ht="12.75" customHeight="1" x14ac:dyDescent="0.2">
      <c r="A7027">
        <v>80111600</v>
      </c>
      <c r="B7027" s="28" t="s">
        <v>6310</v>
      </c>
      <c r="C7027">
        <v>1</v>
      </c>
      <c r="D7027">
        <v>1</v>
      </c>
      <c r="E7027">
        <v>5</v>
      </c>
      <c r="F7027">
        <v>1</v>
      </c>
      <c r="G7027" t="s">
        <v>44</v>
      </c>
      <c r="H7027">
        <v>0</v>
      </c>
      <c r="I7027" s="27">
        <v>19322635</v>
      </c>
      <c r="J7027" s="27">
        <v>19322635</v>
      </c>
      <c r="K7027">
        <v>0</v>
      </c>
      <c r="L7027">
        <v>0</v>
      </c>
      <c r="M7027" t="s">
        <v>771</v>
      </c>
      <c r="N7027" t="s">
        <v>772</v>
      </c>
      <c r="O7027" t="s">
        <v>773</v>
      </c>
      <c r="P7027" t="s">
        <v>774</v>
      </c>
      <c r="Q7027" t="s">
        <v>775</v>
      </c>
    </row>
    <row r="7028" spans="1:17" ht="12.75" customHeight="1" x14ac:dyDescent="0.2">
      <c r="A7028">
        <v>80111600</v>
      </c>
      <c r="B7028" s="28" t="s">
        <v>6311</v>
      </c>
      <c r="C7028">
        <v>1</v>
      </c>
      <c r="D7028">
        <v>1</v>
      </c>
      <c r="E7028">
        <v>4</v>
      </c>
      <c r="F7028">
        <v>1</v>
      </c>
      <c r="G7028" t="s">
        <v>44</v>
      </c>
      <c r="H7028">
        <v>0</v>
      </c>
      <c r="I7028" s="27">
        <v>19322635</v>
      </c>
      <c r="J7028" s="27">
        <v>19322635</v>
      </c>
      <c r="K7028">
        <v>0</v>
      </c>
      <c r="L7028">
        <v>0</v>
      </c>
      <c r="M7028" t="s">
        <v>530</v>
      </c>
      <c r="N7028" t="s">
        <v>531</v>
      </c>
      <c r="O7028" t="s">
        <v>532</v>
      </c>
      <c r="P7028" t="s">
        <v>533</v>
      </c>
      <c r="Q7028" t="s">
        <v>534</v>
      </c>
    </row>
    <row r="7029" spans="1:17" ht="12.75" customHeight="1" x14ac:dyDescent="0.2">
      <c r="A7029">
        <v>80111600</v>
      </c>
      <c r="B7029" t="s">
        <v>6312</v>
      </c>
      <c r="C7029">
        <v>1</v>
      </c>
      <c r="D7029">
        <v>1</v>
      </c>
      <c r="E7029">
        <v>5</v>
      </c>
      <c r="F7029">
        <v>1</v>
      </c>
      <c r="G7029" t="s">
        <v>44</v>
      </c>
      <c r="H7029">
        <v>0</v>
      </c>
      <c r="I7029" s="27">
        <v>19322635</v>
      </c>
      <c r="J7029" s="27">
        <v>19322635</v>
      </c>
      <c r="K7029">
        <v>0</v>
      </c>
      <c r="L7029">
        <v>0</v>
      </c>
      <c r="M7029" t="s">
        <v>771</v>
      </c>
      <c r="N7029" t="s">
        <v>772</v>
      </c>
      <c r="O7029" t="s">
        <v>773</v>
      </c>
      <c r="P7029" t="s">
        <v>774</v>
      </c>
      <c r="Q7029" t="s">
        <v>775</v>
      </c>
    </row>
    <row r="7030" spans="1:17" ht="12.75" customHeight="1" x14ac:dyDescent="0.2">
      <c r="A7030">
        <v>80111600</v>
      </c>
      <c r="B7030" s="28" t="s">
        <v>6313</v>
      </c>
      <c r="C7030">
        <v>1</v>
      </c>
      <c r="D7030">
        <v>1</v>
      </c>
      <c r="E7030">
        <v>5</v>
      </c>
      <c r="F7030">
        <v>1</v>
      </c>
      <c r="G7030" t="s">
        <v>44</v>
      </c>
      <c r="H7030">
        <v>0</v>
      </c>
      <c r="I7030" s="27">
        <v>19322635</v>
      </c>
      <c r="J7030" s="27">
        <v>19322635</v>
      </c>
      <c r="K7030">
        <v>0</v>
      </c>
      <c r="L7030">
        <v>0</v>
      </c>
      <c r="M7030" t="s">
        <v>771</v>
      </c>
      <c r="N7030" t="s">
        <v>772</v>
      </c>
      <c r="O7030" t="s">
        <v>773</v>
      </c>
      <c r="P7030" t="s">
        <v>774</v>
      </c>
      <c r="Q7030" t="s">
        <v>775</v>
      </c>
    </row>
    <row r="7031" spans="1:17" ht="12.75" customHeight="1" x14ac:dyDescent="0.2">
      <c r="A7031">
        <v>80111600</v>
      </c>
      <c r="B7031" s="28" t="s">
        <v>6314</v>
      </c>
      <c r="C7031">
        <v>1</v>
      </c>
      <c r="D7031">
        <v>1</v>
      </c>
      <c r="E7031">
        <v>5</v>
      </c>
      <c r="F7031">
        <v>1</v>
      </c>
      <c r="G7031" t="s">
        <v>44</v>
      </c>
      <c r="H7031">
        <v>0</v>
      </c>
      <c r="I7031" s="27">
        <v>19322635</v>
      </c>
      <c r="J7031" s="27">
        <v>19322635</v>
      </c>
      <c r="K7031">
        <v>0</v>
      </c>
      <c r="L7031">
        <v>0</v>
      </c>
      <c r="M7031" t="s">
        <v>530</v>
      </c>
      <c r="N7031" t="s">
        <v>531</v>
      </c>
      <c r="O7031" t="s">
        <v>532</v>
      </c>
      <c r="P7031" t="s">
        <v>533</v>
      </c>
      <c r="Q7031" t="s">
        <v>534</v>
      </c>
    </row>
    <row r="7032" spans="1:17" ht="12.75" customHeight="1" x14ac:dyDescent="0.2">
      <c r="A7032">
        <v>80111600</v>
      </c>
      <c r="B7032" t="s">
        <v>6315</v>
      </c>
      <c r="C7032">
        <v>1</v>
      </c>
      <c r="D7032">
        <v>1</v>
      </c>
      <c r="E7032">
        <v>5</v>
      </c>
      <c r="F7032">
        <v>1</v>
      </c>
      <c r="G7032" t="s">
        <v>44</v>
      </c>
      <c r="H7032">
        <v>0</v>
      </c>
      <c r="I7032" s="27">
        <v>19322635</v>
      </c>
      <c r="J7032" s="27">
        <v>19322635</v>
      </c>
      <c r="K7032">
        <v>0</v>
      </c>
      <c r="L7032">
        <v>0</v>
      </c>
      <c r="M7032" t="s">
        <v>771</v>
      </c>
      <c r="N7032" t="s">
        <v>772</v>
      </c>
      <c r="O7032" t="s">
        <v>773</v>
      </c>
      <c r="P7032" t="s">
        <v>774</v>
      </c>
      <c r="Q7032" t="s">
        <v>775</v>
      </c>
    </row>
    <row r="7033" spans="1:17" ht="12.75" customHeight="1" x14ac:dyDescent="0.2">
      <c r="A7033">
        <v>80111600</v>
      </c>
      <c r="B7033" s="28" t="s">
        <v>6316</v>
      </c>
      <c r="C7033">
        <v>1</v>
      </c>
      <c r="D7033">
        <v>1</v>
      </c>
      <c r="E7033">
        <v>5</v>
      </c>
      <c r="F7033">
        <v>1</v>
      </c>
      <c r="G7033" t="s">
        <v>44</v>
      </c>
      <c r="H7033">
        <v>0</v>
      </c>
      <c r="I7033" s="27">
        <v>10515255</v>
      </c>
      <c r="J7033" s="27">
        <v>10515255</v>
      </c>
      <c r="K7033">
        <v>0</v>
      </c>
      <c r="L7033">
        <v>0</v>
      </c>
      <c r="M7033" t="s">
        <v>530</v>
      </c>
      <c r="N7033" t="s">
        <v>531</v>
      </c>
      <c r="O7033" t="s">
        <v>532</v>
      </c>
      <c r="P7033" t="s">
        <v>533</v>
      </c>
      <c r="Q7033" t="s">
        <v>534</v>
      </c>
    </row>
    <row r="7034" spans="1:17" ht="12.75" customHeight="1" x14ac:dyDescent="0.2">
      <c r="A7034">
        <v>80111600</v>
      </c>
      <c r="B7034" t="s">
        <v>6317</v>
      </c>
      <c r="C7034">
        <v>1</v>
      </c>
      <c r="D7034">
        <v>1</v>
      </c>
      <c r="E7034">
        <v>5</v>
      </c>
      <c r="F7034">
        <v>1</v>
      </c>
      <c r="G7034" t="s">
        <v>44</v>
      </c>
      <c r="H7034">
        <v>0</v>
      </c>
      <c r="I7034" s="27">
        <v>19322635</v>
      </c>
      <c r="J7034" s="27">
        <v>19322635</v>
      </c>
      <c r="K7034">
        <v>0</v>
      </c>
      <c r="L7034">
        <v>0</v>
      </c>
      <c r="M7034" t="s">
        <v>771</v>
      </c>
      <c r="N7034" t="s">
        <v>772</v>
      </c>
      <c r="O7034" t="s">
        <v>773</v>
      </c>
      <c r="P7034" t="s">
        <v>774</v>
      </c>
      <c r="Q7034" t="s">
        <v>775</v>
      </c>
    </row>
    <row r="7035" spans="1:17" ht="12.75" customHeight="1" x14ac:dyDescent="0.2">
      <c r="A7035">
        <v>80111600</v>
      </c>
      <c r="B7035" t="s">
        <v>6318</v>
      </c>
      <c r="C7035">
        <v>1</v>
      </c>
      <c r="D7035">
        <v>1</v>
      </c>
      <c r="E7035">
        <v>5</v>
      </c>
      <c r="F7035">
        <v>1</v>
      </c>
      <c r="G7035" t="s">
        <v>44</v>
      </c>
      <c r="H7035">
        <v>1</v>
      </c>
      <c r="I7035" s="27">
        <v>20547050</v>
      </c>
      <c r="J7035" s="27">
        <v>20547050</v>
      </c>
      <c r="K7035">
        <v>0</v>
      </c>
      <c r="L7035">
        <v>0</v>
      </c>
      <c r="M7035" t="s">
        <v>169</v>
      </c>
      <c r="N7035" t="s">
        <v>170</v>
      </c>
      <c r="O7035" t="s">
        <v>171</v>
      </c>
      <c r="P7035" t="s">
        <v>172</v>
      </c>
      <c r="Q7035" t="s">
        <v>173</v>
      </c>
    </row>
    <row r="7036" spans="1:17" ht="12.75" customHeight="1" x14ac:dyDescent="0.2">
      <c r="A7036">
        <v>80111600</v>
      </c>
      <c r="B7036" s="28" t="s">
        <v>6319</v>
      </c>
      <c r="C7036">
        <v>1</v>
      </c>
      <c r="D7036">
        <v>1</v>
      </c>
      <c r="E7036">
        <v>5</v>
      </c>
      <c r="F7036">
        <v>1</v>
      </c>
      <c r="G7036" t="s">
        <v>44</v>
      </c>
      <c r="H7036">
        <v>0</v>
      </c>
      <c r="I7036" s="27">
        <v>19322635</v>
      </c>
      <c r="J7036" s="27">
        <v>19322635</v>
      </c>
      <c r="K7036">
        <v>0</v>
      </c>
      <c r="L7036">
        <v>0</v>
      </c>
      <c r="M7036" t="s">
        <v>530</v>
      </c>
      <c r="N7036" t="s">
        <v>531</v>
      </c>
      <c r="O7036" t="s">
        <v>532</v>
      </c>
      <c r="P7036" t="s">
        <v>533</v>
      </c>
      <c r="Q7036" t="s">
        <v>534</v>
      </c>
    </row>
    <row r="7037" spans="1:17" ht="12.75" customHeight="1" x14ac:dyDescent="0.2">
      <c r="A7037">
        <v>80111600</v>
      </c>
      <c r="B7037" s="28" t="s">
        <v>6320</v>
      </c>
      <c r="C7037">
        <v>1</v>
      </c>
      <c r="D7037">
        <v>1</v>
      </c>
      <c r="E7037">
        <v>5</v>
      </c>
      <c r="F7037">
        <v>1</v>
      </c>
      <c r="G7037" t="s">
        <v>44</v>
      </c>
      <c r="H7037">
        <v>0</v>
      </c>
      <c r="I7037" s="27">
        <v>10515255</v>
      </c>
      <c r="J7037" s="27">
        <v>10515255</v>
      </c>
      <c r="K7037">
        <v>0</v>
      </c>
      <c r="L7037">
        <v>0</v>
      </c>
      <c r="M7037" t="s">
        <v>530</v>
      </c>
      <c r="N7037" t="s">
        <v>531</v>
      </c>
      <c r="O7037" t="s">
        <v>532</v>
      </c>
      <c r="P7037" t="s">
        <v>533</v>
      </c>
      <c r="Q7037" t="s">
        <v>534</v>
      </c>
    </row>
    <row r="7038" spans="1:17" ht="12.75" customHeight="1" x14ac:dyDescent="0.2">
      <c r="A7038">
        <v>80111600</v>
      </c>
      <c r="B7038" t="s">
        <v>6321</v>
      </c>
      <c r="C7038">
        <v>1</v>
      </c>
      <c r="D7038">
        <v>1</v>
      </c>
      <c r="E7038">
        <v>5</v>
      </c>
      <c r="F7038">
        <v>1</v>
      </c>
      <c r="G7038" t="s">
        <v>44</v>
      </c>
      <c r="H7038">
        <v>1</v>
      </c>
      <c r="I7038" s="27">
        <v>10750000</v>
      </c>
      <c r="J7038" s="27">
        <v>10750000</v>
      </c>
      <c r="K7038">
        <v>0</v>
      </c>
      <c r="L7038">
        <v>0</v>
      </c>
      <c r="M7038" t="s">
        <v>169</v>
      </c>
      <c r="N7038" t="s">
        <v>170</v>
      </c>
      <c r="O7038" t="s">
        <v>171</v>
      </c>
      <c r="P7038" t="s">
        <v>172</v>
      </c>
      <c r="Q7038" t="s">
        <v>173</v>
      </c>
    </row>
    <row r="7039" spans="1:17" ht="12.75" customHeight="1" x14ac:dyDescent="0.2">
      <c r="A7039">
        <v>80111600</v>
      </c>
      <c r="B7039" s="28" t="s">
        <v>6322</v>
      </c>
      <c r="C7039">
        <v>1</v>
      </c>
      <c r="D7039">
        <v>1</v>
      </c>
      <c r="E7039">
        <v>5</v>
      </c>
      <c r="F7039">
        <v>1</v>
      </c>
      <c r="G7039" t="s">
        <v>44</v>
      </c>
      <c r="H7039">
        <v>0</v>
      </c>
      <c r="I7039" s="27">
        <v>19322635</v>
      </c>
      <c r="J7039" s="27">
        <v>19322635</v>
      </c>
      <c r="K7039">
        <v>0</v>
      </c>
      <c r="L7039">
        <v>0</v>
      </c>
      <c r="M7039" t="s">
        <v>771</v>
      </c>
      <c r="N7039" t="s">
        <v>772</v>
      </c>
      <c r="O7039" t="s">
        <v>773</v>
      </c>
      <c r="P7039" t="s">
        <v>774</v>
      </c>
      <c r="Q7039" t="s">
        <v>775</v>
      </c>
    </row>
    <row r="7040" spans="1:17" ht="12.75" customHeight="1" x14ac:dyDescent="0.2">
      <c r="A7040">
        <v>80111600</v>
      </c>
      <c r="B7040" s="28" t="s">
        <v>6323</v>
      </c>
      <c r="C7040">
        <v>1</v>
      </c>
      <c r="D7040">
        <v>1</v>
      </c>
      <c r="E7040">
        <v>5</v>
      </c>
      <c r="F7040">
        <v>1</v>
      </c>
      <c r="G7040" t="s">
        <v>44</v>
      </c>
      <c r="H7040">
        <v>0</v>
      </c>
      <c r="I7040" s="27">
        <v>19322635</v>
      </c>
      <c r="J7040" s="27">
        <v>19322635</v>
      </c>
      <c r="K7040">
        <v>0</v>
      </c>
      <c r="L7040">
        <v>0</v>
      </c>
      <c r="M7040" t="s">
        <v>771</v>
      </c>
      <c r="N7040" t="s">
        <v>772</v>
      </c>
      <c r="O7040" t="s">
        <v>773</v>
      </c>
      <c r="P7040" t="s">
        <v>774</v>
      </c>
      <c r="Q7040" t="s">
        <v>775</v>
      </c>
    </row>
    <row r="7041" spans="1:17" ht="12.75" customHeight="1" x14ac:dyDescent="0.2">
      <c r="A7041">
        <v>80111600</v>
      </c>
      <c r="B7041" s="28" t="s">
        <v>6324</v>
      </c>
      <c r="C7041">
        <v>1</v>
      </c>
      <c r="D7041">
        <v>1</v>
      </c>
      <c r="E7041">
        <v>5</v>
      </c>
      <c r="F7041">
        <v>1</v>
      </c>
      <c r="G7041" t="s">
        <v>44</v>
      </c>
      <c r="H7041">
        <v>0</v>
      </c>
      <c r="I7041" s="27">
        <v>19322635</v>
      </c>
      <c r="J7041" s="27">
        <v>19322635</v>
      </c>
      <c r="K7041">
        <v>0</v>
      </c>
      <c r="L7041">
        <v>0</v>
      </c>
      <c r="M7041" t="s">
        <v>771</v>
      </c>
      <c r="N7041" t="s">
        <v>772</v>
      </c>
      <c r="O7041" t="s">
        <v>773</v>
      </c>
      <c r="P7041" t="s">
        <v>774</v>
      </c>
      <c r="Q7041" t="s">
        <v>775</v>
      </c>
    </row>
    <row r="7042" spans="1:17" ht="12.75" customHeight="1" x14ac:dyDescent="0.2">
      <c r="A7042">
        <v>80111600</v>
      </c>
      <c r="B7042" s="28" t="s">
        <v>6325</v>
      </c>
      <c r="C7042">
        <v>1</v>
      </c>
      <c r="D7042">
        <v>1</v>
      </c>
      <c r="E7042">
        <v>5</v>
      </c>
      <c r="F7042">
        <v>1</v>
      </c>
      <c r="G7042" t="s">
        <v>44</v>
      </c>
      <c r="H7042">
        <v>0</v>
      </c>
      <c r="I7042" s="27">
        <v>19322635</v>
      </c>
      <c r="J7042" s="27">
        <v>19322635</v>
      </c>
      <c r="K7042">
        <v>0</v>
      </c>
      <c r="L7042">
        <v>0</v>
      </c>
      <c r="M7042" t="s">
        <v>771</v>
      </c>
      <c r="N7042" t="s">
        <v>772</v>
      </c>
      <c r="O7042" t="s">
        <v>773</v>
      </c>
      <c r="P7042" t="s">
        <v>774</v>
      </c>
      <c r="Q7042" t="s">
        <v>775</v>
      </c>
    </row>
    <row r="7043" spans="1:17" ht="12.75" customHeight="1" x14ac:dyDescent="0.2">
      <c r="A7043">
        <v>80111600</v>
      </c>
      <c r="B7043" s="28" t="s">
        <v>6326</v>
      </c>
      <c r="C7043">
        <v>1</v>
      </c>
      <c r="D7043">
        <v>1</v>
      </c>
      <c r="E7043">
        <v>5</v>
      </c>
      <c r="F7043">
        <v>1</v>
      </c>
      <c r="G7043" t="s">
        <v>44</v>
      </c>
      <c r="H7043">
        <v>0</v>
      </c>
      <c r="I7043" s="27">
        <v>19322635</v>
      </c>
      <c r="J7043" s="27">
        <v>19322635</v>
      </c>
      <c r="K7043">
        <v>0</v>
      </c>
      <c r="L7043">
        <v>0</v>
      </c>
      <c r="M7043" t="s">
        <v>771</v>
      </c>
      <c r="N7043" t="s">
        <v>772</v>
      </c>
      <c r="O7043" t="s">
        <v>773</v>
      </c>
      <c r="P7043" t="s">
        <v>774</v>
      </c>
      <c r="Q7043" t="s">
        <v>775</v>
      </c>
    </row>
    <row r="7044" spans="1:17" ht="12.75" customHeight="1" x14ac:dyDescent="0.2">
      <c r="A7044">
        <v>80111600</v>
      </c>
      <c r="B7044" s="28" t="s">
        <v>6327</v>
      </c>
      <c r="C7044">
        <v>1</v>
      </c>
      <c r="D7044">
        <v>1</v>
      </c>
      <c r="E7044">
        <v>5</v>
      </c>
      <c r="F7044">
        <v>1</v>
      </c>
      <c r="G7044" t="s">
        <v>44</v>
      </c>
      <c r="H7044">
        <v>0</v>
      </c>
      <c r="I7044" s="27">
        <v>19322635</v>
      </c>
      <c r="J7044" s="27">
        <v>19322635</v>
      </c>
      <c r="K7044">
        <v>0</v>
      </c>
      <c r="L7044">
        <v>0</v>
      </c>
      <c r="M7044" t="s">
        <v>771</v>
      </c>
      <c r="N7044" t="s">
        <v>772</v>
      </c>
      <c r="O7044" t="s">
        <v>773</v>
      </c>
      <c r="P7044" t="s">
        <v>774</v>
      </c>
      <c r="Q7044" t="s">
        <v>775</v>
      </c>
    </row>
    <row r="7045" spans="1:17" ht="12.75" customHeight="1" x14ac:dyDescent="0.2">
      <c r="A7045">
        <v>80111600</v>
      </c>
      <c r="B7045" s="28" t="s">
        <v>6328</v>
      </c>
      <c r="C7045">
        <v>1</v>
      </c>
      <c r="D7045">
        <v>1</v>
      </c>
      <c r="E7045">
        <v>5</v>
      </c>
      <c r="F7045">
        <v>1</v>
      </c>
      <c r="G7045" t="s">
        <v>44</v>
      </c>
      <c r="H7045">
        <v>0</v>
      </c>
      <c r="I7045" s="27">
        <v>19322635</v>
      </c>
      <c r="J7045" s="27">
        <v>19322635</v>
      </c>
      <c r="K7045">
        <v>0</v>
      </c>
      <c r="L7045">
        <v>0</v>
      </c>
      <c r="M7045" t="s">
        <v>771</v>
      </c>
      <c r="N7045" t="s">
        <v>772</v>
      </c>
      <c r="O7045" t="s">
        <v>773</v>
      </c>
      <c r="P7045" t="s">
        <v>774</v>
      </c>
      <c r="Q7045" t="s">
        <v>775</v>
      </c>
    </row>
    <row r="7046" spans="1:17" ht="12.75" customHeight="1" x14ac:dyDescent="0.2">
      <c r="A7046">
        <v>80111600</v>
      </c>
      <c r="B7046" s="28" t="s">
        <v>6329</v>
      </c>
      <c r="C7046">
        <v>1</v>
      </c>
      <c r="D7046">
        <v>1</v>
      </c>
      <c r="E7046">
        <v>5</v>
      </c>
      <c r="F7046">
        <v>1</v>
      </c>
      <c r="G7046" t="s">
        <v>44</v>
      </c>
      <c r="H7046">
        <v>0</v>
      </c>
      <c r="I7046" s="27">
        <v>19322635</v>
      </c>
      <c r="J7046" s="27">
        <v>19322635</v>
      </c>
      <c r="K7046">
        <v>0</v>
      </c>
      <c r="L7046">
        <v>0</v>
      </c>
      <c r="M7046" t="s">
        <v>771</v>
      </c>
      <c r="N7046" t="s">
        <v>772</v>
      </c>
      <c r="O7046" t="s">
        <v>773</v>
      </c>
      <c r="P7046" t="s">
        <v>774</v>
      </c>
      <c r="Q7046" t="s">
        <v>775</v>
      </c>
    </row>
    <row r="7047" spans="1:17" ht="12.75" customHeight="1" x14ac:dyDescent="0.2">
      <c r="A7047">
        <v>80111600</v>
      </c>
      <c r="B7047" s="28" t="s">
        <v>6330</v>
      </c>
      <c r="C7047">
        <v>1</v>
      </c>
      <c r="D7047">
        <v>1</v>
      </c>
      <c r="E7047">
        <v>5</v>
      </c>
      <c r="F7047">
        <v>1</v>
      </c>
      <c r="G7047" t="s">
        <v>44</v>
      </c>
      <c r="H7047">
        <v>0</v>
      </c>
      <c r="I7047" s="27">
        <v>19322635</v>
      </c>
      <c r="J7047" s="27">
        <v>19322635</v>
      </c>
      <c r="K7047">
        <v>0</v>
      </c>
      <c r="L7047">
        <v>0</v>
      </c>
      <c r="M7047" t="s">
        <v>771</v>
      </c>
      <c r="N7047" t="s">
        <v>772</v>
      </c>
      <c r="O7047" t="s">
        <v>773</v>
      </c>
      <c r="P7047" t="s">
        <v>774</v>
      </c>
      <c r="Q7047" t="s">
        <v>775</v>
      </c>
    </row>
    <row r="7048" spans="1:17" ht="12.75" customHeight="1" x14ac:dyDescent="0.2">
      <c r="A7048">
        <v>80111600</v>
      </c>
      <c r="B7048" s="28" t="s">
        <v>6331</v>
      </c>
      <c r="C7048">
        <v>1</v>
      </c>
      <c r="D7048">
        <v>1</v>
      </c>
      <c r="E7048">
        <v>5</v>
      </c>
      <c r="F7048">
        <v>1</v>
      </c>
      <c r="G7048" t="s">
        <v>44</v>
      </c>
      <c r="H7048">
        <v>0</v>
      </c>
      <c r="I7048" s="27">
        <v>19322635</v>
      </c>
      <c r="J7048" s="27">
        <v>19322635</v>
      </c>
      <c r="K7048">
        <v>0</v>
      </c>
      <c r="L7048">
        <v>0</v>
      </c>
      <c r="M7048" t="s">
        <v>771</v>
      </c>
      <c r="N7048" t="s">
        <v>772</v>
      </c>
      <c r="O7048" t="s">
        <v>773</v>
      </c>
      <c r="P7048" t="s">
        <v>774</v>
      </c>
      <c r="Q7048" t="s">
        <v>775</v>
      </c>
    </row>
    <row r="7049" spans="1:17" ht="12.75" customHeight="1" x14ac:dyDescent="0.2">
      <c r="A7049">
        <v>80111600</v>
      </c>
      <c r="B7049" s="28" t="s">
        <v>6332</v>
      </c>
      <c r="C7049">
        <v>1</v>
      </c>
      <c r="D7049">
        <v>1</v>
      </c>
      <c r="E7049">
        <v>5</v>
      </c>
      <c r="F7049">
        <v>1</v>
      </c>
      <c r="G7049" t="s">
        <v>44</v>
      </c>
      <c r="H7049">
        <v>0</v>
      </c>
      <c r="I7049" s="27">
        <v>19322635</v>
      </c>
      <c r="J7049" s="27">
        <v>19322635</v>
      </c>
      <c r="K7049">
        <v>0</v>
      </c>
      <c r="L7049">
        <v>0</v>
      </c>
      <c r="M7049" t="s">
        <v>771</v>
      </c>
      <c r="N7049" t="s">
        <v>772</v>
      </c>
      <c r="O7049" t="s">
        <v>773</v>
      </c>
      <c r="P7049" t="s">
        <v>774</v>
      </c>
      <c r="Q7049" t="s">
        <v>775</v>
      </c>
    </row>
    <row r="7050" spans="1:17" ht="12.75" customHeight="1" x14ac:dyDescent="0.2">
      <c r="A7050">
        <v>80111600</v>
      </c>
      <c r="B7050" s="28" t="s">
        <v>6333</v>
      </c>
      <c r="C7050">
        <v>1</v>
      </c>
      <c r="D7050">
        <v>1</v>
      </c>
      <c r="E7050">
        <v>5</v>
      </c>
      <c r="F7050">
        <v>1</v>
      </c>
      <c r="G7050" t="s">
        <v>44</v>
      </c>
      <c r="H7050">
        <v>0</v>
      </c>
      <c r="I7050" s="27">
        <v>19322635</v>
      </c>
      <c r="J7050" s="27">
        <v>19322635</v>
      </c>
      <c r="K7050">
        <v>0</v>
      </c>
      <c r="L7050">
        <v>0</v>
      </c>
      <c r="M7050" t="s">
        <v>771</v>
      </c>
      <c r="N7050" t="s">
        <v>772</v>
      </c>
      <c r="O7050" t="s">
        <v>773</v>
      </c>
      <c r="P7050" t="s">
        <v>774</v>
      </c>
      <c r="Q7050" t="s">
        <v>775</v>
      </c>
    </row>
    <row r="7051" spans="1:17" ht="12.75" customHeight="1" x14ac:dyDescent="0.2">
      <c r="A7051">
        <v>80111600</v>
      </c>
      <c r="B7051" s="28" t="s">
        <v>6334</v>
      </c>
      <c r="C7051">
        <v>1</v>
      </c>
      <c r="D7051">
        <v>1</v>
      </c>
      <c r="E7051">
        <v>5</v>
      </c>
      <c r="F7051">
        <v>1</v>
      </c>
      <c r="G7051" t="s">
        <v>44</v>
      </c>
      <c r="H7051">
        <v>0</v>
      </c>
      <c r="I7051" s="27">
        <v>19322635</v>
      </c>
      <c r="J7051" s="27">
        <v>19322635</v>
      </c>
      <c r="K7051">
        <v>0</v>
      </c>
      <c r="L7051">
        <v>0</v>
      </c>
      <c r="M7051" t="s">
        <v>771</v>
      </c>
      <c r="N7051" t="s">
        <v>772</v>
      </c>
      <c r="O7051" t="s">
        <v>773</v>
      </c>
      <c r="P7051" t="s">
        <v>774</v>
      </c>
      <c r="Q7051" t="s">
        <v>775</v>
      </c>
    </row>
    <row r="7052" spans="1:17" ht="12.75" customHeight="1" x14ac:dyDescent="0.2">
      <c r="A7052">
        <v>80111600</v>
      </c>
      <c r="B7052" s="28" t="s">
        <v>6335</v>
      </c>
      <c r="C7052">
        <v>1</v>
      </c>
      <c r="D7052">
        <v>1</v>
      </c>
      <c r="E7052">
        <v>5</v>
      </c>
      <c r="F7052">
        <v>1</v>
      </c>
      <c r="G7052" t="s">
        <v>44</v>
      </c>
      <c r="H7052">
        <v>0</v>
      </c>
      <c r="I7052" s="27">
        <v>19322635</v>
      </c>
      <c r="J7052" s="27">
        <v>19322635</v>
      </c>
      <c r="K7052">
        <v>0</v>
      </c>
      <c r="L7052">
        <v>0</v>
      </c>
      <c r="M7052" t="s">
        <v>771</v>
      </c>
      <c r="N7052" t="s">
        <v>772</v>
      </c>
      <c r="O7052" t="s">
        <v>773</v>
      </c>
      <c r="P7052" t="s">
        <v>774</v>
      </c>
      <c r="Q7052" t="s">
        <v>775</v>
      </c>
    </row>
    <row r="7053" spans="1:17" ht="12.75" customHeight="1" x14ac:dyDescent="0.2">
      <c r="A7053">
        <v>80111600</v>
      </c>
      <c r="B7053" s="28" t="s">
        <v>6336</v>
      </c>
      <c r="C7053">
        <v>1</v>
      </c>
      <c r="D7053">
        <v>1</v>
      </c>
      <c r="E7053">
        <v>5</v>
      </c>
      <c r="F7053">
        <v>1</v>
      </c>
      <c r="G7053" t="s">
        <v>44</v>
      </c>
      <c r="H7053">
        <v>0</v>
      </c>
      <c r="I7053" s="27">
        <v>19322635</v>
      </c>
      <c r="J7053" s="27">
        <v>19322635</v>
      </c>
      <c r="K7053">
        <v>0</v>
      </c>
      <c r="L7053">
        <v>0</v>
      </c>
      <c r="M7053" t="s">
        <v>771</v>
      </c>
      <c r="N7053" t="s">
        <v>772</v>
      </c>
      <c r="O7053" t="s">
        <v>773</v>
      </c>
      <c r="P7053" t="s">
        <v>774</v>
      </c>
      <c r="Q7053" t="s">
        <v>775</v>
      </c>
    </row>
    <row r="7054" spans="1:17" ht="12.75" customHeight="1" x14ac:dyDescent="0.2">
      <c r="A7054">
        <v>80111600</v>
      </c>
      <c r="B7054" s="28" t="s">
        <v>6337</v>
      </c>
      <c r="C7054">
        <v>1</v>
      </c>
      <c r="D7054">
        <v>1</v>
      </c>
      <c r="E7054">
        <v>5</v>
      </c>
      <c r="F7054">
        <v>1</v>
      </c>
      <c r="G7054" t="s">
        <v>44</v>
      </c>
      <c r="H7054">
        <v>0</v>
      </c>
      <c r="I7054" s="27">
        <v>19322635</v>
      </c>
      <c r="J7054" s="27">
        <v>19322635</v>
      </c>
      <c r="K7054">
        <v>0</v>
      </c>
      <c r="L7054">
        <v>0</v>
      </c>
      <c r="M7054" t="s">
        <v>771</v>
      </c>
      <c r="N7054" t="s">
        <v>772</v>
      </c>
      <c r="O7054" t="s">
        <v>773</v>
      </c>
      <c r="P7054" t="s">
        <v>774</v>
      </c>
      <c r="Q7054" t="s">
        <v>775</v>
      </c>
    </row>
    <row r="7055" spans="1:17" ht="12.75" customHeight="1" x14ac:dyDescent="0.2">
      <c r="A7055">
        <v>80111600</v>
      </c>
      <c r="B7055" s="28" t="s">
        <v>6338</v>
      </c>
      <c r="C7055">
        <v>1</v>
      </c>
      <c r="D7055">
        <v>1</v>
      </c>
      <c r="E7055">
        <v>5</v>
      </c>
      <c r="F7055">
        <v>1</v>
      </c>
      <c r="G7055" t="s">
        <v>44</v>
      </c>
      <c r="H7055">
        <v>0</v>
      </c>
      <c r="I7055" s="27">
        <v>19322635</v>
      </c>
      <c r="J7055" s="27">
        <v>19322635</v>
      </c>
      <c r="K7055">
        <v>0</v>
      </c>
      <c r="L7055">
        <v>0</v>
      </c>
      <c r="M7055" t="s">
        <v>771</v>
      </c>
      <c r="N7055" t="s">
        <v>772</v>
      </c>
      <c r="O7055" t="s">
        <v>773</v>
      </c>
      <c r="P7055" t="s">
        <v>774</v>
      </c>
      <c r="Q7055" t="s">
        <v>775</v>
      </c>
    </row>
    <row r="7056" spans="1:17" ht="12.75" customHeight="1" x14ac:dyDescent="0.2">
      <c r="A7056">
        <v>80111600</v>
      </c>
      <c r="B7056" s="28" t="s">
        <v>6339</v>
      </c>
      <c r="C7056">
        <v>1</v>
      </c>
      <c r="D7056">
        <v>1</v>
      </c>
      <c r="E7056">
        <v>5</v>
      </c>
      <c r="F7056">
        <v>1</v>
      </c>
      <c r="G7056" t="s">
        <v>44</v>
      </c>
      <c r="H7056">
        <v>0</v>
      </c>
      <c r="I7056" s="27">
        <v>19322635</v>
      </c>
      <c r="J7056" s="27">
        <v>19322635</v>
      </c>
      <c r="K7056">
        <v>0</v>
      </c>
      <c r="L7056">
        <v>0</v>
      </c>
      <c r="M7056" t="s">
        <v>771</v>
      </c>
      <c r="N7056" t="s">
        <v>772</v>
      </c>
      <c r="O7056" t="s">
        <v>773</v>
      </c>
      <c r="P7056" t="s">
        <v>774</v>
      </c>
      <c r="Q7056" t="s">
        <v>775</v>
      </c>
    </row>
    <row r="7057" spans="1:17" ht="12.75" customHeight="1" x14ac:dyDescent="0.2">
      <c r="A7057">
        <v>80111600</v>
      </c>
      <c r="B7057" s="28" t="s">
        <v>6340</v>
      </c>
      <c r="C7057">
        <v>1</v>
      </c>
      <c r="D7057">
        <v>1</v>
      </c>
      <c r="E7057">
        <v>5</v>
      </c>
      <c r="F7057">
        <v>1</v>
      </c>
      <c r="G7057" t="s">
        <v>44</v>
      </c>
      <c r="H7057">
        <v>0</v>
      </c>
      <c r="I7057" s="27">
        <v>19322635</v>
      </c>
      <c r="J7057" s="27">
        <v>19322635</v>
      </c>
      <c r="K7057">
        <v>0</v>
      </c>
      <c r="L7057">
        <v>0</v>
      </c>
      <c r="M7057" t="s">
        <v>771</v>
      </c>
      <c r="N7057" t="s">
        <v>772</v>
      </c>
      <c r="O7057" t="s">
        <v>773</v>
      </c>
      <c r="P7057" t="s">
        <v>774</v>
      </c>
      <c r="Q7057" t="s">
        <v>775</v>
      </c>
    </row>
    <row r="7058" spans="1:17" ht="12.75" customHeight="1" x14ac:dyDescent="0.2">
      <c r="A7058">
        <v>80111600</v>
      </c>
      <c r="B7058" s="28" t="s">
        <v>6341</v>
      </c>
      <c r="C7058">
        <v>1</v>
      </c>
      <c r="D7058">
        <v>1</v>
      </c>
      <c r="E7058">
        <v>5</v>
      </c>
      <c r="F7058">
        <v>1</v>
      </c>
      <c r="G7058" t="s">
        <v>44</v>
      </c>
      <c r="H7058">
        <v>0</v>
      </c>
      <c r="I7058" s="27">
        <v>19322635</v>
      </c>
      <c r="J7058" s="27">
        <v>19322635</v>
      </c>
      <c r="K7058">
        <v>0</v>
      </c>
      <c r="L7058">
        <v>0</v>
      </c>
      <c r="M7058" t="s">
        <v>771</v>
      </c>
      <c r="N7058" t="s">
        <v>772</v>
      </c>
      <c r="O7058" t="s">
        <v>773</v>
      </c>
      <c r="P7058" t="s">
        <v>774</v>
      </c>
      <c r="Q7058" t="s">
        <v>775</v>
      </c>
    </row>
    <row r="7059" spans="1:17" ht="12.75" customHeight="1" x14ac:dyDescent="0.2">
      <c r="A7059">
        <v>80111600</v>
      </c>
      <c r="B7059" s="28" t="s">
        <v>6342</v>
      </c>
      <c r="C7059">
        <v>1</v>
      </c>
      <c r="D7059">
        <v>1</v>
      </c>
      <c r="E7059">
        <v>5</v>
      </c>
      <c r="F7059">
        <v>1</v>
      </c>
      <c r="G7059" t="s">
        <v>44</v>
      </c>
      <c r="H7059">
        <v>0</v>
      </c>
      <c r="I7059" s="27">
        <v>19322635</v>
      </c>
      <c r="J7059" s="27">
        <v>19322635</v>
      </c>
      <c r="K7059">
        <v>0</v>
      </c>
      <c r="L7059">
        <v>0</v>
      </c>
      <c r="M7059" t="s">
        <v>771</v>
      </c>
      <c r="N7059" t="s">
        <v>772</v>
      </c>
      <c r="O7059" t="s">
        <v>773</v>
      </c>
      <c r="P7059" t="s">
        <v>774</v>
      </c>
      <c r="Q7059" t="s">
        <v>775</v>
      </c>
    </row>
    <row r="7060" spans="1:17" ht="12.75" customHeight="1" x14ac:dyDescent="0.2">
      <c r="A7060">
        <v>80111600</v>
      </c>
      <c r="B7060" s="28" t="s">
        <v>6343</v>
      </c>
      <c r="C7060">
        <v>1</v>
      </c>
      <c r="D7060">
        <v>1</v>
      </c>
      <c r="E7060">
        <v>5</v>
      </c>
      <c r="F7060">
        <v>1</v>
      </c>
      <c r="G7060" t="s">
        <v>44</v>
      </c>
      <c r="H7060">
        <v>0</v>
      </c>
      <c r="I7060" s="27">
        <v>19322635</v>
      </c>
      <c r="J7060" s="27">
        <v>19322635</v>
      </c>
      <c r="K7060">
        <v>0</v>
      </c>
      <c r="L7060">
        <v>0</v>
      </c>
      <c r="M7060" t="s">
        <v>771</v>
      </c>
      <c r="N7060" t="s">
        <v>772</v>
      </c>
      <c r="O7060" t="s">
        <v>773</v>
      </c>
      <c r="P7060" t="s">
        <v>774</v>
      </c>
      <c r="Q7060" t="s">
        <v>775</v>
      </c>
    </row>
    <row r="7061" spans="1:17" ht="12.75" customHeight="1" x14ac:dyDescent="0.2">
      <c r="A7061">
        <v>80111600</v>
      </c>
      <c r="B7061" s="28" t="s">
        <v>6344</v>
      </c>
      <c r="C7061">
        <v>1</v>
      </c>
      <c r="D7061">
        <v>1</v>
      </c>
      <c r="E7061">
        <v>5</v>
      </c>
      <c r="F7061">
        <v>1</v>
      </c>
      <c r="G7061" t="s">
        <v>44</v>
      </c>
      <c r="H7061">
        <v>0</v>
      </c>
      <c r="I7061" s="27">
        <v>19322635</v>
      </c>
      <c r="J7061" s="27">
        <v>19322635</v>
      </c>
      <c r="K7061">
        <v>0</v>
      </c>
      <c r="L7061">
        <v>0</v>
      </c>
      <c r="M7061" t="s">
        <v>771</v>
      </c>
      <c r="N7061" t="s">
        <v>772</v>
      </c>
      <c r="O7061" t="s">
        <v>773</v>
      </c>
      <c r="P7061" t="s">
        <v>774</v>
      </c>
      <c r="Q7061" t="s">
        <v>775</v>
      </c>
    </row>
    <row r="7062" spans="1:17" ht="12.75" customHeight="1" x14ac:dyDescent="0.2">
      <c r="A7062">
        <v>80111600</v>
      </c>
      <c r="B7062" s="28" t="s">
        <v>6345</v>
      </c>
      <c r="C7062">
        <v>1</v>
      </c>
      <c r="D7062">
        <v>1</v>
      </c>
      <c r="E7062">
        <v>5</v>
      </c>
      <c r="F7062">
        <v>1</v>
      </c>
      <c r="G7062" t="s">
        <v>44</v>
      </c>
      <c r="H7062">
        <v>0</v>
      </c>
      <c r="I7062" s="27">
        <v>19322635</v>
      </c>
      <c r="J7062" s="27">
        <v>19322635</v>
      </c>
      <c r="K7062">
        <v>0</v>
      </c>
      <c r="L7062">
        <v>0</v>
      </c>
      <c r="M7062" t="s">
        <v>771</v>
      </c>
      <c r="N7062" t="s">
        <v>772</v>
      </c>
      <c r="O7062" t="s">
        <v>773</v>
      </c>
      <c r="P7062" t="s">
        <v>774</v>
      </c>
      <c r="Q7062" t="s">
        <v>775</v>
      </c>
    </row>
    <row r="7063" spans="1:17" ht="12.75" customHeight="1" x14ac:dyDescent="0.2">
      <c r="A7063">
        <v>80111600</v>
      </c>
      <c r="B7063" s="28" t="s">
        <v>6346</v>
      </c>
      <c r="C7063">
        <v>1</v>
      </c>
      <c r="D7063">
        <v>1</v>
      </c>
      <c r="E7063">
        <v>5</v>
      </c>
      <c r="F7063">
        <v>1</v>
      </c>
      <c r="G7063" t="s">
        <v>44</v>
      </c>
      <c r="H7063">
        <v>0</v>
      </c>
      <c r="I7063" s="27">
        <v>19322635</v>
      </c>
      <c r="J7063" s="27">
        <v>19322635</v>
      </c>
      <c r="K7063">
        <v>0</v>
      </c>
      <c r="L7063">
        <v>0</v>
      </c>
      <c r="M7063" t="s">
        <v>771</v>
      </c>
      <c r="N7063" t="s">
        <v>772</v>
      </c>
      <c r="O7063" t="s">
        <v>773</v>
      </c>
      <c r="P7063" t="s">
        <v>774</v>
      </c>
      <c r="Q7063" t="s">
        <v>775</v>
      </c>
    </row>
    <row r="7064" spans="1:17" ht="12.75" customHeight="1" x14ac:dyDescent="0.2">
      <c r="A7064">
        <v>80111600</v>
      </c>
      <c r="B7064" t="s">
        <v>6347</v>
      </c>
      <c r="C7064">
        <v>1</v>
      </c>
      <c r="D7064">
        <v>1</v>
      </c>
      <c r="E7064">
        <v>6</v>
      </c>
      <c r="F7064">
        <v>1</v>
      </c>
      <c r="G7064" t="s">
        <v>44</v>
      </c>
      <c r="H7064">
        <v>0</v>
      </c>
      <c r="I7064" s="27">
        <v>23187162</v>
      </c>
      <c r="J7064" s="27">
        <v>23187162</v>
      </c>
      <c r="K7064">
        <v>0</v>
      </c>
      <c r="L7064">
        <v>0</v>
      </c>
      <c r="M7064" t="s">
        <v>920</v>
      </c>
      <c r="N7064" t="s">
        <v>921</v>
      </c>
      <c r="O7064" t="s">
        <v>922</v>
      </c>
      <c r="P7064" t="s">
        <v>923</v>
      </c>
      <c r="Q7064" t="s">
        <v>924</v>
      </c>
    </row>
    <row r="7065" spans="1:17" ht="12.75" customHeight="1" x14ac:dyDescent="0.2">
      <c r="A7065">
        <v>80111600</v>
      </c>
      <c r="B7065" t="s">
        <v>6356</v>
      </c>
      <c r="C7065">
        <v>1</v>
      </c>
      <c r="D7065">
        <v>1</v>
      </c>
      <c r="E7065">
        <v>5</v>
      </c>
      <c r="F7065">
        <v>1</v>
      </c>
      <c r="G7065" t="s">
        <v>44</v>
      </c>
      <c r="H7065">
        <v>1</v>
      </c>
      <c r="I7065" s="27">
        <v>18492345</v>
      </c>
      <c r="J7065" s="27">
        <v>18492345</v>
      </c>
      <c r="K7065">
        <v>0</v>
      </c>
      <c r="L7065">
        <v>0</v>
      </c>
      <c r="M7065" t="s">
        <v>424</v>
      </c>
      <c r="N7065" t="s">
        <v>425</v>
      </c>
      <c r="O7065" t="s">
        <v>426</v>
      </c>
      <c r="P7065" t="s">
        <v>427</v>
      </c>
      <c r="Q7065" t="s">
        <v>428</v>
      </c>
    </row>
    <row r="7066" spans="1:17" ht="12.75" customHeight="1" x14ac:dyDescent="0.2">
      <c r="A7066">
        <v>80111600</v>
      </c>
      <c r="B7066" t="s">
        <v>6357</v>
      </c>
      <c r="C7066">
        <v>1</v>
      </c>
      <c r="D7066">
        <v>1</v>
      </c>
      <c r="E7066">
        <v>5</v>
      </c>
      <c r="F7066">
        <v>1</v>
      </c>
      <c r="G7066" t="s">
        <v>44</v>
      </c>
      <c r="H7066">
        <v>1</v>
      </c>
      <c r="I7066" s="27">
        <v>20547050</v>
      </c>
      <c r="J7066" s="27">
        <v>20547050</v>
      </c>
      <c r="K7066">
        <v>0</v>
      </c>
      <c r="L7066">
        <v>0</v>
      </c>
      <c r="M7066" t="s">
        <v>424</v>
      </c>
      <c r="N7066" t="s">
        <v>425</v>
      </c>
      <c r="O7066" t="s">
        <v>426</v>
      </c>
      <c r="P7066" t="s">
        <v>427</v>
      </c>
      <c r="Q7066" t="s">
        <v>428</v>
      </c>
    </row>
    <row r="7067" spans="1:17" ht="12.75" customHeight="1" x14ac:dyDescent="0.2">
      <c r="A7067">
        <v>80111600</v>
      </c>
      <c r="B7067" t="s">
        <v>13187</v>
      </c>
      <c r="C7067">
        <v>1</v>
      </c>
      <c r="D7067">
        <v>1</v>
      </c>
      <c r="E7067">
        <v>4</v>
      </c>
      <c r="F7067">
        <v>1</v>
      </c>
      <c r="G7067" t="s">
        <v>44</v>
      </c>
      <c r="H7067">
        <v>0</v>
      </c>
      <c r="I7067" s="27">
        <v>26568229</v>
      </c>
      <c r="J7067" s="27">
        <v>26568229</v>
      </c>
      <c r="K7067">
        <v>0</v>
      </c>
      <c r="L7067">
        <v>0</v>
      </c>
      <c r="M7067" t="s">
        <v>2730</v>
      </c>
      <c r="N7067" t="s">
        <v>42</v>
      </c>
      <c r="O7067" t="s">
        <v>2735</v>
      </c>
      <c r="P7067" t="s">
        <v>2736</v>
      </c>
      <c r="Q7067" t="s">
        <v>2737</v>
      </c>
    </row>
    <row r="7068" spans="1:17" ht="12.75" customHeight="1" x14ac:dyDescent="0.2">
      <c r="A7068">
        <v>80111600</v>
      </c>
      <c r="B7068" t="s">
        <v>6358</v>
      </c>
      <c r="C7068">
        <v>1</v>
      </c>
      <c r="D7068">
        <v>1</v>
      </c>
      <c r="E7068">
        <v>5</v>
      </c>
      <c r="F7068">
        <v>1</v>
      </c>
      <c r="G7068" t="s">
        <v>44</v>
      </c>
      <c r="H7068">
        <v>0</v>
      </c>
      <c r="I7068" s="27">
        <v>10519070</v>
      </c>
      <c r="J7068" s="27">
        <v>10519070</v>
      </c>
      <c r="K7068">
        <v>0</v>
      </c>
      <c r="L7068">
        <v>0</v>
      </c>
      <c r="M7068" t="s">
        <v>650</v>
      </c>
      <c r="N7068" t="s">
        <v>651</v>
      </c>
      <c r="O7068" t="s">
        <v>652</v>
      </c>
      <c r="P7068" t="s">
        <v>653</v>
      </c>
      <c r="Q7068" t="s">
        <v>654</v>
      </c>
    </row>
    <row r="7069" spans="1:17" ht="12.75" customHeight="1" x14ac:dyDescent="0.2">
      <c r="A7069">
        <v>80111600</v>
      </c>
      <c r="B7069" t="s">
        <v>6359</v>
      </c>
      <c r="C7069">
        <v>1</v>
      </c>
      <c r="D7069">
        <v>1</v>
      </c>
      <c r="E7069">
        <v>4</v>
      </c>
      <c r="F7069">
        <v>1</v>
      </c>
      <c r="G7069" t="s">
        <v>44</v>
      </c>
      <c r="H7069">
        <v>0</v>
      </c>
      <c r="I7069" s="27">
        <v>15465880</v>
      </c>
      <c r="J7069" s="27">
        <v>15465880</v>
      </c>
      <c r="K7069">
        <v>0</v>
      </c>
      <c r="L7069">
        <v>0</v>
      </c>
      <c r="M7069" t="s">
        <v>650</v>
      </c>
      <c r="N7069" t="s">
        <v>651</v>
      </c>
      <c r="O7069" t="s">
        <v>652</v>
      </c>
      <c r="P7069" t="s">
        <v>653</v>
      </c>
      <c r="Q7069" t="s">
        <v>654</v>
      </c>
    </row>
    <row r="7070" spans="1:17" ht="12.75" customHeight="1" x14ac:dyDescent="0.2">
      <c r="A7070">
        <v>80111600</v>
      </c>
      <c r="B7070" t="s">
        <v>6360</v>
      </c>
      <c r="C7070">
        <v>1</v>
      </c>
      <c r="D7070">
        <v>1</v>
      </c>
      <c r="E7070">
        <v>4</v>
      </c>
      <c r="F7070">
        <v>1</v>
      </c>
      <c r="G7070" t="s">
        <v>44</v>
      </c>
      <c r="H7070">
        <v>0</v>
      </c>
      <c r="I7070" s="27">
        <v>28558298</v>
      </c>
      <c r="J7070" s="27">
        <v>28558298</v>
      </c>
      <c r="K7070">
        <v>0</v>
      </c>
      <c r="L7070">
        <v>0</v>
      </c>
      <c r="M7070" t="s">
        <v>2730</v>
      </c>
      <c r="N7070" t="s">
        <v>42</v>
      </c>
      <c r="O7070" t="s">
        <v>2735</v>
      </c>
      <c r="P7070" t="s">
        <v>2736</v>
      </c>
      <c r="Q7070" t="s">
        <v>2737</v>
      </c>
    </row>
    <row r="7071" spans="1:17" ht="12.75" customHeight="1" x14ac:dyDescent="0.2">
      <c r="A7071">
        <v>80111600</v>
      </c>
      <c r="B7071" t="s">
        <v>6364</v>
      </c>
      <c r="C7071">
        <v>1</v>
      </c>
      <c r="D7071">
        <v>1</v>
      </c>
      <c r="E7071">
        <v>5</v>
      </c>
      <c r="F7071">
        <v>1</v>
      </c>
      <c r="G7071" t="s">
        <v>44</v>
      </c>
      <c r="H7071">
        <v>1</v>
      </c>
      <c r="I7071" s="27">
        <v>20547050</v>
      </c>
      <c r="J7071" s="27">
        <v>20547050</v>
      </c>
      <c r="K7071">
        <v>0</v>
      </c>
      <c r="L7071">
        <v>0</v>
      </c>
      <c r="M7071" t="s">
        <v>51</v>
      </c>
      <c r="N7071" t="s">
        <v>52</v>
      </c>
      <c r="O7071" t="s">
        <v>53</v>
      </c>
      <c r="P7071" t="s">
        <v>54</v>
      </c>
      <c r="Q7071" t="s">
        <v>55</v>
      </c>
    </row>
    <row r="7072" spans="1:17" ht="12.75" customHeight="1" x14ac:dyDescent="0.2">
      <c r="A7072">
        <v>80111600</v>
      </c>
      <c r="B7072" t="s">
        <v>6365</v>
      </c>
      <c r="C7072">
        <v>1</v>
      </c>
      <c r="D7072">
        <v>1</v>
      </c>
      <c r="E7072">
        <v>5</v>
      </c>
      <c r="F7072">
        <v>1</v>
      </c>
      <c r="G7072" t="s">
        <v>44</v>
      </c>
      <c r="H7072">
        <v>1</v>
      </c>
      <c r="I7072" s="27">
        <v>20547050</v>
      </c>
      <c r="J7072" s="27">
        <v>20547050</v>
      </c>
      <c r="K7072">
        <v>0</v>
      </c>
      <c r="L7072">
        <v>0</v>
      </c>
      <c r="M7072" t="s">
        <v>51</v>
      </c>
      <c r="N7072" t="s">
        <v>52</v>
      </c>
      <c r="O7072" t="s">
        <v>53</v>
      </c>
      <c r="P7072" t="s">
        <v>54</v>
      </c>
      <c r="Q7072" t="s">
        <v>55</v>
      </c>
    </row>
    <row r="7073" spans="1:17" ht="12.75" customHeight="1" x14ac:dyDescent="0.2">
      <c r="A7073">
        <v>80111600</v>
      </c>
      <c r="B7073" t="s">
        <v>6366</v>
      </c>
      <c r="C7073">
        <v>1</v>
      </c>
      <c r="D7073">
        <v>1</v>
      </c>
      <c r="E7073">
        <v>5</v>
      </c>
      <c r="F7073">
        <v>1</v>
      </c>
      <c r="G7073" t="s">
        <v>44</v>
      </c>
      <c r="H7073">
        <v>1</v>
      </c>
      <c r="I7073" s="27">
        <v>20547050</v>
      </c>
      <c r="J7073" s="27">
        <v>20547050</v>
      </c>
      <c r="K7073">
        <v>0</v>
      </c>
      <c r="L7073">
        <v>0</v>
      </c>
      <c r="M7073" t="s">
        <v>51</v>
      </c>
      <c r="N7073" t="s">
        <v>52</v>
      </c>
      <c r="O7073" t="s">
        <v>53</v>
      </c>
      <c r="P7073" t="s">
        <v>54</v>
      </c>
      <c r="Q7073" t="s">
        <v>55</v>
      </c>
    </row>
    <row r="7074" spans="1:17" ht="12.75" customHeight="1" x14ac:dyDescent="0.2">
      <c r="A7074">
        <v>80111600</v>
      </c>
      <c r="B7074" t="s">
        <v>6367</v>
      </c>
      <c r="C7074">
        <v>1</v>
      </c>
      <c r="D7074">
        <v>1</v>
      </c>
      <c r="E7074">
        <v>4</v>
      </c>
      <c r="F7074">
        <v>1</v>
      </c>
      <c r="G7074" t="s">
        <v>44</v>
      </c>
      <c r="H7074">
        <v>1</v>
      </c>
      <c r="I7074" s="27">
        <v>15410287</v>
      </c>
      <c r="J7074" s="27">
        <v>15410287</v>
      </c>
      <c r="K7074">
        <v>0</v>
      </c>
      <c r="L7074">
        <v>0</v>
      </c>
      <c r="M7074" t="s">
        <v>51</v>
      </c>
      <c r="N7074" t="s">
        <v>52</v>
      </c>
      <c r="O7074" t="s">
        <v>53</v>
      </c>
      <c r="P7074" t="s">
        <v>54</v>
      </c>
      <c r="Q7074" t="s">
        <v>55</v>
      </c>
    </row>
    <row r="7075" spans="1:17" ht="12.75" customHeight="1" x14ac:dyDescent="0.2">
      <c r="A7075">
        <v>80111600</v>
      </c>
      <c r="B7075" t="s">
        <v>6368</v>
      </c>
      <c r="C7075">
        <v>1</v>
      </c>
      <c r="D7075">
        <v>1</v>
      </c>
      <c r="E7075">
        <v>5</v>
      </c>
      <c r="F7075">
        <v>1</v>
      </c>
      <c r="G7075" t="s">
        <v>44</v>
      </c>
      <c r="H7075">
        <v>1</v>
      </c>
      <c r="I7075" s="27">
        <v>9675000</v>
      </c>
      <c r="J7075" s="27">
        <v>9675000</v>
      </c>
      <c r="K7075">
        <v>0</v>
      </c>
      <c r="L7075">
        <v>0</v>
      </c>
      <c r="M7075" t="s">
        <v>51</v>
      </c>
      <c r="N7075" t="s">
        <v>52</v>
      </c>
      <c r="O7075" t="s">
        <v>53</v>
      </c>
      <c r="P7075" t="s">
        <v>54</v>
      </c>
      <c r="Q7075" t="s">
        <v>55</v>
      </c>
    </row>
    <row r="7076" spans="1:17" ht="12.75" customHeight="1" x14ac:dyDescent="0.2">
      <c r="A7076">
        <v>80111600</v>
      </c>
      <c r="B7076" t="s">
        <v>6369</v>
      </c>
      <c r="C7076">
        <v>1</v>
      </c>
      <c r="D7076">
        <v>1</v>
      </c>
      <c r="E7076">
        <v>5</v>
      </c>
      <c r="F7076">
        <v>1</v>
      </c>
      <c r="G7076" t="s">
        <v>44</v>
      </c>
      <c r="H7076">
        <v>1</v>
      </c>
      <c r="I7076" s="27">
        <v>20547050</v>
      </c>
      <c r="J7076" s="27">
        <v>20547050</v>
      </c>
      <c r="K7076">
        <v>0</v>
      </c>
      <c r="L7076">
        <v>0</v>
      </c>
      <c r="M7076" t="s">
        <v>51</v>
      </c>
      <c r="N7076" t="s">
        <v>52</v>
      </c>
      <c r="O7076" t="s">
        <v>53</v>
      </c>
      <c r="P7076" t="s">
        <v>54</v>
      </c>
      <c r="Q7076" t="s">
        <v>55</v>
      </c>
    </row>
    <row r="7077" spans="1:17" ht="12.75" customHeight="1" x14ac:dyDescent="0.2">
      <c r="A7077">
        <v>80111600</v>
      </c>
      <c r="B7077" s="28" t="s">
        <v>6370</v>
      </c>
      <c r="C7077">
        <v>1</v>
      </c>
      <c r="D7077">
        <v>1</v>
      </c>
      <c r="E7077">
        <v>4</v>
      </c>
      <c r="F7077">
        <v>1</v>
      </c>
      <c r="G7077" t="s">
        <v>44</v>
      </c>
      <c r="H7077">
        <v>0</v>
      </c>
      <c r="I7077" s="27">
        <v>13525845</v>
      </c>
      <c r="J7077" s="27">
        <v>13525845</v>
      </c>
      <c r="K7077">
        <v>0</v>
      </c>
      <c r="L7077">
        <v>0</v>
      </c>
      <c r="M7077" t="s">
        <v>530</v>
      </c>
      <c r="N7077" t="s">
        <v>531</v>
      </c>
      <c r="O7077" t="s">
        <v>532</v>
      </c>
      <c r="P7077" t="s">
        <v>533</v>
      </c>
      <c r="Q7077" t="s">
        <v>534</v>
      </c>
    </row>
    <row r="7078" spans="1:17" ht="12.75" customHeight="1" x14ac:dyDescent="0.2">
      <c r="A7078">
        <v>80111600</v>
      </c>
      <c r="B7078" s="28" t="s">
        <v>6371</v>
      </c>
      <c r="C7078">
        <v>1</v>
      </c>
      <c r="D7078">
        <v>1</v>
      </c>
      <c r="E7078">
        <v>5</v>
      </c>
      <c r="F7078">
        <v>1</v>
      </c>
      <c r="G7078" t="s">
        <v>44</v>
      </c>
      <c r="H7078">
        <v>0</v>
      </c>
      <c r="I7078" s="27">
        <v>15512760</v>
      </c>
      <c r="J7078" s="27">
        <v>15512760</v>
      </c>
      <c r="K7078">
        <v>0</v>
      </c>
      <c r="L7078">
        <v>0</v>
      </c>
      <c r="M7078" t="s">
        <v>530</v>
      </c>
      <c r="N7078" t="s">
        <v>531</v>
      </c>
      <c r="O7078" t="s">
        <v>532</v>
      </c>
      <c r="P7078" t="s">
        <v>533</v>
      </c>
      <c r="Q7078" t="s">
        <v>534</v>
      </c>
    </row>
    <row r="7079" spans="1:17" ht="12.75" customHeight="1" x14ac:dyDescent="0.2">
      <c r="A7079">
        <v>80111600</v>
      </c>
      <c r="B7079" s="28" t="s">
        <v>6372</v>
      </c>
      <c r="C7079">
        <v>1</v>
      </c>
      <c r="D7079">
        <v>1</v>
      </c>
      <c r="E7079">
        <v>5</v>
      </c>
      <c r="F7079">
        <v>1</v>
      </c>
      <c r="G7079" t="s">
        <v>44</v>
      </c>
      <c r="H7079">
        <v>0</v>
      </c>
      <c r="I7079" s="27">
        <v>23000000</v>
      </c>
      <c r="J7079" s="27">
        <v>23000000</v>
      </c>
      <c r="K7079">
        <v>0</v>
      </c>
      <c r="L7079">
        <v>0</v>
      </c>
      <c r="M7079" t="s">
        <v>530</v>
      </c>
      <c r="N7079" t="s">
        <v>531</v>
      </c>
      <c r="O7079" t="s">
        <v>532</v>
      </c>
      <c r="P7079" t="s">
        <v>533</v>
      </c>
      <c r="Q7079" t="s">
        <v>534</v>
      </c>
    </row>
    <row r="7080" spans="1:17" ht="12.75" customHeight="1" x14ac:dyDescent="0.2">
      <c r="A7080">
        <v>80111600</v>
      </c>
      <c r="B7080" s="28" t="s">
        <v>6373</v>
      </c>
      <c r="C7080">
        <v>1</v>
      </c>
      <c r="D7080">
        <v>1</v>
      </c>
      <c r="E7080">
        <v>5</v>
      </c>
      <c r="F7080">
        <v>1</v>
      </c>
      <c r="G7080" t="s">
        <v>44</v>
      </c>
      <c r="H7080">
        <v>0</v>
      </c>
      <c r="I7080" s="27">
        <v>19322635</v>
      </c>
      <c r="J7080" s="27">
        <v>19322635</v>
      </c>
      <c r="K7080">
        <v>0</v>
      </c>
      <c r="L7080">
        <v>0</v>
      </c>
      <c r="M7080" t="s">
        <v>530</v>
      </c>
      <c r="N7080" t="s">
        <v>531</v>
      </c>
      <c r="O7080" t="s">
        <v>532</v>
      </c>
      <c r="P7080" t="s">
        <v>533</v>
      </c>
      <c r="Q7080" t="s">
        <v>534</v>
      </c>
    </row>
    <row r="7081" spans="1:17" ht="12.75" customHeight="1" x14ac:dyDescent="0.2">
      <c r="A7081">
        <v>80111600</v>
      </c>
      <c r="B7081" s="28" t="s">
        <v>6374</v>
      </c>
      <c r="C7081">
        <v>1</v>
      </c>
      <c r="D7081">
        <v>1</v>
      </c>
      <c r="E7081">
        <v>5</v>
      </c>
      <c r="F7081">
        <v>1</v>
      </c>
      <c r="G7081" t="s">
        <v>44</v>
      </c>
      <c r="H7081">
        <v>0</v>
      </c>
      <c r="I7081" s="27">
        <v>19322635</v>
      </c>
      <c r="J7081" s="27">
        <v>19322635</v>
      </c>
      <c r="K7081">
        <v>0</v>
      </c>
      <c r="L7081">
        <v>0</v>
      </c>
      <c r="M7081" t="s">
        <v>530</v>
      </c>
      <c r="N7081" t="s">
        <v>531</v>
      </c>
      <c r="O7081" t="s">
        <v>532</v>
      </c>
      <c r="P7081" t="s">
        <v>533</v>
      </c>
      <c r="Q7081" t="s">
        <v>534</v>
      </c>
    </row>
    <row r="7082" spans="1:17" ht="12.75" customHeight="1" x14ac:dyDescent="0.2">
      <c r="A7082">
        <v>80111600</v>
      </c>
      <c r="B7082" s="28" t="s">
        <v>6375</v>
      </c>
      <c r="C7082">
        <v>1</v>
      </c>
      <c r="D7082">
        <v>1</v>
      </c>
      <c r="E7082">
        <v>5</v>
      </c>
      <c r="F7082">
        <v>1</v>
      </c>
      <c r="G7082" t="s">
        <v>44</v>
      </c>
      <c r="H7082">
        <v>0</v>
      </c>
      <c r="I7082" s="27">
        <v>19322635</v>
      </c>
      <c r="J7082" s="27">
        <v>19322635</v>
      </c>
      <c r="K7082">
        <v>0</v>
      </c>
      <c r="L7082">
        <v>0</v>
      </c>
      <c r="M7082" t="s">
        <v>530</v>
      </c>
      <c r="N7082" t="s">
        <v>531</v>
      </c>
      <c r="O7082" t="s">
        <v>532</v>
      </c>
      <c r="P7082" t="s">
        <v>533</v>
      </c>
      <c r="Q7082" t="s">
        <v>534</v>
      </c>
    </row>
    <row r="7083" spans="1:17" ht="12.75" customHeight="1" x14ac:dyDescent="0.2">
      <c r="A7083">
        <v>80111600</v>
      </c>
      <c r="B7083" s="28" t="s">
        <v>6376</v>
      </c>
      <c r="C7083">
        <v>1</v>
      </c>
      <c r="D7083">
        <v>1</v>
      </c>
      <c r="E7083">
        <v>5</v>
      </c>
      <c r="F7083">
        <v>1</v>
      </c>
      <c r="G7083" t="s">
        <v>44</v>
      </c>
      <c r="H7083">
        <v>0</v>
      </c>
      <c r="I7083" s="27">
        <v>23000000</v>
      </c>
      <c r="J7083" s="27">
        <v>23000000</v>
      </c>
      <c r="K7083">
        <v>0</v>
      </c>
      <c r="L7083">
        <v>0</v>
      </c>
      <c r="M7083" t="s">
        <v>530</v>
      </c>
      <c r="N7083" t="s">
        <v>531</v>
      </c>
      <c r="O7083" t="s">
        <v>532</v>
      </c>
      <c r="P7083" t="s">
        <v>533</v>
      </c>
      <c r="Q7083" t="s">
        <v>534</v>
      </c>
    </row>
    <row r="7084" spans="1:17" ht="12.75" customHeight="1" x14ac:dyDescent="0.2">
      <c r="A7084">
        <v>80111600</v>
      </c>
      <c r="B7084" t="s">
        <v>6377</v>
      </c>
      <c r="C7084">
        <v>1</v>
      </c>
      <c r="D7084">
        <v>1</v>
      </c>
      <c r="E7084">
        <v>5</v>
      </c>
      <c r="F7084">
        <v>1</v>
      </c>
      <c r="G7084" t="s">
        <v>44</v>
      </c>
      <c r="H7084">
        <v>1</v>
      </c>
      <c r="I7084" s="27">
        <v>20547050</v>
      </c>
      <c r="J7084" s="27">
        <v>20547050</v>
      </c>
      <c r="K7084">
        <v>0</v>
      </c>
      <c r="L7084">
        <v>0</v>
      </c>
      <c r="M7084" t="s">
        <v>68</v>
      </c>
      <c r="N7084" t="s">
        <v>69</v>
      </c>
      <c r="O7084" t="s">
        <v>70</v>
      </c>
      <c r="P7084" t="s">
        <v>71</v>
      </c>
      <c r="Q7084" t="s">
        <v>72</v>
      </c>
    </row>
    <row r="7085" spans="1:17" ht="12.75" customHeight="1" x14ac:dyDescent="0.2">
      <c r="A7085">
        <v>80111600</v>
      </c>
      <c r="B7085" t="s">
        <v>6378</v>
      </c>
      <c r="C7085">
        <v>1</v>
      </c>
      <c r="D7085">
        <v>1</v>
      </c>
      <c r="E7085">
        <v>3</v>
      </c>
      <c r="F7085">
        <v>1</v>
      </c>
      <c r="G7085" t="s">
        <v>44</v>
      </c>
      <c r="H7085">
        <v>1</v>
      </c>
      <c r="I7085" s="27">
        <v>15410288</v>
      </c>
      <c r="J7085" s="27">
        <v>15410288</v>
      </c>
      <c r="K7085">
        <v>0</v>
      </c>
      <c r="L7085">
        <v>0</v>
      </c>
      <c r="M7085" t="s">
        <v>68</v>
      </c>
      <c r="N7085" t="s">
        <v>69</v>
      </c>
      <c r="O7085" t="s">
        <v>70</v>
      </c>
      <c r="P7085" t="s">
        <v>71</v>
      </c>
      <c r="Q7085" t="s">
        <v>72</v>
      </c>
    </row>
    <row r="7086" spans="1:17" ht="12.75" customHeight="1" x14ac:dyDescent="0.2">
      <c r="A7086">
        <v>80111600</v>
      </c>
      <c r="B7086" t="s">
        <v>6379</v>
      </c>
      <c r="C7086">
        <v>1</v>
      </c>
      <c r="D7086">
        <v>1</v>
      </c>
      <c r="E7086">
        <v>5</v>
      </c>
      <c r="F7086">
        <v>1</v>
      </c>
      <c r="G7086" t="s">
        <v>44</v>
      </c>
      <c r="H7086">
        <v>1</v>
      </c>
      <c r="I7086" s="27">
        <v>20547050</v>
      </c>
      <c r="J7086" s="27">
        <v>20547050</v>
      </c>
      <c r="K7086">
        <v>0</v>
      </c>
      <c r="L7086">
        <v>0</v>
      </c>
      <c r="M7086" t="s">
        <v>68</v>
      </c>
      <c r="N7086" t="s">
        <v>69</v>
      </c>
      <c r="O7086" t="s">
        <v>70</v>
      </c>
      <c r="P7086" t="s">
        <v>71</v>
      </c>
      <c r="Q7086" t="s">
        <v>72</v>
      </c>
    </row>
    <row r="7087" spans="1:17" ht="12.75" customHeight="1" x14ac:dyDescent="0.2">
      <c r="A7087">
        <v>80111600</v>
      </c>
      <c r="B7087" t="s">
        <v>6380</v>
      </c>
      <c r="C7087">
        <v>1</v>
      </c>
      <c r="D7087">
        <v>1</v>
      </c>
      <c r="E7087">
        <v>5</v>
      </c>
      <c r="F7087">
        <v>1</v>
      </c>
      <c r="G7087" t="s">
        <v>44</v>
      </c>
      <c r="H7087">
        <v>1</v>
      </c>
      <c r="I7087" s="27">
        <v>20547050</v>
      </c>
      <c r="J7087" s="27">
        <v>20547050</v>
      </c>
      <c r="K7087">
        <v>0</v>
      </c>
      <c r="L7087">
        <v>0</v>
      </c>
      <c r="M7087" t="s">
        <v>68</v>
      </c>
      <c r="N7087" t="s">
        <v>69</v>
      </c>
      <c r="O7087" t="s">
        <v>70</v>
      </c>
      <c r="P7087" t="s">
        <v>71</v>
      </c>
      <c r="Q7087" t="s">
        <v>72</v>
      </c>
    </row>
    <row r="7088" spans="1:17" ht="12.75" customHeight="1" x14ac:dyDescent="0.2">
      <c r="A7088">
        <v>80111600</v>
      </c>
      <c r="B7088" s="28" t="s">
        <v>6381</v>
      </c>
      <c r="C7088">
        <v>1</v>
      </c>
      <c r="D7088">
        <v>1</v>
      </c>
      <c r="E7088">
        <v>5</v>
      </c>
      <c r="F7088">
        <v>1</v>
      </c>
      <c r="G7088" t="s">
        <v>44</v>
      </c>
      <c r="H7088">
        <v>0</v>
      </c>
      <c r="I7088" s="27">
        <v>11041018</v>
      </c>
      <c r="J7088" s="27">
        <v>11041018</v>
      </c>
      <c r="K7088">
        <v>0</v>
      </c>
      <c r="L7088">
        <v>0</v>
      </c>
      <c r="M7088" t="s">
        <v>443</v>
      </c>
      <c r="N7088" t="s">
        <v>444</v>
      </c>
      <c r="O7088" t="s">
        <v>445</v>
      </c>
      <c r="P7088" t="s">
        <v>172</v>
      </c>
      <c r="Q7088" t="s">
        <v>446</v>
      </c>
    </row>
    <row r="7089" spans="1:17" ht="12.75" customHeight="1" x14ac:dyDescent="0.2">
      <c r="A7089">
        <v>80111600</v>
      </c>
      <c r="B7089" s="28" t="s">
        <v>6382</v>
      </c>
      <c r="C7089">
        <v>1</v>
      </c>
      <c r="D7089">
        <v>1</v>
      </c>
      <c r="E7089">
        <v>5</v>
      </c>
      <c r="F7089">
        <v>1</v>
      </c>
      <c r="G7089" t="s">
        <v>44</v>
      </c>
      <c r="H7089">
        <v>0</v>
      </c>
      <c r="I7089" s="27">
        <v>20288767</v>
      </c>
      <c r="J7089" s="27">
        <v>20288767</v>
      </c>
      <c r="K7089">
        <v>0</v>
      </c>
      <c r="L7089">
        <v>0</v>
      </c>
      <c r="M7089" t="s">
        <v>443</v>
      </c>
      <c r="N7089" t="s">
        <v>444</v>
      </c>
      <c r="O7089" t="s">
        <v>445</v>
      </c>
      <c r="P7089" t="s">
        <v>172</v>
      </c>
      <c r="Q7089" t="s">
        <v>446</v>
      </c>
    </row>
    <row r="7090" spans="1:17" ht="12.75" customHeight="1" x14ac:dyDescent="0.2">
      <c r="A7090">
        <v>80111600</v>
      </c>
      <c r="B7090" s="28" t="s">
        <v>6383</v>
      </c>
      <c r="C7090">
        <v>1</v>
      </c>
      <c r="D7090">
        <v>1</v>
      </c>
      <c r="E7090">
        <v>5</v>
      </c>
      <c r="F7090">
        <v>1</v>
      </c>
      <c r="G7090" t="s">
        <v>44</v>
      </c>
      <c r="H7090">
        <v>0</v>
      </c>
      <c r="I7090" s="27">
        <v>11041018</v>
      </c>
      <c r="J7090" s="27">
        <v>11041018</v>
      </c>
      <c r="K7090">
        <v>0</v>
      </c>
      <c r="L7090">
        <v>0</v>
      </c>
      <c r="M7090" t="s">
        <v>443</v>
      </c>
      <c r="N7090" t="s">
        <v>444</v>
      </c>
      <c r="O7090" t="s">
        <v>445</v>
      </c>
      <c r="P7090" t="s">
        <v>172</v>
      </c>
      <c r="Q7090" t="s">
        <v>446</v>
      </c>
    </row>
    <row r="7091" spans="1:17" ht="12.75" customHeight="1" x14ac:dyDescent="0.2">
      <c r="A7091">
        <v>80111600</v>
      </c>
      <c r="B7091" t="s">
        <v>6384</v>
      </c>
      <c r="C7091">
        <v>1</v>
      </c>
      <c r="D7091">
        <v>1</v>
      </c>
      <c r="E7091">
        <v>6</v>
      </c>
      <c r="F7091">
        <v>1</v>
      </c>
      <c r="G7091" t="s">
        <v>44</v>
      </c>
      <c r="H7091">
        <v>0</v>
      </c>
      <c r="I7091" s="27">
        <v>21254899</v>
      </c>
      <c r="J7091" s="27">
        <v>21254899</v>
      </c>
      <c r="K7091">
        <v>0</v>
      </c>
      <c r="L7091">
        <v>0</v>
      </c>
      <c r="M7091" t="s">
        <v>1062</v>
      </c>
      <c r="N7091" t="s">
        <v>1063</v>
      </c>
      <c r="O7091" t="s">
        <v>1064</v>
      </c>
      <c r="P7091" t="s">
        <v>1065</v>
      </c>
      <c r="Q7091" t="s">
        <v>1066</v>
      </c>
    </row>
    <row r="7092" spans="1:17" ht="12.75" customHeight="1" x14ac:dyDescent="0.2">
      <c r="A7092">
        <v>80111600</v>
      </c>
      <c r="B7092" t="s">
        <v>6385</v>
      </c>
      <c r="C7092">
        <v>1</v>
      </c>
      <c r="D7092">
        <v>1</v>
      </c>
      <c r="E7092">
        <v>6</v>
      </c>
      <c r="F7092">
        <v>1</v>
      </c>
      <c r="G7092" t="s">
        <v>44</v>
      </c>
      <c r="H7092">
        <v>0</v>
      </c>
      <c r="I7092" s="27">
        <v>22757829</v>
      </c>
      <c r="J7092" s="27">
        <v>22757829</v>
      </c>
      <c r="K7092">
        <v>0</v>
      </c>
      <c r="L7092">
        <v>0</v>
      </c>
      <c r="M7092" t="s">
        <v>57</v>
      </c>
      <c r="N7092" t="s">
        <v>58</v>
      </c>
      <c r="O7092" t="s">
        <v>59</v>
      </c>
      <c r="P7092" t="s">
        <v>60</v>
      </c>
      <c r="Q7092" t="s">
        <v>61</v>
      </c>
    </row>
    <row r="7093" spans="1:17" ht="12.75" customHeight="1" x14ac:dyDescent="0.2">
      <c r="A7093">
        <v>80111600</v>
      </c>
      <c r="B7093" s="28" t="s">
        <v>6386</v>
      </c>
      <c r="C7093">
        <v>1</v>
      </c>
      <c r="D7093">
        <v>1</v>
      </c>
      <c r="E7093">
        <v>6</v>
      </c>
      <c r="F7093">
        <v>1</v>
      </c>
      <c r="G7093" t="s">
        <v>44</v>
      </c>
      <c r="H7093">
        <v>0</v>
      </c>
      <c r="I7093" s="27">
        <v>23502462</v>
      </c>
      <c r="J7093" s="27">
        <v>23502462</v>
      </c>
      <c r="K7093">
        <v>0</v>
      </c>
      <c r="L7093">
        <v>0</v>
      </c>
      <c r="M7093" t="s">
        <v>57</v>
      </c>
      <c r="N7093" t="s">
        <v>58</v>
      </c>
      <c r="O7093" t="s">
        <v>59</v>
      </c>
      <c r="P7093" t="s">
        <v>60</v>
      </c>
      <c r="Q7093" t="s">
        <v>61</v>
      </c>
    </row>
    <row r="7094" spans="1:17" ht="12.75" customHeight="1" x14ac:dyDescent="0.2">
      <c r="A7094">
        <v>80111600</v>
      </c>
      <c r="B7094" s="28" t="s">
        <v>6387</v>
      </c>
      <c r="C7094">
        <v>1</v>
      </c>
      <c r="D7094">
        <v>1</v>
      </c>
      <c r="E7094">
        <v>6</v>
      </c>
      <c r="F7094">
        <v>1</v>
      </c>
      <c r="G7094" t="s">
        <v>44</v>
      </c>
      <c r="H7094">
        <v>0</v>
      </c>
      <c r="I7094" s="27">
        <v>22757829</v>
      </c>
      <c r="J7094" s="27">
        <v>22757829</v>
      </c>
      <c r="K7094">
        <v>0</v>
      </c>
      <c r="L7094">
        <v>0</v>
      </c>
      <c r="M7094" t="s">
        <v>57</v>
      </c>
      <c r="N7094" t="s">
        <v>58</v>
      </c>
      <c r="O7094" t="s">
        <v>59</v>
      </c>
      <c r="P7094" t="s">
        <v>60</v>
      </c>
      <c r="Q7094" t="s">
        <v>61</v>
      </c>
    </row>
    <row r="7095" spans="1:17" ht="12.75" customHeight="1" x14ac:dyDescent="0.2">
      <c r="A7095">
        <v>80111600</v>
      </c>
      <c r="B7095" s="28" t="s">
        <v>6388</v>
      </c>
      <c r="C7095">
        <v>1</v>
      </c>
      <c r="D7095">
        <v>1</v>
      </c>
      <c r="E7095">
        <v>5</v>
      </c>
      <c r="F7095">
        <v>1</v>
      </c>
      <c r="G7095" t="s">
        <v>44</v>
      </c>
      <c r="H7095">
        <v>1</v>
      </c>
      <c r="I7095" s="27">
        <v>20547050</v>
      </c>
      <c r="J7095" s="27">
        <v>20547050</v>
      </c>
      <c r="K7095">
        <v>0</v>
      </c>
      <c r="L7095">
        <v>0</v>
      </c>
      <c r="M7095" t="s">
        <v>258</v>
      </c>
      <c r="N7095" t="s">
        <v>259</v>
      </c>
      <c r="O7095" t="s">
        <v>260</v>
      </c>
      <c r="P7095" t="s">
        <v>261</v>
      </c>
      <c r="Q7095" t="s">
        <v>262</v>
      </c>
    </row>
    <row r="7096" spans="1:17" ht="12.75" customHeight="1" x14ac:dyDescent="0.2">
      <c r="A7096">
        <v>80111600</v>
      </c>
      <c r="B7096" t="s">
        <v>6389</v>
      </c>
      <c r="C7096">
        <v>1</v>
      </c>
      <c r="D7096">
        <v>1</v>
      </c>
      <c r="E7096">
        <v>11</v>
      </c>
      <c r="F7096">
        <v>1</v>
      </c>
      <c r="G7096" t="s">
        <v>44</v>
      </c>
      <c r="H7096">
        <v>0</v>
      </c>
      <c r="I7096" s="27">
        <v>29405666</v>
      </c>
      <c r="J7096" s="27">
        <v>29405666</v>
      </c>
      <c r="K7096">
        <v>0</v>
      </c>
      <c r="L7096">
        <v>0</v>
      </c>
      <c r="M7096" t="s">
        <v>363</v>
      </c>
      <c r="N7096" t="s">
        <v>364</v>
      </c>
      <c r="O7096" t="s">
        <v>11039</v>
      </c>
      <c r="P7096" t="s">
        <v>366</v>
      </c>
      <c r="Q7096" t="s">
        <v>11040</v>
      </c>
    </row>
    <row r="7097" spans="1:17" ht="12.75" customHeight="1" x14ac:dyDescent="0.2">
      <c r="A7097">
        <v>80111600</v>
      </c>
      <c r="B7097" t="s">
        <v>6390</v>
      </c>
      <c r="C7097">
        <v>1</v>
      </c>
      <c r="D7097">
        <v>1</v>
      </c>
      <c r="E7097">
        <v>11</v>
      </c>
      <c r="F7097">
        <v>1</v>
      </c>
      <c r="G7097" t="s">
        <v>44</v>
      </c>
      <c r="H7097">
        <v>0</v>
      </c>
      <c r="I7097" s="27">
        <v>29405666</v>
      </c>
      <c r="J7097" s="27">
        <v>29405666</v>
      </c>
      <c r="K7097">
        <v>0</v>
      </c>
      <c r="L7097">
        <v>0</v>
      </c>
      <c r="M7097" t="s">
        <v>363</v>
      </c>
      <c r="N7097" t="s">
        <v>364</v>
      </c>
      <c r="O7097" t="s">
        <v>11039</v>
      </c>
      <c r="P7097" t="s">
        <v>366</v>
      </c>
      <c r="Q7097" t="s">
        <v>11040</v>
      </c>
    </row>
    <row r="7098" spans="1:17" ht="12.75" customHeight="1" x14ac:dyDescent="0.2">
      <c r="A7098">
        <v>80111600</v>
      </c>
      <c r="B7098" s="28" t="s">
        <v>10931</v>
      </c>
      <c r="C7098">
        <v>1</v>
      </c>
      <c r="D7098">
        <v>1</v>
      </c>
      <c r="E7098">
        <v>4</v>
      </c>
      <c r="F7098">
        <v>1</v>
      </c>
      <c r="G7098" t="s">
        <v>44</v>
      </c>
      <c r="H7098">
        <v>0</v>
      </c>
      <c r="I7098" s="27">
        <v>22100000</v>
      </c>
      <c r="J7098" s="27">
        <v>22100000</v>
      </c>
      <c r="K7098">
        <v>0</v>
      </c>
      <c r="L7098">
        <v>0</v>
      </c>
      <c r="M7098" t="s">
        <v>363</v>
      </c>
      <c r="N7098" t="s">
        <v>364</v>
      </c>
      <c r="O7098" t="s">
        <v>11039</v>
      </c>
      <c r="P7098" t="s">
        <v>366</v>
      </c>
      <c r="Q7098" t="s">
        <v>11040</v>
      </c>
    </row>
    <row r="7099" spans="1:17" ht="12.75" customHeight="1" x14ac:dyDescent="0.2">
      <c r="A7099">
        <v>80111600</v>
      </c>
      <c r="B7099" t="s">
        <v>6391</v>
      </c>
      <c r="C7099">
        <v>1</v>
      </c>
      <c r="D7099">
        <v>1</v>
      </c>
      <c r="E7099">
        <v>5</v>
      </c>
      <c r="F7099">
        <v>1</v>
      </c>
      <c r="G7099" t="s">
        <v>44</v>
      </c>
      <c r="H7099">
        <v>0</v>
      </c>
      <c r="I7099" s="27">
        <v>20288767</v>
      </c>
      <c r="J7099" s="27">
        <v>20288767</v>
      </c>
      <c r="K7099">
        <v>0</v>
      </c>
      <c r="L7099">
        <v>0</v>
      </c>
      <c r="M7099" t="s">
        <v>363</v>
      </c>
      <c r="N7099" t="s">
        <v>364</v>
      </c>
      <c r="O7099" t="s">
        <v>11039</v>
      </c>
      <c r="P7099" t="s">
        <v>366</v>
      </c>
      <c r="Q7099" t="s">
        <v>11040</v>
      </c>
    </row>
    <row r="7100" spans="1:17" ht="12.75" customHeight="1" x14ac:dyDescent="0.2">
      <c r="A7100">
        <v>80111600</v>
      </c>
      <c r="B7100" t="s">
        <v>6392</v>
      </c>
      <c r="C7100">
        <v>1</v>
      </c>
      <c r="D7100">
        <v>1</v>
      </c>
      <c r="E7100">
        <v>5</v>
      </c>
      <c r="F7100">
        <v>1</v>
      </c>
      <c r="G7100" t="s">
        <v>44</v>
      </c>
      <c r="H7100">
        <v>0</v>
      </c>
      <c r="I7100" s="27">
        <v>22467500</v>
      </c>
      <c r="J7100" s="27">
        <v>22467500</v>
      </c>
      <c r="K7100">
        <v>0</v>
      </c>
      <c r="L7100">
        <v>0</v>
      </c>
      <c r="M7100" t="s">
        <v>363</v>
      </c>
      <c r="N7100" t="s">
        <v>364</v>
      </c>
      <c r="O7100" t="s">
        <v>11039</v>
      </c>
      <c r="P7100" t="s">
        <v>366</v>
      </c>
      <c r="Q7100" t="s">
        <v>11040</v>
      </c>
    </row>
    <row r="7101" spans="1:17" ht="12.75" customHeight="1" x14ac:dyDescent="0.2">
      <c r="A7101">
        <v>80111600</v>
      </c>
      <c r="B7101" t="s">
        <v>6393</v>
      </c>
      <c r="C7101">
        <v>1</v>
      </c>
      <c r="D7101">
        <v>1</v>
      </c>
      <c r="E7101">
        <v>5</v>
      </c>
      <c r="F7101">
        <v>1</v>
      </c>
      <c r="G7101" t="s">
        <v>44</v>
      </c>
      <c r="H7101">
        <v>0</v>
      </c>
      <c r="I7101" s="27">
        <v>18895666</v>
      </c>
      <c r="J7101" s="27">
        <v>18895666</v>
      </c>
      <c r="K7101">
        <v>0</v>
      </c>
      <c r="L7101">
        <v>0</v>
      </c>
      <c r="M7101" t="s">
        <v>363</v>
      </c>
      <c r="N7101" t="s">
        <v>364</v>
      </c>
      <c r="O7101" t="s">
        <v>11039</v>
      </c>
      <c r="P7101" t="s">
        <v>366</v>
      </c>
      <c r="Q7101" t="s">
        <v>11040</v>
      </c>
    </row>
    <row r="7102" spans="1:17" ht="12.75" customHeight="1" x14ac:dyDescent="0.2">
      <c r="A7102">
        <v>80111600</v>
      </c>
      <c r="B7102" t="s">
        <v>6394</v>
      </c>
      <c r="C7102">
        <v>1</v>
      </c>
      <c r="D7102">
        <v>1</v>
      </c>
      <c r="E7102">
        <v>5</v>
      </c>
      <c r="F7102">
        <v>1</v>
      </c>
      <c r="G7102" t="s">
        <v>44</v>
      </c>
      <c r="H7102">
        <v>0</v>
      </c>
      <c r="I7102" s="27">
        <v>28419040</v>
      </c>
      <c r="J7102" s="27">
        <v>28419040</v>
      </c>
      <c r="K7102">
        <v>0</v>
      </c>
      <c r="L7102">
        <v>0</v>
      </c>
      <c r="M7102" t="s">
        <v>363</v>
      </c>
      <c r="N7102" t="s">
        <v>364</v>
      </c>
      <c r="O7102" t="s">
        <v>11039</v>
      </c>
      <c r="P7102" t="s">
        <v>366</v>
      </c>
      <c r="Q7102" t="s">
        <v>11040</v>
      </c>
    </row>
    <row r="7103" spans="1:17" ht="12.75" customHeight="1" x14ac:dyDescent="0.2">
      <c r="A7103">
        <v>80111600</v>
      </c>
      <c r="B7103" s="28" t="s">
        <v>6395</v>
      </c>
      <c r="C7103">
        <v>1</v>
      </c>
      <c r="D7103">
        <v>1</v>
      </c>
      <c r="E7103">
        <v>5</v>
      </c>
      <c r="F7103">
        <v>1</v>
      </c>
      <c r="G7103" t="s">
        <v>44</v>
      </c>
      <c r="H7103">
        <v>0</v>
      </c>
      <c r="I7103" s="27">
        <v>20288767</v>
      </c>
      <c r="J7103" s="27">
        <v>20288767</v>
      </c>
      <c r="K7103">
        <v>0</v>
      </c>
      <c r="L7103">
        <v>0</v>
      </c>
      <c r="M7103" t="s">
        <v>57</v>
      </c>
      <c r="N7103" t="s">
        <v>58</v>
      </c>
      <c r="O7103" t="s">
        <v>59</v>
      </c>
      <c r="P7103" t="s">
        <v>60</v>
      </c>
      <c r="Q7103" t="s">
        <v>61</v>
      </c>
    </row>
    <row r="7104" spans="1:17" ht="12.75" customHeight="1" x14ac:dyDescent="0.2">
      <c r="A7104">
        <v>80111600</v>
      </c>
      <c r="B7104" s="28" t="s">
        <v>6396</v>
      </c>
      <c r="C7104">
        <v>1</v>
      </c>
      <c r="D7104">
        <v>1</v>
      </c>
      <c r="E7104">
        <v>5</v>
      </c>
      <c r="F7104">
        <v>1</v>
      </c>
      <c r="G7104" t="s">
        <v>44</v>
      </c>
      <c r="H7104">
        <v>0</v>
      </c>
      <c r="I7104" s="27">
        <v>20288767</v>
      </c>
      <c r="J7104" s="27">
        <v>20288767</v>
      </c>
      <c r="K7104">
        <v>0</v>
      </c>
      <c r="L7104">
        <v>0</v>
      </c>
      <c r="M7104" t="s">
        <v>57</v>
      </c>
      <c r="N7104" t="s">
        <v>58</v>
      </c>
      <c r="O7104" t="s">
        <v>59</v>
      </c>
      <c r="P7104" t="s">
        <v>60</v>
      </c>
      <c r="Q7104" t="s">
        <v>61</v>
      </c>
    </row>
    <row r="7105" spans="1:17" ht="12.75" customHeight="1" x14ac:dyDescent="0.2">
      <c r="A7105">
        <v>80111600</v>
      </c>
      <c r="B7105" t="s">
        <v>6397</v>
      </c>
      <c r="C7105">
        <v>1</v>
      </c>
      <c r="D7105">
        <v>1</v>
      </c>
      <c r="E7105">
        <v>4</v>
      </c>
      <c r="F7105">
        <v>1</v>
      </c>
      <c r="G7105" t="s">
        <v>44</v>
      </c>
      <c r="H7105">
        <v>1</v>
      </c>
      <c r="I7105" s="27">
        <v>20547050</v>
      </c>
      <c r="J7105" s="27">
        <v>20547050</v>
      </c>
      <c r="K7105">
        <v>0</v>
      </c>
      <c r="L7105">
        <v>0</v>
      </c>
      <c r="M7105" t="s">
        <v>258</v>
      </c>
      <c r="N7105" t="s">
        <v>259</v>
      </c>
      <c r="O7105" t="s">
        <v>260</v>
      </c>
      <c r="P7105" t="s">
        <v>261</v>
      </c>
      <c r="Q7105" t="s">
        <v>262</v>
      </c>
    </row>
    <row r="7106" spans="1:17" ht="12.75" customHeight="1" x14ac:dyDescent="0.2">
      <c r="A7106">
        <v>80111600</v>
      </c>
      <c r="B7106" t="s">
        <v>6398</v>
      </c>
      <c r="C7106">
        <v>1</v>
      </c>
      <c r="D7106">
        <v>1</v>
      </c>
      <c r="E7106">
        <v>4</v>
      </c>
      <c r="F7106">
        <v>1</v>
      </c>
      <c r="G7106" t="s">
        <v>44</v>
      </c>
      <c r="H7106">
        <v>1</v>
      </c>
      <c r="I7106" s="27">
        <v>7875000</v>
      </c>
      <c r="J7106" s="27">
        <v>7875000</v>
      </c>
      <c r="K7106">
        <v>0</v>
      </c>
      <c r="L7106">
        <v>0</v>
      </c>
      <c r="M7106" t="s">
        <v>258</v>
      </c>
      <c r="N7106" t="s">
        <v>259</v>
      </c>
      <c r="O7106" t="s">
        <v>260</v>
      </c>
      <c r="P7106" t="s">
        <v>261</v>
      </c>
      <c r="Q7106" t="s">
        <v>262</v>
      </c>
    </row>
    <row r="7107" spans="1:17" ht="12.75" customHeight="1" x14ac:dyDescent="0.2">
      <c r="A7107">
        <v>80111600</v>
      </c>
      <c r="B7107" t="s">
        <v>6399</v>
      </c>
      <c r="C7107">
        <v>1</v>
      </c>
      <c r="D7107">
        <v>1</v>
      </c>
      <c r="E7107">
        <v>5</v>
      </c>
      <c r="F7107">
        <v>1</v>
      </c>
      <c r="G7107" t="s">
        <v>44</v>
      </c>
      <c r="H7107">
        <v>0</v>
      </c>
      <c r="I7107" s="27">
        <v>18356503</v>
      </c>
      <c r="J7107" s="27">
        <v>18356503</v>
      </c>
      <c r="K7107">
        <v>0</v>
      </c>
      <c r="L7107">
        <v>0</v>
      </c>
      <c r="M7107" t="s">
        <v>90</v>
      </c>
      <c r="N7107" t="s">
        <v>91</v>
      </c>
      <c r="O7107" t="s">
        <v>92</v>
      </c>
      <c r="P7107" t="s">
        <v>93</v>
      </c>
      <c r="Q7107" t="s">
        <v>94</v>
      </c>
    </row>
    <row r="7108" spans="1:17" ht="12.75" customHeight="1" x14ac:dyDescent="0.2">
      <c r="A7108">
        <v>80111600</v>
      </c>
      <c r="B7108" t="s">
        <v>6400</v>
      </c>
      <c r="C7108">
        <v>1</v>
      </c>
      <c r="D7108">
        <v>1</v>
      </c>
      <c r="E7108">
        <v>5</v>
      </c>
      <c r="F7108">
        <v>1</v>
      </c>
      <c r="G7108" t="s">
        <v>44</v>
      </c>
      <c r="H7108">
        <v>0</v>
      </c>
      <c r="I7108" s="27">
        <v>24700000</v>
      </c>
      <c r="J7108" s="27">
        <v>24700000</v>
      </c>
      <c r="K7108">
        <v>0</v>
      </c>
      <c r="L7108">
        <v>0</v>
      </c>
      <c r="M7108" t="s">
        <v>932</v>
      </c>
      <c r="N7108" t="s">
        <v>933</v>
      </c>
      <c r="O7108" t="s">
        <v>934</v>
      </c>
      <c r="P7108" t="s">
        <v>935</v>
      </c>
      <c r="Q7108" t="s">
        <v>936</v>
      </c>
    </row>
    <row r="7109" spans="1:17" ht="12.75" customHeight="1" x14ac:dyDescent="0.2">
      <c r="A7109">
        <v>80111600</v>
      </c>
      <c r="B7109" t="s">
        <v>6401</v>
      </c>
      <c r="C7109">
        <v>1</v>
      </c>
      <c r="D7109">
        <v>1</v>
      </c>
      <c r="E7109">
        <v>4</v>
      </c>
      <c r="F7109">
        <v>1</v>
      </c>
      <c r="G7109" t="s">
        <v>44</v>
      </c>
      <c r="H7109">
        <v>0</v>
      </c>
      <c r="I7109" s="27">
        <v>16586200</v>
      </c>
      <c r="J7109" s="27">
        <v>16586200</v>
      </c>
      <c r="K7109">
        <v>0</v>
      </c>
      <c r="L7109">
        <v>0</v>
      </c>
      <c r="M7109" t="s">
        <v>932</v>
      </c>
      <c r="N7109" t="s">
        <v>933</v>
      </c>
      <c r="O7109" t="s">
        <v>934</v>
      </c>
      <c r="P7109" t="s">
        <v>935</v>
      </c>
      <c r="Q7109" t="s">
        <v>936</v>
      </c>
    </row>
    <row r="7110" spans="1:17" ht="12.75" customHeight="1" x14ac:dyDescent="0.2">
      <c r="A7110">
        <v>80111600</v>
      </c>
      <c r="B7110" t="s">
        <v>6402</v>
      </c>
      <c r="C7110">
        <v>1</v>
      </c>
      <c r="D7110">
        <v>1</v>
      </c>
      <c r="E7110">
        <v>5</v>
      </c>
      <c r="F7110">
        <v>1</v>
      </c>
      <c r="G7110" t="s">
        <v>44</v>
      </c>
      <c r="H7110">
        <v>0</v>
      </c>
      <c r="I7110" s="27">
        <v>23650000</v>
      </c>
      <c r="J7110" s="27">
        <v>23650000</v>
      </c>
      <c r="K7110">
        <v>0</v>
      </c>
      <c r="L7110">
        <v>0</v>
      </c>
      <c r="M7110" t="s">
        <v>932</v>
      </c>
      <c r="N7110" t="s">
        <v>933</v>
      </c>
      <c r="O7110" t="s">
        <v>934</v>
      </c>
      <c r="P7110" t="s">
        <v>935</v>
      </c>
      <c r="Q7110" t="s">
        <v>936</v>
      </c>
    </row>
    <row r="7111" spans="1:17" ht="12.75" customHeight="1" x14ac:dyDescent="0.2">
      <c r="A7111">
        <v>80111600</v>
      </c>
      <c r="B7111" t="s">
        <v>6403</v>
      </c>
      <c r="C7111">
        <v>1</v>
      </c>
      <c r="D7111">
        <v>1</v>
      </c>
      <c r="E7111">
        <v>6</v>
      </c>
      <c r="F7111">
        <v>1</v>
      </c>
      <c r="G7111" t="s">
        <v>44</v>
      </c>
      <c r="H7111">
        <v>0</v>
      </c>
      <c r="I7111" s="27">
        <v>21254899</v>
      </c>
      <c r="J7111" s="27">
        <v>21254899</v>
      </c>
      <c r="K7111">
        <v>0</v>
      </c>
      <c r="L7111">
        <v>0</v>
      </c>
      <c r="M7111" t="s">
        <v>822</v>
      </c>
      <c r="N7111" t="s">
        <v>823</v>
      </c>
      <c r="O7111" t="s">
        <v>824</v>
      </c>
      <c r="P7111" t="s">
        <v>825</v>
      </c>
      <c r="Q7111" t="s">
        <v>826</v>
      </c>
    </row>
    <row r="7112" spans="1:17" ht="12.75" customHeight="1" x14ac:dyDescent="0.2">
      <c r="A7112">
        <v>80111600</v>
      </c>
      <c r="B7112" s="28" t="s">
        <v>6404</v>
      </c>
      <c r="C7112">
        <v>1</v>
      </c>
      <c r="D7112">
        <v>1</v>
      </c>
      <c r="E7112">
        <v>6</v>
      </c>
      <c r="F7112">
        <v>1</v>
      </c>
      <c r="G7112" t="s">
        <v>44</v>
      </c>
      <c r="H7112">
        <v>0</v>
      </c>
      <c r="I7112" s="27">
        <v>21254899</v>
      </c>
      <c r="J7112" s="27">
        <v>21254899</v>
      </c>
      <c r="K7112">
        <v>0</v>
      </c>
      <c r="L7112">
        <v>0</v>
      </c>
      <c r="M7112" t="s">
        <v>822</v>
      </c>
      <c r="N7112" t="s">
        <v>823</v>
      </c>
      <c r="O7112" t="s">
        <v>824</v>
      </c>
      <c r="P7112" t="s">
        <v>825</v>
      </c>
      <c r="Q7112" t="s">
        <v>826</v>
      </c>
    </row>
    <row r="7113" spans="1:17" ht="12.75" customHeight="1" x14ac:dyDescent="0.2">
      <c r="A7113">
        <v>80111600</v>
      </c>
      <c r="B7113" t="s">
        <v>6405</v>
      </c>
      <c r="C7113">
        <v>1</v>
      </c>
      <c r="D7113">
        <v>1</v>
      </c>
      <c r="E7113">
        <v>5</v>
      </c>
      <c r="F7113">
        <v>1</v>
      </c>
      <c r="G7113" t="s">
        <v>44</v>
      </c>
      <c r="H7113">
        <v>0</v>
      </c>
      <c r="I7113" s="27">
        <v>24266666</v>
      </c>
      <c r="J7113" s="27">
        <v>24266666</v>
      </c>
      <c r="K7113">
        <v>0</v>
      </c>
      <c r="L7113">
        <v>0</v>
      </c>
      <c r="M7113" t="s">
        <v>932</v>
      </c>
      <c r="N7113" t="s">
        <v>933</v>
      </c>
      <c r="O7113" t="s">
        <v>934</v>
      </c>
      <c r="P7113" t="s">
        <v>935</v>
      </c>
      <c r="Q7113" t="s">
        <v>936</v>
      </c>
    </row>
    <row r="7114" spans="1:17" ht="12.75" customHeight="1" x14ac:dyDescent="0.2">
      <c r="A7114">
        <v>80111600</v>
      </c>
      <c r="B7114" t="s">
        <v>6406</v>
      </c>
      <c r="C7114">
        <v>1</v>
      </c>
      <c r="D7114">
        <v>1</v>
      </c>
      <c r="E7114">
        <v>4</v>
      </c>
      <c r="F7114">
        <v>1</v>
      </c>
      <c r="G7114" t="s">
        <v>44</v>
      </c>
      <c r="H7114">
        <v>0</v>
      </c>
      <c r="I7114" s="27">
        <v>15837220</v>
      </c>
      <c r="J7114" s="27">
        <v>15837220</v>
      </c>
      <c r="K7114">
        <v>0</v>
      </c>
      <c r="L7114">
        <v>0</v>
      </c>
      <c r="M7114" t="s">
        <v>932</v>
      </c>
      <c r="N7114" t="s">
        <v>933</v>
      </c>
      <c r="O7114" t="s">
        <v>934</v>
      </c>
      <c r="P7114" t="s">
        <v>935</v>
      </c>
      <c r="Q7114" t="s">
        <v>936</v>
      </c>
    </row>
    <row r="7115" spans="1:17" ht="12.75" customHeight="1" x14ac:dyDescent="0.2">
      <c r="A7115">
        <v>80111600</v>
      </c>
      <c r="B7115" t="s">
        <v>6407</v>
      </c>
      <c r="C7115">
        <v>1</v>
      </c>
      <c r="D7115">
        <v>1</v>
      </c>
      <c r="E7115">
        <v>5</v>
      </c>
      <c r="F7115">
        <v>1</v>
      </c>
      <c r="G7115" t="s">
        <v>44</v>
      </c>
      <c r="H7115">
        <v>0</v>
      </c>
      <c r="I7115" s="27">
        <v>15910000</v>
      </c>
      <c r="J7115" s="27">
        <v>15910000</v>
      </c>
      <c r="K7115">
        <v>0</v>
      </c>
      <c r="L7115">
        <v>0</v>
      </c>
      <c r="M7115" t="s">
        <v>932</v>
      </c>
      <c r="N7115" t="s">
        <v>933</v>
      </c>
      <c r="O7115" t="s">
        <v>934</v>
      </c>
      <c r="P7115" t="s">
        <v>935</v>
      </c>
      <c r="Q7115" t="s">
        <v>936</v>
      </c>
    </row>
    <row r="7116" spans="1:17" ht="12.75" customHeight="1" x14ac:dyDescent="0.2">
      <c r="A7116">
        <v>80111600</v>
      </c>
      <c r="B7116" t="s">
        <v>6408</v>
      </c>
      <c r="C7116">
        <v>1</v>
      </c>
      <c r="D7116">
        <v>1</v>
      </c>
      <c r="E7116">
        <v>5</v>
      </c>
      <c r="F7116">
        <v>1</v>
      </c>
      <c r="G7116" t="s">
        <v>44</v>
      </c>
      <c r="H7116">
        <v>0</v>
      </c>
      <c r="I7116" s="27">
        <v>22467500</v>
      </c>
      <c r="J7116" s="27">
        <v>22467500</v>
      </c>
      <c r="K7116">
        <v>0</v>
      </c>
      <c r="L7116">
        <v>0</v>
      </c>
      <c r="M7116" t="s">
        <v>932</v>
      </c>
      <c r="N7116" t="s">
        <v>933</v>
      </c>
      <c r="O7116" t="s">
        <v>934</v>
      </c>
      <c r="P7116" t="s">
        <v>935</v>
      </c>
      <c r="Q7116" t="s">
        <v>936</v>
      </c>
    </row>
    <row r="7117" spans="1:17" ht="12.75" customHeight="1" x14ac:dyDescent="0.2">
      <c r="A7117">
        <v>80111600</v>
      </c>
      <c r="B7117" t="s">
        <v>6409</v>
      </c>
      <c r="C7117">
        <v>1</v>
      </c>
      <c r="D7117">
        <v>1</v>
      </c>
      <c r="E7117">
        <v>5</v>
      </c>
      <c r="F7117">
        <v>1</v>
      </c>
      <c r="G7117" t="s">
        <v>44</v>
      </c>
      <c r="H7117">
        <v>0</v>
      </c>
      <c r="I7117" s="27">
        <v>23650000</v>
      </c>
      <c r="J7117" s="27">
        <v>23650000</v>
      </c>
      <c r="K7117">
        <v>0</v>
      </c>
      <c r="L7117">
        <v>0</v>
      </c>
      <c r="M7117" t="s">
        <v>932</v>
      </c>
      <c r="N7117" t="s">
        <v>933</v>
      </c>
      <c r="O7117" t="s">
        <v>934</v>
      </c>
      <c r="P7117" t="s">
        <v>935</v>
      </c>
      <c r="Q7117" t="s">
        <v>936</v>
      </c>
    </row>
    <row r="7118" spans="1:17" ht="12.75" customHeight="1" x14ac:dyDescent="0.2">
      <c r="A7118">
        <v>80111600</v>
      </c>
      <c r="B7118" t="s">
        <v>6410</v>
      </c>
      <c r="C7118">
        <v>1</v>
      </c>
      <c r="D7118">
        <v>1</v>
      </c>
      <c r="E7118">
        <v>5</v>
      </c>
      <c r="F7118">
        <v>1</v>
      </c>
      <c r="G7118" t="s">
        <v>44</v>
      </c>
      <c r="H7118">
        <v>0</v>
      </c>
      <c r="I7118" s="27">
        <v>21580000</v>
      </c>
      <c r="J7118" s="27">
        <v>21580000</v>
      </c>
      <c r="K7118">
        <v>0</v>
      </c>
      <c r="L7118">
        <v>0</v>
      </c>
      <c r="M7118" t="s">
        <v>932</v>
      </c>
      <c r="N7118" t="s">
        <v>933</v>
      </c>
      <c r="O7118" t="s">
        <v>934</v>
      </c>
      <c r="P7118" t="s">
        <v>935</v>
      </c>
      <c r="Q7118" t="s">
        <v>936</v>
      </c>
    </row>
    <row r="7119" spans="1:17" ht="12.75" customHeight="1" x14ac:dyDescent="0.2">
      <c r="A7119">
        <v>80111600</v>
      </c>
      <c r="B7119" t="s">
        <v>6411</v>
      </c>
      <c r="C7119">
        <v>1</v>
      </c>
      <c r="D7119">
        <v>1</v>
      </c>
      <c r="E7119">
        <v>5</v>
      </c>
      <c r="F7119">
        <v>1</v>
      </c>
      <c r="G7119" t="s">
        <v>44</v>
      </c>
      <c r="H7119">
        <v>0</v>
      </c>
      <c r="I7119" s="27">
        <v>16876750</v>
      </c>
      <c r="J7119" s="27">
        <v>16876750</v>
      </c>
      <c r="K7119">
        <v>0</v>
      </c>
      <c r="L7119">
        <v>0</v>
      </c>
      <c r="M7119" t="s">
        <v>1413</v>
      </c>
      <c r="N7119" t="s">
        <v>1414</v>
      </c>
      <c r="O7119" t="s">
        <v>1415</v>
      </c>
      <c r="P7119" t="s">
        <v>1416</v>
      </c>
      <c r="Q7119" t="s">
        <v>1417</v>
      </c>
    </row>
    <row r="7120" spans="1:17" ht="12.75" customHeight="1" x14ac:dyDescent="0.2">
      <c r="A7120">
        <v>80111600</v>
      </c>
      <c r="B7120" t="s">
        <v>6412</v>
      </c>
      <c r="C7120">
        <v>1</v>
      </c>
      <c r="D7120">
        <v>1</v>
      </c>
      <c r="E7120">
        <v>5</v>
      </c>
      <c r="F7120">
        <v>1</v>
      </c>
      <c r="G7120" t="s">
        <v>44</v>
      </c>
      <c r="H7120">
        <v>0</v>
      </c>
      <c r="I7120" s="27">
        <v>28500000</v>
      </c>
      <c r="J7120" s="27">
        <v>28500000</v>
      </c>
      <c r="K7120">
        <v>0</v>
      </c>
      <c r="L7120">
        <v>0</v>
      </c>
      <c r="M7120" t="s">
        <v>68</v>
      </c>
      <c r="N7120" t="s">
        <v>69</v>
      </c>
      <c r="O7120" t="s">
        <v>70</v>
      </c>
      <c r="P7120" t="s">
        <v>71</v>
      </c>
      <c r="Q7120" t="s">
        <v>72</v>
      </c>
    </row>
    <row r="7121" spans="1:17" ht="12.75" customHeight="1" x14ac:dyDescent="0.2">
      <c r="A7121">
        <v>80111600</v>
      </c>
      <c r="B7121" t="s">
        <v>6413</v>
      </c>
      <c r="C7121">
        <v>1</v>
      </c>
      <c r="D7121">
        <v>1</v>
      </c>
      <c r="E7121">
        <v>4</v>
      </c>
      <c r="F7121">
        <v>1</v>
      </c>
      <c r="G7121" t="s">
        <v>44</v>
      </c>
      <c r="H7121">
        <v>0</v>
      </c>
      <c r="I7121" s="27">
        <v>19550000</v>
      </c>
      <c r="J7121" s="27">
        <v>19550000</v>
      </c>
      <c r="K7121">
        <v>0</v>
      </c>
      <c r="L7121">
        <v>0</v>
      </c>
      <c r="M7121" t="s">
        <v>68</v>
      </c>
      <c r="N7121" t="s">
        <v>69</v>
      </c>
      <c r="O7121" t="s">
        <v>70</v>
      </c>
      <c r="P7121" t="s">
        <v>71</v>
      </c>
      <c r="Q7121" t="s">
        <v>72</v>
      </c>
    </row>
    <row r="7122" spans="1:17" ht="12.75" customHeight="1" x14ac:dyDescent="0.2">
      <c r="A7122">
        <v>80111600</v>
      </c>
      <c r="B7122" t="s">
        <v>6414</v>
      </c>
      <c r="C7122">
        <v>1</v>
      </c>
      <c r="D7122">
        <v>1</v>
      </c>
      <c r="E7122">
        <v>5</v>
      </c>
      <c r="F7122">
        <v>1</v>
      </c>
      <c r="G7122" t="s">
        <v>44</v>
      </c>
      <c r="H7122">
        <v>0</v>
      </c>
      <c r="I7122" s="27">
        <v>23000000</v>
      </c>
      <c r="J7122" s="27">
        <v>23000000</v>
      </c>
      <c r="K7122">
        <v>0</v>
      </c>
      <c r="L7122">
        <v>0</v>
      </c>
      <c r="M7122" t="s">
        <v>68</v>
      </c>
      <c r="N7122" t="s">
        <v>69</v>
      </c>
      <c r="O7122" t="s">
        <v>70</v>
      </c>
      <c r="P7122" t="s">
        <v>71</v>
      </c>
      <c r="Q7122" t="s">
        <v>72</v>
      </c>
    </row>
    <row r="7123" spans="1:17" ht="12.75" customHeight="1" x14ac:dyDescent="0.2">
      <c r="A7123">
        <v>80111600</v>
      </c>
      <c r="B7123" t="s">
        <v>6415</v>
      </c>
      <c r="C7123">
        <v>1</v>
      </c>
      <c r="D7123">
        <v>1</v>
      </c>
      <c r="E7123">
        <v>5</v>
      </c>
      <c r="F7123">
        <v>1</v>
      </c>
      <c r="G7123" t="s">
        <v>44</v>
      </c>
      <c r="H7123">
        <v>0</v>
      </c>
      <c r="I7123" s="27">
        <v>23000000</v>
      </c>
      <c r="J7123" s="27">
        <v>23000000</v>
      </c>
      <c r="K7123">
        <v>0</v>
      </c>
      <c r="L7123">
        <v>0</v>
      </c>
      <c r="M7123" t="s">
        <v>68</v>
      </c>
      <c r="N7123" t="s">
        <v>69</v>
      </c>
      <c r="O7123" t="s">
        <v>70</v>
      </c>
      <c r="P7123" t="s">
        <v>71</v>
      </c>
      <c r="Q7123" t="s">
        <v>72</v>
      </c>
    </row>
    <row r="7124" spans="1:17" ht="12.75" customHeight="1" x14ac:dyDescent="0.2">
      <c r="A7124">
        <v>80111600</v>
      </c>
      <c r="B7124" t="s">
        <v>6416</v>
      </c>
      <c r="C7124">
        <v>1</v>
      </c>
      <c r="D7124">
        <v>1</v>
      </c>
      <c r="E7124">
        <v>5</v>
      </c>
      <c r="F7124">
        <v>1</v>
      </c>
      <c r="G7124" t="s">
        <v>44</v>
      </c>
      <c r="H7124">
        <v>0</v>
      </c>
      <c r="I7124" s="27">
        <v>23000000</v>
      </c>
      <c r="J7124" s="27">
        <v>23000000</v>
      </c>
      <c r="K7124">
        <v>0</v>
      </c>
      <c r="L7124">
        <v>0</v>
      </c>
      <c r="M7124" t="s">
        <v>68</v>
      </c>
      <c r="N7124" t="s">
        <v>69</v>
      </c>
      <c r="O7124" t="s">
        <v>70</v>
      </c>
      <c r="P7124" t="s">
        <v>71</v>
      </c>
      <c r="Q7124" t="s">
        <v>72</v>
      </c>
    </row>
    <row r="7125" spans="1:17" ht="12.75" customHeight="1" x14ac:dyDescent="0.2">
      <c r="A7125">
        <v>80111600</v>
      </c>
      <c r="B7125" s="28" t="s">
        <v>6417</v>
      </c>
      <c r="C7125">
        <v>1</v>
      </c>
      <c r="D7125">
        <v>1</v>
      </c>
      <c r="E7125">
        <v>6</v>
      </c>
      <c r="F7125">
        <v>1</v>
      </c>
      <c r="G7125" t="s">
        <v>44</v>
      </c>
      <c r="H7125">
        <v>0</v>
      </c>
      <c r="I7125" s="27">
        <v>21254899</v>
      </c>
      <c r="J7125" s="27">
        <v>21254899</v>
      </c>
      <c r="K7125">
        <v>0</v>
      </c>
      <c r="L7125">
        <v>0</v>
      </c>
      <c r="M7125" t="s">
        <v>822</v>
      </c>
      <c r="N7125" t="s">
        <v>823</v>
      </c>
      <c r="O7125" t="s">
        <v>824</v>
      </c>
      <c r="P7125" t="s">
        <v>825</v>
      </c>
      <c r="Q7125" t="s">
        <v>826</v>
      </c>
    </row>
    <row r="7126" spans="1:17" ht="12.75" customHeight="1" x14ac:dyDescent="0.2">
      <c r="A7126">
        <v>80111600</v>
      </c>
      <c r="B7126" t="s">
        <v>6418</v>
      </c>
      <c r="C7126">
        <v>1</v>
      </c>
      <c r="D7126">
        <v>1</v>
      </c>
      <c r="E7126">
        <v>5</v>
      </c>
      <c r="F7126">
        <v>1</v>
      </c>
      <c r="G7126" t="s">
        <v>44</v>
      </c>
      <c r="H7126">
        <v>0</v>
      </c>
      <c r="I7126" s="27">
        <v>24700000</v>
      </c>
      <c r="J7126" s="27">
        <v>24700000</v>
      </c>
      <c r="K7126">
        <v>0</v>
      </c>
      <c r="L7126">
        <v>0</v>
      </c>
      <c r="M7126" t="s">
        <v>1413</v>
      </c>
      <c r="N7126" t="s">
        <v>1414</v>
      </c>
      <c r="O7126" t="s">
        <v>1415</v>
      </c>
      <c r="P7126" t="s">
        <v>1416</v>
      </c>
      <c r="Q7126" t="s">
        <v>1417</v>
      </c>
    </row>
    <row r="7127" spans="1:17" ht="12.75" customHeight="1" x14ac:dyDescent="0.2">
      <c r="A7127">
        <v>80111600</v>
      </c>
      <c r="B7127" s="28" t="s">
        <v>6419</v>
      </c>
      <c r="C7127">
        <v>1</v>
      </c>
      <c r="D7127">
        <v>1</v>
      </c>
      <c r="E7127">
        <v>6</v>
      </c>
      <c r="F7127">
        <v>1</v>
      </c>
      <c r="G7127" t="s">
        <v>44</v>
      </c>
      <c r="H7127">
        <v>0</v>
      </c>
      <c r="I7127" s="27">
        <v>21254899</v>
      </c>
      <c r="J7127" s="27">
        <v>21254899</v>
      </c>
      <c r="K7127">
        <v>0</v>
      </c>
      <c r="L7127">
        <v>0</v>
      </c>
      <c r="M7127" t="s">
        <v>822</v>
      </c>
      <c r="N7127" t="s">
        <v>823</v>
      </c>
      <c r="O7127" t="s">
        <v>824</v>
      </c>
      <c r="P7127" t="s">
        <v>825</v>
      </c>
      <c r="Q7127" t="s">
        <v>826</v>
      </c>
    </row>
    <row r="7128" spans="1:17" ht="12.75" customHeight="1" x14ac:dyDescent="0.2">
      <c r="A7128">
        <v>80111600</v>
      </c>
      <c r="B7128" t="s">
        <v>6420</v>
      </c>
      <c r="C7128">
        <v>1</v>
      </c>
      <c r="D7128">
        <v>1</v>
      </c>
      <c r="E7128">
        <v>6</v>
      </c>
      <c r="F7128">
        <v>1</v>
      </c>
      <c r="G7128" t="s">
        <v>44</v>
      </c>
      <c r="H7128">
        <v>0</v>
      </c>
      <c r="I7128" s="27">
        <v>11566781</v>
      </c>
      <c r="J7128" s="27">
        <v>11566781</v>
      </c>
      <c r="K7128">
        <v>0</v>
      </c>
      <c r="L7128">
        <v>0</v>
      </c>
      <c r="M7128" t="s">
        <v>822</v>
      </c>
      <c r="N7128" t="s">
        <v>823</v>
      </c>
      <c r="O7128" t="s">
        <v>824</v>
      </c>
      <c r="P7128" t="s">
        <v>825</v>
      </c>
      <c r="Q7128" t="s">
        <v>826</v>
      </c>
    </row>
    <row r="7129" spans="1:17" ht="12.75" customHeight="1" x14ac:dyDescent="0.2">
      <c r="A7129">
        <v>80111600</v>
      </c>
      <c r="B7129" t="s">
        <v>6421</v>
      </c>
      <c r="C7129">
        <v>1</v>
      </c>
      <c r="D7129">
        <v>1</v>
      </c>
      <c r="E7129">
        <v>4</v>
      </c>
      <c r="F7129">
        <v>1</v>
      </c>
      <c r="G7129" t="s">
        <v>44</v>
      </c>
      <c r="H7129">
        <v>0</v>
      </c>
      <c r="I7129" s="27">
        <v>12559713</v>
      </c>
      <c r="J7129" s="27">
        <v>12559713</v>
      </c>
      <c r="K7129">
        <v>0</v>
      </c>
      <c r="L7129">
        <v>0</v>
      </c>
      <c r="M7129" t="s">
        <v>1413</v>
      </c>
      <c r="N7129" t="s">
        <v>1414</v>
      </c>
      <c r="O7129" t="s">
        <v>1415</v>
      </c>
      <c r="P7129" t="s">
        <v>1416</v>
      </c>
      <c r="Q7129" t="s">
        <v>1417</v>
      </c>
    </row>
    <row r="7130" spans="1:17" ht="12.75" customHeight="1" x14ac:dyDescent="0.2">
      <c r="A7130">
        <v>80111600</v>
      </c>
      <c r="B7130" s="28" t="s">
        <v>6422</v>
      </c>
      <c r="C7130">
        <v>1</v>
      </c>
      <c r="D7130">
        <v>1</v>
      </c>
      <c r="E7130">
        <v>6</v>
      </c>
      <c r="F7130">
        <v>1</v>
      </c>
      <c r="G7130" t="s">
        <v>44</v>
      </c>
      <c r="H7130">
        <v>0</v>
      </c>
      <c r="I7130" s="27">
        <v>22221030</v>
      </c>
      <c r="J7130" s="27">
        <v>22221030</v>
      </c>
      <c r="K7130">
        <v>0</v>
      </c>
      <c r="L7130">
        <v>0</v>
      </c>
      <c r="M7130" t="s">
        <v>822</v>
      </c>
      <c r="N7130" t="s">
        <v>823</v>
      </c>
      <c r="O7130" t="s">
        <v>824</v>
      </c>
      <c r="P7130" t="s">
        <v>825</v>
      </c>
      <c r="Q7130" t="s">
        <v>826</v>
      </c>
    </row>
    <row r="7131" spans="1:17" ht="12.75" customHeight="1" x14ac:dyDescent="0.2">
      <c r="A7131">
        <v>80111600</v>
      </c>
      <c r="B7131" s="28" t="s">
        <v>6423</v>
      </c>
      <c r="C7131">
        <v>1</v>
      </c>
      <c r="D7131">
        <v>1</v>
      </c>
      <c r="E7131">
        <v>6</v>
      </c>
      <c r="F7131">
        <v>1</v>
      </c>
      <c r="G7131" t="s">
        <v>44</v>
      </c>
      <c r="H7131">
        <v>0</v>
      </c>
      <c r="I7131" s="27">
        <v>22221030</v>
      </c>
      <c r="J7131" s="27">
        <v>22221030</v>
      </c>
      <c r="K7131">
        <v>0</v>
      </c>
      <c r="L7131">
        <v>0</v>
      </c>
      <c r="M7131" t="s">
        <v>822</v>
      </c>
      <c r="N7131" t="s">
        <v>823</v>
      </c>
      <c r="O7131" t="s">
        <v>824</v>
      </c>
      <c r="P7131" t="s">
        <v>825</v>
      </c>
      <c r="Q7131" t="s">
        <v>826</v>
      </c>
    </row>
    <row r="7132" spans="1:17" ht="12.75" customHeight="1" x14ac:dyDescent="0.2">
      <c r="A7132">
        <v>80111600</v>
      </c>
      <c r="B7132" s="28" t="s">
        <v>6424</v>
      </c>
      <c r="C7132">
        <v>1</v>
      </c>
      <c r="D7132">
        <v>1</v>
      </c>
      <c r="E7132">
        <v>5</v>
      </c>
      <c r="F7132">
        <v>1</v>
      </c>
      <c r="G7132" t="s">
        <v>44</v>
      </c>
      <c r="H7132">
        <v>0</v>
      </c>
      <c r="I7132" s="27">
        <v>9989492</v>
      </c>
      <c r="J7132" s="27">
        <v>9989492</v>
      </c>
      <c r="K7132">
        <v>0</v>
      </c>
      <c r="L7132">
        <v>0</v>
      </c>
      <c r="M7132" t="s">
        <v>822</v>
      </c>
      <c r="N7132" t="s">
        <v>823</v>
      </c>
      <c r="O7132" t="s">
        <v>824</v>
      </c>
      <c r="P7132" t="s">
        <v>825</v>
      </c>
      <c r="Q7132" t="s">
        <v>826</v>
      </c>
    </row>
    <row r="7133" spans="1:17" ht="12.75" customHeight="1" x14ac:dyDescent="0.2">
      <c r="A7133">
        <v>80111600</v>
      </c>
      <c r="B7133" s="28" t="s">
        <v>6425</v>
      </c>
      <c r="C7133">
        <v>1</v>
      </c>
      <c r="D7133">
        <v>1</v>
      </c>
      <c r="E7133">
        <v>6</v>
      </c>
      <c r="F7133">
        <v>1</v>
      </c>
      <c r="G7133" t="s">
        <v>44</v>
      </c>
      <c r="H7133">
        <v>0</v>
      </c>
      <c r="I7133" s="27">
        <v>12092543</v>
      </c>
      <c r="J7133" s="27">
        <v>12092543</v>
      </c>
      <c r="K7133">
        <v>0</v>
      </c>
      <c r="L7133">
        <v>0</v>
      </c>
      <c r="M7133" t="s">
        <v>822</v>
      </c>
      <c r="N7133" t="s">
        <v>823</v>
      </c>
      <c r="O7133" t="s">
        <v>824</v>
      </c>
      <c r="P7133" t="s">
        <v>825</v>
      </c>
      <c r="Q7133" t="s">
        <v>826</v>
      </c>
    </row>
    <row r="7134" spans="1:17" ht="12.75" customHeight="1" x14ac:dyDescent="0.2">
      <c r="A7134">
        <v>80111600</v>
      </c>
      <c r="B7134" t="s">
        <v>6426</v>
      </c>
      <c r="C7134">
        <v>1</v>
      </c>
      <c r="D7134">
        <v>1</v>
      </c>
      <c r="E7134">
        <v>4</v>
      </c>
      <c r="F7134">
        <v>1</v>
      </c>
      <c r="G7134" t="s">
        <v>44</v>
      </c>
      <c r="H7134">
        <v>0</v>
      </c>
      <c r="I7134" s="27">
        <v>8939880</v>
      </c>
      <c r="J7134" s="27">
        <v>8939880</v>
      </c>
      <c r="K7134">
        <v>0</v>
      </c>
      <c r="L7134">
        <v>0</v>
      </c>
      <c r="M7134" t="s">
        <v>822</v>
      </c>
      <c r="N7134" t="s">
        <v>823</v>
      </c>
      <c r="O7134" t="s">
        <v>824</v>
      </c>
      <c r="P7134" t="s">
        <v>825</v>
      </c>
      <c r="Q7134" t="s">
        <v>826</v>
      </c>
    </row>
    <row r="7135" spans="1:17" ht="12.75" customHeight="1" x14ac:dyDescent="0.2">
      <c r="A7135">
        <v>80111600</v>
      </c>
      <c r="B7135" t="s">
        <v>6427</v>
      </c>
      <c r="C7135">
        <v>1</v>
      </c>
      <c r="D7135">
        <v>1</v>
      </c>
      <c r="E7135">
        <v>5</v>
      </c>
      <c r="F7135">
        <v>1</v>
      </c>
      <c r="G7135" t="s">
        <v>44</v>
      </c>
      <c r="H7135">
        <v>0</v>
      </c>
      <c r="I7135" s="27">
        <v>20716800</v>
      </c>
      <c r="J7135" s="27">
        <v>20716800</v>
      </c>
      <c r="K7135">
        <v>0</v>
      </c>
      <c r="L7135">
        <v>0</v>
      </c>
      <c r="M7135" t="s">
        <v>471</v>
      </c>
      <c r="N7135" t="s">
        <v>472</v>
      </c>
      <c r="O7135" t="s">
        <v>473</v>
      </c>
      <c r="P7135" t="s">
        <v>474</v>
      </c>
      <c r="Q7135" t="s">
        <v>475</v>
      </c>
    </row>
    <row r="7136" spans="1:17" ht="12.75" customHeight="1" x14ac:dyDescent="0.2">
      <c r="A7136">
        <v>80111600</v>
      </c>
      <c r="B7136" t="s">
        <v>6428</v>
      </c>
      <c r="C7136">
        <v>1</v>
      </c>
      <c r="D7136">
        <v>1</v>
      </c>
      <c r="E7136">
        <v>5</v>
      </c>
      <c r="F7136">
        <v>1</v>
      </c>
      <c r="G7136" t="s">
        <v>44</v>
      </c>
      <c r="H7136">
        <v>0</v>
      </c>
      <c r="I7136" s="27">
        <v>19590000</v>
      </c>
      <c r="J7136" s="27">
        <v>19590000</v>
      </c>
      <c r="K7136">
        <v>0</v>
      </c>
      <c r="L7136">
        <v>0</v>
      </c>
      <c r="M7136" t="s">
        <v>374</v>
      </c>
      <c r="N7136" t="s">
        <v>375</v>
      </c>
      <c r="O7136" t="s">
        <v>376</v>
      </c>
      <c r="P7136" t="s">
        <v>377</v>
      </c>
      <c r="Q7136" t="s">
        <v>378</v>
      </c>
    </row>
    <row r="7137" spans="1:17" ht="12.75" customHeight="1" x14ac:dyDescent="0.2">
      <c r="A7137">
        <v>80111600</v>
      </c>
      <c r="B7137" t="s">
        <v>6429</v>
      </c>
      <c r="C7137">
        <v>1</v>
      </c>
      <c r="D7137">
        <v>1</v>
      </c>
      <c r="E7137">
        <v>5</v>
      </c>
      <c r="F7137">
        <v>1</v>
      </c>
      <c r="G7137" t="s">
        <v>44</v>
      </c>
      <c r="H7137">
        <v>0</v>
      </c>
      <c r="I7137" s="27">
        <v>17765000</v>
      </c>
      <c r="J7137" s="27">
        <v>17765000</v>
      </c>
      <c r="K7137">
        <v>0</v>
      </c>
      <c r="L7137">
        <v>0</v>
      </c>
      <c r="M7137" t="s">
        <v>374</v>
      </c>
      <c r="N7137" t="s">
        <v>375</v>
      </c>
      <c r="O7137" t="s">
        <v>376</v>
      </c>
      <c r="P7137" t="s">
        <v>377</v>
      </c>
      <c r="Q7137" t="s">
        <v>378</v>
      </c>
    </row>
    <row r="7138" spans="1:17" ht="12.75" customHeight="1" x14ac:dyDescent="0.2">
      <c r="A7138">
        <v>80111600</v>
      </c>
      <c r="B7138" t="s">
        <v>6430</v>
      </c>
      <c r="C7138">
        <v>1</v>
      </c>
      <c r="D7138">
        <v>1</v>
      </c>
      <c r="E7138">
        <v>5</v>
      </c>
      <c r="F7138">
        <v>1</v>
      </c>
      <c r="G7138" t="s">
        <v>44</v>
      </c>
      <c r="H7138">
        <v>0</v>
      </c>
      <c r="I7138" s="27">
        <v>15910000</v>
      </c>
      <c r="J7138" s="27">
        <v>15910000</v>
      </c>
      <c r="K7138">
        <v>0</v>
      </c>
      <c r="L7138">
        <v>0</v>
      </c>
      <c r="M7138" t="s">
        <v>374</v>
      </c>
      <c r="N7138" t="s">
        <v>375</v>
      </c>
      <c r="O7138" t="s">
        <v>376</v>
      </c>
      <c r="P7138" t="s">
        <v>377</v>
      </c>
      <c r="Q7138" t="s">
        <v>378</v>
      </c>
    </row>
    <row r="7139" spans="1:17" ht="12.75" customHeight="1" x14ac:dyDescent="0.2">
      <c r="A7139">
        <v>80111600</v>
      </c>
      <c r="B7139" s="28" t="s">
        <v>6431</v>
      </c>
      <c r="C7139">
        <v>1</v>
      </c>
      <c r="D7139">
        <v>1</v>
      </c>
      <c r="E7139">
        <v>5</v>
      </c>
      <c r="F7139">
        <v>1</v>
      </c>
      <c r="G7139" t="s">
        <v>44</v>
      </c>
      <c r="H7139">
        <v>0</v>
      </c>
      <c r="I7139" s="27">
        <v>35530000</v>
      </c>
      <c r="J7139" s="27">
        <v>35530000</v>
      </c>
      <c r="K7139">
        <v>0</v>
      </c>
      <c r="L7139">
        <v>0</v>
      </c>
      <c r="M7139" t="s">
        <v>974</v>
      </c>
      <c r="N7139" t="s">
        <v>975</v>
      </c>
      <c r="O7139" t="s">
        <v>976</v>
      </c>
      <c r="P7139" t="s">
        <v>977</v>
      </c>
      <c r="Q7139" t="s">
        <v>978</v>
      </c>
    </row>
    <row r="7140" spans="1:17" ht="12.75" customHeight="1" x14ac:dyDescent="0.2">
      <c r="A7140">
        <v>80111600</v>
      </c>
      <c r="B7140" s="28" t="s">
        <v>6431</v>
      </c>
      <c r="C7140">
        <v>1</v>
      </c>
      <c r="D7140">
        <v>1</v>
      </c>
      <c r="E7140">
        <v>5</v>
      </c>
      <c r="F7140">
        <v>1</v>
      </c>
      <c r="G7140" t="s">
        <v>44</v>
      </c>
      <c r="H7140">
        <v>0</v>
      </c>
      <c r="I7140" s="27">
        <v>35530000</v>
      </c>
      <c r="J7140" s="27">
        <v>35530000</v>
      </c>
      <c r="K7140">
        <v>0</v>
      </c>
      <c r="L7140">
        <v>0</v>
      </c>
      <c r="M7140" t="s">
        <v>974</v>
      </c>
      <c r="N7140" t="s">
        <v>975</v>
      </c>
      <c r="O7140" t="s">
        <v>12648</v>
      </c>
      <c r="P7140" t="s">
        <v>977</v>
      </c>
      <c r="Q7140" t="s">
        <v>12649</v>
      </c>
    </row>
    <row r="7141" spans="1:17" ht="12.75" customHeight="1" x14ac:dyDescent="0.2">
      <c r="A7141">
        <v>80111600</v>
      </c>
      <c r="B7141" t="s">
        <v>6432</v>
      </c>
      <c r="C7141">
        <v>1</v>
      </c>
      <c r="D7141">
        <v>1</v>
      </c>
      <c r="E7141">
        <v>5</v>
      </c>
      <c r="F7141">
        <v>1</v>
      </c>
      <c r="G7141" t="s">
        <v>44</v>
      </c>
      <c r="H7141">
        <v>0</v>
      </c>
      <c r="I7141" s="27">
        <v>19322635</v>
      </c>
      <c r="J7141" s="27">
        <v>19322635</v>
      </c>
      <c r="K7141">
        <v>0</v>
      </c>
      <c r="L7141">
        <v>0</v>
      </c>
      <c r="M7141" t="s">
        <v>116</v>
      </c>
      <c r="N7141" t="s">
        <v>117</v>
      </c>
      <c r="O7141" t="s">
        <v>118</v>
      </c>
      <c r="P7141" t="s">
        <v>119</v>
      </c>
      <c r="Q7141" t="s">
        <v>120</v>
      </c>
    </row>
    <row r="7142" spans="1:17" ht="12.75" customHeight="1" x14ac:dyDescent="0.2">
      <c r="A7142">
        <v>80111600</v>
      </c>
      <c r="B7142" t="s">
        <v>6433</v>
      </c>
      <c r="C7142">
        <v>1</v>
      </c>
      <c r="D7142">
        <v>1</v>
      </c>
      <c r="E7142">
        <v>5</v>
      </c>
      <c r="F7142">
        <v>1</v>
      </c>
      <c r="G7142" t="s">
        <v>44</v>
      </c>
      <c r="H7142">
        <v>1</v>
      </c>
      <c r="I7142" s="27">
        <v>20547050</v>
      </c>
      <c r="J7142" s="27">
        <v>20547050</v>
      </c>
      <c r="K7142">
        <v>0</v>
      </c>
      <c r="L7142">
        <v>0</v>
      </c>
      <c r="M7142" t="s">
        <v>116</v>
      </c>
      <c r="N7142" t="s">
        <v>117</v>
      </c>
      <c r="O7142" t="s">
        <v>118</v>
      </c>
      <c r="P7142" t="s">
        <v>119</v>
      </c>
      <c r="Q7142" t="s">
        <v>120</v>
      </c>
    </row>
    <row r="7143" spans="1:17" ht="12.75" customHeight="1" x14ac:dyDescent="0.2">
      <c r="A7143">
        <v>80111600</v>
      </c>
      <c r="B7143" t="s">
        <v>6434</v>
      </c>
      <c r="C7143">
        <v>1</v>
      </c>
      <c r="D7143">
        <v>1</v>
      </c>
      <c r="E7143">
        <v>5</v>
      </c>
      <c r="F7143">
        <v>1</v>
      </c>
      <c r="G7143" t="s">
        <v>44</v>
      </c>
      <c r="H7143">
        <v>1</v>
      </c>
      <c r="I7143" s="27">
        <v>20547050</v>
      </c>
      <c r="J7143" s="27">
        <v>20547050</v>
      </c>
      <c r="K7143">
        <v>0</v>
      </c>
      <c r="L7143">
        <v>0</v>
      </c>
      <c r="M7143" t="s">
        <v>116</v>
      </c>
      <c r="N7143" t="s">
        <v>117</v>
      </c>
      <c r="O7143" t="s">
        <v>118</v>
      </c>
      <c r="P7143" t="s">
        <v>119</v>
      </c>
      <c r="Q7143" t="s">
        <v>120</v>
      </c>
    </row>
    <row r="7144" spans="1:17" ht="12.75" customHeight="1" x14ac:dyDescent="0.2">
      <c r="A7144">
        <v>80111600</v>
      </c>
      <c r="B7144" t="s">
        <v>6435</v>
      </c>
      <c r="C7144">
        <v>1</v>
      </c>
      <c r="D7144">
        <v>1</v>
      </c>
      <c r="E7144">
        <v>5</v>
      </c>
      <c r="F7144">
        <v>1</v>
      </c>
      <c r="G7144" t="s">
        <v>44</v>
      </c>
      <c r="H7144">
        <v>0</v>
      </c>
      <c r="I7144" s="27">
        <v>20572933</v>
      </c>
      <c r="J7144" s="27">
        <v>20572933</v>
      </c>
      <c r="K7144">
        <v>0</v>
      </c>
      <c r="L7144">
        <v>0</v>
      </c>
      <c r="M7144" t="s">
        <v>471</v>
      </c>
      <c r="N7144" t="s">
        <v>472</v>
      </c>
      <c r="O7144" t="s">
        <v>473</v>
      </c>
      <c r="P7144" t="s">
        <v>474</v>
      </c>
      <c r="Q7144" t="s">
        <v>475</v>
      </c>
    </row>
    <row r="7145" spans="1:17" ht="12.75" customHeight="1" x14ac:dyDescent="0.2">
      <c r="A7145">
        <v>80111600</v>
      </c>
      <c r="B7145" t="s">
        <v>11646</v>
      </c>
      <c r="C7145">
        <v>1</v>
      </c>
      <c r="D7145">
        <v>1</v>
      </c>
      <c r="E7145">
        <v>5</v>
      </c>
      <c r="F7145">
        <v>1</v>
      </c>
      <c r="G7145" t="s">
        <v>44</v>
      </c>
      <c r="H7145">
        <v>0</v>
      </c>
      <c r="I7145" s="27">
        <v>18606116</v>
      </c>
      <c r="J7145" s="27">
        <v>18606116</v>
      </c>
      <c r="K7145">
        <v>0</v>
      </c>
      <c r="L7145">
        <v>0</v>
      </c>
      <c r="M7145" t="s">
        <v>258</v>
      </c>
      <c r="N7145" t="s">
        <v>259</v>
      </c>
      <c r="O7145" t="s">
        <v>260</v>
      </c>
      <c r="P7145" t="s">
        <v>261</v>
      </c>
      <c r="Q7145" t="s">
        <v>262</v>
      </c>
    </row>
    <row r="7146" spans="1:17" ht="12.75" customHeight="1" x14ac:dyDescent="0.2">
      <c r="A7146">
        <v>80111600</v>
      </c>
      <c r="B7146" t="s">
        <v>6436</v>
      </c>
      <c r="C7146">
        <v>1</v>
      </c>
      <c r="D7146">
        <v>1</v>
      </c>
      <c r="E7146">
        <v>5</v>
      </c>
      <c r="F7146">
        <v>1</v>
      </c>
      <c r="G7146" t="s">
        <v>44</v>
      </c>
      <c r="H7146">
        <v>1</v>
      </c>
      <c r="I7146" s="27">
        <v>20547050</v>
      </c>
      <c r="J7146" s="27">
        <v>20547050</v>
      </c>
      <c r="K7146">
        <v>0</v>
      </c>
      <c r="L7146">
        <v>0</v>
      </c>
      <c r="M7146" t="s">
        <v>374</v>
      </c>
      <c r="N7146" t="s">
        <v>375</v>
      </c>
      <c r="O7146" t="s">
        <v>376</v>
      </c>
      <c r="P7146" t="s">
        <v>377</v>
      </c>
      <c r="Q7146" t="s">
        <v>378</v>
      </c>
    </row>
    <row r="7147" spans="1:17" ht="12.75" customHeight="1" x14ac:dyDescent="0.2">
      <c r="A7147">
        <v>80111600</v>
      </c>
      <c r="B7147" t="s">
        <v>6437</v>
      </c>
      <c r="C7147">
        <v>1</v>
      </c>
      <c r="D7147">
        <v>1</v>
      </c>
      <c r="E7147">
        <v>5</v>
      </c>
      <c r="F7147">
        <v>1</v>
      </c>
      <c r="G7147" t="s">
        <v>44</v>
      </c>
      <c r="H7147">
        <v>0</v>
      </c>
      <c r="I7147" s="27">
        <v>19322635</v>
      </c>
      <c r="J7147" s="27">
        <v>19322635</v>
      </c>
      <c r="K7147">
        <v>0</v>
      </c>
      <c r="L7147">
        <v>0</v>
      </c>
      <c r="M7147" t="s">
        <v>346</v>
      </c>
      <c r="N7147" t="s">
        <v>347</v>
      </c>
      <c r="O7147" t="s">
        <v>11839</v>
      </c>
      <c r="P7147" t="s">
        <v>348</v>
      </c>
      <c r="Q7147" t="s">
        <v>11840</v>
      </c>
    </row>
    <row r="7148" spans="1:17" ht="12.75" customHeight="1" x14ac:dyDescent="0.2">
      <c r="A7148">
        <v>80111600</v>
      </c>
      <c r="B7148" t="s">
        <v>6438</v>
      </c>
      <c r="C7148">
        <v>1</v>
      </c>
      <c r="D7148">
        <v>1</v>
      </c>
      <c r="E7148">
        <v>5</v>
      </c>
      <c r="F7148">
        <v>1</v>
      </c>
      <c r="G7148" t="s">
        <v>44</v>
      </c>
      <c r="H7148">
        <v>1</v>
      </c>
      <c r="I7148" s="27">
        <v>21574403</v>
      </c>
      <c r="J7148" s="27">
        <v>21574403</v>
      </c>
      <c r="K7148">
        <v>0</v>
      </c>
      <c r="L7148">
        <v>0</v>
      </c>
      <c r="M7148" t="s">
        <v>443</v>
      </c>
      <c r="N7148" t="s">
        <v>444</v>
      </c>
      <c r="O7148" t="s">
        <v>445</v>
      </c>
      <c r="P7148" t="s">
        <v>172</v>
      </c>
      <c r="Q7148" t="s">
        <v>446</v>
      </c>
    </row>
    <row r="7149" spans="1:17" ht="12.75" customHeight="1" x14ac:dyDescent="0.2">
      <c r="A7149">
        <v>80111600</v>
      </c>
      <c r="B7149" t="s">
        <v>6439</v>
      </c>
      <c r="C7149">
        <v>1</v>
      </c>
      <c r="D7149">
        <v>1</v>
      </c>
      <c r="E7149">
        <v>5</v>
      </c>
      <c r="F7149">
        <v>1</v>
      </c>
      <c r="G7149" t="s">
        <v>44</v>
      </c>
      <c r="H7149">
        <v>1</v>
      </c>
      <c r="I7149" s="27">
        <v>21574403</v>
      </c>
      <c r="J7149" s="27">
        <v>21574403</v>
      </c>
      <c r="K7149">
        <v>0</v>
      </c>
      <c r="L7149">
        <v>0</v>
      </c>
      <c r="M7149" t="s">
        <v>443</v>
      </c>
      <c r="N7149" t="s">
        <v>444</v>
      </c>
      <c r="O7149" t="s">
        <v>445</v>
      </c>
      <c r="P7149" t="s">
        <v>172</v>
      </c>
      <c r="Q7149" t="s">
        <v>446</v>
      </c>
    </row>
    <row r="7150" spans="1:17" ht="12.75" customHeight="1" x14ac:dyDescent="0.2">
      <c r="A7150">
        <v>80111600</v>
      </c>
      <c r="B7150" s="28" t="s">
        <v>6440</v>
      </c>
      <c r="C7150">
        <v>1</v>
      </c>
      <c r="D7150">
        <v>1</v>
      </c>
      <c r="E7150">
        <v>5</v>
      </c>
      <c r="F7150">
        <v>1</v>
      </c>
      <c r="G7150" t="s">
        <v>44</v>
      </c>
      <c r="H7150">
        <v>1</v>
      </c>
      <c r="I7150" s="27">
        <v>21574403</v>
      </c>
      <c r="J7150" s="27">
        <v>21574403</v>
      </c>
      <c r="K7150">
        <v>0</v>
      </c>
      <c r="L7150">
        <v>0</v>
      </c>
      <c r="M7150" t="s">
        <v>443</v>
      </c>
      <c r="N7150" t="s">
        <v>444</v>
      </c>
      <c r="O7150" t="s">
        <v>445</v>
      </c>
      <c r="P7150" t="s">
        <v>172</v>
      </c>
      <c r="Q7150" t="s">
        <v>446</v>
      </c>
    </row>
    <row r="7151" spans="1:17" ht="12.75" customHeight="1" x14ac:dyDescent="0.2">
      <c r="A7151">
        <v>80111600</v>
      </c>
      <c r="B7151" t="s">
        <v>6441</v>
      </c>
      <c r="C7151">
        <v>1</v>
      </c>
      <c r="D7151">
        <v>1</v>
      </c>
      <c r="E7151">
        <v>5</v>
      </c>
      <c r="F7151">
        <v>1</v>
      </c>
      <c r="G7151" t="s">
        <v>44</v>
      </c>
      <c r="H7151">
        <v>0</v>
      </c>
      <c r="I7151" s="27">
        <v>20950984</v>
      </c>
      <c r="J7151" s="27">
        <v>20950984</v>
      </c>
      <c r="K7151">
        <v>0</v>
      </c>
      <c r="L7151">
        <v>0</v>
      </c>
      <c r="M7151" t="s">
        <v>1062</v>
      </c>
      <c r="N7151" t="s">
        <v>1063</v>
      </c>
      <c r="O7151" t="s">
        <v>1064</v>
      </c>
      <c r="P7151" t="s">
        <v>1065</v>
      </c>
      <c r="Q7151" t="s">
        <v>1066</v>
      </c>
    </row>
    <row r="7152" spans="1:17" ht="12.75" customHeight="1" x14ac:dyDescent="0.2">
      <c r="A7152">
        <v>80111600</v>
      </c>
      <c r="B7152" t="s">
        <v>6442</v>
      </c>
      <c r="C7152">
        <v>1</v>
      </c>
      <c r="D7152">
        <v>1</v>
      </c>
      <c r="E7152">
        <v>5</v>
      </c>
      <c r="F7152">
        <v>1</v>
      </c>
      <c r="G7152" t="s">
        <v>44</v>
      </c>
      <c r="H7152">
        <v>0</v>
      </c>
      <c r="I7152" s="27">
        <v>28135760</v>
      </c>
      <c r="J7152" s="27">
        <v>28135760</v>
      </c>
      <c r="K7152">
        <v>0</v>
      </c>
      <c r="L7152">
        <v>0</v>
      </c>
      <c r="M7152" t="s">
        <v>1062</v>
      </c>
      <c r="N7152" t="s">
        <v>1063</v>
      </c>
      <c r="O7152" t="s">
        <v>1064</v>
      </c>
      <c r="P7152" t="s">
        <v>1065</v>
      </c>
      <c r="Q7152" t="s">
        <v>1066</v>
      </c>
    </row>
    <row r="7153" spans="1:17" ht="12.75" customHeight="1" x14ac:dyDescent="0.2">
      <c r="A7153">
        <v>80111600</v>
      </c>
      <c r="B7153" t="s">
        <v>6443</v>
      </c>
      <c r="C7153">
        <v>1</v>
      </c>
      <c r="D7153">
        <v>1</v>
      </c>
      <c r="E7153">
        <v>4</v>
      </c>
      <c r="F7153">
        <v>1</v>
      </c>
      <c r="G7153" t="s">
        <v>44</v>
      </c>
      <c r="H7153">
        <v>0</v>
      </c>
      <c r="I7153" s="27">
        <v>23000000</v>
      </c>
      <c r="J7153" s="27">
        <v>23000000</v>
      </c>
      <c r="K7153">
        <v>0</v>
      </c>
      <c r="L7153">
        <v>0</v>
      </c>
      <c r="M7153" t="s">
        <v>258</v>
      </c>
      <c r="N7153" t="s">
        <v>259</v>
      </c>
      <c r="O7153" t="s">
        <v>260</v>
      </c>
      <c r="P7153" t="s">
        <v>261</v>
      </c>
      <c r="Q7153" t="s">
        <v>262</v>
      </c>
    </row>
    <row r="7154" spans="1:17" ht="12.75" customHeight="1" x14ac:dyDescent="0.2">
      <c r="A7154">
        <v>80111600</v>
      </c>
      <c r="B7154" t="s">
        <v>10288</v>
      </c>
      <c r="C7154">
        <v>1</v>
      </c>
      <c r="D7154">
        <v>1</v>
      </c>
      <c r="E7154">
        <v>1</v>
      </c>
      <c r="F7154">
        <v>1</v>
      </c>
      <c r="G7154" t="s">
        <v>44</v>
      </c>
      <c r="H7154">
        <v>0</v>
      </c>
      <c r="I7154" s="27">
        <v>4109410</v>
      </c>
      <c r="J7154" s="27">
        <v>4109410</v>
      </c>
      <c r="K7154">
        <v>0</v>
      </c>
      <c r="L7154">
        <v>0</v>
      </c>
      <c r="M7154" t="s">
        <v>1040</v>
      </c>
      <c r="N7154" t="s">
        <v>1041</v>
      </c>
      <c r="O7154" t="s">
        <v>1042</v>
      </c>
      <c r="P7154" t="s">
        <v>1043</v>
      </c>
      <c r="Q7154" t="s">
        <v>1044</v>
      </c>
    </row>
    <row r="7155" spans="1:17" ht="12.75" customHeight="1" x14ac:dyDescent="0.2">
      <c r="A7155">
        <v>80111600</v>
      </c>
      <c r="B7155" t="s">
        <v>6444</v>
      </c>
      <c r="C7155">
        <v>1</v>
      </c>
      <c r="D7155">
        <v>1</v>
      </c>
      <c r="E7155">
        <v>5</v>
      </c>
      <c r="F7155">
        <v>1</v>
      </c>
      <c r="G7155" t="s">
        <v>44</v>
      </c>
      <c r="H7155">
        <v>0</v>
      </c>
      <c r="I7155" s="27">
        <v>16100000</v>
      </c>
      <c r="J7155" s="27">
        <v>16100000</v>
      </c>
      <c r="K7155">
        <v>0</v>
      </c>
      <c r="L7155">
        <v>0</v>
      </c>
      <c r="M7155" t="s">
        <v>258</v>
      </c>
      <c r="N7155" t="s">
        <v>259</v>
      </c>
      <c r="O7155" t="s">
        <v>260</v>
      </c>
      <c r="P7155" t="s">
        <v>261</v>
      </c>
      <c r="Q7155" t="s">
        <v>262</v>
      </c>
    </row>
    <row r="7156" spans="1:17" ht="12.75" customHeight="1" x14ac:dyDescent="0.2">
      <c r="A7156">
        <v>80111600</v>
      </c>
      <c r="B7156" t="s">
        <v>6445</v>
      </c>
      <c r="C7156">
        <v>1</v>
      </c>
      <c r="D7156">
        <v>1</v>
      </c>
      <c r="E7156">
        <v>4</v>
      </c>
      <c r="F7156">
        <v>1</v>
      </c>
      <c r="G7156" t="s">
        <v>44</v>
      </c>
      <c r="H7156">
        <v>0</v>
      </c>
      <c r="I7156" s="27">
        <v>16100000</v>
      </c>
      <c r="J7156" s="27">
        <v>16100000</v>
      </c>
      <c r="K7156">
        <v>0</v>
      </c>
      <c r="L7156">
        <v>0</v>
      </c>
      <c r="M7156" t="s">
        <v>258</v>
      </c>
      <c r="N7156" t="s">
        <v>259</v>
      </c>
      <c r="O7156" t="s">
        <v>260</v>
      </c>
      <c r="P7156" t="s">
        <v>261</v>
      </c>
      <c r="Q7156" t="s">
        <v>262</v>
      </c>
    </row>
    <row r="7157" spans="1:17" ht="12.75" customHeight="1" x14ac:dyDescent="0.2">
      <c r="A7157">
        <v>80111600</v>
      </c>
      <c r="B7157" t="s">
        <v>6446</v>
      </c>
      <c r="C7157">
        <v>1</v>
      </c>
      <c r="D7157">
        <v>1</v>
      </c>
      <c r="E7157">
        <v>5</v>
      </c>
      <c r="F7157">
        <v>1</v>
      </c>
      <c r="G7157" t="s">
        <v>44</v>
      </c>
      <c r="H7157">
        <v>0</v>
      </c>
      <c r="I7157" s="27">
        <v>16651500</v>
      </c>
      <c r="J7157" s="27">
        <v>16651500</v>
      </c>
      <c r="K7157">
        <v>0</v>
      </c>
      <c r="L7157">
        <v>0</v>
      </c>
      <c r="M7157" t="s">
        <v>258</v>
      </c>
      <c r="N7157" t="s">
        <v>259</v>
      </c>
      <c r="O7157" t="s">
        <v>260</v>
      </c>
      <c r="P7157" t="s">
        <v>261</v>
      </c>
      <c r="Q7157" t="s">
        <v>262</v>
      </c>
    </row>
    <row r="7158" spans="1:17" ht="12.75" customHeight="1" x14ac:dyDescent="0.2">
      <c r="A7158">
        <v>80111600</v>
      </c>
      <c r="B7158" s="28" t="s">
        <v>6447</v>
      </c>
      <c r="C7158">
        <v>1</v>
      </c>
      <c r="D7158">
        <v>1</v>
      </c>
      <c r="E7158">
        <v>5</v>
      </c>
      <c r="F7158">
        <v>1</v>
      </c>
      <c r="G7158" t="s">
        <v>44</v>
      </c>
      <c r="H7158">
        <v>0</v>
      </c>
      <c r="I7158" s="27">
        <v>18611042</v>
      </c>
      <c r="J7158" s="27">
        <v>18611042</v>
      </c>
      <c r="K7158">
        <v>0</v>
      </c>
      <c r="L7158">
        <v>0</v>
      </c>
      <c r="M7158" t="s">
        <v>258</v>
      </c>
      <c r="N7158" t="s">
        <v>259</v>
      </c>
      <c r="O7158" t="s">
        <v>260</v>
      </c>
      <c r="P7158" t="s">
        <v>261</v>
      </c>
      <c r="Q7158" t="s">
        <v>262</v>
      </c>
    </row>
    <row r="7159" spans="1:17" ht="12.75" customHeight="1" x14ac:dyDescent="0.2">
      <c r="A7159">
        <v>80111600</v>
      </c>
      <c r="B7159" s="28" t="s">
        <v>6448</v>
      </c>
      <c r="C7159">
        <v>1</v>
      </c>
      <c r="D7159">
        <v>1</v>
      </c>
      <c r="E7159">
        <v>5</v>
      </c>
      <c r="F7159">
        <v>1</v>
      </c>
      <c r="G7159" t="s">
        <v>44</v>
      </c>
      <c r="H7159">
        <v>1</v>
      </c>
      <c r="I7159" s="27">
        <v>17464992</v>
      </c>
      <c r="J7159" s="27">
        <v>17464992</v>
      </c>
      <c r="K7159">
        <v>0</v>
      </c>
      <c r="L7159">
        <v>0</v>
      </c>
      <c r="M7159" t="s">
        <v>258</v>
      </c>
      <c r="N7159" t="s">
        <v>259</v>
      </c>
      <c r="O7159" t="s">
        <v>260</v>
      </c>
      <c r="P7159" t="s">
        <v>261</v>
      </c>
      <c r="Q7159" t="s">
        <v>262</v>
      </c>
    </row>
    <row r="7160" spans="1:17" ht="12.75" customHeight="1" x14ac:dyDescent="0.2">
      <c r="A7160">
        <v>80111600</v>
      </c>
      <c r="B7160" t="s">
        <v>6449</v>
      </c>
      <c r="C7160">
        <v>1</v>
      </c>
      <c r="D7160">
        <v>1</v>
      </c>
      <c r="E7160">
        <v>4</v>
      </c>
      <c r="F7160">
        <v>1</v>
      </c>
      <c r="G7160" t="s">
        <v>44</v>
      </c>
      <c r="H7160">
        <v>0</v>
      </c>
      <c r="I7160" s="27">
        <v>18400000</v>
      </c>
      <c r="J7160" s="27">
        <v>18400000</v>
      </c>
      <c r="K7160">
        <v>0</v>
      </c>
      <c r="L7160">
        <v>0</v>
      </c>
      <c r="M7160" t="s">
        <v>258</v>
      </c>
      <c r="N7160" t="s">
        <v>259</v>
      </c>
      <c r="O7160" t="s">
        <v>260</v>
      </c>
      <c r="P7160" t="s">
        <v>261</v>
      </c>
      <c r="Q7160" t="s">
        <v>262</v>
      </c>
    </row>
    <row r="7161" spans="1:17" ht="12.75" customHeight="1" x14ac:dyDescent="0.2">
      <c r="A7161">
        <v>80111600</v>
      </c>
      <c r="B7161" t="s">
        <v>6450</v>
      </c>
      <c r="C7161">
        <v>1</v>
      </c>
      <c r="D7161">
        <v>1</v>
      </c>
      <c r="E7161">
        <v>5</v>
      </c>
      <c r="F7161">
        <v>1</v>
      </c>
      <c r="G7161" t="s">
        <v>44</v>
      </c>
      <c r="H7161">
        <v>1</v>
      </c>
      <c r="I7161" s="27">
        <v>20547050</v>
      </c>
      <c r="J7161" s="27">
        <v>20547050</v>
      </c>
      <c r="K7161">
        <v>0</v>
      </c>
      <c r="L7161">
        <v>0</v>
      </c>
      <c r="M7161" t="s">
        <v>169</v>
      </c>
      <c r="N7161" t="s">
        <v>170</v>
      </c>
      <c r="O7161" t="s">
        <v>171</v>
      </c>
      <c r="P7161" t="s">
        <v>172</v>
      </c>
      <c r="Q7161" t="s">
        <v>173</v>
      </c>
    </row>
    <row r="7162" spans="1:17" ht="12.75" customHeight="1" x14ac:dyDescent="0.2">
      <c r="A7162">
        <v>80111600</v>
      </c>
      <c r="B7162" t="s">
        <v>6451</v>
      </c>
      <c r="C7162">
        <v>1</v>
      </c>
      <c r="D7162">
        <v>1</v>
      </c>
      <c r="E7162">
        <v>5</v>
      </c>
      <c r="F7162">
        <v>1</v>
      </c>
      <c r="G7162" t="s">
        <v>44</v>
      </c>
      <c r="H7162">
        <v>1</v>
      </c>
      <c r="I7162" s="27">
        <v>20547050</v>
      </c>
      <c r="J7162" s="27">
        <v>20547050</v>
      </c>
      <c r="K7162">
        <v>0</v>
      </c>
      <c r="L7162">
        <v>0</v>
      </c>
      <c r="M7162" t="s">
        <v>1062</v>
      </c>
      <c r="N7162" t="s">
        <v>1063</v>
      </c>
      <c r="O7162" t="s">
        <v>1064</v>
      </c>
      <c r="P7162" t="s">
        <v>1065</v>
      </c>
      <c r="Q7162" t="s">
        <v>1066</v>
      </c>
    </row>
    <row r="7163" spans="1:17" ht="12.75" customHeight="1" x14ac:dyDescent="0.2">
      <c r="A7163">
        <v>80111600</v>
      </c>
      <c r="B7163" t="s">
        <v>13031</v>
      </c>
      <c r="C7163">
        <v>2</v>
      </c>
      <c r="D7163">
        <v>2</v>
      </c>
      <c r="E7163">
        <v>4</v>
      </c>
      <c r="F7163">
        <v>1</v>
      </c>
      <c r="G7163" t="s">
        <v>44</v>
      </c>
      <c r="H7163">
        <v>1</v>
      </c>
      <c r="I7163" s="27">
        <v>9316667</v>
      </c>
      <c r="J7163" s="27">
        <v>9316667</v>
      </c>
      <c r="K7163">
        <v>0</v>
      </c>
      <c r="L7163">
        <v>0</v>
      </c>
      <c r="M7163" t="s">
        <v>1062</v>
      </c>
      <c r="N7163" t="s">
        <v>1063</v>
      </c>
      <c r="O7163" t="s">
        <v>1064</v>
      </c>
      <c r="P7163" t="s">
        <v>1065</v>
      </c>
      <c r="Q7163" t="s">
        <v>1066</v>
      </c>
    </row>
    <row r="7164" spans="1:17" ht="12.75" customHeight="1" x14ac:dyDescent="0.2">
      <c r="A7164">
        <v>80111600</v>
      </c>
      <c r="B7164" t="s">
        <v>6452</v>
      </c>
      <c r="C7164">
        <v>1</v>
      </c>
      <c r="D7164">
        <v>1</v>
      </c>
      <c r="E7164">
        <v>6</v>
      </c>
      <c r="F7164">
        <v>1</v>
      </c>
      <c r="G7164" t="s">
        <v>44</v>
      </c>
      <c r="H7164">
        <v>1</v>
      </c>
      <c r="I7164" s="27">
        <v>20547050</v>
      </c>
      <c r="J7164" s="27">
        <v>20547050</v>
      </c>
      <c r="K7164">
        <v>0</v>
      </c>
      <c r="L7164">
        <v>0</v>
      </c>
      <c r="M7164" t="s">
        <v>490</v>
      </c>
      <c r="N7164" t="s">
        <v>491</v>
      </c>
      <c r="O7164" t="s">
        <v>492</v>
      </c>
      <c r="P7164" t="s">
        <v>493</v>
      </c>
      <c r="Q7164" t="s">
        <v>494</v>
      </c>
    </row>
    <row r="7165" spans="1:17" ht="12.75" customHeight="1" x14ac:dyDescent="0.2">
      <c r="A7165">
        <v>80111600</v>
      </c>
      <c r="B7165" t="s">
        <v>6453</v>
      </c>
      <c r="C7165">
        <v>1</v>
      </c>
      <c r="D7165">
        <v>1</v>
      </c>
      <c r="E7165">
        <v>5</v>
      </c>
      <c r="F7165">
        <v>1</v>
      </c>
      <c r="G7165" t="s">
        <v>44</v>
      </c>
      <c r="H7165">
        <v>1</v>
      </c>
      <c r="I7165" s="27">
        <v>20547050</v>
      </c>
      <c r="J7165" s="27">
        <v>20547050</v>
      </c>
      <c r="K7165">
        <v>0</v>
      </c>
      <c r="L7165">
        <v>0</v>
      </c>
      <c r="M7165" t="s">
        <v>490</v>
      </c>
      <c r="N7165" t="s">
        <v>491</v>
      </c>
      <c r="O7165" t="s">
        <v>492</v>
      </c>
      <c r="P7165" t="s">
        <v>493</v>
      </c>
      <c r="Q7165" t="s">
        <v>494</v>
      </c>
    </row>
    <row r="7166" spans="1:17" ht="12.75" customHeight="1" x14ac:dyDescent="0.2">
      <c r="A7166">
        <v>80111600</v>
      </c>
      <c r="B7166" t="s">
        <v>6454</v>
      </c>
      <c r="C7166">
        <v>1</v>
      </c>
      <c r="D7166">
        <v>1</v>
      </c>
      <c r="E7166">
        <v>5</v>
      </c>
      <c r="F7166">
        <v>1</v>
      </c>
      <c r="G7166" t="s">
        <v>44</v>
      </c>
      <c r="H7166">
        <v>0</v>
      </c>
      <c r="I7166" s="27">
        <v>15910000</v>
      </c>
      <c r="J7166" s="27">
        <v>15910000</v>
      </c>
      <c r="K7166">
        <v>0</v>
      </c>
      <c r="L7166">
        <v>0</v>
      </c>
      <c r="M7166" t="s">
        <v>41</v>
      </c>
      <c r="N7166" t="s">
        <v>42</v>
      </c>
      <c r="O7166" t="s">
        <v>12646</v>
      </c>
      <c r="P7166" t="s">
        <v>10282</v>
      </c>
      <c r="Q7166" t="s">
        <v>12647</v>
      </c>
    </row>
    <row r="7167" spans="1:17" ht="12.75" customHeight="1" x14ac:dyDescent="0.2">
      <c r="A7167">
        <v>80111600</v>
      </c>
      <c r="B7167" s="28" t="s">
        <v>6455</v>
      </c>
      <c r="C7167">
        <v>1</v>
      </c>
      <c r="D7167">
        <v>1</v>
      </c>
      <c r="E7167">
        <v>5</v>
      </c>
      <c r="F7167">
        <v>1</v>
      </c>
      <c r="G7167" t="s">
        <v>44</v>
      </c>
      <c r="H7167">
        <v>0</v>
      </c>
      <c r="I7167" s="27">
        <v>23650000</v>
      </c>
      <c r="J7167" s="27">
        <v>23650000</v>
      </c>
      <c r="K7167">
        <v>0</v>
      </c>
      <c r="L7167">
        <v>0</v>
      </c>
      <c r="M7167" t="s">
        <v>41</v>
      </c>
      <c r="N7167" t="s">
        <v>42</v>
      </c>
      <c r="O7167" t="s">
        <v>12646</v>
      </c>
      <c r="P7167" t="s">
        <v>10282</v>
      </c>
      <c r="Q7167" t="s">
        <v>12647</v>
      </c>
    </row>
    <row r="7168" spans="1:17" ht="12.75" customHeight="1" x14ac:dyDescent="0.2">
      <c r="A7168">
        <v>80111600</v>
      </c>
      <c r="B7168" t="s">
        <v>6456</v>
      </c>
      <c r="C7168">
        <v>1</v>
      </c>
      <c r="D7168">
        <v>1</v>
      </c>
      <c r="E7168">
        <v>5</v>
      </c>
      <c r="F7168">
        <v>1</v>
      </c>
      <c r="G7168" t="s">
        <v>44</v>
      </c>
      <c r="H7168">
        <v>0</v>
      </c>
      <c r="I7168" s="27">
        <v>15910000</v>
      </c>
      <c r="J7168" s="27">
        <v>15910000</v>
      </c>
      <c r="K7168">
        <v>0</v>
      </c>
      <c r="L7168">
        <v>0</v>
      </c>
      <c r="M7168" t="s">
        <v>62</v>
      </c>
      <c r="N7168" t="s">
        <v>63</v>
      </c>
      <c r="O7168" t="s">
        <v>64</v>
      </c>
      <c r="P7168" t="s">
        <v>65</v>
      </c>
      <c r="Q7168" t="s">
        <v>66</v>
      </c>
    </row>
    <row r="7169" spans="1:17" ht="12.75" customHeight="1" x14ac:dyDescent="0.2">
      <c r="A7169">
        <v>80111600</v>
      </c>
      <c r="B7169" t="s">
        <v>6457</v>
      </c>
      <c r="C7169">
        <v>1</v>
      </c>
      <c r="D7169">
        <v>1</v>
      </c>
      <c r="E7169">
        <v>5</v>
      </c>
      <c r="F7169">
        <v>1</v>
      </c>
      <c r="G7169" t="s">
        <v>44</v>
      </c>
      <c r="H7169">
        <v>0</v>
      </c>
      <c r="I7169" s="27">
        <v>17765000</v>
      </c>
      <c r="J7169" s="27">
        <v>17765000</v>
      </c>
      <c r="K7169">
        <v>0</v>
      </c>
      <c r="L7169">
        <v>0</v>
      </c>
      <c r="M7169" t="s">
        <v>62</v>
      </c>
      <c r="N7169" t="s">
        <v>63</v>
      </c>
      <c r="O7169" t="s">
        <v>64</v>
      </c>
      <c r="P7169" t="s">
        <v>65</v>
      </c>
      <c r="Q7169" t="s">
        <v>66</v>
      </c>
    </row>
    <row r="7170" spans="1:17" ht="12.75" customHeight="1" x14ac:dyDescent="0.2">
      <c r="A7170">
        <v>80111600</v>
      </c>
      <c r="B7170" s="28" t="s">
        <v>6458</v>
      </c>
      <c r="C7170">
        <v>1</v>
      </c>
      <c r="D7170">
        <v>1</v>
      </c>
      <c r="E7170">
        <v>5</v>
      </c>
      <c r="F7170">
        <v>1</v>
      </c>
      <c r="G7170" t="s">
        <v>44</v>
      </c>
      <c r="H7170">
        <v>0</v>
      </c>
      <c r="I7170" s="27">
        <v>18356503</v>
      </c>
      <c r="J7170" s="27">
        <v>18356503</v>
      </c>
      <c r="K7170">
        <v>0</v>
      </c>
      <c r="L7170">
        <v>0</v>
      </c>
      <c r="M7170" t="s">
        <v>530</v>
      </c>
      <c r="N7170" t="s">
        <v>531</v>
      </c>
      <c r="O7170" t="s">
        <v>532</v>
      </c>
      <c r="P7170" t="s">
        <v>533</v>
      </c>
      <c r="Q7170" t="s">
        <v>534</v>
      </c>
    </row>
    <row r="7171" spans="1:17" ht="12.75" customHeight="1" x14ac:dyDescent="0.2">
      <c r="A7171">
        <v>80111600</v>
      </c>
      <c r="B7171" s="28" t="s">
        <v>6459</v>
      </c>
      <c r="C7171">
        <v>1</v>
      </c>
      <c r="D7171">
        <v>1</v>
      </c>
      <c r="E7171">
        <v>5</v>
      </c>
      <c r="F7171">
        <v>1</v>
      </c>
      <c r="G7171" t="s">
        <v>44</v>
      </c>
      <c r="H7171">
        <v>0</v>
      </c>
      <c r="I7171" s="27">
        <v>9989492</v>
      </c>
      <c r="J7171" s="27">
        <v>9989492</v>
      </c>
      <c r="K7171">
        <v>0</v>
      </c>
      <c r="L7171">
        <v>0</v>
      </c>
      <c r="M7171" t="s">
        <v>530</v>
      </c>
      <c r="N7171" t="s">
        <v>531</v>
      </c>
      <c r="O7171" t="s">
        <v>532</v>
      </c>
      <c r="P7171" t="s">
        <v>533</v>
      </c>
      <c r="Q7171" t="s">
        <v>534</v>
      </c>
    </row>
    <row r="7172" spans="1:17" ht="12.75" customHeight="1" x14ac:dyDescent="0.2">
      <c r="A7172">
        <v>80111600</v>
      </c>
      <c r="B7172" t="s">
        <v>6460</v>
      </c>
      <c r="C7172">
        <v>1</v>
      </c>
      <c r="D7172">
        <v>1</v>
      </c>
      <c r="E7172">
        <v>5</v>
      </c>
      <c r="F7172">
        <v>1</v>
      </c>
      <c r="G7172" t="s">
        <v>44</v>
      </c>
      <c r="H7172">
        <v>0</v>
      </c>
      <c r="I7172" s="27">
        <v>23000000</v>
      </c>
      <c r="J7172" s="27">
        <v>23000000</v>
      </c>
      <c r="K7172">
        <v>0</v>
      </c>
      <c r="L7172">
        <v>0</v>
      </c>
      <c r="M7172" t="s">
        <v>116</v>
      </c>
      <c r="N7172" t="s">
        <v>117</v>
      </c>
      <c r="O7172" t="s">
        <v>118</v>
      </c>
      <c r="P7172" t="s">
        <v>119</v>
      </c>
      <c r="Q7172" t="s">
        <v>120</v>
      </c>
    </row>
    <row r="7173" spans="1:17" ht="12.75" customHeight="1" x14ac:dyDescent="0.2">
      <c r="A7173">
        <v>80111600</v>
      </c>
      <c r="B7173" t="s">
        <v>6461</v>
      </c>
      <c r="C7173">
        <v>1</v>
      </c>
      <c r="D7173">
        <v>1</v>
      </c>
      <c r="E7173">
        <v>5</v>
      </c>
      <c r="F7173">
        <v>1</v>
      </c>
      <c r="G7173" t="s">
        <v>44</v>
      </c>
      <c r="H7173">
        <v>0</v>
      </c>
      <c r="I7173" s="27">
        <v>17765000</v>
      </c>
      <c r="J7173" s="27">
        <v>17765000</v>
      </c>
      <c r="K7173">
        <v>0</v>
      </c>
      <c r="L7173">
        <v>0</v>
      </c>
      <c r="M7173" t="s">
        <v>51</v>
      </c>
      <c r="N7173" t="s">
        <v>52</v>
      </c>
      <c r="O7173" t="s">
        <v>53</v>
      </c>
      <c r="P7173" t="s">
        <v>54</v>
      </c>
      <c r="Q7173" t="s">
        <v>55</v>
      </c>
    </row>
    <row r="7174" spans="1:17" ht="12.75" customHeight="1" x14ac:dyDescent="0.2">
      <c r="A7174">
        <v>80111600</v>
      </c>
      <c r="B7174" s="28" t="s">
        <v>6462</v>
      </c>
      <c r="C7174">
        <v>1</v>
      </c>
      <c r="D7174">
        <v>1</v>
      </c>
      <c r="E7174">
        <v>5</v>
      </c>
      <c r="F7174">
        <v>1</v>
      </c>
      <c r="G7174" t="s">
        <v>44</v>
      </c>
      <c r="H7174">
        <v>0</v>
      </c>
      <c r="I7174" s="27">
        <v>18356503</v>
      </c>
      <c r="J7174" s="27">
        <v>18356503</v>
      </c>
      <c r="K7174">
        <v>0</v>
      </c>
      <c r="L7174">
        <v>0</v>
      </c>
      <c r="M7174" t="s">
        <v>530</v>
      </c>
      <c r="N7174" t="s">
        <v>531</v>
      </c>
      <c r="O7174" t="s">
        <v>532</v>
      </c>
      <c r="P7174" t="s">
        <v>533</v>
      </c>
      <c r="Q7174" t="s">
        <v>534</v>
      </c>
    </row>
    <row r="7175" spans="1:17" ht="12.75" customHeight="1" x14ac:dyDescent="0.2">
      <c r="A7175">
        <v>80111600</v>
      </c>
      <c r="B7175" s="28" t="s">
        <v>6463</v>
      </c>
      <c r="C7175">
        <v>1</v>
      </c>
      <c r="D7175">
        <v>1</v>
      </c>
      <c r="E7175">
        <v>5</v>
      </c>
      <c r="F7175">
        <v>1</v>
      </c>
      <c r="G7175" t="s">
        <v>44</v>
      </c>
      <c r="H7175">
        <v>1</v>
      </c>
      <c r="I7175" s="27">
        <v>41094100</v>
      </c>
      <c r="J7175" s="27">
        <v>41094100</v>
      </c>
      <c r="K7175">
        <v>0</v>
      </c>
      <c r="L7175">
        <v>0</v>
      </c>
      <c r="M7175" t="s">
        <v>974</v>
      </c>
      <c r="N7175" t="s">
        <v>975</v>
      </c>
      <c r="O7175" t="s">
        <v>976</v>
      </c>
      <c r="P7175" t="s">
        <v>977</v>
      </c>
      <c r="Q7175" t="s">
        <v>978</v>
      </c>
    </row>
    <row r="7176" spans="1:17" ht="12.75" customHeight="1" x14ac:dyDescent="0.2">
      <c r="A7176">
        <v>80111600</v>
      </c>
      <c r="B7176" s="28" t="s">
        <v>6463</v>
      </c>
      <c r="C7176">
        <v>1</v>
      </c>
      <c r="D7176">
        <v>1</v>
      </c>
      <c r="E7176">
        <v>5</v>
      </c>
      <c r="F7176">
        <v>1</v>
      </c>
      <c r="G7176" t="s">
        <v>44</v>
      </c>
      <c r="H7176">
        <v>1</v>
      </c>
      <c r="I7176" s="27">
        <v>41094100</v>
      </c>
      <c r="J7176" s="27">
        <v>41094100</v>
      </c>
      <c r="K7176">
        <v>0</v>
      </c>
      <c r="L7176">
        <v>0</v>
      </c>
      <c r="M7176" t="s">
        <v>974</v>
      </c>
      <c r="N7176" t="s">
        <v>975</v>
      </c>
      <c r="O7176" t="s">
        <v>12648</v>
      </c>
      <c r="P7176" t="s">
        <v>977</v>
      </c>
      <c r="Q7176" t="s">
        <v>12649</v>
      </c>
    </row>
    <row r="7177" spans="1:17" ht="12.75" customHeight="1" x14ac:dyDescent="0.2">
      <c r="A7177">
        <v>80111600</v>
      </c>
      <c r="B7177" s="28" t="s">
        <v>6464</v>
      </c>
      <c r="C7177">
        <v>1</v>
      </c>
      <c r="D7177">
        <v>1</v>
      </c>
      <c r="E7177">
        <v>5</v>
      </c>
      <c r="F7177">
        <v>1</v>
      </c>
      <c r="G7177" t="s">
        <v>44</v>
      </c>
      <c r="H7177">
        <v>0</v>
      </c>
      <c r="I7177" s="27">
        <v>19519698</v>
      </c>
      <c r="J7177" s="27">
        <v>19519698</v>
      </c>
      <c r="K7177">
        <v>0</v>
      </c>
      <c r="L7177">
        <v>0</v>
      </c>
      <c r="M7177" t="s">
        <v>530</v>
      </c>
      <c r="N7177" t="s">
        <v>531</v>
      </c>
      <c r="O7177" t="s">
        <v>532</v>
      </c>
      <c r="P7177" t="s">
        <v>533</v>
      </c>
      <c r="Q7177" t="s">
        <v>534</v>
      </c>
    </row>
    <row r="7178" spans="1:17" ht="12.75" customHeight="1" x14ac:dyDescent="0.2">
      <c r="A7178">
        <v>80111600</v>
      </c>
      <c r="B7178" s="28" t="s">
        <v>6465</v>
      </c>
      <c r="C7178">
        <v>1</v>
      </c>
      <c r="D7178">
        <v>1</v>
      </c>
      <c r="E7178">
        <v>5</v>
      </c>
      <c r="F7178">
        <v>1</v>
      </c>
      <c r="G7178" t="s">
        <v>44</v>
      </c>
      <c r="H7178">
        <v>1</v>
      </c>
      <c r="I7178" s="27">
        <v>41094100</v>
      </c>
      <c r="J7178" s="27">
        <v>41094100</v>
      </c>
      <c r="K7178">
        <v>0</v>
      </c>
      <c r="L7178">
        <v>0</v>
      </c>
      <c r="M7178" t="s">
        <v>974</v>
      </c>
      <c r="N7178" t="s">
        <v>975</v>
      </c>
      <c r="O7178" t="s">
        <v>976</v>
      </c>
      <c r="P7178" t="s">
        <v>977</v>
      </c>
      <c r="Q7178" t="s">
        <v>978</v>
      </c>
    </row>
    <row r="7179" spans="1:17" ht="12.75" customHeight="1" x14ac:dyDescent="0.2">
      <c r="A7179">
        <v>80111600</v>
      </c>
      <c r="B7179" s="28" t="s">
        <v>6465</v>
      </c>
      <c r="C7179">
        <v>1</v>
      </c>
      <c r="D7179">
        <v>1</v>
      </c>
      <c r="E7179">
        <v>5</v>
      </c>
      <c r="F7179">
        <v>1</v>
      </c>
      <c r="G7179" t="s">
        <v>44</v>
      </c>
      <c r="H7179">
        <v>1</v>
      </c>
      <c r="I7179" s="27">
        <v>41094100</v>
      </c>
      <c r="J7179" s="27">
        <v>41094100</v>
      </c>
      <c r="K7179">
        <v>0</v>
      </c>
      <c r="L7179">
        <v>0</v>
      </c>
      <c r="M7179" t="s">
        <v>974</v>
      </c>
      <c r="N7179" t="s">
        <v>975</v>
      </c>
      <c r="O7179" t="s">
        <v>12648</v>
      </c>
      <c r="P7179" t="s">
        <v>977</v>
      </c>
      <c r="Q7179" t="s">
        <v>12649</v>
      </c>
    </row>
    <row r="7180" spans="1:17" ht="12.75" customHeight="1" x14ac:dyDescent="0.2">
      <c r="A7180">
        <v>80111600</v>
      </c>
      <c r="B7180" s="28" t="s">
        <v>6466</v>
      </c>
      <c r="C7180">
        <v>1</v>
      </c>
      <c r="D7180">
        <v>1</v>
      </c>
      <c r="E7180">
        <v>5</v>
      </c>
      <c r="F7180">
        <v>1</v>
      </c>
      <c r="G7180" t="s">
        <v>44</v>
      </c>
      <c r="H7180">
        <v>1</v>
      </c>
      <c r="I7180" s="27">
        <v>41094100</v>
      </c>
      <c r="J7180" s="27">
        <v>41094100</v>
      </c>
      <c r="K7180">
        <v>0</v>
      </c>
      <c r="L7180">
        <v>0</v>
      </c>
      <c r="M7180" t="s">
        <v>974</v>
      </c>
      <c r="N7180" t="s">
        <v>975</v>
      </c>
      <c r="O7180" t="s">
        <v>976</v>
      </c>
      <c r="P7180" t="s">
        <v>977</v>
      </c>
      <c r="Q7180" t="s">
        <v>978</v>
      </c>
    </row>
    <row r="7181" spans="1:17" ht="12.75" customHeight="1" x14ac:dyDescent="0.2">
      <c r="A7181">
        <v>80111600</v>
      </c>
      <c r="B7181" s="28" t="s">
        <v>6466</v>
      </c>
      <c r="C7181">
        <v>1</v>
      </c>
      <c r="D7181">
        <v>1</v>
      </c>
      <c r="E7181">
        <v>5</v>
      </c>
      <c r="F7181">
        <v>1</v>
      </c>
      <c r="G7181" t="s">
        <v>44</v>
      </c>
      <c r="H7181">
        <v>1</v>
      </c>
      <c r="I7181" s="27">
        <v>41094100</v>
      </c>
      <c r="J7181" s="27">
        <v>41094100</v>
      </c>
      <c r="K7181">
        <v>0</v>
      </c>
      <c r="L7181">
        <v>0</v>
      </c>
      <c r="M7181" t="s">
        <v>974</v>
      </c>
      <c r="N7181" t="s">
        <v>975</v>
      </c>
      <c r="O7181" t="s">
        <v>12648</v>
      </c>
      <c r="P7181" t="s">
        <v>977</v>
      </c>
      <c r="Q7181" t="s">
        <v>12649</v>
      </c>
    </row>
    <row r="7182" spans="1:17" ht="12.75" customHeight="1" x14ac:dyDescent="0.2">
      <c r="A7182">
        <v>80111600</v>
      </c>
      <c r="B7182" s="28" t="s">
        <v>6467</v>
      </c>
      <c r="C7182">
        <v>1</v>
      </c>
      <c r="D7182">
        <v>1</v>
      </c>
      <c r="E7182">
        <v>5</v>
      </c>
      <c r="F7182">
        <v>1</v>
      </c>
      <c r="G7182" t="s">
        <v>44</v>
      </c>
      <c r="H7182">
        <v>0</v>
      </c>
      <c r="I7182" s="27">
        <v>19165248</v>
      </c>
      <c r="J7182" s="27">
        <v>19165248</v>
      </c>
      <c r="K7182">
        <v>0</v>
      </c>
      <c r="L7182">
        <v>0</v>
      </c>
      <c r="M7182" t="s">
        <v>530</v>
      </c>
      <c r="N7182" t="s">
        <v>531</v>
      </c>
      <c r="O7182" t="s">
        <v>532</v>
      </c>
      <c r="P7182" t="s">
        <v>533</v>
      </c>
      <c r="Q7182" t="s">
        <v>534</v>
      </c>
    </row>
    <row r="7183" spans="1:17" ht="12.75" customHeight="1" x14ac:dyDescent="0.2">
      <c r="A7183">
        <v>80111600</v>
      </c>
      <c r="B7183" s="28" t="s">
        <v>6468</v>
      </c>
      <c r="C7183">
        <v>1</v>
      </c>
      <c r="D7183">
        <v>1</v>
      </c>
      <c r="E7183">
        <v>5</v>
      </c>
      <c r="F7183">
        <v>1</v>
      </c>
      <c r="G7183" t="s">
        <v>44</v>
      </c>
      <c r="H7183">
        <v>1</v>
      </c>
      <c r="I7183" s="27">
        <v>41094100</v>
      </c>
      <c r="J7183" s="27">
        <v>41094100</v>
      </c>
      <c r="K7183">
        <v>0</v>
      </c>
      <c r="L7183">
        <v>0</v>
      </c>
      <c r="M7183" t="s">
        <v>974</v>
      </c>
      <c r="N7183" t="s">
        <v>975</v>
      </c>
      <c r="O7183" t="s">
        <v>976</v>
      </c>
      <c r="P7183" t="s">
        <v>977</v>
      </c>
      <c r="Q7183" t="s">
        <v>978</v>
      </c>
    </row>
    <row r="7184" spans="1:17" ht="12.75" customHeight="1" x14ac:dyDescent="0.2">
      <c r="A7184">
        <v>80111600</v>
      </c>
      <c r="B7184" s="28" t="s">
        <v>6468</v>
      </c>
      <c r="C7184">
        <v>1</v>
      </c>
      <c r="D7184">
        <v>1</v>
      </c>
      <c r="E7184">
        <v>5</v>
      </c>
      <c r="F7184">
        <v>1</v>
      </c>
      <c r="G7184" t="s">
        <v>44</v>
      </c>
      <c r="H7184">
        <v>1</v>
      </c>
      <c r="I7184" s="27">
        <v>41094100</v>
      </c>
      <c r="J7184" s="27">
        <v>41094100</v>
      </c>
      <c r="K7184">
        <v>0</v>
      </c>
      <c r="L7184">
        <v>0</v>
      </c>
      <c r="M7184" t="s">
        <v>974</v>
      </c>
      <c r="N7184" t="s">
        <v>975</v>
      </c>
      <c r="O7184" t="s">
        <v>12648</v>
      </c>
      <c r="P7184" t="s">
        <v>977</v>
      </c>
      <c r="Q7184" t="s">
        <v>12649</v>
      </c>
    </row>
    <row r="7185" spans="1:17" ht="12.75" customHeight="1" x14ac:dyDescent="0.2">
      <c r="A7185">
        <v>80111600</v>
      </c>
      <c r="B7185" s="28" t="s">
        <v>6469</v>
      </c>
      <c r="C7185">
        <v>1</v>
      </c>
      <c r="D7185">
        <v>1</v>
      </c>
      <c r="E7185">
        <v>5</v>
      </c>
      <c r="F7185">
        <v>1</v>
      </c>
      <c r="G7185" t="s">
        <v>44</v>
      </c>
      <c r="H7185">
        <v>0</v>
      </c>
      <c r="I7185" s="27">
        <v>11716811</v>
      </c>
      <c r="J7185" s="27">
        <v>11716811</v>
      </c>
      <c r="K7185">
        <v>0</v>
      </c>
      <c r="L7185">
        <v>0</v>
      </c>
      <c r="M7185" t="s">
        <v>530</v>
      </c>
      <c r="N7185" t="s">
        <v>531</v>
      </c>
      <c r="O7185" t="s">
        <v>532</v>
      </c>
      <c r="P7185" t="s">
        <v>533</v>
      </c>
      <c r="Q7185" t="s">
        <v>534</v>
      </c>
    </row>
    <row r="7186" spans="1:17" ht="12.75" customHeight="1" x14ac:dyDescent="0.2">
      <c r="A7186">
        <v>80111600</v>
      </c>
      <c r="B7186" s="28" t="s">
        <v>6470</v>
      </c>
      <c r="C7186">
        <v>1</v>
      </c>
      <c r="D7186">
        <v>1</v>
      </c>
      <c r="E7186">
        <v>5</v>
      </c>
      <c r="F7186">
        <v>1</v>
      </c>
      <c r="G7186" t="s">
        <v>44</v>
      </c>
      <c r="H7186">
        <v>1</v>
      </c>
      <c r="I7186" s="27">
        <v>41094100</v>
      </c>
      <c r="J7186" s="27">
        <v>41094100</v>
      </c>
      <c r="K7186">
        <v>0</v>
      </c>
      <c r="L7186">
        <v>0</v>
      </c>
      <c r="M7186" t="s">
        <v>974</v>
      </c>
      <c r="N7186" t="s">
        <v>975</v>
      </c>
      <c r="O7186" t="s">
        <v>976</v>
      </c>
      <c r="P7186" t="s">
        <v>977</v>
      </c>
      <c r="Q7186" t="s">
        <v>978</v>
      </c>
    </row>
    <row r="7187" spans="1:17" ht="12.75" customHeight="1" x14ac:dyDescent="0.2">
      <c r="A7187">
        <v>80111600</v>
      </c>
      <c r="B7187" s="28" t="s">
        <v>6470</v>
      </c>
      <c r="C7187">
        <v>1</v>
      </c>
      <c r="D7187">
        <v>1</v>
      </c>
      <c r="E7187">
        <v>5</v>
      </c>
      <c r="F7187">
        <v>1</v>
      </c>
      <c r="G7187" t="s">
        <v>44</v>
      </c>
      <c r="H7187">
        <v>1</v>
      </c>
      <c r="I7187" s="27">
        <v>41094100</v>
      </c>
      <c r="J7187" s="27">
        <v>41094100</v>
      </c>
      <c r="K7187">
        <v>0</v>
      </c>
      <c r="L7187">
        <v>0</v>
      </c>
      <c r="M7187" t="s">
        <v>974</v>
      </c>
      <c r="N7187" t="s">
        <v>975</v>
      </c>
      <c r="O7187" t="s">
        <v>12648</v>
      </c>
      <c r="P7187" t="s">
        <v>977</v>
      </c>
      <c r="Q7187" t="s">
        <v>12649</v>
      </c>
    </row>
    <row r="7188" spans="1:17" ht="12.75" customHeight="1" x14ac:dyDescent="0.2">
      <c r="A7188">
        <v>80111600</v>
      </c>
      <c r="B7188" s="28" t="s">
        <v>6471</v>
      </c>
      <c r="C7188">
        <v>1</v>
      </c>
      <c r="D7188">
        <v>1</v>
      </c>
      <c r="E7188">
        <v>5</v>
      </c>
      <c r="F7188">
        <v>1</v>
      </c>
      <c r="G7188" t="s">
        <v>44</v>
      </c>
      <c r="H7188">
        <v>1</v>
      </c>
      <c r="I7188" s="27">
        <v>41094100</v>
      </c>
      <c r="J7188" s="27">
        <v>41094100</v>
      </c>
      <c r="K7188">
        <v>0</v>
      </c>
      <c r="L7188">
        <v>0</v>
      </c>
      <c r="M7188" t="s">
        <v>974</v>
      </c>
      <c r="N7188" t="s">
        <v>975</v>
      </c>
      <c r="O7188" t="s">
        <v>976</v>
      </c>
      <c r="P7188" t="s">
        <v>977</v>
      </c>
      <c r="Q7188" t="s">
        <v>978</v>
      </c>
    </row>
    <row r="7189" spans="1:17" ht="12.75" customHeight="1" x14ac:dyDescent="0.2">
      <c r="A7189">
        <v>80111600</v>
      </c>
      <c r="B7189" s="28" t="s">
        <v>6471</v>
      </c>
      <c r="C7189">
        <v>1</v>
      </c>
      <c r="D7189">
        <v>1</v>
      </c>
      <c r="E7189">
        <v>5</v>
      </c>
      <c r="F7189">
        <v>1</v>
      </c>
      <c r="G7189" t="s">
        <v>44</v>
      </c>
      <c r="H7189">
        <v>1</v>
      </c>
      <c r="I7189" s="27">
        <v>41094100</v>
      </c>
      <c r="J7189" s="27">
        <v>41094100</v>
      </c>
      <c r="K7189">
        <v>0</v>
      </c>
      <c r="L7189">
        <v>0</v>
      </c>
      <c r="M7189" t="s">
        <v>974</v>
      </c>
      <c r="N7189" t="s">
        <v>975</v>
      </c>
      <c r="O7189" t="s">
        <v>12648</v>
      </c>
      <c r="P7189" t="s">
        <v>977</v>
      </c>
      <c r="Q7189" t="s">
        <v>12649</v>
      </c>
    </row>
    <row r="7190" spans="1:17" ht="12.75" customHeight="1" x14ac:dyDescent="0.2">
      <c r="A7190">
        <v>80111600</v>
      </c>
      <c r="B7190" s="28" t="s">
        <v>6472</v>
      </c>
      <c r="C7190">
        <v>1</v>
      </c>
      <c r="D7190">
        <v>1</v>
      </c>
      <c r="E7190">
        <v>5</v>
      </c>
      <c r="F7190">
        <v>1</v>
      </c>
      <c r="G7190" t="s">
        <v>44</v>
      </c>
      <c r="H7190">
        <v>0</v>
      </c>
      <c r="I7190" s="27">
        <v>11716811</v>
      </c>
      <c r="J7190" s="27">
        <v>11716811</v>
      </c>
      <c r="K7190">
        <v>0</v>
      </c>
      <c r="L7190">
        <v>0</v>
      </c>
      <c r="M7190" t="s">
        <v>530</v>
      </c>
      <c r="N7190" t="s">
        <v>531</v>
      </c>
      <c r="O7190" t="s">
        <v>532</v>
      </c>
      <c r="P7190" t="s">
        <v>533</v>
      </c>
      <c r="Q7190" t="s">
        <v>534</v>
      </c>
    </row>
    <row r="7191" spans="1:17" ht="12.75" customHeight="1" x14ac:dyDescent="0.2">
      <c r="A7191">
        <v>80111600</v>
      </c>
      <c r="B7191" s="28" t="s">
        <v>6473</v>
      </c>
      <c r="C7191">
        <v>1</v>
      </c>
      <c r="D7191">
        <v>1</v>
      </c>
      <c r="E7191">
        <v>5</v>
      </c>
      <c r="F7191">
        <v>1</v>
      </c>
      <c r="G7191" t="s">
        <v>44</v>
      </c>
      <c r="H7191">
        <v>1</v>
      </c>
      <c r="I7191" s="27">
        <v>21500000</v>
      </c>
      <c r="J7191" s="27">
        <v>21500000</v>
      </c>
      <c r="K7191">
        <v>0</v>
      </c>
      <c r="L7191">
        <v>0</v>
      </c>
      <c r="M7191" t="s">
        <v>974</v>
      </c>
      <c r="N7191" t="s">
        <v>975</v>
      </c>
      <c r="O7191" t="s">
        <v>976</v>
      </c>
      <c r="P7191" t="s">
        <v>977</v>
      </c>
      <c r="Q7191" t="s">
        <v>978</v>
      </c>
    </row>
    <row r="7192" spans="1:17" ht="12.75" customHeight="1" x14ac:dyDescent="0.2">
      <c r="A7192">
        <v>80111600</v>
      </c>
      <c r="B7192" s="28" t="s">
        <v>6473</v>
      </c>
      <c r="C7192">
        <v>1</v>
      </c>
      <c r="D7192">
        <v>1</v>
      </c>
      <c r="E7192">
        <v>5</v>
      </c>
      <c r="F7192">
        <v>1</v>
      </c>
      <c r="G7192" t="s">
        <v>44</v>
      </c>
      <c r="H7192">
        <v>1</v>
      </c>
      <c r="I7192" s="27">
        <v>21500000</v>
      </c>
      <c r="J7192" s="27">
        <v>21500000</v>
      </c>
      <c r="K7192">
        <v>0</v>
      </c>
      <c r="L7192">
        <v>0</v>
      </c>
      <c r="M7192" t="s">
        <v>974</v>
      </c>
      <c r="N7192" t="s">
        <v>975</v>
      </c>
      <c r="O7192" t="s">
        <v>12648</v>
      </c>
      <c r="P7192" t="s">
        <v>977</v>
      </c>
      <c r="Q7192" t="s">
        <v>12649</v>
      </c>
    </row>
    <row r="7193" spans="1:17" ht="12.75" customHeight="1" x14ac:dyDescent="0.2">
      <c r="A7193">
        <v>80111600</v>
      </c>
      <c r="B7193" t="s">
        <v>6474</v>
      </c>
      <c r="C7193">
        <v>1</v>
      </c>
      <c r="D7193">
        <v>1</v>
      </c>
      <c r="E7193">
        <v>4</v>
      </c>
      <c r="F7193">
        <v>1</v>
      </c>
      <c r="G7193" t="s">
        <v>44</v>
      </c>
      <c r="H7193">
        <v>0</v>
      </c>
      <c r="I7193" s="27">
        <v>36375110</v>
      </c>
      <c r="J7193" s="27">
        <v>36375110</v>
      </c>
      <c r="K7193">
        <v>0</v>
      </c>
      <c r="L7193">
        <v>0</v>
      </c>
      <c r="M7193" t="s">
        <v>2730</v>
      </c>
      <c r="N7193" t="s">
        <v>42</v>
      </c>
      <c r="O7193" t="s">
        <v>3223</v>
      </c>
      <c r="P7193" t="s">
        <v>3224</v>
      </c>
      <c r="Q7193" t="s">
        <v>3225</v>
      </c>
    </row>
    <row r="7194" spans="1:17" ht="12.75" customHeight="1" x14ac:dyDescent="0.2">
      <c r="A7194">
        <v>80111600</v>
      </c>
      <c r="B7194" t="s">
        <v>6475</v>
      </c>
      <c r="C7194">
        <v>1</v>
      </c>
      <c r="D7194">
        <v>1</v>
      </c>
      <c r="E7194">
        <v>5</v>
      </c>
      <c r="F7194">
        <v>1</v>
      </c>
      <c r="G7194" t="s">
        <v>44</v>
      </c>
      <c r="H7194">
        <v>1</v>
      </c>
      <c r="I7194" s="27">
        <v>19519697</v>
      </c>
      <c r="J7194" s="27">
        <v>19519697</v>
      </c>
      <c r="K7194">
        <v>0</v>
      </c>
      <c r="L7194">
        <v>0</v>
      </c>
      <c r="M7194" t="s">
        <v>374</v>
      </c>
      <c r="N7194" t="s">
        <v>375</v>
      </c>
      <c r="O7194" t="s">
        <v>376</v>
      </c>
      <c r="P7194" t="s">
        <v>377</v>
      </c>
      <c r="Q7194" t="s">
        <v>378</v>
      </c>
    </row>
    <row r="7195" spans="1:17" ht="12.75" customHeight="1" x14ac:dyDescent="0.2">
      <c r="A7195">
        <v>80111600</v>
      </c>
      <c r="B7195" t="s">
        <v>6476</v>
      </c>
      <c r="C7195">
        <v>1</v>
      </c>
      <c r="D7195">
        <v>1</v>
      </c>
      <c r="E7195">
        <v>5</v>
      </c>
      <c r="F7195">
        <v>1</v>
      </c>
      <c r="G7195" t="s">
        <v>44</v>
      </c>
      <c r="H7195">
        <v>1</v>
      </c>
      <c r="I7195" s="27">
        <v>20547050</v>
      </c>
      <c r="J7195" s="27">
        <v>20547050</v>
      </c>
      <c r="K7195">
        <v>0</v>
      </c>
      <c r="L7195">
        <v>0</v>
      </c>
      <c r="M7195" t="s">
        <v>374</v>
      </c>
      <c r="N7195" t="s">
        <v>375</v>
      </c>
      <c r="O7195" t="s">
        <v>376</v>
      </c>
      <c r="P7195" t="s">
        <v>377</v>
      </c>
      <c r="Q7195" t="s">
        <v>378</v>
      </c>
    </row>
    <row r="7196" spans="1:17" ht="12.75" customHeight="1" x14ac:dyDescent="0.2">
      <c r="A7196">
        <v>80111600</v>
      </c>
      <c r="B7196" s="28" t="s">
        <v>6477</v>
      </c>
      <c r="C7196">
        <v>1</v>
      </c>
      <c r="D7196">
        <v>1</v>
      </c>
      <c r="E7196">
        <v>5</v>
      </c>
      <c r="F7196">
        <v>1</v>
      </c>
      <c r="G7196" t="s">
        <v>44</v>
      </c>
      <c r="H7196">
        <v>0</v>
      </c>
      <c r="I7196" s="27">
        <v>19890175</v>
      </c>
      <c r="J7196" s="27">
        <v>19890175</v>
      </c>
      <c r="K7196">
        <v>0</v>
      </c>
      <c r="L7196">
        <v>0</v>
      </c>
      <c r="M7196" t="s">
        <v>530</v>
      </c>
      <c r="N7196" t="s">
        <v>531</v>
      </c>
      <c r="O7196" t="s">
        <v>532</v>
      </c>
      <c r="P7196" t="s">
        <v>533</v>
      </c>
      <c r="Q7196" t="s">
        <v>534</v>
      </c>
    </row>
    <row r="7197" spans="1:17" ht="12.75" customHeight="1" x14ac:dyDescent="0.2">
      <c r="A7197">
        <v>80111600</v>
      </c>
      <c r="B7197" s="28" t="s">
        <v>6478</v>
      </c>
      <c r="C7197">
        <v>1</v>
      </c>
      <c r="D7197">
        <v>1</v>
      </c>
      <c r="E7197">
        <v>5</v>
      </c>
      <c r="F7197">
        <v>1</v>
      </c>
      <c r="G7197" t="s">
        <v>44</v>
      </c>
      <c r="H7197">
        <v>0</v>
      </c>
      <c r="I7197" s="27">
        <v>19322635</v>
      </c>
      <c r="J7197" s="27">
        <v>19322635</v>
      </c>
      <c r="K7197">
        <v>0</v>
      </c>
      <c r="L7197">
        <v>0</v>
      </c>
      <c r="M7197" t="s">
        <v>530</v>
      </c>
      <c r="N7197" t="s">
        <v>531</v>
      </c>
      <c r="O7197" t="s">
        <v>532</v>
      </c>
      <c r="P7197" t="s">
        <v>533</v>
      </c>
      <c r="Q7197" t="s">
        <v>534</v>
      </c>
    </row>
    <row r="7198" spans="1:17" ht="12.75" customHeight="1" x14ac:dyDescent="0.2">
      <c r="A7198">
        <v>80111600</v>
      </c>
      <c r="B7198" s="28" t="s">
        <v>6479</v>
      </c>
      <c r="C7198">
        <v>1</v>
      </c>
      <c r="D7198">
        <v>1</v>
      </c>
      <c r="E7198">
        <v>5</v>
      </c>
      <c r="F7198">
        <v>1</v>
      </c>
      <c r="G7198" t="s">
        <v>44</v>
      </c>
      <c r="H7198">
        <v>0</v>
      </c>
      <c r="I7198" s="27">
        <v>20288767</v>
      </c>
      <c r="J7198" s="27">
        <v>20288767</v>
      </c>
      <c r="K7198">
        <v>0</v>
      </c>
      <c r="L7198">
        <v>0</v>
      </c>
      <c r="M7198" t="s">
        <v>1062</v>
      </c>
      <c r="N7198" t="s">
        <v>1063</v>
      </c>
      <c r="O7198" t="s">
        <v>1064</v>
      </c>
      <c r="P7198" t="s">
        <v>1065</v>
      </c>
      <c r="Q7198" t="s">
        <v>1066</v>
      </c>
    </row>
    <row r="7199" spans="1:17" ht="12.75" customHeight="1" x14ac:dyDescent="0.2">
      <c r="A7199">
        <v>80111600</v>
      </c>
      <c r="B7199" s="28" t="s">
        <v>6480</v>
      </c>
      <c r="C7199">
        <v>1</v>
      </c>
      <c r="D7199">
        <v>1</v>
      </c>
      <c r="E7199">
        <v>5</v>
      </c>
      <c r="F7199">
        <v>1</v>
      </c>
      <c r="G7199" t="s">
        <v>44</v>
      </c>
      <c r="H7199">
        <v>0</v>
      </c>
      <c r="I7199" s="27">
        <v>19322635</v>
      </c>
      <c r="J7199" s="27">
        <v>19322635</v>
      </c>
      <c r="K7199">
        <v>0</v>
      </c>
      <c r="L7199">
        <v>0</v>
      </c>
      <c r="M7199" t="s">
        <v>1062</v>
      </c>
      <c r="N7199" t="s">
        <v>1063</v>
      </c>
      <c r="O7199" t="s">
        <v>1064</v>
      </c>
      <c r="P7199" t="s">
        <v>1065</v>
      </c>
      <c r="Q7199" t="s">
        <v>1066</v>
      </c>
    </row>
    <row r="7200" spans="1:17" ht="12.75" customHeight="1" x14ac:dyDescent="0.2">
      <c r="A7200">
        <v>80111600</v>
      </c>
      <c r="B7200" s="28" t="s">
        <v>6481</v>
      </c>
      <c r="C7200">
        <v>1</v>
      </c>
      <c r="D7200">
        <v>1</v>
      </c>
      <c r="E7200">
        <v>5</v>
      </c>
      <c r="F7200">
        <v>1</v>
      </c>
      <c r="G7200" t="s">
        <v>44</v>
      </c>
      <c r="H7200">
        <v>0</v>
      </c>
      <c r="I7200" s="27">
        <v>22733130</v>
      </c>
      <c r="J7200" s="27">
        <v>22733130</v>
      </c>
      <c r="K7200">
        <v>0</v>
      </c>
      <c r="L7200">
        <v>0</v>
      </c>
      <c r="M7200" t="s">
        <v>1062</v>
      </c>
      <c r="N7200" t="s">
        <v>1063</v>
      </c>
      <c r="O7200" t="s">
        <v>1064</v>
      </c>
      <c r="P7200" t="s">
        <v>1065</v>
      </c>
      <c r="Q7200" t="s">
        <v>1066</v>
      </c>
    </row>
    <row r="7201" spans="1:17" ht="12.75" customHeight="1" x14ac:dyDescent="0.2">
      <c r="A7201">
        <v>80111600</v>
      </c>
      <c r="B7201" s="28" t="s">
        <v>6482</v>
      </c>
      <c r="C7201">
        <v>1</v>
      </c>
      <c r="D7201">
        <v>1</v>
      </c>
      <c r="E7201">
        <v>5</v>
      </c>
      <c r="F7201">
        <v>1</v>
      </c>
      <c r="G7201" t="s">
        <v>44</v>
      </c>
      <c r="H7201">
        <v>0</v>
      </c>
      <c r="I7201" s="27">
        <v>19890175</v>
      </c>
      <c r="J7201" s="27">
        <v>19890175</v>
      </c>
      <c r="K7201">
        <v>0</v>
      </c>
      <c r="L7201">
        <v>0</v>
      </c>
      <c r="M7201" t="s">
        <v>1062</v>
      </c>
      <c r="N7201" t="s">
        <v>1063</v>
      </c>
      <c r="O7201" t="s">
        <v>1064</v>
      </c>
      <c r="P7201" t="s">
        <v>1065</v>
      </c>
      <c r="Q7201" t="s">
        <v>1066</v>
      </c>
    </row>
    <row r="7202" spans="1:17" ht="12.75" customHeight="1" x14ac:dyDescent="0.2">
      <c r="A7202">
        <v>80111600</v>
      </c>
      <c r="B7202" s="28" t="s">
        <v>6483</v>
      </c>
      <c r="C7202">
        <v>1</v>
      </c>
      <c r="D7202">
        <v>1</v>
      </c>
      <c r="E7202">
        <v>4</v>
      </c>
      <c r="F7202">
        <v>1</v>
      </c>
      <c r="G7202" t="s">
        <v>6484</v>
      </c>
      <c r="H7202">
        <v>0</v>
      </c>
      <c r="I7202" s="27">
        <v>18356503</v>
      </c>
      <c r="J7202" s="27">
        <v>18356503</v>
      </c>
      <c r="K7202">
        <v>0</v>
      </c>
      <c r="L7202">
        <v>0</v>
      </c>
      <c r="M7202" t="s">
        <v>530</v>
      </c>
      <c r="N7202" t="s">
        <v>531</v>
      </c>
      <c r="O7202" t="s">
        <v>532</v>
      </c>
      <c r="P7202" t="s">
        <v>533</v>
      </c>
      <c r="Q7202" t="s">
        <v>534</v>
      </c>
    </row>
    <row r="7203" spans="1:17" ht="12.75" customHeight="1" x14ac:dyDescent="0.2">
      <c r="A7203">
        <v>80111600</v>
      </c>
      <c r="B7203" t="s">
        <v>6485</v>
      </c>
      <c r="C7203">
        <v>1</v>
      </c>
      <c r="D7203">
        <v>1</v>
      </c>
      <c r="E7203">
        <v>6</v>
      </c>
      <c r="F7203">
        <v>1</v>
      </c>
      <c r="G7203" t="s">
        <v>44</v>
      </c>
      <c r="H7203">
        <v>0</v>
      </c>
      <c r="I7203" s="27">
        <v>31200000</v>
      </c>
      <c r="J7203" s="27">
        <v>31200000</v>
      </c>
      <c r="K7203">
        <v>0</v>
      </c>
      <c r="L7203">
        <v>0</v>
      </c>
      <c r="M7203" t="s">
        <v>920</v>
      </c>
      <c r="N7203" t="s">
        <v>921</v>
      </c>
      <c r="O7203" t="s">
        <v>922</v>
      </c>
      <c r="P7203" t="s">
        <v>923</v>
      </c>
      <c r="Q7203" t="s">
        <v>924</v>
      </c>
    </row>
    <row r="7204" spans="1:17" ht="12.75" customHeight="1" x14ac:dyDescent="0.2">
      <c r="A7204">
        <v>80111600</v>
      </c>
      <c r="B7204" s="28" t="s">
        <v>6486</v>
      </c>
      <c r="C7204">
        <v>1</v>
      </c>
      <c r="D7204">
        <v>1</v>
      </c>
      <c r="E7204">
        <v>5</v>
      </c>
      <c r="F7204">
        <v>1</v>
      </c>
      <c r="G7204" t="s">
        <v>44</v>
      </c>
      <c r="H7204">
        <v>0</v>
      </c>
      <c r="I7204" s="27">
        <v>19890175</v>
      </c>
      <c r="J7204" s="27">
        <v>19890175</v>
      </c>
      <c r="K7204">
        <v>0</v>
      </c>
      <c r="L7204">
        <v>0</v>
      </c>
      <c r="M7204" t="s">
        <v>530</v>
      </c>
      <c r="N7204" t="s">
        <v>531</v>
      </c>
      <c r="O7204" t="s">
        <v>532</v>
      </c>
      <c r="P7204" t="s">
        <v>533</v>
      </c>
      <c r="Q7204" t="s">
        <v>534</v>
      </c>
    </row>
    <row r="7205" spans="1:17" ht="12.75" customHeight="1" x14ac:dyDescent="0.2">
      <c r="A7205">
        <v>80111600</v>
      </c>
      <c r="B7205" s="28" t="s">
        <v>6487</v>
      </c>
      <c r="C7205">
        <v>1</v>
      </c>
      <c r="D7205">
        <v>1</v>
      </c>
      <c r="E7205">
        <v>5</v>
      </c>
      <c r="F7205">
        <v>1</v>
      </c>
      <c r="G7205" t="s">
        <v>44</v>
      </c>
      <c r="H7205">
        <v>0</v>
      </c>
      <c r="I7205" s="27">
        <v>19890175</v>
      </c>
      <c r="J7205" s="27">
        <v>19890175</v>
      </c>
      <c r="K7205">
        <v>0</v>
      </c>
      <c r="L7205">
        <v>0</v>
      </c>
      <c r="M7205" t="s">
        <v>530</v>
      </c>
      <c r="N7205" t="s">
        <v>531</v>
      </c>
      <c r="O7205" t="s">
        <v>532</v>
      </c>
      <c r="P7205" t="s">
        <v>533</v>
      </c>
      <c r="Q7205" t="s">
        <v>534</v>
      </c>
    </row>
    <row r="7206" spans="1:17" ht="12.75" customHeight="1" x14ac:dyDescent="0.2">
      <c r="A7206">
        <v>80111600</v>
      </c>
      <c r="B7206" s="28" t="s">
        <v>6488</v>
      </c>
      <c r="C7206">
        <v>1</v>
      </c>
      <c r="D7206">
        <v>1</v>
      </c>
      <c r="E7206">
        <v>5</v>
      </c>
      <c r="F7206">
        <v>1</v>
      </c>
      <c r="G7206" t="s">
        <v>44</v>
      </c>
      <c r="H7206">
        <v>0</v>
      </c>
      <c r="I7206" s="27">
        <v>19890175</v>
      </c>
      <c r="J7206" s="27">
        <v>19890175</v>
      </c>
      <c r="K7206">
        <v>0</v>
      </c>
      <c r="L7206">
        <v>0</v>
      </c>
      <c r="M7206" t="s">
        <v>530</v>
      </c>
      <c r="N7206" t="s">
        <v>531</v>
      </c>
      <c r="O7206" t="s">
        <v>532</v>
      </c>
      <c r="P7206" t="s">
        <v>533</v>
      </c>
      <c r="Q7206" t="s">
        <v>534</v>
      </c>
    </row>
    <row r="7207" spans="1:17" ht="12.75" customHeight="1" x14ac:dyDescent="0.2">
      <c r="A7207">
        <v>80111600</v>
      </c>
      <c r="B7207" s="28" t="s">
        <v>6489</v>
      </c>
      <c r="C7207">
        <v>1</v>
      </c>
      <c r="D7207">
        <v>1</v>
      </c>
      <c r="E7207">
        <v>5</v>
      </c>
      <c r="F7207">
        <v>1</v>
      </c>
      <c r="G7207" t="s">
        <v>44</v>
      </c>
      <c r="H7207">
        <v>0</v>
      </c>
      <c r="I7207" s="27">
        <v>19890175</v>
      </c>
      <c r="J7207" s="27">
        <v>19890175</v>
      </c>
      <c r="K7207">
        <v>0</v>
      </c>
      <c r="L7207">
        <v>0</v>
      </c>
      <c r="M7207" t="s">
        <v>530</v>
      </c>
      <c r="N7207" t="s">
        <v>531</v>
      </c>
      <c r="O7207" t="s">
        <v>532</v>
      </c>
      <c r="P7207" t="s">
        <v>533</v>
      </c>
      <c r="Q7207" t="s">
        <v>534</v>
      </c>
    </row>
    <row r="7208" spans="1:17" ht="12.75" customHeight="1" x14ac:dyDescent="0.2">
      <c r="A7208">
        <v>80111600</v>
      </c>
      <c r="B7208" s="28" t="s">
        <v>6490</v>
      </c>
      <c r="C7208">
        <v>1</v>
      </c>
      <c r="D7208">
        <v>1</v>
      </c>
      <c r="E7208">
        <v>5</v>
      </c>
      <c r="F7208">
        <v>1</v>
      </c>
      <c r="G7208" t="s">
        <v>44</v>
      </c>
      <c r="H7208">
        <v>0</v>
      </c>
      <c r="I7208" s="27">
        <v>18895666</v>
      </c>
      <c r="J7208" s="27">
        <v>18895666</v>
      </c>
      <c r="K7208">
        <v>0</v>
      </c>
      <c r="L7208">
        <v>0</v>
      </c>
      <c r="M7208" t="s">
        <v>530</v>
      </c>
      <c r="N7208" t="s">
        <v>531</v>
      </c>
      <c r="O7208" t="s">
        <v>532</v>
      </c>
      <c r="P7208" t="s">
        <v>533</v>
      </c>
      <c r="Q7208" t="s">
        <v>534</v>
      </c>
    </row>
    <row r="7209" spans="1:17" ht="12.75" customHeight="1" x14ac:dyDescent="0.2">
      <c r="A7209">
        <v>80111600</v>
      </c>
      <c r="B7209" s="28" t="s">
        <v>6491</v>
      </c>
      <c r="C7209">
        <v>1</v>
      </c>
      <c r="D7209">
        <v>1</v>
      </c>
      <c r="E7209">
        <v>5</v>
      </c>
      <c r="F7209">
        <v>1</v>
      </c>
      <c r="G7209" t="s">
        <v>44</v>
      </c>
      <c r="H7209">
        <v>0</v>
      </c>
      <c r="I7209" s="27">
        <v>19890175</v>
      </c>
      <c r="J7209" s="27">
        <v>19890175</v>
      </c>
      <c r="K7209">
        <v>0</v>
      </c>
      <c r="L7209">
        <v>0</v>
      </c>
      <c r="M7209" t="s">
        <v>530</v>
      </c>
      <c r="N7209" t="s">
        <v>531</v>
      </c>
      <c r="O7209" t="s">
        <v>532</v>
      </c>
      <c r="P7209" t="s">
        <v>533</v>
      </c>
      <c r="Q7209" t="s">
        <v>534</v>
      </c>
    </row>
    <row r="7210" spans="1:17" ht="12.75" customHeight="1" x14ac:dyDescent="0.2">
      <c r="A7210">
        <v>80111600</v>
      </c>
      <c r="B7210" s="28" t="s">
        <v>6492</v>
      </c>
      <c r="C7210">
        <v>1</v>
      </c>
      <c r="D7210">
        <v>1</v>
      </c>
      <c r="E7210">
        <v>5</v>
      </c>
      <c r="F7210">
        <v>1</v>
      </c>
      <c r="G7210" t="s">
        <v>44</v>
      </c>
      <c r="H7210">
        <v>0</v>
      </c>
      <c r="I7210" s="27">
        <v>17901158</v>
      </c>
      <c r="J7210" s="27">
        <v>17901158</v>
      </c>
      <c r="K7210">
        <v>0</v>
      </c>
      <c r="L7210">
        <v>0</v>
      </c>
      <c r="M7210" t="s">
        <v>530</v>
      </c>
      <c r="N7210" t="s">
        <v>531</v>
      </c>
      <c r="O7210" t="s">
        <v>532</v>
      </c>
      <c r="P7210" t="s">
        <v>533</v>
      </c>
      <c r="Q7210" t="s">
        <v>534</v>
      </c>
    </row>
    <row r="7211" spans="1:17" ht="12.75" customHeight="1" x14ac:dyDescent="0.2">
      <c r="A7211">
        <v>80111600</v>
      </c>
      <c r="B7211" s="28" t="s">
        <v>6493</v>
      </c>
      <c r="C7211">
        <v>1</v>
      </c>
      <c r="D7211">
        <v>1</v>
      </c>
      <c r="E7211">
        <v>5</v>
      </c>
      <c r="F7211">
        <v>1</v>
      </c>
      <c r="G7211" t="s">
        <v>44</v>
      </c>
      <c r="H7211">
        <v>0</v>
      </c>
      <c r="I7211" s="27">
        <v>19890175</v>
      </c>
      <c r="J7211" s="27">
        <v>19890175</v>
      </c>
      <c r="K7211">
        <v>0</v>
      </c>
      <c r="L7211">
        <v>0</v>
      </c>
      <c r="M7211" t="s">
        <v>530</v>
      </c>
      <c r="N7211" t="s">
        <v>531</v>
      </c>
      <c r="O7211" t="s">
        <v>532</v>
      </c>
      <c r="P7211" t="s">
        <v>533</v>
      </c>
      <c r="Q7211" t="s">
        <v>534</v>
      </c>
    </row>
    <row r="7212" spans="1:17" ht="12.75" customHeight="1" x14ac:dyDescent="0.2">
      <c r="A7212">
        <v>80111600</v>
      </c>
      <c r="B7212" s="28" t="s">
        <v>6494</v>
      </c>
      <c r="C7212">
        <v>1</v>
      </c>
      <c r="D7212">
        <v>1</v>
      </c>
      <c r="E7212">
        <v>5</v>
      </c>
      <c r="F7212">
        <v>1</v>
      </c>
      <c r="G7212" t="s">
        <v>44</v>
      </c>
      <c r="H7212">
        <v>0</v>
      </c>
      <c r="I7212" s="27">
        <v>19322635</v>
      </c>
      <c r="J7212" s="27">
        <v>19322635</v>
      </c>
      <c r="K7212">
        <v>0</v>
      </c>
      <c r="L7212">
        <v>0</v>
      </c>
      <c r="M7212" t="s">
        <v>530</v>
      </c>
      <c r="N7212" t="s">
        <v>531</v>
      </c>
      <c r="O7212" t="s">
        <v>532</v>
      </c>
      <c r="P7212" t="s">
        <v>533</v>
      </c>
      <c r="Q7212" t="s">
        <v>534</v>
      </c>
    </row>
    <row r="7213" spans="1:17" ht="12.75" customHeight="1" x14ac:dyDescent="0.2">
      <c r="A7213">
        <v>80111600</v>
      </c>
      <c r="B7213" s="28" t="s">
        <v>6495</v>
      </c>
      <c r="C7213">
        <v>1</v>
      </c>
      <c r="D7213">
        <v>1</v>
      </c>
      <c r="E7213">
        <v>5</v>
      </c>
      <c r="F7213">
        <v>1</v>
      </c>
      <c r="G7213" t="s">
        <v>44</v>
      </c>
      <c r="H7213">
        <v>0</v>
      </c>
      <c r="I7213" s="27">
        <v>17390372</v>
      </c>
      <c r="J7213" s="27">
        <v>17390372</v>
      </c>
      <c r="K7213">
        <v>0</v>
      </c>
      <c r="L7213">
        <v>0</v>
      </c>
      <c r="M7213" t="s">
        <v>530</v>
      </c>
      <c r="N7213" t="s">
        <v>531</v>
      </c>
      <c r="O7213" t="s">
        <v>532</v>
      </c>
      <c r="P7213" t="s">
        <v>533</v>
      </c>
      <c r="Q7213" t="s">
        <v>534</v>
      </c>
    </row>
    <row r="7214" spans="1:17" ht="12.75" customHeight="1" x14ac:dyDescent="0.2">
      <c r="A7214">
        <v>80111600</v>
      </c>
      <c r="B7214" s="28" t="s">
        <v>6496</v>
      </c>
      <c r="C7214">
        <v>1</v>
      </c>
      <c r="D7214">
        <v>1</v>
      </c>
      <c r="E7214">
        <v>5</v>
      </c>
      <c r="F7214">
        <v>1</v>
      </c>
      <c r="G7214" t="s">
        <v>44</v>
      </c>
      <c r="H7214">
        <v>0</v>
      </c>
      <c r="I7214" s="27">
        <v>18356503</v>
      </c>
      <c r="J7214" s="27">
        <v>18356503</v>
      </c>
      <c r="K7214">
        <v>0</v>
      </c>
      <c r="L7214">
        <v>0</v>
      </c>
      <c r="M7214" t="s">
        <v>530</v>
      </c>
      <c r="N7214" t="s">
        <v>531</v>
      </c>
      <c r="O7214" t="s">
        <v>532</v>
      </c>
      <c r="P7214" t="s">
        <v>533</v>
      </c>
      <c r="Q7214" t="s">
        <v>534</v>
      </c>
    </row>
    <row r="7215" spans="1:17" ht="12.75" customHeight="1" x14ac:dyDescent="0.2">
      <c r="A7215">
        <v>80111600</v>
      </c>
      <c r="B7215" s="28" t="s">
        <v>6498</v>
      </c>
      <c r="C7215">
        <v>1</v>
      </c>
      <c r="D7215">
        <v>1</v>
      </c>
      <c r="E7215">
        <v>5</v>
      </c>
      <c r="F7215">
        <v>1</v>
      </c>
      <c r="G7215" t="s">
        <v>44</v>
      </c>
      <c r="H7215">
        <v>0</v>
      </c>
      <c r="I7215" s="27">
        <v>19322635</v>
      </c>
      <c r="J7215" s="27">
        <v>19322635</v>
      </c>
      <c r="K7215">
        <v>0</v>
      </c>
      <c r="L7215">
        <v>0</v>
      </c>
      <c r="M7215" t="s">
        <v>530</v>
      </c>
      <c r="N7215" t="s">
        <v>531</v>
      </c>
      <c r="O7215" t="s">
        <v>532</v>
      </c>
      <c r="P7215" t="s">
        <v>533</v>
      </c>
      <c r="Q7215" t="s">
        <v>534</v>
      </c>
    </row>
    <row r="7216" spans="1:17" ht="12.75" customHeight="1" x14ac:dyDescent="0.2">
      <c r="A7216">
        <v>80111600</v>
      </c>
      <c r="B7216" s="28" t="s">
        <v>6499</v>
      </c>
      <c r="C7216">
        <v>1</v>
      </c>
      <c r="D7216">
        <v>1</v>
      </c>
      <c r="E7216">
        <v>5</v>
      </c>
      <c r="F7216">
        <v>1</v>
      </c>
      <c r="G7216" t="s">
        <v>44</v>
      </c>
      <c r="H7216">
        <v>0</v>
      </c>
      <c r="I7216" s="27">
        <v>19322635</v>
      </c>
      <c r="J7216" s="27">
        <v>19322635</v>
      </c>
      <c r="K7216">
        <v>0</v>
      </c>
      <c r="L7216">
        <v>0</v>
      </c>
      <c r="M7216" t="s">
        <v>530</v>
      </c>
      <c r="N7216" t="s">
        <v>531</v>
      </c>
      <c r="O7216" t="s">
        <v>532</v>
      </c>
      <c r="P7216" t="s">
        <v>533</v>
      </c>
      <c r="Q7216" t="s">
        <v>534</v>
      </c>
    </row>
    <row r="7217" spans="1:17" ht="12.75" customHeight="1" x14ac:dyDescent="0.2">
      <c r="A7217">
        <v>80111600</v>
      </c>
      <c r="B7217" s="28" t="s">
        <v>6500</v>
      </c>
      <c r="C7217">
        <v>1</v>
      </c>
      <c r="D7217">
        <v>1</v>
      </c>
      <c r="E7217">
        <v>5</v>
      </c>
      <c r="F7217">
        <v>1</v>
      </c>
      <c r="G7217" t="s">
        <v>44</v>
      </c>
      <c r="H7217">
        <v>0</v>
      </c>
      <c r="I7217" s="27">
        <v>19322635</v>
      </c>
      <c r="J7217" s="27">
        <v>19322635</v>
      </c>
      <c r="K7217">
        <v>0</v>
      </c>
      <c r="L7217">
        <v>0</v>
      </c>
      <c r="M7217" t="s">
        <v>530</v>
      </c>
      <c r="N7217" t="s">
        <v>531</v>
      </c>
      <c r="O7217" t="s">
        <v>532</v>
      </c>
      <c r="P7217" t="s">
        <v>533</v>
      </c>
      <c r="Q7217" t="s">
        <v>534</v>
      </c>
    </row>
    <row r="7218" spans="1:17" ht="12.75" customHeight="1" x14ac:dyDescent="0.2">
      <c r="A7218">
        <v>80111600</v>
      </c>
      <c r="B7218" s="28" t="s">
        <v>6501</v>
      </c>
      <c r="C7218">
        <v>1</v>
      </c>
      <c r="D7218">
        <v>1</v>
      </c>
      <c r="E7218">
        <v>5</v>
      </c>
      <c r="F7218">
        <v>1</v>
      </c>
      <c r="G7218" t="s">
        <v>44</v>
      </c>
      <c r="H7218">
        <v>0</v>
      </c>
      <c r="I7218" s="27">
        <v>19322635</v>
      </c>
      <c r="J7218" s="27">
        <v>19322635</v>
      </c>
      <c r="K7218">
        <v>0</v>
      </c>
      <c r="L7218">
        <v>0</v>
      </c>
      <c r="M7218" t="s">
        <v>530</v>
      </c>
      <c r="N7218" t="s">
        <v>531</v>
      </c>
      <c r="O7218" t="s">
        <v>532</v>
      </c>
      <c r="P7218" t="s">
        <v>533</v>
      </c>
      <c r="Q7218" t="s">
        <v>534</v>
      </c>
    </row>
    <row r="7219" spans="1:17" ht="12.75" customHeight="1" x14ac:dyDescent="0.2">
      <c r="A7219">
        <v>80111600</v>
      </c>
      <c r="B7219" s="28" t="s">
        <v>6502</v>
      </c>
      <c r="C7219">
        <v>1</v>
      </c>
      <c r="D7219">
        <v>1</v>
      </c>
      <c r="E7219">
        <v>5</v>
      </c>
      <c r="F7219">
        <v>1</v>
      </c>
      <c r="G7219" t="s">
        <v>44</v>
      </c>
      <c r="H7219">
        <v>0</v>
      </c>
      <c r="I7219" s="27">
        <v>19322635</v>
      </c>
      <c r="J7219" s="27">
        <v>19322635</v>
      </c>
      <c r="K7219">
        <v>0</v>
      </c>
      <c r="L7219">
        <v>0</v>
      </c>
      <c r="M7219" t="s">
        <v>530</v>
      </c>
      <c r="N7219" t="s">
        <v>531</v>
      </c>
      <c r="O7219" t="s">
        <v>532</v>
      </c>
      <c r="P7219" t="s">
        <v>533</v>
      </c>
      <c r="Q7219" t="s">
        <v>534</v>
      </c>
    </row>
    <row r="7220" spans="1:17" ht="12.75" customHeight="1" x14ac:dyDescent="0.2">
      <c r="A7220">
        <v>80111600</v>
      </c>
      <c r="B7220" s="28" t="s">
        <v>6503</v>
      </c>
      <c r="C7220">
        <v>1</v>
      </c>
      <c r="D7220">
        <v>1</v>
      </c>
      <c r="E7220">
        <v>5</v>
      </c>
      <c r="F7220">
        <v>1</v>
      </c>
      <c r="G7220" t="s">
        <v>44</v>
      </c>
      <c r="H7220">
        <v>0</v>
      </c>
      <c r="I7220" s="27">
        <v>10515255</v>
      </c>
      <c r="J7220" s="27">
        <v>10515255</v>
      </c>
      <c r="K7220">
        <v>0</v>
      </c>
      <c r="L7220">
        <v>0</v>
      </c>
      <c r="M7220" t="s">
        <v>530</v>
      </c>
      <c r="N7220" t="s">
        <v>531</v>
      </c>
      <c r="O7220" t="s">
        <v>532</v>
      </c>
      <c r="P7220" t="s">
        <v>533</v>
      </c>
      <c r="Q7220" t="s">
        <v>534</v>
      </c>
    </row>
    <row r="7221" spans="1:17" ht="12.75" customHeight="1" x14ac:dyDescent="0.2">
      <c r="A7221">
        <v>80111600</v>
      </c>
      <c r="B7221" s="28" t="s">
        <v>6504</v>
      </c>
      <c r="C7221">
        <v>1</v>
      </c>
      <c r="D7221">
        <v>1</v>
      </c>
      <c r="E7221">
        <v>5</v>
      </c>
      <c r="F7221">
        <v>1</v>
      </c>
      <c r="G7221" t="s">
        <v>44</v>
      </c>
      <c r="H7221">
        <v>0</v>
      </c>
      <c r="I7221" s="27">
        <v>19322635</v>
      </c>
      <c r="J7221" s="27">
        <v>19322635</v>
      </c>
      <c r="K7221">
        <v>0</v>
      </c>
      <c r="L7221">
        <v>0</v>
      </c>
      <c r="M7221" t="s">
        <v>530</v>
      </c>
      <c r="N7221" t="s">
        <v>531</v>
      </c>
      <c r="O7221" t="s">
        <v>532</v>
      </c>
      <c r="P7221" t="s">
        <v>533</v>
      </c>
      <c r="Q7221" t="s">
        <v>534</v>
      </c>
    </row>
    <row r="7222" spans="1:17" ht="12.75" customHeight="1" x14ac:dyDescent="0.2">
      <c r="A7222">
        <v>80111600</v>
      </c>
      <c r="B7222" s="28" t="s">
        <v>6505</v>
      </c>
      <c r="C7222">
        <v>1</v>
      </c>
      <c r="D7222">
        <v>1</v>
      </c>
      <c r="E7222">
        <v>5</v>
      </c>
      <c r="F7222">
        <v>1</v>
      </c>
      <c r="G7222" t="s">
        <v>44</v>
      </c>
      <c r="H7222">
        <v>0</v>
      </c>
      <c r="I7222" s="27">
        <v>9989492</v>
      </c>
      <c r="J7222" s="27">
        <v>9989492</v>
      </c>
      <c r="K7222">
        <v>0</v>
      </c>
      <c r="L7222">
        <v>0</v>
      </c>
      <c r="M7222" t="s">
        <v>530</v>
      </c>
      <c r="N7222" t="s">
        <v>531</v>
      </c>
      <c r="O7222" t="s">
        <v>532</v>
      </c>
      <c r="P7222" t="s">
        <v>533</v>
      </c>
      <c r="Q7222" t="s">
        <v>534</v>
      </c>
    </row>
    <row r="7223" spans="1:17" ht="12.75" customHeight="1" x14ac:dyDescent="0.2">
      <c r="A7223">
        <v>80111600</v>
      </c>
      <c r="B7223" s="28" t="s">
        <v>6506</v>
      </c>
      <c r="C7223">
        <v>1</v>
      </c>
      <c r="D7223">
        <v>1</v>
      </c>
      <c r="E7223">
        <v>5</v>
      </c>
      <c r="F7223">
        <v>1</v>
      </c>
      <c r="G7223" t="s">
        <v>44</v>
      </c>
      <c r="H7223">
        <v>0</v>
      </c>
      <c r="I7223" s="27">
        <v>18356503</v>
      </c>
      <c r="J7223" s="27">
        <v>18356503</v>
      </c>
      <c r="K7223">
        <v>0</v>
      </c>
      <c r="L7223">
        <v>0</v>
      </c>
      <c r="M7223" t="s">
        <v>530</v>
      </c>
      <c r="N7223" t="s">
        <v>531</v>
      </c>
      <c r="O7223" t="s">
        <v>532</v>
      </c>
      <c r="P7223" t="s">
        <v>533</v>
      </c>
      <c r="Q7223" t="s">
        <v>534</v>
      </c>
    </row>
    <row r="7224" spans="1:17" ht="12.75" customHeight="1" x14ac:dyDescent="0.2">
      <c r="A7224">
        <v>80111600</v>
      </c>
      <c r="B7224" s="28" t="s">
        <v>6507</v>
      </c>
      <c r="C7224">
        <v>1</v>
      </c>
      <c r="D7224">
        <v>1</v>
      </c>
      <c r="E7224">
        <v>8</v>
      </c>
      <c r="F7224">
        <v>1</v>
      </c>
      <c r="G7224" t="s">
        <v>44</v>
      </c>
      <c r="H7224">
        <v>0</v>
      </c>
      <c r="I7224" s="27">
        <v>30920000</v>
      </c>
      <c r="J7224" s="27">
        <v>30920000</v>
      </c>
      <c r="K7224">
        <v>0</v>
      </c>
      <c r="L7224">
        <v>0</v>
      </c>
      <c r="M7224" t="s">
        <v>41</v>
      </c>
      <c r="N7224" t="s">
        <v>42</v>
      </c>
      <c r="O7224" t="s">
        <v>12646</v>
      </c>
      <c r="P7224" t="s">
        <v>10282</v>
      </c>
      <c r="Q7224" t="s">
        <v>12647</v>
      </c>
    </row>
    <row r="7225" spans="1:17" ht="12.75" customHeight="1" x14ac:dyDescent="0.2">
      <c r="A7225">
        <v>80111600</v>
      </c>
      <c r="B7225" t="s">
        <v>6508</v>
      </c>
      <c r="C7225">
        <v>1</v>
      </c>
      <c r="D7225">
        <v>1</v>
      </c>
      <c r="E7225">
        <v>6</v>
      </c>
      <c r="F7225">
        <v>1</v>
      </c>
      <c r="G7225" t="s">
        <v>44</v>
      </c>
      <c r="H7225">
        <v>0</v>
      </c>
      <c r="I7225" s="27">
        <v>30717840</v>
      </c>
      <c r="J7225" s="27">
        <v>30717840</v>
      </c>
      <c r="K7225">
        <v>0</v>
      </c>
      <c r="L7225">
        <v>0</v>
      </c>
      <c r="M7225" t="s">
        <v>81</v>
      </c>
      <c r="N7225" t="s">
        <v>82</v>
      </c>
      <c r="O7225" t="s">
        <v>83</v>
      </c>
      <c r="P7225" t="s">
        <v>84</v>
      </c>
      <c r="Q7225" t="s">
        <v>85</v>
      </c>
    </row>
    <row r="7226" spans="1:17" ht="12.75" customHeight="1" x14ac:dyDescent="0.2">
      <c r="A7226">
        <v>80111600</v>
      </c>
      <c r="B7226" t="s">
        <v>6509</v>
      </c>
      <c r="C7226">
        <v>1</v>
      </c>
      <c r="D7226">
        <v>1</v>
      </c>
      <c r="E7226">
        <v>6</v>
      </c>
      <c r="F7226">
        <v>1</v>
      </c>
      <c r="G7226" t="s">
        <v>44</v>
      </c>
      <c r="H7226">
        <v>0</v>
      </c>
      <c r="I7226" s="27">
        <v>22226780</v>
      </c>
      <c r="J7226" s="27">
        <v>22226780</v>
      </c>
      <c r="K7226">
        <v>0</v>
      </c>
      <c r="L7226">
        <v>0</v>
      </c>
      <c r="M7226" t="s">
        <v>81</v>
      </c>
      <c r="N7226" t="s">
        <v>82</v>
      </c>
      <c r="O7226" t="s">
        <v>83</v>
      </c>
      <c r="P7226" t="s">
        <v>84</v>
      </c>
      <c r="Q7226" t="s">
        <v>85</v>
      </c>
    </row>
    <row r="7227" spans="1:17" ht="12.75" customHeight="1" x14ac:dyDescent="0.2">
      <c r="A7227">
        <v>80111600</v>
      </c>
      <c r="B7227" t="s">
        <v>6510</v>
      </c>
      <c r="C7227">
        <v>1</v>
      </c>
      <c r="D7227">
        <v>1</v>
      </c>
      <c r="E7227">
        <v>6</v>
      </c>
      <c r="F7227">
        <v>1</v>
      </c>
      <c r="G7227" t="s">
        <v>44</v>
      </c>
      <c r="H7227">
        <v>0</v>
      </c>
      <c r="I7227" s="27">
        <v>30717840</v>
      </c>
      <c r="J7227" s="27">
        <v>30717840</v>
      </c>
      <c r="K7227">
        <v>0</v>
      </c>
      <c r="L7227">
        <v>0</v>
      </c>
      <c r="M7227" t="s">
        <v>81</v>
      </c>
      <c r="N7227" t="s">
        <v>82</v>
      </c>
      <c r="O7227" t="s">
        <v>83</v>
      </c>
      <c r="P7227" t="s">
        <v>84</v>
      </c>
      <c r="Q7227" t="s">
        <v>85</v>
      </c>
    </row>
    <row r="7228" spans="1:17" ht="12.75" customHeight="1" x14ac:dyDescent="0.2">
      <c r="A7228">
        <v>80111600</v>
      </c>
      <c r="B7228" t="s">
        <v>6511</v>
      </c>
      <c r="C7228">
        <v>1</v>
      </c>
      <c r="D7228">
        <v>1</v>
      </c>
      <c r="E7228">
        <v>6</v>
      </c>
      <c r="F7228">
        <v>1</v>
      </c>
      <c r="G7228" t="s">
        <v>44</v>
      </c>
      <c r="H7228">
        <v>0</v>
      </c>
      <c r="I7228" s="27">
        <v>22226780</v>
      </c>
      <c r="J7228" s="27">
        <v>22226780</v>
      </c>
      <c r="K7228">
        <v>0</v>
      </c>
      <c r="L7228">
        <v>0</v>
      </c>
      <c r="M7228" t="s">
        <v>81</v>
      </c>
      <c r="N7228" t="s">
        <v>82</v>
      </c>
      <c r="O7228" t="s">
        <v>83</v>
      </c>
      <c r="P7228" t="s">
        <v>84</v>
      </c>
      <c r="Q7228" t="s">
        <v>85</v>
      </c>
    </row>
    <row r="7229" spans="1:17" ht="12.75" customHeight="1" x14ac:dyDescent="0.2">
      <c r="A7229">
        <v>80111600</v>
      </c>
      <c r="B7229" t="s">
        <v>6512</v>
      </c>
      <c r="C7229">
        <v>1</v>
      </c>
      <c r="D7229">
        <v>1</v>
      </c>
      <c r="E7229">
        <v>5</v>
      </c>
      <c r="F7229">
        <v>1</v>
      </c>
      <c r="G7229" t="s">
        <v>44</v>
      </c>
      <c r="H7229">
        <v>1</v>
      </c>
      <c r="I7229" s="27">
        <v>19519698</v>
      </c>
      <c r="J7229" s="27">
        <v>19519698</v>
      </c>
      <c r="K7229">
        <v>0</v>
      </c>
      <c r="L7229">
        <v>0</v>
      </c>
      <c r="M7229" t="s">
        <v>45</v>
      </c>
      <c r="N7229" t="s">
        <v>46</v>
      </c>
      <c r="O7229" t="s">
        <v>47</v>
      </c>
      <c r="P7229" t="s">
        <v>48</v>
      </c>
      <c r="Q7229" t="s">
        <v>49</v>
      </c>
    </row>
    <row r="7230" spans="1:17" ht="12.75" customHeight="1" x14ac:dyDescent="0.2">
      <c r="A7230">
        <v>80111600</v>
      </c>
      <c r="B7230" s="28" t="s">
        <v>6513</v>
      </c>
      <c r="C7230">
        <v>1</v>
      </c>
      <c r="D7230">
        <v>1</v>
      </c>
      <c r="E7230">
        <v>8</v>
      </c>
      <c r="F7230">
        <v>1</v>
      </c>
      <c r="G7230" t="s">
        <v>44</v>
      </c>
      <c r="H7230">
        <v>0</v>
      </c>
      <c r="I7230" s="27">
        <v>15772500</v>
      </c>
      <c r="J7230" s="27">
        <v>15772500</v>
      </c>
      <c r="K7230">
        <v>0</v>
      </c>
      <c r="L7230">
        <v>0</v>
      </c>
      <c r="M7230" t="s">
        <v>41</v>
      </c>
      <c r="N7230" t="s">
        <v>42</v>
      </c>
      <c r="O7230" t="s">
        <v>12646</v>
      </c>
      <c r="P7230" t="s">
        <v>10282</v>
      </c>
      <c r="Q7230" t="s">
        <v>12647</v>
      </c>
    </row>
    <row r="7231" spans="1:17" ht="12.75" customHeight="1" x14ac:dyDescent="0.2">
      <c r="A7231">
        <v>80111600</v>
      </c>
      <c r="B7231" s="28" t="s">
        <v>6514</v>
      </c>
      <c r="C7231">
        <v>1</v>
      </c>
      <c r="D7231">
        <v>1</v>
      </c>
      <c r="E7231">
        <v>8</v>
      </c>
      <c r="F7231">
        <v>1</v>
      </c>
      <c r="G7231" t="s">
        <v>44</v>
      </c>
      <c r="H7231">
        <v>0</v>
      </c>
      <c r="I7231" s="27">
        <v>15772500</v>
      </c>
      <c r="J7231" s="27">
        <v>15772500</v>
      </c>
      <c r="K7231">
        <v>0</v>
      </c>
      <c r="L7231">
        <v>0</v>
      </c>
      <c r="M7231" t="s">
        <v>41</v>
      </c>
      <c r="N7231" t="s">
        <v>42</v>
      </c>
      <c r="O7231" t="s">
        <v>12646</v>
      </c>
      <c r="P7231" t="s">
        <v>10282</v>
      </c>
      <c r="Q7231" t="s">
        <v>12647</v>
      </c>
    </row>
    <row r="7232" spans="1:17" ht="12.75" customHeight="1" x14ac:dyDescent="0.2">
      <c r="A7232">
        <v>80111600</v>
      </c>
      <c r="B7232" s="28" t="s">
        <v>6515</v>
      </c>
      <c r="C7232">
        <v>1</v>
      </c>
      <c r="D7232">
        <v>1</v>
      </c>
      <c r="E7232">
        <v>8</v>
      </c>
      <c r="F7232">
        <v>1</v>
      </c>
      <c r="G7232" t="s">
        <v>44</v>
      </c>
      <c r="H7232">
        <v>0</v>
      </c>
      <c r="I7232" s="27">
        <v>28987500</v>
      </c>
      <c r="J7232" s="27">
        <v>28987500</v>
      </c>
      <c r="K7232">
        <v>0</v>
      </c>
      <c r="L7232">
        <v>0</v>
      </c>
      <c r="M7232" t="s">
        <v>41</v>
      </c>
      <c r="N7232" t="s">
        <v>42</v>
      </c>
      <c r="O7232" t="s">
        <v>12646</v>
      </c>
      <c r="P7232" t="s">
        <v>10282</v>
      </c>
      <c r="Q7232" t="s">
        <v>12647</v>
      </c>
    </row>
    <row r="7233" spans="1:17" ht="12.75" customHeight="1" x14ac:dyDescent="0.2">
      <c r="A7233">
        <v>80111600</v>
      </c>
      <c r="B7233" s="28" t="s">
        <v>6516</v>
      </c>
      <c r="C7233">
        <v>1</v>
      </c>
      <c r="D7233">
        <v>1</v>
      </c>
      <c r="E7233">
        <v>8</v>
      </c>
      <c r="F7233">
        <v>1</v>
      </c>
      <c r="G7233" t="s">
        <v>44</v>
      </c>
      <c r="H7233">
        <v>0</v>
      </c>
      <c r="I7233" s="27">
        <v>15772500</v>
      </c>
      <c r="J7233" s="27">
        <v>15772500</v>
      </c>
      <c r="K7233">
        <v>0</v>
      </c>
      <c r="L7233">
        <v>0</v>
      </c>
      <c r="M7233" t="s">
        <v>41</v>
      </c>
      <c r="N7233" t="s">
        <v>42</v>
      </c>
      <c r="O7233" t="s">
        <v>12646</v>
      </c>
      <c r="P7233" t="s">
        <v>10282</v>
      </c>
      <c r="Q7233" t="s">
        <v>12647</v>
      </c>
    </row>
    <row r="7234" spans="1:17" ht="12.75" customHeight="1" x14ac:dyDescent="0.2">
      <c r="A7234">
        <v>80111600</v>
      </c>
      <c r="B7234" s="28" t="s">
        <v>6517</v>
      </c>
      <c r="C7234">
        <v>1</v>
      </c>
      <c r="D7234">
        <v>1</v>
      </c>
      <c r="E7234">
        <v>8</v>
      </c>
      <c r="F7234">
        <v>1</v>
      </c>
      <c r="G7234" t="s">
        <v>44</v>
      </c>
      <c r="H7234">
        <v>0</v>
      </c>
      <c r="I7234" s="27">
        <v>15772500</v>
      </c>
      <c r="J7234" s="27">
        <v>15772500</v>
      </c>
      <c r="K7234">
        <v>0</v>
      </c>
      <c r="L7234">
        <v>0</v>
      </c>
      <c r="M7234" t="s">
        <v>41</v>
      </c>
      <c r="N7234" t="s">
        <v>42</v>
      </c>
      <c r="O7234" t="s">
        <v>12646</v>
      </c>
      <c r="P7234" t="s">
        <v>10282</v>
      </c>
      <c r="Q7234" t="s">
        <v>12647</v>
      </c>
    </row>
    <row r="7235" spans="1:17" ht="12.75" customHeight="1" x14ac:dyDescent="0.2">
      <c r="A7235">
        <v>80111600</v>
      </c>
      <c r="B7235" s="28" t="s">
        <v>6518</v>
      </c>
      <c r="C7235">
        <v>1</v>
      </c>
      <c r="D7235">
        <v>1</v>
      </c>
      <c r="E7235">
        <v>8</v>
      </c>
      <c r="F7235">
        <v>1</v>
      </c>
      <c r="G7235" t="s">
        <v>44</v>
      </c>
      <c r="H7235">
        <v>0</v>
      </c>
      <c r="I7235" s="27">
        <v>15772500</v>
      </c>
      <c r="J7235" s="27">
        <v>15772500</v>
      </c>
      <c r="K7235">
        <v>0</v>
      </c>
      <c r="L7235">
        <v>0</v>
      </c>
      <c r="M7235" t="s">
        <v>41</v>
      </c>
      <c r="N7235" t="s">
        <v>42</v>
      </c>
      <c r="O7235" t="s">
        <v>12646</v>
      </c>
      <c r="P7235" t="s">
        <v>10282</v>
      </c>
      <c r="Q7235" t="s">
        <v>12647</v>
      </c>
    </row>
    <row r="7236" spans="1:17" ht="12.75" customHeight="1" x14ac:dyDescent="0.2">
      <c r="A7236">
        <v>80111600</v>
      </c>
      <c r="B7236" s="28" t="s">
        <v>6519</v>
      </c>
      <c r="C7236">
        <v>1</v>
      </c>
      <c r="D7236">
        <v>1</v>
      </c>
      <c r="E7236">
        <v>7</v>
      </c>
      <c r="F7236">
        <v>1</v>
      </c>
      <c r="G7236" t="s">
        <v>44</v>
      </c>
      <c r="H7236">
        <v>0</v>
      </c>
      <c r="I7236" s="27">
        <v>28021250</v>
      </c>
      <c r="J7236" s="27">
        <v>28021250</v>
      </c>
      <c r="K7236">
        <v>0</v>
      </c>
      <c r="L7236">
        <v>0</v>
      </c>
      <c r="M7236" t="s">
        <v>41</v>
      </c>
      <c r="N7236" t="s">
        <v>42</v>
      </c>
      <c r="O7236" t="s">
        <v>12646</v>
      </c>
      <c r="P7236" t="s">
        <v>10282</v>
      </c>
      <c r="Q7236" t="s">
        <v>12647</v>
      </c>
    </row>
    <row r="7237" spans="1:17" ht="12.75" customHeight="1" x14ac:dyDescent="0.2">
      <c r="A7237">
        <v>80111600</v>
      </c>
      <c r="B7237" s="28" t="s">
        <v>6520</v>
      </c>
      <c r="C7237">
        <v>1</v>
      </c>
      <c r="D7237">
        <v>1</v>
      </c>
      <c r="E7237">
        <v>7</v>
      </c>
      <c r="F7237">
        <v>1</v>
      </c>
      <c r="G7237" t="s">
        <v>44</v>
      </c>
      <c r="H7237">
        <v>0</v>
      </c>
      <c r="I7237" s="27">
        <v>28021250</v>
      </c>
      <c r="J7237" s="27">
        <v>28021250</v>
      </c>
      <c r="K7237">
        <v>0</v>
      </c>
      <c r="L7237">
        <v>0</v>
      </c>
      <c r="M7237" t="s">
        <v>41</v>
      </c>
      <c r="N7237" t="s">
        <v>42</v>
      </c>
      <c r="O7237" t="s">
        <v>12646</v>
      </c>
      <c r="P7237" t="s">
        <v>10282</v>
      </c>
      <c r="Q7237" t="s">
        <v>12647</v>
      </c>
    </row>
    <row r="7238" spans="1:17" ht="12.75" customHeight="1" x14ac:dyDescent="0.2">
      <c r="A7238">
        <v>80111600</v>
      </c>
      <c r="B7238" s="28" t="s">
        <v>6521</v>
      </c>
      <c r="C7238">
        <v>1</v>
      </c>
      <c r="D7238">
        <v>1</v>
      </c>
      <c r="E7238">
        <v>7</v>
      </c>
      <c r="F7238">
        <v>1</v>
      </c>
      <c r="G7238" t="s">
        <v>44</v>
      </c>
      <c r="H7238">
        <v>0</v>
      </c>
      <c r="I7238" s="27">
        <v>28840500</v>
      </c>
      <c r="J7238" s="27">
        <v>28840500</v>
      </c>
      <c r="K7238">
        <v>0</v>
      </c>
      <c r="L7238">
        <v>0</v>
      </c>
      <c r="M7238" t="s">
        <v>41</v>
      </c>
      <c r="N7238" t="s">
        <v>42</v>
      </c>
      <c r="O7238" t="s">
        <v>12646</v>
      </c>
      <c r="P7238" t="s">
        <v>10282</v>
      </c>
      <c r="Q7238" t="s">
        <v>12647</v>
      </c>
    </row>
    <row r="7239" spans="1:17" ht="12.75" customHeight="1" x14ac:dyDescent="0.2">
      <c r="A7239">
        <v>80111600</v>
      </c>
      <c r="B7239" t="s">
        <v>11647</v>
      </c>
      <c r="C7239">
        <v>1</v>
      </c>
      <c r="D7239">
        <v>1</v>
      </c>
      <c r="E7239">
        <v>5</v>
      </c>
      <c r="F7239">
        <v>1</v>
      </c>
      <c r="G7239" t="s">
        <v>44</v>
      </c>
      <c r="H7239">
        <v>0</v>
      </c>
      <c r="I7239" s="27">
        <v>20700000</v>
      </c>
      <c r="J7239" s="27">
        <v>20700000</v>
      </c>
      <c r="K7239">
        <v>0</v>
      </c>
      <c r="L7239">
        <v>0</v>
      </c>
      <c r="M7239" t="s">
        <v>206</v>
      </c>
      <c r="N7239" t="s">
        <v>207</v>
      </c>
      <c r="O7239" t="s">
        <v>208</v>
      </c>
      <c r="P7239" t="s">
        <v>209</v>
      </c>
      <c r="Q7239" t="s">
        <v>210</v>
      </c>
    </row>
    <row r="7240" spans="1:17" ht="12.75" customHeight="1" x14ac:dyDescent="0.2">
      <c r="A7240">
        <v>80111600</v>
      </c>
      <c r="B7240" t="s">
        <v>6522</v>
      </c>
      <c r="C7240">
        <v>1</v>
      </c>
      <c r="D7240">
        <v>1</v>
      </c>
      <c r="E7240">
        <v>5</v>
      </c>
      <c r="F7240">
        <v>1</v>
      </c>
      <c r="G7240" t="s">
        <v>44</v>
      </c>
      <c r="H7240">
        <v>0</v>
      </c>
      <c r="I7240" s="27">
        <v>20288767</v>
      </c>
      <c r="J7240" s="27">
        <v>20288767</v>
      </c>
      <c r="K7240">
        <v>0</v>
      </c>
      <c r="L7240">
        <v>0</v>
      </c>
      <c r="M7240" t="s">
        <v>81</v>
      </c>
      <c r="N7240" t="s">
        <v>82</v>
      </c>
      <c r="O7240" t="s">
        <v>83</v>
      </c>
      <c r="P7240" t="s">
        <v>84</v>
      </c>
      <c r="Q7240" t="s">
        <v>85</v>
      </c>
    </row>
    <row r="7241" spans="1:17" ht="12.75" customHeight="1" x14ac:dyDescent="0.2">
      <c r="A7241">
        <v>80111600</v>
      </c>
      <c r="B7241" t="s">
        <v>6523</v>
      </c>
      <c r="C7241">
        <v>1</v>
      </c>
      <c r="D7241">
        <v>1</v>
      </c>
      <c r="E7241">
        <v>5</v>
      </c>
      <c r="F7241">
        <v>1</v>
      </c>
      <c r="G7241" t="s">
        <v>44</v>
      </c>
      <c r="H7241">
        <v>0</v>
      </c>
      <c r="I7241" s="27">
        <v>20224358</v>
      </c>
      <c r="J7241" s="27">
        <v>20224358</v>
      </c>
      <c r="K7241">
        <v>0</v>
      </c>
      <c r="L7241">
        <v>0</v>
      </c>
      <c r="M7241" t="s">
        <v>456</v>
      </c>
      <c r="N7241" t="s">
        <v>457</v>
      </c>
      <c r="O7241" t="s">
        <v>10329</v>
      </c>
      <c r="P7241" t="s">
        <v>458</v>
      </c>
      <c r="Q7241" t="s">
        <v>10330</v>
      </c>
    </row>
    <row r="7242" spans="1:17" ht="12.75" customHeight="1" x14ac:dyDescent="0.2">
      <c r="A7242">
        <v>80111600</v>
      </c>
      <c r="B7242" t="s">
        <v>6524</v>
      </c>
      <c r="C7242">
        <v>1</v>
      </c>
      <c r="D7242">
        <v>1</v>
      </c>
      <c r="E7242">
        <v>6</v>
      </c>
      <c r="F7242">
        <v>1</v>
      </c>
      <c r="G7242" t="s">
        <v>44</v>
      </c>
      <c r="H7242">
        <v>0</v>
      </c>
      <c r="I7242" s="27">
        <v>21879193</v>
      </c>
      <c r="J7242" s="27">
        <v>21879193</v>
      </c>
      <c r="K7242">
        <v>0</v>
      </c>
      <c r="L7242">
        <v>0</v>
      </c>
      <c r="M7242" t="s">
        <v>81</v>
      </c>
      <c r="N7242" t="s">
        <v>82</v>
      </c>
      <c r="O7242" t="s">
        <v>83</v>
      </c>
      <c r="P7242" t="s">
        <v>84</v>
      </c>
      <c r="Q7242" t="s">
        <v>85</v>
      </c>
    </row>
    <row r="7243" spans="1:17" ht="12.75" customHeight="1" x14ac:dyDescent="0.2">
      <c r="A7243">
        <v>80111600</v>
      </c>
      <c r="B7243" t="s">
        <v>6525</v>
      </c>
      <c r="C7243">
        <v>1</v>
      </c>
      <c r="D7243">
        <v>1</v>
      </c>
      <c r="E7243">
        <v>6</v>
      </c>
      <c r="F7243">
        <v>1</v>
      </c>
      <c r="G7243" t="s">
        <v>44</v>
      </c>
      <c r="H7243">
        <v>0</v>
      </c>
      <c r="I7243" s="27">
        <v>21879193</v>
      </c>
      <c r="J7243" s="27">
        <v>21879193</v>
      </c>
      <c r="K7243">
        <v>0</v>
      </c>
      <c r="L7243">
        <v>0</v>
      </c>
      <c r="M7243" t="s">
        <v>81</v>
      </c>
      <c r="N7243" t="s">
        <v>82</v>
      </c>
      <c r="O7243" t="s">
        <v>83</v>
      </c>
      <c r="P7243" t="s">
        <v>84</v>
      </c>
      <c r="Q7243" t="s">
        <v>85</v>
      </c>
    </row>
    <row r="7244" spans="1:17" ht="12.75" customHeight="1" x14ac:dyDescent="0.2">
      <c r="A7244">
        <v>80111600</v>
      </c>
      <c r="B7244" t="s">
        <v>6526</v>
      </c>
      <c r="C7244">
        <v>1</v>
      </c>
      <c r="D7244">
        <v>1</v>
      </c>
      <c r="E7244">
        <v>5</v>
      </c>
      <c r="F7244">
        <v>1</v>
      </c>
      <c r="G7244" t="s">
        <v>44</v>
      </c>
      <c r="H7244">
        <v>0</v>
      </c>
      <c r="I7244" s="27">
        <v>20224358</v>
      </c>
      <c r="J7244" s="27">
        <v>20224358</v>
      </c>
      <c r="K7244">
        <v>0</v>
      </c>
      <c r="L7244">
        <v>0</v>
      </c>
      <c r="M7244" t="s">
        <v>456</v>
      </c>
      <c r="N7244" t="s">
        <v>457</v>
      </c>
      <c r="O7244" t="s">
        <v>10329</v>
      </c>
      <c r="P7244" t="s">
        <v>458</v>
      </c>
      <c r="Q7244" t="s">
        <v>10330</v>
      </c>
    </row>
    <row r="7245" spans="1:17" ht="12.75" customHeight="1" x14ac:dyDescent="0.2">
      <c r="A7245">
        <v>80111600</v>
      </c>
      <c r="B7245" s="28" t="s">
        <v>6527</v>
      </c>
      <c r="C7245">
        <v>1</v>
      </c>
      <c r="D7245">
        <v>1</v>
      </c>
      <c r="E7245">
        <v>5</v>
      </c>
      <c r="F7245">
        <v>1</v>
      </c>
      <c r="G7245" t="s">
        <v>44</v>
      </c>
      <c r="H7245">
        <v>1</v>
      </c>
      <c r="I7245" s="27">
        <v>19519697</v>
      </c>
      <c r="J7245" s="27">
        <v>19519697</v>
      </c>
      <c r="K7245">
        <v>0</v>
      </c>
      <c r="L7245">
        <v>0</v>
      </c>
      <c r="M7245" t="s">
        <v>927</v>
      </c>
      <c r="N7245" t="s">
        <v>928</v>
      </c>
      <c r="O7245" t="s">
        <v>10003</v>
      </c>
      <c r="P7245" t="s">
        <v>10004</v>
      </c>
      <c r="Q7245" t="s">
        <v>10005</v>
      </c>
    </row>
    <row r="7246" spans="1:17" ht="12.75" customHeight="1" x14ac:dyDescent="0.2">
      <c r="A7246">
        <v>80111600</v>
      </c>
      <c r="B7246" t="s">
        <v>6528</v>
      </c>
      <c r="C7246">
        <v>1</v>
      </c>
      <c r="D7246">
        <v>1</v>
      </c>
      <c r="E7246">
        <v>5</v>
      </c>
      <c r="F7246">
        <v>1</v>
      </c>
      <c r="G7246" t="s">
        <v>44</v>
      </c>
      <c r="H7246">
        <v>1</v>
      </c>
      <c r="I7246" s="27">
        <v>19519697</v>
      </c>
      <c r="J7246" s="27">
        <v>19519697</v>
      </c>
      <c r="K7246">
        <v>0</v>
      </c>
      <c r="L7246">
        <v>0</v>
      </c>
      <c r="M7246" t="s">
        <v>927</v>
      </c>
      <c r="N7246" t="s">
        <v>928</v>
      </c>
      <c r="O7246" t="s">
        <v>10003</v>
      </c>
      <c r="P7246" t="s">
        <v>10004</v>
      </c>
      <c r="Q7246" t="s">
        <v>10005</v>
      </c>
    </row>
    <row r="7247" spans="1:17" ht="12.75" customHeight="1" x14ac:dyDescent="0.2">
      <c r="A7247">
        <v>80111600</v>
      </c>
      <c r="B7247" t="s">
        <v>6529</v>
      </c>
      <c r="C7247">
        <v>1</v>
      </c>
      <c r="D7247">
        <v>1</v>
      </c>
      <c r="E7247">
        <v>4</v>
      </c>
      <c r="F7247">
        <v>1</v>
      </c>
      <c r="G7247" t="s">
        <v>44</v>
      </c>
      <c r="H7247">
        <v>1</v>
      </c>
      <c r="I7247" s="27">
        <v>16437640</v>
      </c>
      <c r="J7247" s="27">
        <v>16437640</v>
      </c>
      <c r="K7247">
        <v>0</v>
      </c>
      <c r="L7247">
        <v>0</v>
      </c>
      <c r="M7247" t="s">
        <v>927</v>
      </c>
      <c r="N7247" t="s">
        <v>928</v>
      </c>
      <c r="O7247" t="s">
        <v>10003</v>
      </c>
      <c r="P7247" t="s">
        <v>10004</v>
      </c>
      <c r="Q7247" t="s">
        <v>10005</v>
      </c>
    </row>
    <row r="7248" spans="1:17" ht="12.75" customHeight="1" x14ac:dyDescent="0.2">
      <c r="A7248">
        <v>80111600</v>
      </c>
      <c r="B7248" t="s">
        <v>6530</v>
      </c>
      <c r="C7248">
        <v>1</v>
      </c>
      <c r="D7248">
        <v>1</v>
      </c>
      <c r="E7248">
        <v>5</v>
      </c>
      <c r="F7248">
        <v>1</v>
      </c>
      <c r="G7248" t="s">
        <v>44</v>
      </c>
      <c r="H7248">
        <v>0</v>
      </c>
      <c r="I7248" s="27">
        <v>20224358</v>
      </c>
      <c r="J7248" s="27">
        <v>20224358</v>
      </c>
      <c r="K7248">
        <v>0</v>
      </c>
      <c r="L7248">
        <v>0</v>
      </c>
      <c r="M7248" t="s">
        <v>456</v>
      </c>
      <c r="N7248" t="s">
        <v>457</v>
      </c>
      <c r="O7248" t="s">
        <v>10329</v>
      </c>
      <c r="P7248" t="s">
        <v>458</v>
      </c>
      <c r="Q7248" t="s">
        <v>10330</v>
      </c>
    </row>
    <row r="7249" spans="1:17" ht="12.75" customHeight="1" x14ac:dyDescent="0.2">
      <c r="A7249">
        <v>80111600</v>
      </c>
      <c r="B7249" t="s">
        <v>6531</v>
      </c>
      <c r="C7249">
        <v>1</v>
      </c>
      <c r="D7249">
        <v>1</v>
      </c>
      <c r="E7249">
        <v>5</v>
      </c>
      <c r="F7249">
        <v>1</v>
      </c>
      <c r="G7249" t="s">
        <v>44</v>
      </c>
      <c r="H7249">
        <v>0</v>
      </c>
      <c r="I7249" s="27">
        <v>18895666</v>
      </c>
      <c r="J7249" s="27">
        <v>18895666</v>
      </c>
      <c r="K7249">
        <v>0</v>
      </c>
      <c r="L7249">
        <v>0</v>
      </c>
      <c r="M7249" t="s">
        <v>927</v>
      </c>
      <c r="N7249" t="s">
        <v>928</v>
      </c>
      <c r="O7249" t="s">
        <v>10003</v>
      </c>
      <c r="P7249" t="s">
        <v>10004</v>
      </c>
      <c r="Q7249" t="s">
        <v>10005</v>
      </c>
    </row>
    <row r="7250" spans="1:17" ht="12.75" customHeight="1" x14ac:dyDescent="0.2">
      <c r="A7250">
        <v>80111600</v>
      </c>
      <c r="B7250" s="28" t="s">
        <v>6532</v>
      </c>
      <c r="C7250">
        <v>1</v>
      </c>
      <c r="D7250">
        <v>1</v>
      </c>
      <c r="E7250">
        <v>6</v>
      </c>
      <c r="F7250">
        <v>1</v>
      </c>
      <c r="G7250" t="s">
        <v>44</v>
      </c>
      <c r="H7250">
        <v>0</v>
      </c>
      <c r="I7250" s="27">
        <v>15458108</v>
      </c>
      <c r="J7250" s="27">
        <v>15458108</v>
      </c>
      <c r="K7250">
        <v>0</v>
      </c>
      <c r="L7250">
        <v>0</v>
      </c>
      <c r="M7250" t="s">
        <v>258</v>
      </c>
      <c r="N7250" t="s">
        <v>259</v>
      </c>
      <c r="O7250" t="s">
        <v>260</v>
      </c>
      <c r="P7250" t="s">
        <v>261</v>
      </c>
      <c r="Q7250" t="s">
        <v>262</v>
      </c>
    </row>
    <row r="7251" spans="1:17" ht="12.75" customHeight="1" x14ac:dyDescent="0.2">
      <c r="A7251">
        <v>80111600</v>
      </c>
      <c r="B7251" t="s">
        <v>6533</v>
      </c>
      <c r="C7251">
        <v>1</v>
      </c>
      <c r="D7251">
        <v>1</v>
      </c>
      <c r="E7251">
        <v>5</v>
      </c>
      <c r="F7251">
        <v>1</v>
      </c>
      <c r="G7251" t="s">
        <v>44</v>
      </c>
      <c r="H7251">
        <v>0</v>
      </c>
      <c r="I7251" s="27">
        <v>23650000</v>
      </c>
      <c r="J7251" s="27">
        <v>23650000</v>
      </c>
      <c r="K7251">
        <v>0</v>
      </c>
      <c r="L7251">
        <v>0</v>
      </c>
      <c r="M7251" t="s">
        <v>81</v>
      </c>
      <c r="N7251" t="s">
        <v>82</v>
      </c>
      <c r="O7251" t="s">
        <v>83</v>
      </c>
      <c r="P7251" t="s">
        <v>84</v>
      </c>
      <c r="Q7251" t="s">
        <v>85</v>
      </c>
    </row>
    <row r="7252" spans="1:17" ht="12.75" customHeight="1" x14ac:dyDescent="0.2">
      <c r="A7252">
        <v>80111600</v>
      </c>
      <c r="B7252" t="s">
        <v>6534</v>
      </c>
      <c r="C7252">
        <v>1</v>
      </c>
      <c r="D7252">
        <v>1</v>
      </c>
      <c r="E7252">
        <v>5</v>
      </c>
      <c r="F7252">
        <v>1</v>
      </c>
      <c r="G7252" t="s">
        <v>44</v>
      </c>
      <c r="H7252">
        <v>0</v>
      </c>
      <c r="I7252" s="27">
        <v>10515255</v>
      </c>
      <c r="J7252" s="27">
        <v>10515255</v>
      </c>
      <c r="K7252">
        <v>0</v>
      </c>
      <c r="L7252">
        <v>0</v>
      </c>
      <c r="M7252" t="s">
        <v>81</v>
      </c>
      <c r="N7252" t="s">
        <v>82</v>
      </c>
      <c r="O7252" t="s">
        <v>83</v>
      </c>
      <c r="P7252" t="s">
        <v>84</v>
      </c>
      <c r="Q7252" t="s">
        <v>85</v>
      </c>
    </row>
    <row r="7253" spans="1:17" ht="12.75" customHeight="1" x14ac:dyDescent="0.2">
      <c r="A7253">
        <v>80111600</v>
      </c>
      <c r="B7253" t="s">
        <v>6535</v>
      </c>
      <c r="C7253">
        <v>1</v>
      </c>
      <c r="D7253">
        <v>1</v>
      </c>
      <c r="E7253">
        <v>5</v>
      </c>
      <c r="F7253">
        <v>1</v>
      </c>
      <c r="G7253" t="s">
        <v>44</v>
      </c>
      <c r="H7253">
        <v>0</v>
      </c>
      <c r="I7253" s="27">
        <v>15124500</v>
      </c>
      <c r="J7253" s="27">
        <v>15124500</v>
      </c>
      <c r="K7253">
        <v>0</v>
      </c>
      <c r="L7253">
        <v>0</v>
      </c>
      <c r="M7253" t="s">
        <v>1040</v>
      </c>
      <c r="N7253" t="s">
        <v>1041</v>
      </c>
      <c r="O7253" t="s">
        <v>1042</v>
      </c>
      <c r="P7253" t="s">
        <v>1043</v>
      </c>
      <c r="Q7253" t="s">
        <v>1044</v>
      </c>
    </row>
    <row r="7254" spans="1:17" ht="12.75" customHeight="1" x14ac:dyDescent="0.2">
      <c r="A7254">
        <v>80111600</v>
      </c>
      <c r="B7254" t="s">
        <v>6536</v>
      </c>
      <c r="C7254">
        <v>1</v>
      </c>
      <c r="D7254">
        <v>1</v>
      </c>
      <c r="E7254">
        <v>5</v>
      </c>
      <c r="F7254">
        <v>1</v>
      </c>
      <c r="G7254" t="s">
        <v>44</v>
      </c>
      <c r="H7254">
        <v>0</v>
      </c>
      <c r="I7254" s="27">
        <v>15124500</v>
      </c>
      <c r="J7254" s="27">
        <v>15124500</v>
      </c>
      <c r="K7254">
        <v>0</v>
      </c>
      <c r="L7254">
        <v>0</v>
      </c>
      <c r="M7254" t="s">
        <v>1040</v>
      </c>
      <c r="N7254" t="s">
        <v>1041</v>
      </c>
      <c r="O7254" t="s">
        <v>1042</v>
      </c>
      <c r="P7254" t="s">
        <v>1043</v>
      </c>
      <c r="Q7254" t="s">
        <v>1044</v>
      </c>
    </row>
    <row r="7255" spans="1:17" ht="12.75" customHeight="1" x14ac:dyDescent="0.2">
      <c r="A7255">
        <v>80111600</v>
      </c>
      <c r="B7255" t="s">
        <v>6537</v>
      </c>
      <c r="C7255">
        <v>1</v>
      </c>
      <c r="D7255">
        <v>1</v>
      </c>
      <c r="E7255">
        <v>3</v>
      </c>
      <c r="F7255">
        <v>1</v>
      </c>
      <c r="G7255" t="s">
        <v>44</v>
      </c>
      <c r="H7255">
        <v>0</v>
      </c>
      <c r="I7255" s="27">
        <v>15600000</v>
      </c>
      <c r="J7255" s="27">
        <v>15600000</v>
      </c>
      <c r="K7255">
        <v>0</v>
      </c>
      <c r="L7255">
        <v>0</v>
      </c>
      <c r="M7255" t="s">
        <v>1040</v>
      </c>
      <c r="N7255" t="s">
        <v>1041</v>
      </c>
      <c r="O7255" t="s">
        <v>1042</v>
      </c>
      <c r="P7255" t="s">
        <v>1043</v>
      </c>
      <c r="Q7255" t="s">
        <v>1044</v>
      </c>
    </row>
    <row r="7256" spans="1:17" ht="12.75" customHeight="1" x14ac:dyDescent="0.2">
      <c r="A7256">
        <v>80111600</v>
      </c>
      <c r="B7256" t="s">
        <v>6538</v>
      </c>
      <c r="C7256">
        <v>1</v>
      </c>
      <c r="D7256">
        <v>1</v>
      </c>
      <c r="E7256">
        <v>4</v>
      </c>
      <c r="F7256">
        <v>1</v>
      </c>
      <c r="G7256" t="s">
        <v>44</v>
      </c>
      <c r="H7256">
        <v>0</v>
      </c>
      <c r="I7256" s="27">
        <v>17370753</v>
      </c>
      <c r="J7256" s="27">
        <v>17370753</v>
      </c>
      <c r="K7256">
        <v>0</v>
      </c>
      <c r="L7256">
        <v>0</v>
      </c>
      <c r="M7256" t="s">
        <v>1062</v>
      </c>
      <c r="N7256" t="s">
        <v>1063</v>
      </c>
      <c r="O7256" t="s">
        <v>1064</v>
      </c>
      <c r="P7256" t="s">
        <v>1065</v>
      </c>
      <c r="Q7256" t="s">
        <v>1066</v>
      </c>
    </row>
    <row r="7257" spans="1:17" ht="12.75" customHeight="1" x14ac:dyDescent="0.2">
      <c r="A7257">
        <v>80111600</v>
      </c>
      <c r="B7257" s="28" t="s">
        <v>6539</v>
      </c>
      <c r="C7257">
        <v>1</v>
      </c>
      <c r="D7257">
        <v>1</v>
      </c>
      <c r="E7257">
        <v>4</v>
      </c>
      <c r="F7257">
        <v>1</v>
      </c>
      <c r="G7257" t="s">
        <v>44</v>
      </c>
      <c r="H7257">
        <v>0</v>
      </c>
      <c r="I7257" s="27">
        <v>15116533</v>
      </c>
      <c r="J7257" s="27">
        <v>15116533</v>
      </c>
      <c r="K7257">
        <v>0</v>
      </c>
      <c r="L7257">
        <v>0</v>
      </c>
      <c r="M7257" t="s">
        <v>1062</v>
      </c>
      <c r="N7257" t="s">
        <v>1063</v>
      </c>
      <c r="O7257" t="s">
        <v>1064</v>
      </c>
      <c r="P7257" t="s">
        <v>1065</v>
      </c>
      <c r="Q7257" t="s">
        <v>1066</v>
      </c>
    </row>
    <row r="7258" spans="1:17" ht="12.75" customHeight="1" x14ac:dyDescent="0.2">
      <c r="A7258">
        <v>80111600</v>
      </c>
      <c r="B7258" t="s">
        <v>6540</v>
      </c>
      <c r="C7258">
        <v>1</v>
      </c>
      <c r="D7258">
        <v>1</v>
      </c>
      <c r="E7258">
        <v>5</v>
      </c>
      <c r="F7258">
        <v>1</v>
      </c>
      <c r="G7258" t="s">
        <v>44</v>
      </c>
      <c r="H7258">
        <v>0</v>
      </c>
      <c r="I7258" s="27">
        <v>23000000</v>
      </c>
      <c r="J7258" s="27">
        <v>23000000</v>
      </c>
      <c r="K7258">
        <v>0</v>
      </c>
      <c r="L7258">
        <v>0</v>
      </c>
      <c r="M7258" t="s">
        <v>456</v>
      </c>
      <c r="N7258" t="s">
        <v>457</v>
      </c>
      <c r="O7258" t="s">
        <v>10329</v>
      </c>
      <c r="P7258" t="s">
        <v>458</v>
      </c>
      <c r="Q7258" t="s">
        <v>10330</v>
      </c>
    </row>
    <row r="7259" spans="1:17" ht="12.75" customHeight="1" x14ac:dyDescent="0.2">
      <c r="A7259">
        <v>80111600</v>
      </c>
      <c r="B7259" t="s">
        <v>6541</v>
      </c>
      <c r="C7259">
        <v>1</v>
      </c>
      <c r="D7259">
        <v>1</v>
      </c>
      <c r="E7259">
        <v>5</v>
      </c>
      <c r="F7259">
        <v>1</v>
      </c>
      <c r="G7259" t="s">
        <v>44</v>
      </c>
      <c r="H7259">
        <v>0</v>
      </c>
      <c r="I7259" s="27">
        <v>20700000</v>
      </c>
      <c r="J7259" s="27">
        <v>20700000</v>
      </c>
      <c r="K7259">
        <v>0</v>
      </c>
      <c r="L7259">
        <v>0</v>
      </c>
      <c r="M7259" t="s">
        <v>456</v>
      </c>
      <c r="N7259" t="s">
        <v>457</v>
      </c>
      <c r="O7259" t="s">
        <v>10329</v>
      </c>
      <c r="P7259" t="s">
        <v>458</v>
      </c>
      <c r="Q7259" t="s">
        <v>10330</v>
      </c>
    </row>
    <row r="7260" spans="1:17" ht="12.75" customHeight="1" x14ac:dyDescent="0.2">
      <c r="A7260">
        <v>80111600</v>
      </c>
      <c r="B7260" t="s">
        <v>6542</v>
      </c>
      <c r="C7260">
        <v>1</v>
      </c>
      <c r="D7260">
        <v>1</v>
      </c>
      <c r="E7260">
        <v>5</v>
      </c>
      <c r="F7260">
        <v>1</v>
      </c>
      <c r="G7260" t="s">
        <v>44</v>
      </c>
      <c r="H7260">
        <v>0</v>
      </c>
      <c r="I7260" s="27">
        <v>23000000</v>
      </c>
      <c r="J7260" s="27">
        <v>23000000</v>
      </c>
      <c r="K7260">
        <v>0</v>
      </c>
      <c r="L7260">
        <v>0</v>
      </c>
      <c r="M7260" t="s">
        <v>456</v>
      </c>
      <c r="N7260" t="s">
        <v>457</v>
      </c>
      <c r="O7260" t="s">
        <v>10329</v>
      </c>
      <c r="P7260" t="s">
        <v>458</v>
      </c>
      <c r="Q7260" t="s">
        <v>10330</v>
      </c>
    </row>
    <row r="7261" spans="1:17" ht="12.75" customHeight="1" x14ac:dyDescent="0.2">
      <c r="A7261">
        <v>80111600</v>
      </c>
      <c r="B7261" t="s">
        <v>6543</v>
      </c>
      <c r="C7261">
        <v>1</v>
      </c>
      <c r="D7261">
        <v>1</v>
      </c>
      <c r="E7261">
        <v>5</v>
      </c>
      <c r="F7261">
        <v>1</v>
      </c>
      <c r="G7261" t="s">
        <v>44</v>
      </c>
      <c r="H7261">
        <v>0</v>
      </c>
      <c r="I7261" s="27">
        <v>15910000</v>
      </c>
      <c r="J7261" s="27">
        <v>15910000</v>
      </c>
      <c r="K7261">
        <v>0</v>
      </c>
      <c r="L7261">
        <v>0</v>
      </c>
      <c r="M7261" t="s">
        <v>530</v>
      </c>
      <c r="N7261" t="s">
        <v>531</v>
      </c>
      <c r="O7261" t="s">
        <v>532</v>
      </c>
      <c r="P7261" t="s">
        <v>533</v>
      </c>
      <c r="Q7261" t="s">
        <v>534</v>
      </c>
    </row>
    <row r="7262" spans="1:17" ht="12.75" customHeight="1" x14ac:dyDescent="0.2">
      <c r="A7262">
        <v>80111600</v>
      </c>
      <c r="B7262" s="28" t="s">
        <v>6544</v>
      </c>
      <c r="C7262">
        <v>1</v>
      </c>
      <c r="D7262">
        <v>1</v>
      </c>
      <c r="E7262">
        <v>5</v>
      </c>
      <c r="F7262">
        <v>1</v>
      </c>
      <c r="G7262" t="s">
        <v>44</v>
      </c>
      <c r="H7262">
        <v>0</v>
      </c>
      <c r="I7262" s="27">
        <v>23650000</v>
      </c>
      <c r="J7262" s="27">
        <v>23650000</v>
      </c>
      <c r="K7262">
        <v>0</v>
      </c>
      <c r="L7262">
        <v>0</v>
      </c>
      <c r="M7262" t="s">
        <v>530</v>
      </c>
      <c r="N7262" t="s">
        <v>531</v>
      </c>
      <c r="O7262" t="s">
        <v>532</v>
      </c>
      <c r="P7262" t="s">
        <v>533</v>
      </c>
      <c r="Q7262" t="s">
        <v>534</v>
      </c>
    </row>
    <row r="7263" spans="1:17" ht="12.75" customHeight="1" x14ac:dyDescent="0.2">
      <c r="A7263">
        <v>80111600</v>
      </c>
      <c r="B7263" s="28" t="s">
        <v>11648</v>
      </c>
      <c r="C7263">
        <v>1</v>
      </c>
      <c r="D7263">
        <v>1</v>
      </c>
      <c r="E7263">
        <v>5</v>
      </c>
      <c r="F7263">
        <v>1</v>
      </c>
      <c r="G7263" t="s">
        <v>44</v>
      </c>
      <c r="H7263">
        <v>1</v>
      </c>
      <c r="I7263" s="27">
        <v>16437640</v>
      </c>
      <c r="J7263" s="27">
        <v>16437640</v>
      </c>
      <c r="K7263">
        <v>0</v>
      </c>
      <c r="L7263">
        <v>0</v>
      </c>
      <c r="M7263" t="s">
        <v>206</v>
      </c>
      <c r="N7263" t="s">
        <v>207</v>
      </c>
      <c r="O7263" t="s">
        <v>208</v>
      </c>
      <c r="P7263" t="s">
        <v>209</v>
      </c>
      <c r="Q7263" t="s">
        <v>210</v>
      </c>
    </row>
    <row r="7264" spans="1:17" ht="12.75" customHeight="1" x14ac:dyDescent="0.2">
      <c r="A7264">
        <v>80111600</v>
      </c>
      <c r="B7264" t="s">
        <v>6547</v>
      </c>
      <c r="C7264">
        <v>1</v>
      </c>
      <c r="D7264">
        <v>1</v>
      </c>
      <c r="E7264">
        <v>5</v>
      </c>
      <c r="F7264">
        <v>1</v>
      </c>
      <c r="G7264" t="s">
        <v>44</v>
      </c>
      <c r="H7264">
        <v>0</v>
      </c>
      <c r="I7264" s="27">
        <v>21580000</v>
      </c>
      <c r="J7264" s="27">
        <v>21580000</v>
      </c>
      <c r="K7264">
        <v>0</v>
      </c>
      <c r="L7264">
        <v>0</v>
      </c>
      <c r="M7264" t="s">
        <v>81</v>
      </c>
      <c r="N7264" t="s">
        <v>82</v>
      </c>
      <c r="O7264" t="s">
        <v>83</v>
      </c>
      <c r="P7264" t="s">
        <v>84</v>
      </c>
      <c r="Q7264" t="s">
        <v>85</v>
      </c>
    </row>
    <row r="7265" spans="1:17" ht="12.75" customHeight="1" x14ac:dyDescent="0.2">
      <c r="A7265">
        <v>80111600</v>
      </c>
      <c r="B7265" s="28" t="s">
        <v>6548</v>
      </c>
      <c r="C7265">
        <v>1</v>
      </c>
      <c r="D7265">
        <v>1</v>
      </c>
      <c r="E7265">
        <v>4</v>
      </c>
      <c r="F7265">
        <v>1</v>
      </c>
      <c r="G7265" t="s">
        <v>44</v>
      </c>
      <c r="H7265">
        <v>0</v>
      </c>
      <c r="I7265" s="27">
        <v>40009468</v>
      </c>
      <c r="J7265" s="27">
        <v>40009468</v>
      </c>
      <c r="K7265">
        <v>0</v>
      </c>
      <c r="L7265">
        <v>0</v>
      </c>
      <c r="M7265" t="s">
        <v>2730</v>
      </c>
      <c r="N7265" t="s">
        <v>42</v>
      </c>
      <c r="O7265" t="s">
        <v>2731</v>
      </c>
      <c r="P7265" t="s">
        <v>2732</v>
      </c>
      <c r="Q7265" t="s">
        <v>2733</v>
      </c>
    </row>
    <row r="7266" spans="1:17" ht="12.75" customHeight="1" x14ac:dyDescent="0.2">
      <c r="A7266">
        <v>80111600</v>
      </c>
      <c r="B7266" t="s">
        <v>6549</v>
      </c>
      <c r="C7266">
        <v>1</v>
      </c>
      <c r="D7266">
        <v>1</v>
      </c>
      <c r="E7266">
        <v>5</v>
      </c>
      <c r="F7266">
        <v>1</v>
      </c>
      <c r="G7266" t="s">
        <v>44</v>
      </c>
      <c r="H7266">
        <v>1</v>
      </c>
      <c r="I7266" s="27">
        <v>20547050</v>
      </c>
      <c r="J7266" s="27">
        <v>20547050</v>
      </c>
      <c r="K7266">
        <v>0</v>
      </c>
      <c r="L7266">
        <v>0</v>
      </c>
      <c r="M7266" t="s">
        <v>81</v>
      </c>
      <c r="N7266" t="s">
        <v>82</v>
      </c>
      <c r="O7266" t="s">
        <v>83</v>
      </c>
      <c r="P7266" t="s">
        <v>84</v>
      </c>
      <c r="Q7266" t="s">
        <v>85</v>
      </c>
    </row>
    <row r="7267" spans="1:17" ht="12.75" customHeight="1" x14ac:dyDescent="0.2">
      <c r="A7267">
        <v>80111600</v>
      </c>
      <c r="B7267" s="28" t="s">
        <v>6550</v>
      </c>
      <c r="C7267">
        <v>1</v>
      </c>
      <c r="D7267">
        <v>1</v>
      </c>
      <c r="E7267">
        <v>3</v>
      </c>
      <c r="F7267">
        <v>1</v>
      </c>
      <c r="G7267" t="s">
        <v>44</v>
      </c>
      <c r="H7267">
        <v>0</v>
      </c>
      <c r="I7267" s="27">
        <v>16026699</v>
      </c>
      <c r="J7267" s="27">
        <v>16026699</v>
      </c>
      <c r="K7267">
        <v>0</v>
      </c>
      <c r="L7267">
        <v>0</v>
      </c>
      <c r="M7267" t="s">
        <v>2730</v>
      </c>
      <c r="N7267" t="s">
        <v>42</v>
      </c>
      <c r="O7267" t="s">
        <v>2731</v>
      </c>
      <c r="P7267" t="s">
        <v>2732</v>
      </c>
      <c r="Q7267" t="s">
        <v>2733</v>
      </c>
    </row>
    <row r="7268" spans="1:17" ht="12.75" customHeight="1" x14ac:dyDescent="0.2">
      <c r="A7268">
        <v>80111600</v>
      </c>
      <c r="B7268" s="28" t="s">
        <v>6551</v>
      </c>
      <c r="C7268">
        <v>1</v>
      </c>
      <c r="D7268">
        <v>1</v>
      </c>
      <c r="E7268">
        <v>5</v>
      </c>
      <c r="F7268">
        <v>1</v>
      </c>
      <c r="G7268" t="s">
        <v>44</v>
      </c>
      <c r="H7268">
        <v>0</v>
      </c>
      <c r="I7268" s="27">
        <v>19322635</v>
      </c>
      <c r="J7268" s="27">
        <v>19322635</v>
      </c>
      <c r="K7268">
        <v>0</v>
      </c>
      <c r="L7268">
        <v>0</v>
      </c>
      <c r="M7268" t="s">
        <v>2730</v>
      </c>
      <c r="N7268" t="s">
        <v>42</v>
      </c>
      <c r="O7268" t="s">
        <v>2731</v>
      </c>
      <c r="P7268" t="s">
        <v>2732</v>
      </c>
      <c r="Q7268" t="s">
        <v>2733</v>
      </c>
    </row>
    <row r="7269" spans="1:17" ht="12.75" customHeight="1" x14ac:dyDescent="0.2">
      <c r="A7269">
        <v>80111600</v>
      </c>
      <c r="B7269" t="s">
        <v>6552</v>
      </c>
      <c r="C7269">
        <v>1</v>
      </c>
      <c r="D7269">
        <v>1</v>
      </c>
      <c r="E7269">
        <v>5</v>
      </c>
      <c r="F7269">
        <v>1</v>
      </c>
      <c r="G7269" t="s">
        <v>44</v>
      </c>
      <c r="H7269">
        <v>1</v>
      </c>
      <c r="I7269" s="27">
        <v>20547050</v>
      </c>
      <c r="J7269" s="27">
        <v>20547050</v>
      </c>
      <c r="K7269">
        <v>0</v>
      </c>
      <c r="L7269">
        <v>0</v>
      </c>
      <c r="M7269" t="s">
        <v>81</v>
      </c>
      <c r="N7269" t="s">
        <v>82</v>
      </c>
      <c r="O7269" t="s">
        <v>83</v>
      </c>
      <c r="P7269" t="s">
        <v>84</v>
      </c>
      <c r="Q7269" t="s">
        <v>85</v>
      </c>
    </row>
    <row r="7270" spans="1:17" ht="12.75" customHeight="1" x14ac:dyDescent="0.2">
      <c r="A7270">
        <v>80111600</v>
      </c>
      <c r="B7270" t="s">
        <v>6553</v>
      </c>
      <c r="C7270">
        <v>1</v>
      </c>
      <c r="D7270">
        <v>1</v>
      </c>
      <c r="E7270">
        <v>5</v>
      </c>
      <c r="F7270">
        <v>1</v>
      </c>
      <c r="G7270" t="s">
        <v>44</v>
      </c>
      <c r="H7270">
        <v>1</v>
      </c>
      <c r="I7270" s="27">
        <v>20547050</v>
      </c>
      <c r="J7270" s="27">
        <v>20547050</v>
      </c>
      <c r="K7270">
        <v>0</v>
      </c>
      <c r="L7270">
        <v>0</v>
      </c>
      <c r="M7270" t="s">
        <v>81</v>
      </c>
      <c r="N7270" t="s">
        <v>82</v>
      </c>
      <c r="O7270" t="s">
        <v>83</v>
      </c>
      <c r="P7270" t="s">
        <v>84</v>
      </c>
      <c r="Q7270" t="s">
        <v>85</v>
      </c>
    </row>
    <row r="7271" spans="1:17" ht="12.75" customHeight="1" x14ac:dyDescent="0.2">
      <c r="A7271">
        <v>80111600</v>
      </c>
      <c r="B7271" t="s">
        <v>6555</v>
      </c>
      <c r="C7271">
        <v>1</v>
      </c>
      <c r="D7271">
        <v>1</v>
      </c>
      <c r="E7271">
        <v>5</v>
      </c>
      <c r="F7271">
        <v>1</v>
      </c>
      <c r="G7271" t="s">
        <v>44</v>
      </c>
      <c r="H7271">
        <v>1</v>
      </c>
      <c r="I7271" s="27">
        <v>20547050</v>
      </c>
      <c r="J7271" s="27">
        <v>20547050</v>
      </c>
      <c r="K7271">
        <v>0</v>
      </c>
      <c r="L7271">
        <v>0</v>
      </c>
      <c r="M7271" t="s">
        <v>81</v>
      </c>
      <c r="N7271" t="s">
        <v>82</v>
      </c>
      <c r="O7271" t="s">
        <v>83</v>
      </c>
      <c r="P7271" t="s">
        <v>84</v>
      </c>
      <c r="Q7271" t="s">
        <v>85</v>
      </c>
    </row>
    <row r="7272" spans="1:17" ht="12.75" customHeight="1" x14ac:dyDescent="0.2">
      <c r="A7272">
        <v>80111600</v>
      </c>
      <c r="B7272" s="28" t="s">
        <v>6560</v>
      </c>
      <c r="C7272">
        <v>1</v>
      </c>
      <c r="D7272">
        <v>1</v>
      </c>
      <c r="E7272">
        <v>5</v>
      </c>
      <c r="F7272">
        <v>1</v>
      </c>
      <c r="G7272" t="s">
        <v>44</v>
      </c>
      <c r="H7272">
        <v>0</v>
      </c>
      <c r="I7272" s="27">
        <v>18356503</v>
      </c>
      <c r="J7272" s="27">
        <v>18356503</v>
      </c>
      <c r="K7272">
        <v>0</v>
      </c>
      <c r="L7272">
        <v>0</v>
      </c>
      <c r="M7272" t="s">
        <v>530</v>
      </c>
      <c r="N7272" t="s">
        <v>531</v>
      </c>
      <c r="O7272" t="s">
        <v>532</v>
      </c>
      <c r="P7272" t="s">
        <v>533</v>
      </c>
      <c r="Q7272" t="s">
        <v>534</v>
      </c>
    </row>
    <row r="7273" spans="1:17" ht="12.75" customHeight="1" x14ac:dyDescent="0.2">
      <c r="A7273">
        <v>80111600</v>
      </c>
      <c r="B7273" t="s">
        <v>6561</v>
      </c>
      <c r="C7273">
        <v>1</v>
      </c>
      <c r="D7273">
        <v>1</v>
      </c>
      <c r="E7273">
        <v>4</v>
      </c>
      <c r="F7273">
        <v>1</v>
      </c>
      <c r="G7273" t="s">
        <v>44</v>
      </c>
      <c r="H7273">
        <v>1</v>
      </c>
      <c r="I7273" s="27">
        <v>16437640</v>
      </c>
      <c r="J7273" s="27">
        <v>16437640</v>
      </c>
      <c r="K7273">
        <v>0</v>
      </c>
      <c r="L7273">
        <v>0</v>
      </c>
      <c r="M7273" t="s">
        <v>927</v>
      </c>
      <c r="N7273" t="s">
        <v>928</v>
      </c>
      <c r="O7273" t="s">
        <v>10003</v>
      </c>
      <c r="P7273" t="s">
        <v>10004</v>
      </c>
      <c r="Q7273" t="s">
        <v>10005</v>
      </c>
    </row>
    <row r="7274" spans="1:17" ht="12.75" customHeight="1" x14ac:dyDescent="0.2">
      <c r="A7274">
        <v>80111600</v>
      </c>
      <c r="B7274" t="s">
        <v>6562</v>
      </c>
      <c r="C7274">
        <v>1</v>
      </c>
      <c r="D7274">
        <v>1</v>
      </c>
      <c r="E7274">
        <v>4</v>
      </c>
      <c r="F7274">
        <v>1</v>
      </c>
      <c r="G7274" t="s">
        <v>44</v>
      </c>
      <c r="H7274">
        <v>1</v>
      </c>
      <c r="I7274" s="27">
        <v>16437640</v>
      </c>
      <c r="J7274" s="27">
        <v>16437640</v>
      </c>
      <c r="K7274">
        <v>0</v>
      </c>
      <c r="L7274">
        <v>0</v>
      </c>
      <c r="M7274" t="s">
        <v>927</v>
      </c>
      <c r="N7274" t="s">
        <v>928</v>
      </c>
      <c r="O7274" t="s">
        <v>10003</v>
      </c>
      <c r="P7274" t="s">
        <v>10004</v>
      </c>
      <c r="Q7274" t="s">
        <v>10005</v>
      </c>
    </row>
    <row r="7275" spans="1:17" ht="12.75" customHeight="1" x14ac:dyDescent="0.2">
      <c r="A7275">
        <v>80111600</v>
      </c>
      <c r="B7275" t="s">
        <v>6563</v>
      </c>
      <c r="C7275">
        <v>1</v>
      </c>
      <c r="D7275">
        <v>1</v>
      </c>
      <c r="E7275">
        <v>4</v>
      </c>
      <c r="F7275">
        <v>1</v>
      </c>
      <c r="G7275" t="s">
        <v>44</v>
      </c>
      <c r="H7275">
        <v>1</v>
      </c>
      <c r="I7275" s="27">
        <v>16437640</v>
      </c>
      <c r="J7275" s="27">
        <v>16437640</v>
      </c>
      <c r="K7275">
        <v>0</v>
      </c>
      <c r="L7275">
        <v>0</v>
      </c>
      <c r="M7275" t="s">
        <v>927</v>
      </c>
      <c r="N7275" t="s">
        <v>928</v>
      </c>
      <c r="O7275" t="s">
        <v>10003</v>
      </c>
      <c r="P7275" t="s">
        <v>10004</v>
      </c>
      <c r="Q7275" t="s">
        <v>10005</v>
      </c>
    </row>
    <row r="7276" spans="1:17" ht="12.75" customHeight="1" x14ac:dyDescent="0.2">
      <c r="A7276">
        <v>80111600</v>
      </c>
      <c r="B7276" t="s">
        <v>6564</v>
      </c>
      <c r="C7276">
        <v>1</v>
      </c>
      <c r="D7276">
        <v>1</v>
      </c>
      <c r="E7276">
        <v>4</v>
      </c>
      <c r="F7276">
        <v>1</v>
      </c>
      <c r="G7276" t="s">
        <v>44</v>
      </c>
      <c r="H7276">
        <v>1</v>
      </c>
      <c r="I7276" s="27">
        <v>8600000</v>
      </c>
      <c r="J7276" s="27">
        <v>8600000</v>
      </c>
      <c r="K7276">
        <v>0</v>
      </c>
      <c r="L7276">
        <v>0</v>
      </c>
      <c r="M7276" t="s">
        <v>927</v>
      </c>
      <c r="N7276" t="s">
        <v>928</v>
      </c>
      <c r="O7276" t="s">
        <v>10003</v>
      </c>
      <c r="P7276" t="s">
        <v>10004</v>
      </c>
      <c r="Q7276" t="s">
        <v>10005</v>
      </c>
    </row>
    <row r="7277" spans="1:17" ht="12.75" customHeight="1" x14ac:dyDescent="0.2">
      <c r="A7277">
        <v>80111600</v>
      </c>
      <c r="B7277" s="28" t="s">
        <v>6565</v>
      </c>
      <c r="C7277">
        <v>1</v>
      </c>
      <c r="D7277">
        <v>1</v>
      </c>
      <c r="E7277">
        <v>4</v>
      </c>
      <c r="F7277">
        <v>1</v>
      </c>
      <c r="G7277" t="s">
        <v>44</v>
      </c>
      <c r="H7277">
        <v>0</v>
      </c>
      <c r="I7277" s="27">
        <v>13525845</v>
      </c>
      <c r="J7277" s="27">
        <v>13525845</v>
      </c>
      <c r="K7277">
        <v>0</v>
      </c>
      <c r="L7277">
        <v>0</v>
      </c>
      <c r="M7277" t="s">
        <v>490</v>
      </c>
      <c r="N7277" t="s">
        <v>491</v>
      </c>
      <c r="O7277" t="s">
        <v>492</v>
      </c>
      <c r="P7277" t="s">
        <v>493</v>
      </c>
      <c r="Q7277" t="s">
        <v>494</v>
      </c>
    </row>
    <row r="7278" spans="1:17" ht="12.75" customHeight="1" x14ac:dyDescent="0.2">
      <c r="A7278">
        <v>80111600</v>
      </c>
      <c r="B7278" s="28" t="s">
        <v>6566</v>
      </c>
      <c r="C7278">
        <v>1</v>
      </c>
      <c r="D7278">
        <v>1</v>
      </c>
      <c r="E7278">
        <v>5</v>
      </c>
      <c r="F7278">
        <v>1</v>
      </c>
      <c r="G7278" t="s">
        <v>44</v>
      </c>
      <c r="H7278">
        <v>0</v>
      </c>
      <c r="I7278" s="27">
        <v>10515255</v>
      </c>
      <c r="J7278" s="27">
        <v>10515255</v>
      </c>
      <c r="K7278">
        <v>0</v>
      </c>
      <c r="L7278">
        <v>0</v>
      </c>
      <c r="M7278" t="s">
        <v>490</v>
      </c>
      <c r="N7278" t="s">
        <v>491</v>
      </c>
      <c r="O7278" t="s">
        <v>492</v>
      </c>
      <c r="P7278" t="s">
        <v>493</v>
      </c>
      <c r="Q7278" t="s">
        <v>494</v>
      </c>
    </row>
    <row r="7279" spans="1:17" ht="12.75" customHeight="1" x14ac:dyDescent="0.2">
      <c r="A7279">
        <v>80111600</v>
      </c>
      <c r="B7279" t="s">
        <v>6567</v>
      </c>
      <c r="C7279">
        <v>1</v>
      </c>
      <c r="D7279">
        <v>1</v>
      </c>
      <c r="E7279">
        <v>3</v>
      </c>
      <c r="F7279">
        <v>1</v>
      </c>
      <c r="G7279" t="s">
        <v>44</v>
      </c>
      <c r="H7279">
        <v>0</v>
      </c>
      <c r="I7279" s="27">
        <v>15600000</v>
      </c>
      <c r="J7279" s="27">
        <v>15600000</v>
      </c>
      <c r="K7279">
        <v>0</v>
      </c>
      <c r="L7279">
        <v>0</v>
      </c>
      <c r="M7279" t="s">
        <v>1040</v>
      </c>
      <c r="N7279" t="s">
        <v>1041</v>
      </c>
      <c r="O7279" t="s">
        <v>1042</v>
      </c>
      <c r="P7279" t="s">
        <v>1043</v>
      </c>
      <c r="Q7279" t="s">
        <v>1044</v>
      </c>
    </row>
    <row r="7280" spans="1:17" ht="12.75" customHeight="1" x14ac:dyDescent="0.2">
      <c r="A7280">
        <v>80111600</v>
      </c>
      <c r="B7280" t="s">
        <v>6568</v>
      </c>
      <c r="C7280">
        <v>1</v>
      </c>
      <c r="D7280">
        <v>1</v>
      </c>
      <c r="E7280">
        <v>6</v>
      </c>
      <c r="F7280">
        <v>1</v>
      </c>
      <c r="G7280" t="s">
        <v>44</v>
      </c>
      <c r="H7280">
        <v>0</v>
      </c>
      <c r="I7280" s="27">
        <v>21254899</v>
      </c>
      <c r="J7280" s="27">
        <v>21254899</v>
      </c>
      <c r="K7280">
        <v>0</v>
      </c>
      <c r="L7280">
        <v>0</v>
      </c>
      <c r="M7280" t="s">
        <v>822</v>
      </c>
      <c r="N7280" t="s">
        <v>823</v>
      </c>
      <c r="O7280" t="s">
        <v>824</v>
      </c>
      <c r="P7280" t="s">
        <v>825</v>
      </c>
      <c r="Q7280" t="s">
        <v>826</v>
      </c>
    </row>
    <row r="7281" spans="1:17" ht="12.75" customHeight="1" x14ac:dyDescent="0.2">
      <c r="A7281">
        <v>80111600</v>
      </c>
      <c r="B7281" s="28" t="s">
        <v>6569</v>
      </c>
      <c r="C7281">
        <v>1</v>
      </c>
      <c r="D7281">
        <v>1</v>
      </c>
      <c r="E7281">
        <v>5</v>
      </c>
      <c r="F7281">
        <v>1</v>
      </c>
      <c r="G7281" t="s">
        <v>44</v>
      </c>
      <c r="H7281">
        <v>0</v>
      </c>
      <c r="I7281" s="27">
        <v>10515255</v>
      </c>
      <c r="J7281" s="27">
        <v>10515255</v>
      </c>
      <c r="K7281">
        <v>0</v>
      </c>
      <c r="L7281">
        <v>0</v>
      </c>
      <c r="M7281" t="s">
        <v>90</v>
      </c>
      <c r="N7281" t="s">
        <v>91</v>
      </c>
      <c r="O7281" t="s">
        <v>92</v>
      </c>
      <c r="P7281" t="s">
        <v>93</v>
      </c>
      <c r="Q7281" t="s">
        <v>94</v>
      </c>
    </row>
    <row r="7282" spans="1:17" ht="12.75" customHeight="1" x14ac:dyDescent="0.2">
      <c r="A7282">
        <v>80111600</v>
      </c>
      <c r="B7282" s="28" t="s">
        <v>6570</v>
      </c>
      <c r="C7282">
        <v>1</v>
      </c>
      <c r="D7282">
        <v>1</v>
      </c>
      <c r="E7282">
        <v>5</v>
      </c>
      <c r="F7282">
        <v>1</v>
      </c>
      <c r="G7282" t="s">
        <v>44</v>
      </c>
      <c r="H7282">
        <v>0</v>
      </c>
      <c r="I7282" s="27">
        <v>11041018</v>
      </c>
      <c r="J7282" s="27">
        <v>11041018</v>
      </c>
      <c r="K7282">
        <v>0</v>
      </c>
      <c r="L7282">
        <v>0</v>
      </c>
      <c r="M7282" t="s">
        <v>90</v>
      </c>
      <c r="N7282" t="s">
        <v>91</v>
      </c>
      <c r="O7282" t="s">
        <v>92</v>
      </c>
      <c r="P7282" t="s">
        <v>93</v>
      </c>
      <c r="Q7282" t="s">
        <v>94</v>
      </c>
    </row>
    <row r="7283" spans="1:17" ht="12.75" customHeight="1" x14ac:dyDescent="0.2">
      <c r="A7283">
        <v>80111600</v>
      </c>
      <c r="B7283" t="s">
        <v>6571</v>
      </c>
      <c r="C7283">
        <v>1</v>
      </c>
      <c r="D7283">
        <v>1</v>
      </c>
      <c r="E7283">
        <v>5</v>
      </c>
      <c r="F7283">
        <v>1</v>
      </c>
      <c r="G7283" t="s">
        <v>44</v>
      </c>
      <c r="H7283">
        <v>0</v>
      </c>
      <c r="I7283" s="27">
        <v>20288767</v>
      </c>
      <c r="J7283" s="27">
        <v>20288767</v>
      </c>
      <c r="K7283">
        <v>0</v>
      </c>
      <c r="L7283">
        <v>0</v>
      </c>
      <c r="M7283" t="s">
        <v>90</v>
      </c>
      <c r="N7283" t="s">
        <v>91</v>
      </c>
      <c r="O7283" t="s">
        <v>92</v>
      </c>
      <c r="P7283" t="s">
        <v>93</v>
      </c>
      <c r="Q7283" t="s">
        <v>94</v>
      </c>
    </row>
    <row r="7284" spans="1:17" ht="12.75" customHeight="1" x14ac:dyDescent="0.2">
      <c r="A7284">
        <v>80111600</v>
      </c>
      <c r="B7284" t="s">
        <v>6572</v>
      </c>
      <c r="C7284">
        <v>1</v>
      </c>
      <c r="D7284">
        <v>1</v>
      </c>
      <c r="E7284">
        <v>5</v>
      </c>
      <c r="F7284">
        <v>1</v>
      </c>
      <c r="G7284" t="s">
        <v>44</v>
      </c>
      <c r="H7284">
        <v>0</v>
      </c>
      <c r="I7284" s="27">
        <v>19654488</v>
      </c>
      <c r="J7284" s="27">
        <v>19654488</v>
      </c>
      <c r="K7284">
        <v>0</v>
      </c>
      <c r="L7284">
        <v>0</v>
      </c>
      <c r="M7284" t="s">
        <v>90</v>
      </c>
      <c r="N7284" t="s">
        <v>91</v>
      </c>
      <c r="O7284" t="s">
        <v>92</v>
      </c>
      <c r="P7284" t="s">
        <v>93</v>
      </c>
      <c r="Q7284" t="s">
        <v>94</v>
      </c>
    </row>
    <row r="7285" spans="1:17" ht="12.75" customHeight="1" x14ac:dyDescent="0.2">
      <c r="A7285">
        <v>80111600</v>
      </c>
      <c r="B7285" t="s">
        <v>6573</v>
      </c>
      <c r="C7285">
        <v>1</v>
      </c>
      <c r="D7285">
        <v>1</v>
      </c>
      <c r="E7285">
        <v>4</v>
      </c>
      <c r="F7285">
        <v>1</v>
      </c>
      <c r="G7285" t="s">
        <v>44</v>
      </c>
      <c r="H7285">
        <v>1</v>
      </c>
      <c r="I7285" s="27">
        <v>15410288</v>
      </c>
      <c r="J7285" s="27">
        <v>15410288</v>
      </c>
      <c r="K7285">
        <v>0</v>
      </c>
      <c r="L7285">
        <v>0</v>
      </c>
      <c r="M7285" t="s">
        <v>90</v>
      </c>
      <c r="N7285" t="s">
        <v>91</v>
      </c>
      <c r="O7285" t="s">
        <v>92</v>
      </c>
      <c r="P7285" t="s">
        <v>93</v>
      </c>
      <c r="Q7285" t="s">
        <v>94</v>
      </c>
    </row>
    <row r="7286" spans="1:17" ht="12.75" customHeight="1" x14ac:dyDescent="0.2">
      <c r="A7286">
        <v>80111600</v>
      </c>
      <c r="B7286" t="s">
        <v>6574</v>
      </c>
      <c r="C7286">
        <v>1</v>
      </c>
      <c r="D7286">
        <v>1</v>
      </c>
      <c r="E7286">
        <v>3</v>
      </c>
      <c r="F7286">
        <v>1</v>
      </c>
      <c r="G7286" t="s">
        <v>44</v>
      </c>
      <c r="H7286">
        <v>1</v>
      </c>
      <c r="I7286" s="27">
        <v>13355583</v>
      </c>
      <c r="J7286" s="27">
        <v>13355583</v>
      </c>
      <c r="K7286">
        <v>0</v>
      </c>
      <c r="L7286">
        <v>0</v>
      </c>
      <c r="M7286" t="s">
        <v>90</v>
      </c>
      <c r="N7286" t="s">
        <v>91</v>
      </c>
      <c r="O7286" t="s">
        <v>92</v>
      </c>
      <c r="P7286" t="s">
        <v>93</v>
      </c>
      <c r="Q7286" t="s">
        <v>94</v>
      </c>
    </row>
    <row r="7287" spans="1:17" ht="12.75" customHeight="1" x14ac:dyDescent="0.2">
      <c r="A7287">
        <v>80111600</v>
      </c>
      <c r="B7287" t="s">
        <v>6575</v>
      </c>
      <c r="C7287">
        <v>1</v>
      </c>
      <c r="D7287">
        <v>1</v>
      </c>
      <c r="E7287">
        <v>5</v>
      </c>
      <c r="F7287">
        <v>1</v>
      </c>
      <c r="G7287" t="s">
        <v>44</v>
      </c>
      <c r="H7287">
        <v>1</v>
      </c>
      <c r="I7287" s="27">
        <v>18492345</v>
      </c>
      <c r="J7287" s="27">
        <v>18492345</v>
      </c>
      <c r="K7287">
        <v>0</v>
      </c>
      <c r="L7287">
        <v>0</v>
      </c>
      <c r="M7287" t="s">
        <v>90</v>
      </c>
      <c r="N7287" t="s">
        <v>91</v>
      </c>
      <c r="O7287" t="s">
        <v>92</v>
      </c>
      <c r="P7287" t="s">
        <v>93</v>
      </c>
      <c r="Q7287" t="s">
        <v>94</v>
      </c>
    </row>
    <row r="7288" spans="1:17" ht="12.75" customHeight="1" x14ac:dyDescent="0.2">
      <c r="A7288">
        <v>80111600</v>
      </c>
      <c r="B7288" t="s">
        <v>6576</v>
      </c>
      <c r="C7288">
        <v>1</v>
      </c>
      <c r="D7288">
        <v>1</v>
      </c>
      <c r="E7288">
        <v>5</v>
      </c>
      <c r="F7288">
        <v>1</v>
      </c>
      <c r="G7288" t="s">
        <v>44</v>
      </c>
      <c r="H7288">
        <v>1</v>
      </c>
      <c r="I7288" s="27">
        <v>18492345</v>
      </c>
      <c r="J7288" s="27">
        <v>18492345</v>
      </c>
      <c r="K7288">
        <v>0</v>
      </c>
      <c r="L7288">
        <v>0</v>
      </c>
      <c r="M7288" t="s">
        <v>90</v>
      </c>
      <c r="N7288" t="s">
        <v>91</v>
      </c>
      <c r="O7288" t="s">
        <v>92</v>
      </c>
      <c r="P7288" t="s">
        <v>93</v>
      </c>
      <c r="Q7288" t="s">
        <v>94</v>
      </c>
    </row>
    <row r="7289" spans="1:17" ht="12.75" customHeight="1" x14ac:dyDescent="0.2">
      <c r="A7289">
        <v>80111600</v>
      </c>
      <c r="B7289" t="s">
        <v>6577</v>
      </c>
      <c r="C7289">
        <v>1</v>
      </c>
      <c r="D7289">
        <v>1</v>
      </c>
      <c r="E7289">
        <v>5</v>
      </c>
      <c r="F7289">
        <v>1</v>
      </c>
      <c r="G7289" t="s">
        <v>44</v>
      </c>
      <c r="H7289">
        <v>0</v>
      </c>
      <c r="I7289" s="27">
        <v>20288767</v>
      </c>
      <c r="J7289" s="27">
        <v>20288767</v>
      </c>
      <c r="K7289">
        <v>0</v>
      </c>
      <c r="L7289">
        <v>0</v>
      </c>
      <c r="M7289" t="s">
        <v>822</v>
      </c>
      <c r="N7289" t="s">
        <v>823</v>
      </c>
      <c r="O7289" t="s">
        <v>824</v>
      </c>
      <c r="P7289" t="s">
        <v>825</v>
      </c>
      <c r="Q7289" t="s">
        <v>826</v>
      </c>
    </row>
    <row r="7290" spans="1:17" ht="12.75" customHeight="1" x14ac:dyDescent="0.2">
      <c r="A7290">
        <v>80111600</v>
      </c>
      <c r="B7290" t="s">
        <v>6578</v>
      </c>
      <c r="C7290">
        <v>1</v>
      </c>
      <c r="D7290">
        <v>1</v>
      </c>
      <c r="E7290">
        <v>6</v>
      </c>
      <c r="F7290">
        <v>1</v>
      </c>
      <c r="G7290" t="s">
        <v>44</v>
      </c>
      <c r="H7290">
        <v>0</v>
      </c>
      <c r="I7290" s="27">
        <v>22221030</v>
      </c>
      <c r="J7290" s="27">
        <v>22221030</v>
      </c>
      <c r="K7290">
        <v>0</v>
      </c>
      <c r="L7290">
        <v>0</v>
      </c>
      <c r="M7290" t="s">
        <v>822</v>
      </c>
      <c r="N7290" t="s">
        <v>823</v>
      </c>
      <c r="O7290" t="s">
        <v>824</v>
      </c>
      <c r="P7290" t="s">
        <v>825</v>
      </c>
      <c r="Q7290" t="s">
        <v>826</v>
      </c>
    </row>
    <row r="7291" spans="1:17" ht="12.75" customHeight="1" x14ac:dyDescent="0.2">
      <c r="A7291">
        <v>80111600</v>
      </c>
      <c r="B7291" s="28" t="s">
        <v>6579</v>
      </c>
      <c r="C7291">
        <v>1</v>
      </c>
      <c r="D7291">
        <v>1</v>
      </c>
      <c r="E7291">
        <v>6</v>
      </c>
      <c r="F7291">
        <v>1</v>
      </c>
      <c r="G7291" t="s">
        <v>44</v>
      </c>
      <c r="H7291">
        <v>0</v>
      </c>
      <c r="I7291" s="27">
        <v>21254899</v>
      </c>
      <c r="J7291" s="27">
        <v>21254899</v>
      </c>
      <c r="K7291">
        <v>0</v>
      </c>
      <c r="L7291">
        <v>0</v>
      </c>
      <c r="M7291" t="s">
        <v>822</v>
      </c>
      <c r="N7291" t="s">
        <v>823</v>
      </c>
      <c r="O7291" t="s">
        <v>824</v>
      </c>
      <c r="P7291" t="s">
        <v>825</v>
      </c>
      <c r="Q7291" t="s">
        <v>826</v>
      </c>
    </row>
    <row r="7292" spans="1:17" ht="12.75" customHeight="1" x14ac:dyDescent="0.2">
      <c r="A7292">
        <v>80111600</v>
      </c>
      <c r="B7292" t="s">
        <v>6580</v>
      </c>
      <c r="C7292">
        <v>1</v>
      </c>
      <c r="D7292">
        <v>1</v>
      </c>
      <c r="E7292">
        <v>6</v>
      </c>
      <c r="F7292">
        <v>1</v>
      </c>
      <c r="G7292" t="s">
        <v>44</v>
      </c>
      <c r="H7292">
        <v>0</v>
      </c>
      <c r="I7292" s="27">
        <v>22726824</v>
      </c>
      <c r="J7292" s="27">
        <v>22726824</v>
      </c>
      <c r="K7292">
        <v>0</v>
      </c>
      <c r="L7292">
        <v>0</v>
      </c>
      <c r="M7292" t="s">
        <v>116</v>
      </c>
      <c r="N7292" t="s">
        <v>117</v>
      </c>
      <c r="O7292" t="s">
        <v>118</v>
      </c>
      <c r="P7292" t="s">
        <v>119</v>
      </c>
      <c r="Q7292" t="s">
        <v>120</v>
      </c>
    </row>
    <row r="7293" spans="1:17" ht="12.75" customHeight="1" x14ac:dyDescent="0.2">
      <c r="A7293">
        <v>80111600</v>
      </c>
      <c r="B7293" t="s">
        <v>6581</v>
      </c>
      <c r="C7293">
        <v>1</v>
      </c>
      <c r="D7293">
        <v>1</v>
      </c>
      <c r="E7293">
        <v>6</v>
      </c>
      <c r="F7293">
        <v>1</v>
      </c>
      <c r="G7293" t="s">
        <v>44</v>
      </c>
      <c r="H7293">
        <v>0</v>
      </c>
      <c r="I7293" s="27">
        <v>17064036</v>
      </c>
      <c r="J7293" s="27">
        <v>17064036</v>
      </c>
      <c r="K7293">
        <v>0</v>
      </c>
      <c r="L7293">
        <v>0</v>
      </c>
      <c r="M7293" t="s">
        <v>822</v>
      </c>
      <c r="N7293" t="s">
        <v>823</v>
      </c>
      <c r="O7293" t="s">
        <v>824</v>
      </c>
      <c r="P7293" t="s">
        <v>825</v>
      </c>
      <c r="Q7293" t="s">
        <v>826</v>
      </c>
    </row>
    <row r="7294" spans="1:17" ht="12.75" customHeight="1" x14ac:dyDescent="0.2">
      <c r="A7294">
        <v>80111600</v>
      </c>
      <c r="B7294" s="28" t="s">
        <v>6582</v>
      </c>
      <c r="C7294">
        <v>1</v>
      </c>
      <c r="D7294">
        <v>1</v>
      </c>
      <c r="E7294">
        <v>5</v>
      </c>
      <c r="F7294">
        <v>1</v>
      </c>
      <c r="G7294" t="s">
        <v>44</v>
      </c>
      <c r="H7294">
        <v>0</v>
      </c>
      <c r="I7294" s="27">
        <v>20288767</v>
      </c>
      <c r="J7294" s="27">
        <v>20288767</v>
      </c>
      <c r="K7294">
        <v>0</v>
      </c>
      <c r="L7294">
        <v>0</v>
      </c>
      <c r="M7294" t="s">
        <v>822</v>
      </c>
      <c r="N7294" t="s">
        <v>823</v>
      </c>
      <c r="O7294" t="s">
        <v>824</v>
      </c>
      <c r="P7294" t="s">
        <v>825</v>
      </c>
      <c r="Q7294" t="s">
        <v>826</v>
      </c>
    </row>
    <row r="7295" spans="1:17" ht="12.75" customHeight="1" x14ac:dyDescent="0.2">
      <c r="A7295">
        <v>80111600</v>
      </c>
      <c r="B7295" t="s">
        <v>6583</v>
      </c>
      <c r="C7295">
        <v>1</v>
      </c>
      <c r="D7295">
        <v>1</v>
      </c>
      <c r="E7295">
        <v>5</v>
      </c>
      <c r="F7295">
        <v>1</v>
      </c>
      <c r="G7295" t="s">
        <v>44</v>
      </c>
      <c r="H7295">
        <v>0</v>
      </c>
      <c r="I7295" s="27">
        <v>20288767</v>
      </c>
      <c r="J7295" s="27">
        <v>20288767</v>
      </c>
      <c r="K7295">
        <v>0</v>
      </c>
      <c r="L7295">
        <v>0</v>
      </c>
      <c r="M7295" t="s">
        <v>822</v>
      </c>
      <c r="N7295" t="s">
        <v>823</v>
      </c>
      <c r="O7295" t="s">
        <v>824</v>
      </c>
      <c r="P7295" t="s">
        <v>825</v>
      </c>
      <c r="Q7295" t="s">
        <v>826</v>
      </c>
    </row>
    <row r="7296" spans="1:17" ht="12.75" customHeight="1" x14ac:dyDescent="0.2">
      <c r="A7296">
        <v>80111600</v>
      </c>
      <c r="B7296" t="s">
        <v>6584</v>
      </c>
      <c r="C7296">
        <v>1</v>
      </c>
      <c r="D7296">
        <v>1</v>
      </c>
      <c r="E7296">
        <v>5</v>
      </c>
      <c r="F7296">
        <v>1</v>
      </c>
      <c r="G7296" t="s">
        <v>44</v>
      </c>
      <c r="H7296">
        <v>0</v>
      </c>
      <c r="I7296" s="27">
        <v>20288767</v>
      </c>
      <c r="J7296" s="27">
        <v>20288767</v>
      </c>
      <c r="K7296">
        <v>0</v>
      </c>
      <c r="L7296">
        <v>0</v>
      </c>
      <c r="M7296" t="s">
        <v>822</v>
      </c>
      <c r="N7296" t="s">
        <v>823</v>
      </c>
      <c r="O7296" t="s">
        <v>824</v>
      </c>
      <c r="P7296" t="s">
        <v>825</v>
      </c>
      <c r="Q7296" t="s">
        <v>826</v>
      </c>
    </row>
    <row r="7297" spans="1:17" ht="12.75" customHeight="1" x14ac:dyDescent="0.2">
      <c r="A7297">
        <v>80111600</v>
      </c>
      <c r="B7297" t="s">
        <v>6585</v>
      </c>
      <c r="C7297">
        <v>1</v>
      </c>
      <c r="D7297">
        <v>1</v>
      </c>
      <c r="E7297">
        <v>5</v>
      </c>
      <c r="F7297">
        <v>1</v>
      </c>
      <c r="G7297" t="s">
        <v>44</v>
      </c>
      <c r="H7297">
        <v>0</v>
      </c>
      <c r="I7297" s="27">
        <v>20884684</v>
      </c>
      <c r="J7297" s="27">
        <v>20884684</v>
      </c>
      <c r="K7297">
        <v>0</v>
      </c>
      <c r="L7297">
        <v>0</v>
      </c>
      <c r="M7297" t="s">
        <v>822</v>
      </c>
      <c r="N7297" t="s">
        <v>823</v>
      </c>
      <c r="O7297" t="s">
        <v>824</v>
      </c>
      <c r="P7297" t="s">
        <v>825</v>
      </c>
      <c r="Q7297" t="s">
        <v>826</v>
      </c>
    </row>
    <row r="7298" spans="1:17" ht="12.75" customHeight="1" x14ac:dyDescent="0.2">
      <c r="A7298">
        <v>80111600</v>
      </c>
      <c r="B7298" t="s">
        <v>6586</v>
      </c>
      <c r="C7298">
        <v>1</v>
      </c>
      <c r="D7298">
        <v>1</v>
      </c>
      <c r="E7298">
        <v>5</v>
      </c>
      <c r="F7298">
        <v>1</v>
      </c>
      <c r="G7298" t="s">
        <v>44</v>
      </c>
      <c r="H7298">
        <v>0</v>
      </c>
      <c r="I7298" s="27">
        <v>20884684</v>
      </c>
      <c r="J7298" s="27">
        <v>20884684</v>
      </c>
      <c r="K7298">
        <v>0</v>
      </c>
      <c r="L7298">
        <v>0</v>
      </c>
      <c r="M7298" t="s">
        <v>822</v>
      </c>
      <c r="N7298" t="s">
        <v>823</v>
      </c>
      <c r="O7298" t="s">
        <v>824</v>
      </c>
      <c r="P7298" t="s">
        <v>825</v>
      </c>
      <c r="Q7298" t="s">
        <v>826</v>
      </c>
    </row>
    <row r="7299" spans="1:17" ht="12.75" customHeight="1" x14ac:dyDescent="0.2">
      <c r="A7299">
        <v>80111600</v>
      </c>
      <c r="B7299" t="s">
        <v>6587</v>
      </c>
      <c r="C7299">
        <v>1</v>
      </c>
      <c r="D7299">
        <v>1</v>
      </c>
      <c r="E7299">
        <v>5</v>
      </c>
      <c r="F7299">
        <v>1</v>
      </c>
      <c r="G7299" t="s">
        <v>44</v>
      </c>
      <c r="H7299">
        <v>0</v>
      </c>
      <c r="I7299" s="27">
        <v>20884684</v>
      </c>
      <c r="J7299" s="27">
        <v>20884684</v>
      </c>
      <c r="K7299">
        <v>0</v>
      </c>
      <c r="L7299">
        <v>0</v>
      </c>
      <c r="M7299" t="s">
        <v>822</v>
      </c>
      <c r="N7299" t="s">
        <v>823</v>
      </c>
      <c r="O7299" t="s">
        <v>824</v>
      </c>
      <c r="P7299" t="s">
        <v>825</v>
      </c>
      <c r="Q7299" t="s">
        <v>826</v>
      </c>
    </row>
    <row r="7300" spans="1:17" ht="12.75" customHeight="1" x14ac:dyDescent="0.2">
      <c r="A7300">
        <v>80111600</v>
      </c>
      <c r="B7300" t="s">
        <v>6588</v>
      </c>
      <c r="C7300">
        <v>1</v>
      </c>
      <c r="D7300">
        <v>1</v>
      </c>
      <c r="E7300">
        <v>5</v>
      </c>
      <c r="F7300">
        <v>1</v>
      </c>
      <c r="G7300" t="s">
        <v>44</v>
      </c>
      <c r="H7300">
        <v>0</v>
      </c>
      <c r="I7300" s="27">
        <v>20884684</v>
      </c>
      <c r="J7300" s="27">
        <v>20884684</v>
      </c>
      <c r="K7300">
        <v>0</v>
      </c>
      <c r="L7300">
        <v>0</v>
      </c>
      <c r="M7300" t="s">
        <v>822</v>
      </c>
      <c r="N7300" t="s">
        <v>823</v>
      </c>
      <c r="O7300" t="s">
        <v>824</v>
      </c>
      <c r="P7300" t="s">
        <v>825</v>
      </c>
      <c r="Q7300" t="s">
        <v>826</v>
      </c>
    </row>
    <row r="7301" spans="1:17" ht="12.75" customHeight="1" x14ac:dyDescent="0.2">
      <c r="A7301">
        <v>80111600</v>
      </c>
      <c r="B7301" t="s">
        <v>6589</v>
      </c>
      <c r="C7301">
        <v>1</v>
      </c>
      <c r="D7301">
        <v>1</v>
      </c>
      <c r="E7301">
        <v>5</v>
      </c>
      <c r="F7301">
        <v>1</v>
      </c>
      <c r="G7301" t="s">
        <v>44</v>
      </c>
      <c r="H7301">
        <v>0</v>
      </c>
      <c r="I7301" s="27">
        <v>20885684</v>
      </c>
      <c r="J7301" s="27">
        <v>20885684</v>
      </c>
      <c r="K7301">
        <v>0</v>
      </c>
      <c r="L7301">
        <v>0</v>
      </c>
      <c r="M7301" t="s">
        <v>822</v>
      </c>
      <c r="N7301" t="s">
        <v>823</v>
      </c>
      <c r="O7301" t="s">
        <v>824</v>
      </c>
      <c r="P7301" t="s">
        <v>825</v>
      </c>
      <c r="Q7301" t="s">
        <v>826</v>
      </c>
    </row>
    <row r="7302" spans="1:17" ht="12.75" customHeight="1" x14ac:dyDescent="0.2">
      <c r="A7302">
        <v>80111600</v>
      </c>
      <c r="B7302" t="s">
        <v>6590</v>
      </c>
      <c r="C7302">
        <v>1</v>
      </c>
      <c r="D7302">
        <v>1</v>
      </c>
      <c r="E7302">
        <v>5</v>
      </c>
      <c r="F7302">
        <v>1</v>
      </c>
      <c r="G7302" t="s">
        <v>44</v>
      </c>
      <c r="H7302">
        <v>0</v>
      </c>
      <c r="I7302" s="27">
        <v>20884684</v>
      </c>
      <c r="J7302" s="27">
        <v>20884684</v>
      </c>
      <c r="K7302">
        <v>0</v>
      </c>
      <c r="L7302">
        <v>0</v>
      </c>
      <c r="M7302" t="s">
        <v>822</v>
      </c>
      <c r="N7302" t="s">
        <v>823</v>
      </c>
      <c r="O7302" t="s">
        <v>824</v>
      </c>
      <c r="P7302" t="s">
        <v>825</v>
      </c>
      <c r="Q7302" t="s">
        <v>826</v>
      </c>
    </row>
    <row r="7303" spans="1:17" ht="12.75" customHeight="1" x14ac:dyDescent="0.2">
      <c r="A7303">
        <v>80111600</v>
      </c>
      <c r="B7303" t="s">
        <v>6591</v>
      </c>
      <c r="C7303">
        <v>1</v>
      </c>
      <c r="D7303">
        <v>1</v>
      </c>
      <c r="E7303">
        <v>6</v>
      </c>
      <c r="F7303">
        <v>1</v>
      </c>
      <c r="G7303" t="s">
        <v>44</v>
      </c>
      <c r="H7303">
        <v>0</v>
      </c>
      <c r="I7303" s="27">
        <v>21879193</v>
      </c>
      <c r="J7303" s="27">
        <v>21879193</v>
      </c>
      <c r="K7303">
        <v>0</v>
      </c>
      <c r="L7303">
        <v>0</v>
      </c>
      <c r="M7303" t="s">
        <v>822</v>
      </c>
      <c r="N7303" t="s">
        <v>823</v>
      </c>
      <c r="O7303" t="s">
        <v>824</v>
      </c>
      <c r="P7303" t="s">
        <v>825</v>
      </c>
      <c r="Q7303" t="s">
        <v>826</v>
      </c>
    </row>
    <row r="7304" spans="1:17" ht="12.75" customHeight="1" x14ac:dyDescent="0.2">
      <c r="A7304">
        <v>80111600</v>
      </c>
      <c r="B7304" t="s">
        <v>6592</v>
      </c>
      <c r="C7304">
        <v>1</v>
      </c>
      <c r="D7304">
        <v>1</v>
      </c>
      <c r="E7304">
        <v>6</v>
      </c>
      <c r="F7304">
        <v>1</v>
      </c>
      <c r="G7304" t="s">
        <v>44</v>
      </c>
      <c r="H7304">
        <v>0</v>
      </c>
      <c r="I7304" s="27">
        <v>21879193</v>
      </c>
      <c r="J7304" s="27">
        <v>21879193</v>
      </c>
      <c r="K7304">
        <v>0</v>
      </c>
      <c r="L7304">
        <v>0</v>
      </c>
      <c r="M7304" t="s">
        <v>822</v>
      </c>
      <c r="N7304" t="s">
        <v>823</v>
      </c>
      <c r="O7304" t="s">
        <v>824</v>
      </c>
      <c r="P7304" t="s">
        <v>825</v>
      </c>
      <c r="Q7304" t="s">
        <v>826</v>
      </c>
    </row>
    <row r="7305" spans="1:17" ht="12.75" customHeight="1" x14ac:dyDescent="0.2">
      <c r="A7305">
        <v>80111600</v>
      </c>
      <c r="B7305" t="s">
        <v>6593</v>
      </c>
      <c r="C7305">
        <v>1</v>
      </c>
      <c r="D7305">
        <v>1</v>
      </c>
      <c r="E7305">
        <v>6</v>
      </c>
      <c r="F7305">
        <v>1</v>
      </c>
      <c r="G7305" t="s">
        <v>44</v>
      </c>
      <c r="H7305">
        <v>0</v>
      </c>
      <c r="I7305" s="27">
        <v>22221030</v>
      </c>
      <c r="J7305" s="27">
        <v>22221030</v>
      </c>
      <c r="K7305">
        <v>0</v>
      </c>
      <c r="L7305">
        <v>0</v>
      </c>
      <c r="M7305" t="s">
        <v>822</v>
      </c>
      <c r="N7305" t="s">
        <v>823</v>
      </c>
      <c r="O7305" t="s">
        <v>824</v>
      </c>
      <c r="P7305" t="s">
        <v>825</v>
      </c>
      <c r="Q7305" t="s">
        <v>826</v>
      </c>
    </row>
    <row r="7306" spans="1:17" ht="12.75" customHeight="1" x14ac:dyDescent="0.2">
      <c r="A7306">
        <v>80111600</v>
      </c>
      <c r="B7306" t="s">
        <v>6594</v>
      </c>
      <c r="C7306">
        <v>1</v>
      </c>
      <c r="D7306">
        <v>1</v>
      </c>
      <c r="E7306">
        <v>5</v>
      </c>
      <c r="F7306">
        <v>1</v>
      </c>
      <c r="G7306" t="s">
        <v>44</v>
      </c>
      <c r="H7306">
        <v>0</v>
      </c>
      <c r="I7306" s="27">
        <v>20884684</v>
      </c>
      <c r="J7306" s="27">
        <v>20884684</v>
      </c>
      <c r="K7306">
        <v>0</v>
      </c>
      <c r="L7306">
        <v>0</v>
      </c>
      <c r="M7306" t="s">
        <v>822</v>
      </c>
      <c r="N7306" t="s">
        <v>823</v>
      </c>
      <c r="O7306" t="s">
        <v>824</v>
      </c>
      <c r="P7306" t="s">
        <v>825</v>
      </c>
      <c r="Q7306" t="s">
        <v>826</v>
      </c>
    </row>
    <row r="7307" spans="1:17" ht="12.75" customHeight="1" x14ac:dyDescent="0.2">
      <c r="A7307">
        <v>80111600</v>
      </c>
      <c r="B7307" t="s">
        <v>6595</v>
      </c>
      <c r="C7307">
        <v>1</v>
      </c>
      <c r="D7307">
        <v>1</v>
      </c>
      <c r="E7307">
        <v>5</v>
      </c>
      <c r="F7307">
        <v>1</v>
      </c>
      <c r="G7307" t="s">
        <v>44</v>
      </c>
      <c r="H7307">
        <v>0</v>
      </c>
      <c r="I7307" s="27">
        <v>20884684</v>
      </c>
      <c r="J7307" s="27">
        <v>20884684</v>
      </c>
      <c r="K7307">
        <v>0</v>
      </c>
      <c r="L7307">
        <v>0</v>
      </c>
      <c r="M7307" t="s">
        <v>822</v>
      </c>
      <c r="N7307" t="s">
        <v>823</v>
      </c>
      <c r="O7307" t="s">
        <v>824</v>
      </c>
      <c r="P7307" t="s">
        <v>825</v>
      </c>
      <c r="Q7307" t="s">
        <v>826</v>
      </c>
    </row>
    <row r="7308" spans="1:17" ht="12.75" customHeight="1" x14ac:dyDescent="0.2">
      <c r="A7308">
        <v>80111600</v>
      </c>
      <c r="B7308" s="28" t="s">
        <v>6596</v>
      </c>
      <c r="C7308">
        <v>1</v>
      </c>
      <c r="D7308">
        <v>1</v>
      </c>
      <c r="E7308">
        <v>5</v>
      </c>
      <c r="F7308">
        <v>1</v>
      </c>
      <c r="G7308" t="s">
        <v>44</v>
      </c>
      <c r="H7308">
        <v>1</v>
      </c>
      <c r="I7308" s="27">
        <v>20547050</v>
      </c>
      <c r="J7308" s="27">
        <v>20547050</v>
      </c>
      <c r="K7308">
        <v>0</v>
      </c>
      <c r="L7308">
        <v>0</v>
      </c>
      <c r="M7308" t="s">
        <v>41</v>
      </c>
      <c r="N7308" t="s">
        <v>42</v>
      </c>
      <c r="O7308" t="s">
        <v>12646</v>
      </c>
      <c r="P7308" t="s">
        <v>10282</v>
      </c>
      <c r="Q7308" t="s">
        <v>12647</v>
      </c>
    </row>
    <row r="7309" spans="1:17" ht="12.75" customHeight="1" x14ac:dyDescent="0.2">
      <c r="A7309">
        <v>80111600</v>
      </c>
      <c r="B7309" s="28" t="s">
        <v>10932</v>
      </c>
      <c r="C7309">
        <v>1</v>
      </c>
      <c r="D7309">
        <v>1</v>
      </c>
      <c r="E7309">
        <v>5</v>
      </c>
      <c r="F7309">
        <v>1</v>
      </c>
      <c r="G7309" t="s">
        <v>44</v>
      </c>
      <c r="H7309">
        <v>1</v>
      </c>
      <c r="I7309" s="27">
        <v>20547050</v>
      </c>
      <c r="J7309" s="27">
        <v>20547050</v>
      </c>
      <c r="K7309">
        <v>0</v>
      </c>
      <c r="L7309">
        <v>0</v>
      </c>
      <c r="M7309" t="s">
        <v>41</v>
      </c>
      <c r="N7309" t="s">
        <v>42</v>
      </c>
      <c r="O7309" t="s">
        <v>12646</v>
      </c>
      <c r="P7309" t="s">
        <v>10282</v>
      </c>
      <c r="Q7309" t="s">
        <v>12647</v>
      </c>
    </row>
    <row r="7310" spans="1:17" ht="12.75" customHeight="1" x14ac:dyDescent="0.2">
      <c r="A7310">
        <v>80111600</v>
      </c>
      <c r="B7310" s="28" t="s">
        <v>6597</v>
      </c>
      <c r="C7310">
        <v>1</v>
      </c>
      <c r="D7310">
        <v>1</v>
      </c>
      <c r="E7310">
        <v>5</v>
      </c>
      <c r="F7310">
        <v>1</v>
      </c>
      <c r="G7310" t="s">
        <v>44</v>
      </c>
      <c r="H7310">
        <v>1</v>
      </c>
      <c r="I7310" s="27">
        <v>20547050</v>
      </c>
      <c r="J7310" s="27">
        <v>20547050</v>
      </c>
      <c r="K7310">
        <v>0</v>
      </c>
      <c r="L7310">
        <v>0</v>
      </c>
      <c r="M7310" t="s">
        <v>41</v>
      </c>
      <c r="N7310" t="s">
        <v>42</v>
      </c>
      <c r="O7310" t="s">
        <v>12646</v>
      </c>
      <c r="P7310" t="s">
        <v>10282</v>
      </c>
      <c r="Q7310" t="s">
        <v>12647</v>
      </c>
    </row>
    <row r="7311" spans="1:17" ht="12.75" customHeight="1" x14ac:dyDescent="0.2">
      <c r="A7311">
        <v>80111600</v>
      </c>
      <c r="B7311" t="s">
        <v>6598</v>
      </c>
      <c r="C7311">
        <v>1</v>
      </c>
      <c r="D7311">
        <v>1</v>
      </c>
      <c r="E7311">
        <v>4</v>
      </c>
      <c r="F7311">
        <v>1</v>
      </c>
      <c r="G7311" t="s">
        <v>44</v>
      </c>
      <c r="H7311">
        <v>1</v>
      </c>
      <c r="I7311" s="27">
        <v>16437640</v>
      </c>
      <c r="J7311" s="27">
        <v>16437640</v>
      </c>
      <c r="K7311">
        <v>0</v>
      </c>
      <c r="L7311">
        <v>0</v>
      </c>
      <c r="M7311" t="s">
        <v>1062</v>
      </c>
      <c r="N7311" t="s">
        <v>1063</v>
      </c>
      <c r="O7311" t="s">
        <v>1064</v>
      </c>
      <c r="P7311" t="s">
        <v>1065</v>
      </c>
      <c r="Q7311" t="s">
        <v>1066</v>
      </c>
    </row>
    <row r="7312" spans="1:17" ht="12.75" customHeight="1" x14ac:dyDescent="0.2">
      <c r="A7312">
        <v>80111600</v>
      </c>
      <c r="B7312" t="s">
        <v>6599</v>
      </c>
      <c r="C7312">
        <v>1</v>
      </c>
      <c r="D7312">
        <v>1</v>
      </c>
      <c r="E7312">
        <v>5</v>
      </c>
      <c r="F7312">
        <v>1</v>
      </c>
      <c r="G7312" t="s">
        <v>44</v>
      </c>
      <c r="H7312">
        <v>1</v>
      </c>
      <c r="I7312" s="27">
        <v>16437640</v>
      </c>
      <c r="J7312" s="27">
        <v>16437640</v>
      </c>
      <c r="K7312">
        <v>0</v>
      </c>
      <c r="L7312">
        <v>0</v>
      </c>
      <c r="M7312" t="s">
        <v>1062</v>
      </c>
      <c r="N7312" t="s">
        <v>1063</v>
      </c>
      <c r="O7312" t="s">
        <v>1064</v>
      </c>
      <c r="P7312" t="s">
        <v>1065</v>
      </c>
      <c r="Q7312" t="s">
        <v>1066</v>
      </c>
    </row>
    <row r="7313" spans="1:17" ht="12.75" customHeight="1" x14ac:dyDescent="0.2">
      <c r="A7313">
        <v>80111600</v>
      </c>
      <c r="B7313" s="28" t="s">
        <v>6600</v>
      </c>
      <c r="C7313">
        <v>1</v>
      </c>
      <c r="D7313">
        <v>1</v>
      </c>
      <c r="E7313">
        <v>5</v>
      </c>
      <c r="F7313">
        <v>1</v>
      </c>
      <c r="G7313" t="s">
        <v>44</v>
      </c>
      <c r="H7313">
        <v>1</v>
      </c>
      <c r="I7313" s="27">
        <v>16437640</v>
      </c>
      <c r="J7313" s="27">
        <v>16437640</v>
      </c>
      <c r="K7313">
        <v>0</v>
      </c>
      <c r="L7313">
        <v>0</v>
      </c>
      <c r="M7313" t="s">
        <v>1062</v>
      </c>
      <c r="N7313" t="s">
        <v>1063</v>
      </c>
      <c r="O7313" t="s">
        <v>1064</v>
      </c>
      <c r="P7313" t="s">
        <v>1065</v>
      </c>
      <c r="Q7313" t="s">
        <v>1066</v>
      </c>
    </row>
    <row r="7314" spans="1:17" ht="12.75" customHeight="1" x14ac:dyDescent="0.2">
      <c r="A7314">
        <v>80111600</v>
      </c>
      <c r="B7314" t="s">
        <v>6601</v>
      </c>
      <c r="C7314">
        <v>1</v>
      </c>
      <c r="D7314">
        <v>1</v>
      </c>
      <c r="E7314">
        <v>5</v>
      </c>
      <c r="F7314">
        <v>1</v>
      </c>
      <c r="G7314" t="s">
        <v>44</v>
      </c>
      <c r="H7314">
        <v>1</v>
      </c>
      <c r="I7314" s="27">
        <v>20547050</v>
      </c>
      <c r="J7314" s="27">
        <v>20547050</v>
      </c>
      <c r="K7314">
        <v>0</v>
      </c>
      <c r="L7314">
        <v>0</v>
      </c>
      <c r="M7314" t="s">
        <v>1062</v>
      </c>
      <c r="N7314" t="s">
        <v>1063</v>
      </c>
      <c r="O7314" t="s">
        <v>1064</v>
      </c>
      <c r="P7314" t="s">
        <v>1065</v>
      </c>
      <c r="Q7314" t="s">
        <v>1066</v>
      </c>
    </row>
    <row r="7315" spans="1:17" ht="12.75" customHeight="1" x14ac:dyDescent="0.2">
      <c r="A7315">
        <v>80111600</v>
      </c>
      <c r="B7315" s="28" t="s">
        <v>6602</v>
      </c>
      <c r="C7315">
        <v>1</v>
      </c>
      <c r="D7315">
        <v>1</v>
      </c>
      <c r="E7315">
        <v>5</v>
      </c>
      <c r="F7315">
        <v>1</v>
      </c>
      <c r="G7315" t="s">
        <v>44</v>
      </c>
      <c r="H7315">
        <v>0</v>
      </c>
      <c r="I7315" s="27">
        <v>19890175</v>
      </c>
      <c r="J7315" s="27">
        <v>19890175</v>
      </c>
      <c r="K7315">
        <v>0</v>
      </c>
      <c r="L7315">
        <v>0</v>
      </c>
      <c r="M7315" t="s">
        <v>530</v>
      </c>
      <c r="N7315" t="s">
        <v>531</v>
      </c>
      <c r="O7315" t="s">
        <v>532</v>
      </c>
      <c r="P7315" t="s">
        <v>533</v>
      </c>
      <c r="Q7315" t="s">
        <v>534</v>
      </c>
    </row>
    <row r="7316" spans="1:17" ht="12.75" customHeight="1" x14ac:dyDescent="0.2">
      <c r="A7316">
        <v>80111600</v>
      </c>
      <c r="B7316" t="s">
        <v>6603</v>
      </c>
      <c r="C7316">
        <v>1</v>
      </c>
      <c r="D7316">
        <v>1</v>
      </c>
      <c r="E7316">
        <v>5</v>
      </c>
      <c r="F7316">
        <v>1</v>
      </c>
      <c r="G7316" t="s">
        <v>44</v>
      </c>
      <c r="H7316">
        <v>0</v>
      </c>
      <c r="I7316" s="27">
        <v>19322635</v>
      </c>
      <c r="J7316" s="27">
        <v>19322635</v>
      </c>
      <c r="K7316">
        <v>0</v>
      </c>
      <c r="L7316">
        <v>0</v>
      </c>
      <c r="M7316" t="s">
        <v>116</v>
      </c>
      <c r="N7316" t="s">
        <v>117</v>
      </c>
      <c r="O7316" t="s">
        <v>118</v>
      </c>
      <c r="P7316" t="s">
        <v>119</v>
      </c>
      <c r="Q7316" t="s">
        <v>120</v>
      </c>
    </row>
    <row r="7317" spans="1:17" ht="12.75" customHeight="1" x14ac:dyDescent="0.2">
      <c r="A7317">
        <v>80111600</v>
      </c>
      <c r="B7317" t="s">
        <v>6604</v>
      </c>
      <c r="C7317">
        <v>1</v>
      </c>
      <c r="D7317">
        <v>1</v>
      </c>
      <c r="E7317">
        <v>5</v>
      </c>
      <c r="F7317">
        <v>1</v>
      </c>
      <c r="G7317" t="s">
        <v>44</v>
      </c>
      <c r="H7317">
        <v>0</v>
      </c>
      <c r="I7317" s="27">
        <v>15458108</v>
      </c>
      <c r="J7317" s="27">
        <v>15458108</v>
      </c>
      <c r="K7317">
        <v>0</v>
      </c>
      <c r="L7317">
        <v>0</v>
      </c>
      <c r="M7317" t="s">
        <v>116</v>
      </c>
      <c r="N7317" t="s">
        <v>117</v>
      </c>
      <c r="O7317" t="s">
        <v>118</v>
      </c>
      <c r="P7317" t="s">
        <v>119</v>
      </c>
      <c r="Q7317" t="s">
        <v>120</v>
      </c>
    </row>
    <row r="7318" spans="1:17" ht="12.75" customHeight="1" x14ac:dyDescent="0.2">
      <c r="A7318">
        <v>80111600</v>
      </c>
      <c r="B7318" t="s">
        <v>6605</v>
      </c>
      <c r="C7318">
        <v>1</v>
      </c>
      <c r="D7318">
        <v>1</v>
      </c>
      <c r="E7318">
        <v>5</v>
      </c>
      <c r="F7318">
        <v>1</v>
      </c>
      <c r="G7318" t="s">
        <v>44</v>
      </c>
      <c r="H7318">
        <v>1</v>
      </c>
      <c r="I7318" s="27">
        <v>20547050</v>
      </c>
      <c r="J7318" s="27">
        <v>20547050</v>
      </c>
      <c r="K7318">
        <v>0</v>
      </c>
      <c r="L7318">
        <v>0</v>
      </c>
      <c r="M7318" t="s">
        <v>116</v>
      </c>
      <c r="N7318" t="s">
        <v>117</v>
      </c>
      <c r="O7318" t="s">
        <v>118</v>
      </c>
      <c r="P7318" t="s">
        <v>119</v>
      </c>
      <c r="Q7318" t="s">
        <v>120</v>
      </c>
    </row>
    <row r="7319" spans="1:17" ht="12.75" customHeight="1" x14ac:dyDescent="0.2">
      <c r="A7319">
        <v>80111600</v>
      </c>
      <c r="B7319" t="s">
        <v>6606</v>
      </c>
      <c r="C7319">
        <v>1</v>
      </c>
      <c r="D7319">
        <v>1</v>
      </c>
      <c r="E7319">
        <v>5</v>
      </c>
      <c r="F7319">
        <v>1</v>
      </c>
      <c r="G7319" t="s">
        <v>44</v>
      </c>
      <c r="H7319">
        <v>1</v>
      </c>
      <c r="I7319" s="27">
        <v>20547050</v>
      </c>
      <c r="J7319" s="27">
        <v>20547050</v>
      </c>
      <c r="K7319">
        <v>0</v>
      </c>
      <c r="L7319">
        <v>0</v>
      </c>
      <c r="M7319" t="s">
        <v>116</v>
      </c>
      <c r="N7319" t="s">
        <v>117</v>
      </c>
      <c r="O7319" t="s">
        <v>118</v>
      </c>
      <c r="P7319" t="s">
        <v>119</v>
      </c>
      <c r="Q7319" t="s">
        <v>120</v>
      </c>
    </row>
    <row r="7320" spans="1:17" ht="12.75" customHeight="1" x14ac:dyDescent="0.2">
      <c r="A7320">
        <v>80111600</v>
      </c>
      <c r="B7320" t="s">
        <v>6607</v>
      </c>
      <c r="C7320">
        <v>1</v>
      </c>
      <c r="D7320">
        <v>1</v>
      </c>
      <c r="E7320">
        <v>5</v>
      </c>
      <c r="F7320">
        <v>1</v>
      </c>
      <c r="G7320" t="s">
        <v>44</v>
      </c>
      <c r="H7320">
        <v>1</v>
      </c>
      <c r="I7320" s="27">
        <v>8062500</v>
      </c>
      <c r="J7320" s="27">
        <v>8062500</v>
      </c>
      <c r="K7320">
        <v>0</v>
      </c>
      <c r="L7320">
        <v>0</v>
      </c>
      <c r="M7320" t="s">
        <v>116</v>
      </c>
      <c r="N7320" t="s">
        <v>117</v>
      </c>
      <c r="O7320" t="s">
        <v>118</v>
      </c>
      <c r="P7320" t="s">
        <v>119</v>
      </c>
      <c r="Q7320" t="s">
        <v>120</v>
      </c>
    </row>
    <row r="7321" spans="1:17" ht="12.75" customHeight="1" x14ac:dyDescent="0.2">
      <c r="A7321">
        <v>80111600</v>
      </c>
      <c r="B7321" t="s">
        <v>6608</v>
      </c>
      <c r="C7321">
        <v>2</v>
      </c>
      <c r="D7321">
        <v>2</v>
      </c>
      <c r="E7321">
        <v>5</v>
      </c>
      <c r="F7321">
        <v>1</v>
      </c>
      <c r="G7321" t="s">
        <v>44</v>
      </c>
      <c r="H7321">
        <v>1</v>
      </c>
      <c r="I7321" s="27">
        <v>20547050</v>
      </c>
      <c r="J7321" s="27">
        <v>20547050</v>
      </c>
      <c r="K7321">
        <v>0</v>
      </c>
      <c r="L7321">
        <v>0</v>
      </c>
      <c r="M7321" t="s">
        <v>116</v>
      </c>
      <c r="N7321" t="s">
        <v>117</v>
      </c>
      <c r="O7321" t="s">
        <v>118</v>
      </c>
      <c r="P7321" t="s">
        <v>119</v>
      </c>
      <c r="Q7321" t="s">
        <v>120</v>
      </c>
    </row>
    <row r="7322" spans="1:17" ht="12.75" customHeight="1" x14ac:dyDescent="0.2">
      <c r="A7322">
        <v>80111600</v>
      </c>
      <c r="B7322" t="s">
        <v>6609</v>
      </c>
      <c r="C7322">
        <v>2</v>
      </c>
      <c r="D7322">
        <v>2</v>
      </c>
      <c r="E7322">
        <v>5</v>
      </c>
      <c r="F7322">
        <v>1</v>
      </c>
      <c r="G7322" t="s">
        <v>44</v>
      </c>
      <c r="H7322">
        <v>1</v>
      </c>
      <c r="I7322" s="27">
        <v>20547050</v>
      </c>
      <c r="J7322" s="27">
        <v>20547050</v>
      </c>
      <c r="K7322">
        <v>0</v>
      </c>
      <c r="L7322">
        <v>0</v>
      </c>
      <c r="M7322" t="s">
        <v>116</v>
      </c>
      <c r="N7322" t="s">
        <v>117</v>
      </c>
      <c r="O7322" t="s">
        <v>118</v>
      </c>
      <c r="P7322" t="s">
        <v>119</v>
      </c>
      <c r="Q7322" t="s">
        <v>120</v>
      </c>
    </row>
    <row r="7323" spans="1:17" ht="12.75" customHeight="1" x14ac:dyDescent="0.2">
      <c r="A7323">
        <v>80111600</v>
      </c>
      <c r="B7323" s="28" t="s">
        <v>11288</v>
      </c>
      <c r="C7323">
        <v>2</v>
      </c>
      <c r="D7323">
        <v>2</v>
      </c>
      <c r="E7323">
        <v>3</v>
      </c>
      <c r="F7323">
        <v>1</v>
      </c>
      <c r="G7323" t="s">
        <v>44</v>
      </c>
      <c r="H7323">
        <v>1</v>
      </c>
      <c r="I7323" s="27">
        <v>10273525</v>
      </c>
      <c r="J7323" s="27">
        <v>10273525</v>
      </c>
      <c r="K7323">
        <v>0</v>
      </c>
      <c r="L7323">
        <v>0</v>
      </c>
      <c r="M7323" t="s">
        <v>41</v>
      </c>
      <c r="N7323" t="s">
        <v>42</v>
      </c>
      <c r="O7323" t="s">
        <v>12646</v>
      </c>
      <c r="P7323" t="s">
        <v>10282</v>
      </c>
      <c r="Q7323" t="s">
        <v>12647</v>
      </c>
    </row>
    <row r="7324" spans="1:17" ht="12.75" customHeight="1" x14ac:dyDescent="0.2">
      <c r="A7324">
        <v>80111600</v>
      </c>
      <c r="B7324" s="28" t="s">
        <v>11289</v>
      </c>
      <c r="C7324">
        <v>2</v>
      </c>
      <c r="D7324">
        <v>2</v>
      </c>
      <c r="E7324">
        <v>3</v>
      </c>
      <c r="F7324">
        <v>1</v>
      </c>
      <c r="G7324" t="s">
        <v>44</v>
      </c>
      <c r="H7324">
        <v>1</v>
      </c>
      <c r="I7324" s="27">
        <v>10273525</v>
      </c>
      <c r="J7324" s="27">
        <v>10273525</v>
      </c>
      <c r="K7324">
        <v>0</v>
      </c>
      <c r="L7324">
        <v>0</v>
      </c>
      <c r="M7324" t="s">
        <v>41</v>
      </c>
      <c r="N7324" t="s">
        <v>42</v>
      </c>
      <c r="O7324" t="s">
        <v>12646</v>
      </c>
      <c r="P7324" t="s">
        <v>10282</v>
      </c>
      <c r="Q7324" t="s">
        <v>12647</v>
      </c>
    </row>
    <row r="7325" spans="1:17" ht="12.75" customHeight="1" x14ac:dyDescent="0.2">
      <c r="A7325">
        <v>80111600</v>
      </c>
      <c r="B7325" s="28" t="s">
        <v>11290</v>
      </c>
      <c r="C7325">
        <v>2</v>
      </c>
      <c r="D7325">
        <v>2</v>
      </c>
      <c r="E7325">
        <v>3</v>
      </c>
      <c r="F7325">
        <v>1</v>
      </c>
      <c r="G7325" t="s">
        <v>44</v>
      </c>
      <c r="H7325">
        <v>1</v>
      </c>
      <c r="I7325" s="27">
        <v>10273525</v>
      </c>
      <c r="J7325" s="27">
        <v>10273525</v>
      </c>
      <c r="K7325">
        <v>0</v>
      </c>
      <c r="L7325">
        <v>0</v>
      </c>
      <c r="M7325" t="s">
        <v>41</v>
      </c>
      <c r="N7325" t="s">
        <v>42</v>
      </c>
      <c r="O7325" t="s">
        <v>12646</v>
      </c>
      <c r="P7325" t="s">
        <v>10282</v>
      </c>
      <c r="Q7325" t="s">
        <v>12647</v>
      </c>
    </row>
    <row r="7326" spans="1:17" ht="12.75" customHeight="1" x14ac:dyDescent="0.2">
      <c r="A7326">
        <v>80111600</v>
      </c>
      <c r="B7326" s="28" t="s">
        <v>11291</v>
      </c>
      <c r="C7326">
        <v>2</v>
      </c>
      <c r="D7326">
        <v>2</v>
      </c>
      <c r="E7326">
        <v>3</v>
      </c>
      <c r="F7326">
        <v>1</v>
      </c>
      <c r="G7326" t="s">
        <v>44</v>
      </c>
      <c r="H7326">
        <v>1</v>
      </c>
      <c r="I7326" s="27">
        <v>5375000</v>
      </c>
      <c r="J7326" s="27">
        <v>5375000</v>
      </c>
      <c r="K7326">
        <v>0</v>
      </c>
      <c r="L7326">
        <v>0</v>
      </c>
      <c r="M7326" t="s">
        <v>41</v>
      </c>
      <c r="N7326" t="s">
        <v>42</v>
      </c>
      <c r="O7326" t="s">
        <v>12646</v>
      </c>
      <c r="P7326" t="s">
        <v>10282</v>
      </c>
      <c r="Q7326" t="s">
        <v>12647</v>
      </c>
    </row>
    <row r="7327" spans="1:17" ht="12.75" customHeight="1" x14ac:dyDescent="0.2">
      <c r="A7327">
        <v>80111600</v>
      </c>
      <c r="B7327" t="s">
        <v>6610</v>
      </c>
      <c r="C7327">
        <v>2</v>
      </c>
      <c r="D7327">
        <v>2</v>
      </c>
      <c r="E7327">
        <v>5</v>
      </c>
      <c r="F7327">
        <v>1</v>
      </c>
      <c r="G7327" t="s">
        <v>44</v>
      </c>
      <c r="H7327">
        <v>1</v>
      </c>
      <c r="I7327" s="27">
        <v>10750000</v>
      </c>
      <c r="J7327" s="27">
        <v>10750000</v>
      </c>
      <c r="K7327">
        <v>0</v>
      </c>
      <c r="L7327">
        <v>0</v>
      </c>
      <c r="M7327" t="s">
        <v>771</v>
      </c>
      <c r="N7327" t="s">
        <v>772</v>
      </c>
      <c r="O7327" t="s">
        <v>773</v>
      </c>
      <c r="P7327" t="s">
        <v>774</v>
      </c>
      <c r="Q7327" t="s">
        <v>775</v>
      </c>
    </row>
    <row r="7328" spans="1:17" ht="12.75" customHeight="1" x14ac:dyDescent="0.2">
      <c r="A7328">
        <v>80111600</v>
      </c>
      <c r="B7328" t="s">
        <v>6611</v>
      </c>
      <c r="C7328">
        <v>2</v>
      </c>
      <c r="D7328">
        <v>2</v>
      </c>
      <c r="E7328">
        <v>5</v>
      </c>
      <c r="F7328">
        <v>1</v>
      </c>
      <c r="G7328" t="s">
        <v>44</v>
      </c>
      <c r="H7328">
        <v>1</v>
      </c>
      <c r="I7328" s="27">
        <v>20547050</v>
      </c>
      <c r="J7328" s="27">
        <v>20547050</v>
      </c>
      <c r="K7328">
        <v>0</v>
      </c>
      <c r="L7328">
        <v>0</v>
      </c>
      <c r="M7328" t="s">
        <v>771</v>
      </c>
      <c r="N7328" t="s">
        <v>772</v>
      </c>
      <c r="O7328" t="s">
        <v>773</v>
      </c>
      <c r="P7328" t="s">
        <v>774</v>
      </c>
      <c r="Q7328" t="s">
        <v>775</v>
      </c>
    </row>
    <row r="7329" spans="1:17" ht="12.75" customHeight="1" x14ac:dyDescent="0.2">
      <c r="A7329">
        <v>80111600</v>
      </c>
      <c r="B7329" t="s">
        <v>6612</v>
      </c>
      <c r="C7329">
        <v>1</v>
      </c>
      <c r="D7329">
        <v>1</v>
      </c>
      <c r="E7329">
        <v>4</v>
      </c>
      <c r="F7329">
        <v>1</v>
      </c>
      <c r="G7329" t="s">
        <v>44</v>
      </c>
      <c r="H7329">
        <v>1</v>
      </c>
      <c r="I7329" s="27">
        <v>17670463</v>
      </c>
      <c r="J7329" s="27">
        <v>17670463</v>
      </c>
      <c r="K7329">
        <v>0</v>
      </c>
      <c r="L7329">
        <v>0</v>
      </c>
      <c r="M7329" t="s">
        <v>771</v>
      </c>
      <c r="N7329" t="s">
        <v>772</v>
      </c>
      <c r="O7329" t="s">
        <v>773</v>
      </c>
      <c r="P7329" t="s">
        <v>774</v>
      </c>
      <c r="Q7329" t="s">
        <v>775</v>
      </c>
    </row>
    <row r="7330" spans="1:17" ht="12.75" customHeight="1" x14ac:dyDescent="0.2">
      <c r="A7330">
        <v>80111600</v>
      </c>
      <c r="B7330" t="s">
        <v>6613</v>
      </c>
      <c r="C7330">
        <v>1</v>
      </c>
      <c r="D7330">
        <v>1</v>
      </c>
      <c r="E7330">
        <v>5</v>
      </c>
      <c r="F7330">
        <v>1</v>
      </c>
      <c r="G7330" t="s">
        <v>44</v>
      </c>
      <c r="H7330">
        <v>1</v>
      </c>
      <c r="I7330" s="27">
        <v>20547050</v>
      </c>
      <c r="J7330" s="27">
        <v>20547050</v>
      </c>
      <c r="K7330">
        <v>0</v>
      </c>
      <c r="L7330">
        <v>0</v>
      </c>
      <c r="M7330" t="s">
        <v>771</v>
      </c>
      <c r="N7330" t="s">
        <v>772</v>
      </c>
      <c r="O7330" t="s">
        <v>773</v>
      </c>
      <c r="P7330" t="s">
        <v>774</v>
      </c>
      <c r="Q7330" t="s">
        <v>775</v>
      </c>
    </row>
    <row r="7331" spans="1:17" ht="12.75" customHeight="1" x14ac:dyDescent="0.2">
      <c r="A7331">
        <v>80111600</v>
      </c>
      <c r="B7331" t="s">
        <v>6614</v>
      </c>
      <c r="C7331">
        <v>1</v>
      </c>
      <c r="D7331">
        <v>1</v>
      </c>
      <c r="E7331">
        <v>4</v>
      </c>
      <c r="F7331">
        <v>1</v>
      </c>
      <c r="G7331" t="s">
        <v>44</v>
      </c>
      <c r="H7331">
        <v>1</v>
      </c>
      <c r="I7331" s="27">
        <v>17533483</v>
      </c>
      <c r="J7331" s="27">
        <v>17533483</v>
      </c>
      <c r="K7331">
        <v>0</v>
      </c>
      <c r="L7331">
        <v>0</v>
      </c>
      <c r="M7331" t="s">
        <v>771</v>
      </c>
      <c r="N7331" t="s">
        <v>772</v>
      </c>
      <c r="O7331" t="s">
        <v>773</v>
      </c>
      <c r="P7331" t="s">
        <v>774</v>
      </c>
      <c r="Q7331" t="s">
        <v>775</v>
      </c>
    </row>
    <row r="7332" spans="1:17" ht="12.75" customHeight="1" x14ac:dyDescent="0.2">
      <c r="A7332">
        <v>80111600</v>
      </c>
      <c r="B7332" t="s">
        <v>6615</v>
      </c>
      <c r="C7332">
        <v>1</v>
      </c>
      <c r="D7332">
        <v>1</v>
      </c>
      <c r="E7332">
        <v>4</v>
      </c>
      <c r="F7332">
        <v>1</v>
      </c>
      <c r="G7332" t="s">
        <v>44</v>
      </c>
      <c r="H7332">
        <v>1</v>
      </c>
      <c r="I7332" s="27">
        <v>17670463</v>
      </c>
      <c r="J7332" s="27">
        <v>17670463</v>
      </c>
      <c r="K7332">
        <v>0</v>
      </c>
      <c r="L7332">
        <v>0</v>
      </c>
      <c r="M7332" t="s">
        <v>771</v>
      </c>
      <c r="N7332" t="s">
        <v>772</v>
      </c>
      <c r="O7332" t="s">
        <v>773</v>
      </c>
      <c r="P7332" t="s">
        <v>774</v>
      </c>
      <c r="Q7332" t="s">
        <v>775</v>
      </c>
    </row>
    <row r="7333" spans="1:17" ht="12.75" customHeight="1" x14ac:dyDescent="0.2">
      <c r="A7333">
        <v>80111600</v>
      </c>
      <c r="B7333" t="s">
        <v>6616</v>
      </c>
      <c r="C7333">
        <v>2</v>
      </c>
      <c r="D7333">
        <v>2</v>
      </c>
      <c r="E7333">
        <v>5</v>
      </c>
      <c r="F7333">
        <v>1</v>
      </c>
      <c r="G7333" t="s">
        <v>44</v>
      </c>
      <c r="H7333">
        <v>1</v>
      </c>
      <c r="I7333" s="27">
        <v>20547050</v>
      </c>
      <c r="J7333" s="27">
        <v>20547050</v>
      </c>
      <c r="K7333">
        <v>0</v>
      </c>
      <c r="L7333">
        <v>0</v>
      </c>
      <c r="M7333" t="s">
        <v>771</v>
      </c>
      <c r="N7333" t="s">
        <v>772</v>
      </c>
      <c r="O7333" t="s">
        <v>773</v>
      </c>
      <c r="P7333" t="s">
        <v>774</v>
      </c>
      <c r="Q7333" t="s">
        <v>775</v>
      </c>
    </row>
    <row r="7334" spans="1:17" ht="12.75" customHeight="1" x14ac:dyDescent="0.2">
      <c r="A7334">
        <v>80111600</v>
      </c>
      <c r="B7334" s="28" t="s">
        <v>6620</v>
      </c>
      <c r="C7334">
        <v>1</v>
      </c>
      <c r="D7334">
        <v>1</v>
      </c>
      <c r="E7334">
        <v>5</v>
      </c>
      <c r="F7334">
        <v>1</v>
      </c>
      <c r="G7334" t="s">
        <v>44</v>
      </c>
      <c r="H7334">
        <v>0</v>
      </c>
      <c r="I7334" s="27">
        <v>19422000</v>
      </c>
      <c r="J7334" s="27">
        <v>19422000</v>
      </c>
      <c r="K7334">
        <v>0</v>
      </c>
      <c r="L7334">
        <v>0</v>
      </c>
      <c r="M7334" t="s">
        <v>490</v>
      </c>
      <c r="N7334" t="s">
        <v>491</v>
      </c>
      <c r="O7334" t="s">
        <v>492</v>
      </c>
      <c r="P7334" t="s">
        <v>493</v>
      </c>
      <c r="Q7334" t="s">
        <v>494</v>
      </c>
    </row>
    <row r="7335" spans="1:17" ht="12.75" customHeight="1" x14ac:dyDescent="0.2">
      <c r="A7335">
        <v>80111600</v>
      </c>
      <c r="B7335" s="28" t="s">
        <v>6621</v>
      </c>
      <c r="C7335">
        <v>1</v>
      </c>
      <c r="D7335">
        <v>1</v>
      </c>
      <c r="E7335">
        <v>5</v>
      </c>
      <c r="F7335">
        <v>1</v>
      </c>
      <c r="G7335" t="s">
        <v>44</v>
      </c>
      <c r="H7335">
        <v>0</v>
      </c>
      <c r="I7335" s="27">
        <v>17765000</v>
      </c>
      <c r="J7335" s="27">
        <v>17765000</v>
      </c>
      <c r="K7335">
        <v>0</v>
      </c>
      <c r="L7335">
        <v>0</v>
      </c>
      <c r="M7335" t="s">
        <v>490</v>
      </c>
      <c r="N7335" t="s">
        <v>491</v>
      </c>
      <c r="O7335" t="s">
        <v>492</v>
      </c>
      <c r="P7335" t="s">
        <v>493</v>
      </c>
      <c r="Q7335" t="s">
        <v>494</v>
      </c>
    </row>
    <row r="7336" spans="1:17" ht="12.75" customHeight="1" x14ac:dyDescent="0.2">
      <c r="A7336">
        <v>80111600</v>
      </c>
      <c r="B7336" t="s">
        <v>6622</v>
      </c>
      <c r="C7336">
        <v>1</v>
      </c>
      <c r="D7336">
        <v>1</v>
      </c>
      <c r="E7336">
        <v>5</v>
      </c>
      <c r="F7336">
        <v>1</v>
      </c>
      <c r="G7336" t="s">
        <v>44</v>
      </c>
      <c r="H7336">
        <v>1</v>
      </c>
      <c r="I7336" s="27">
        <v>19519698</v>
      </c>
      <c r="J7336" s="27">
        <v>19519698</v>
      </c>
      <c r="K7336">
        <v>0</v>
      </c>
      <c r="L7336">
        <v>0</v>
      </c>
      <c r="M7336" t="s">
        <v>1413</v>
      </c>
      <c r="N7336" t="s">
        <v>1414</v>
      </c>
      <c r="O7336" t="s">
        <v>1415</v>
      </c>
      <c r="P7336" t="s">
        <v>1416</v>
      </c>
      <c r="Q7336" t="s">
        <v>1417</v>
      </c>
    </row>
    <row r="7337" spans="1:17" ht="12.75" customHeight="1" x14ac:dyDescent="0.2">
      <c r="A7337">
        <v>80111600</v>
      </c>
      <c r="B7337" t="s">
        <v>6623</v>
      </c>
      <c r="C7337">
        <v>1</v>
      </c>
      <c r="D7337">
        <v>1</v>
      </c>
      <c r="E7337">
        <v>6</v>
      </c>
      <c r="F7337">
        <v>1</v>
      </c>
      <c r="G7337" t="s">
        <v>44</v>
      </c>
      <c r="H7337">
        <v>0</v>
      </c>
      <c r="I7337" s="27">
        <v>18757723</v>
      </c>
      <c r="J7337" s="27">
        <v>18757723</v>
      </c>
      <c r="K7337">
        <v>0</v>
      </c>
      <c r="L7337">
        <v>0</v>
      </c>
      <c r="M7337" t="s">
        <v>374</v>
      </c>
      <c r="N7337" t="s">
        <v>375</v>
      </c>
      <c r="O7337" t="s">
        <v>376</v>
      </c>
      <c r="P7337" t="s">
        <v>377</v>
      </c>
      <c r="Q7337" t="s">
        <v>378</v>
      </c>
    </row>
    <row r="7338" spans="1:17" ht="12.75" customHeight="1" x14ac:dyDescent="0.2">
      <c r="A7338">
        <v>80111600</v>
      </c>
      <c r="B7338" t="s">
        <v>6624</v>
      </c>
      <c r="C7338">
        <v>1</v>
      </c>
      <c r="D7338">
        <v>1</v>
      </c>
      <c r="E7338">
        <v>5</v>
      </c>
      <c r="F7338">
        <v>1</v>
      </c>
      <c r="G7338" t="s">
        <v>44</v>
      </c>
      <c r="H7338">
        <v>0</v>
      </c>
      <c r="I7338" s="27">
        <v>17399115</v>
      </c>
      <c r="J7338" s="27">
        <v>17399115</v>
      </c>
      <c r="K7338">
        <v>0</v>
      </c>
      <c r="L7338">
        <v>0</v>
      </c>
      <c r="M7338" t="s">
        <v>650</v>
      </c>
      <c r="N7338" t="s">
        <v>651</v>
      </c>
      <c r="O7338" t="s">
        <v>652</v>
      </c>
      <c r="P7338" t="s">
        <v>653</v>
      </c>
      <c r="Q7338" t="s">
        <v>654</v>
      </c>
    </row>
    <row r="7339" spans="1:17" ht="12.75" customHeight="1" x14ac:dyDescent="0.2">
      <c r="A7339">
        <v>80111600</v>
      </c>
      <c r="B7339" t="s">
        <v>6625</v>
      </c>
      <c r="C7339">
        <v>1</v>
      </c>
      <c r="D7339">
        <v>1</v>
      </c>
      <c r="E7339">
        <v>5</v>
      </c>
      <c r="F7339">
        <v>1</v>
      </c>
      <c r="G7339" t="s">
        <v>44</v>
      </c>
      <c r="H7339">
        <v>0</v>
      </c>
      <c r="I7339" s="27">
        <v>18365733</v>
      </c>
      <c r="J7339" s="27">
        <v>18365733</v>
      </c>
      <c r="K7339">
        <v>0</v>
      </c>
      <c r="L7339">
        <v>0</v>
      </c>
      <c r="M7339" t="s">
        <v>650</v>
      </c>
      <c r="N7339" t="s">
        <v>651</v>
      </c>
      <c r="O7339" t="s">
        <v>652</v>
      </c>
      <c r="P7339" t="s">
        <v>653</v>
      </c>
      <c r="Q7339" t="s">
        <v>654</v>
      </c>
    </row>
    <row r="7340" spans="1:17" ht="12.75" customHeight="1" x14ac:dyDescent="0.2">
      <c r="A7340">
        <v>80111600</v>
      </c>
      <c r="B7340" t="s">
        <v>6626</v>
      </c>
      <c r="C7340">
        <v>1</v>
      </c>
      <c r="D7340">
        <v>1</v>
      </c>
      <c r="E7340">
        <v>3</v>
      </c>
      <c r="F7340">
        <v>1</v>
      </c>
      <c r="G7340" t="s">
        <v>44</v>
      </c>
      <c r="H7340">
        <v>0</v>
      </c>
      <c r="I7340" s="27">
        <v>3298828</v>
      </c>
      <c r="J7340" s="27">
        <v>3298828</v>
      </c>
      <c r="K7340">
        <v>0</v>
      </c>
      <c r="L7340">
        <v>0</v>
      </c>
      <c r="M7340" t="s">
        <v>2730</v>
      </c>
      <c r="N7340" t="s">
        <v>42</v>
      </c>
      <c r="O7340" t="s">
        <v>3244</v>
      </c>
      <c r="P7340" t="s">
        <v>3245</v>
      </c>
      <c r="Q7340" t="s">
        <v>3246</v>
      </c>
    </row>
    <row r="7341" spans="1:17" ht="12.75" customHeight="1" x14ac:dyDescent="0.2">
      <c r="A7341">
        <v>80111600</v>
      </c>
      <c r="B7341" t="s">
        <v>6626</v>
      </c>
      <c r="C7341">
        <v>1</v>
      </c>
      <c r="D7341">
        <v>1</v>
      </c>
      <c r="E7341">
        <v>3</v>
      </c>
      <c r="F7341">
        <v>1</v>
      </c>
      <c r="G7341" t="s">
        <v>44</v>
      </c>
      <c r="H7341">
        <v>0</v>
      </c>
      <c r="I7341" s="27">
        <v>2430717</v>
      </c>
      <c r="J7341" s="27">
        <v>2430717</v>
      </c>
      <c r="K7341">
        <v>0</v>
      </c>
      <c r="L7341">
        <v>0</v>
      </c>
      <c r="M7341" t="s">
        <v>2730</v>
      </c>
      <c r="N7341" t="s">
        <v>42</v>
      </c>
      <c r="O7341" t="s">
        <v>6226</v>
      </c>
      <c r="P7341" t="s">
        <v>6227</v>
      </c>
      <c r="Q7341" t="s">
        <v>6228</v>
      </c>
    </row>
    <row r="7342" spans="1:17" ht="12.75" customHeight="1" x14ac:dyDescent="0.2">
      <c r="A7342">
        <v>80111600</v>
      </c>
      <c r="B7342" t="s">
        <v>6626</v>
      </c>
      <c r="C7342">
        <v>1</v>
      </c>
      <c r="D7342">
        <v>1</v>
      </c>
      <c r="E7342">
        <v>3</v>
      </c>
      <c r="F7342">
        <v>1</v>
      </c>
      <c r="G7342" t="s">
        <v>44</v>
      </c>
      <c r="H7342">
        <v>0</v>
      </c>
      <c r="I7342" s="27">
        <v>9201995</v>
      </c>
      <c r="J7342" s="27">
        <v>9201995</v>
      </c>
      <c r="K7342">
        <v>0</v>
      </c>
      <c r="L7342">
        <v>0</v>
      </c>
      <c r="M7342" t="s">
        <v>2730</v>
      </c>
      <c r="N7342" t="s">
        <v>42</v>
      </c>
      <c r="O7342" t="s">
        <v>3223</v>
      </c>
      <c r="P7342" t="s">
        <v>3224</v>
      </c>
      <c r="Q7342" t="s">
        <v>3225</v>
      </c>
    </row>
    <row r="7343" spans="1:17" ht="12.75" customHeight="1" x14ac:dyDescent="0.2">
      <c r="A7343">
        <v>80111600</v>
      </c>
      <c r="B7343" t="s">
        <v>6626</v>
      </c>
      <c r="C7343">
        <v>1</v>
      </c>
      <c r="D7343">
        <v>1</v>
      </c>
      <c r="E7343">
        <v>3</v>
      </c>
      <c r="F7343">
        <v>1</v>
      </c>
      <c r="G7343" t="s">
        <v>44</v>
      </c>
      <c r="H7343">
        <v>1</v>
      </c>
      <c r="I7343" s="27">
        <v>2430717</v>
      </c>
      <c r="J7343" s="27">
        <v>2430717</v>
      </c>
      <c r="K7343">
        <v>0</v>
      </c>
      <c r="L7343">
        <v>0</v>
      </c>
      <c r="M7343" t="s">
        <v>2730</v>
      </c>
      <c r="N7343" t="s">
        <v>42</v>
      </c>
      <c r="O7343" t="s">
        <v>3226</v>
      </c>
      <c r="P7343" t="s">
        <v>3227</v>
      </c>
      <c r="Q7343" t="s">
        <v>3228</v>
      </c>
    </row>
    <row r="7344" spans="1:17" ht="12.75" customHeight="1" x14ac:dyDescent="0.2">
      <c r="A7344">
        <v>80111600</v>
      </c>
      <c r="B7344" s="28" t="s">
        <v>6628</v>
      </c>
      <c r="C7344">
        <v>1</v>
      </c>
      <c r="D7344">
        <v>1</v>
      </c>
      <c r="E7344">
        <v>5</v>
      </c>
      <c r="F7344">
        <v>1</v>
      </c>
      <c r="G7344" t="s">
        <v>44</v>
      </c>
      <c r="H7344">
        <v>0</v>
      </c>
      <c r="I7344" s="27">
        <v>12281400</v>
      </c>
      <c r="J7344" s="27">
        <v>12281400</v>
      </c>
      <c r="K7344">
        <v>0</v>
      </c>
      <c r="L7344">
        <v>0</v>
      </c>
      <c r="M7344" t="s">
        <v>650</v>
      </c>
      <c r="N7344" t="s">
        <v>651</v>
      </c>
      <c r="O7344" t="s">
        <v>652</v>
      </c>
      <c r="P7344" t="s">
        <v>653</v>
      </c>
      <c r="Q7344" t="s">
        <v>654</v>
      </c>
    </row>
    <row r="7345" spans="1:17" ht="12.75" customHeight="1" x14ac:dyDescent="0.2">
      <c r="A7345">
        <v>80111600</v>
      </c>
      <c r="B7345" s="28" t="s">
        <v>6629</v>
      </c>
      <c r="C7345">
        <v>1</v>
      </c>
      <c r="D7345">
        <v>1</v>
      </c>
      <c r="E7345">
        <v>5</v>
      </c>
      <c r="F7345">
        <v>1</v>
      </c>
      <c r="G7345" t="s">
        <v>44</v>
      </c>
      <c r="H7345">
        <v>0</v>
      </c>
      <c r="I7345" s="27">
        <v>9467163</v>
      </c>
      <c r="J7345" s="27">
        <v>9467163</v>
      </c>
      <c r="K7345">
        <v>0</v>
      </c>
      <c r="L7345">
        <v>0</v>
      </c>
      <c r="M7345" t="s">
        <v>650</v>
      </c>
      <c r="N7345" t="s">
        <v>651</v>
      </c>
      <c r="O7345" t="s">
        <v>652</v>
      </c>
      <c r="P7345" t="s">
        <v>653</v>
      </c>
      <c r="Q7345" t="s">
        <v>654</v>
      </c>
    </row>
    <row r="7346" spans="1:17" ht="12.75" customHeight="1" x14ac:dyDescent="0.2">
      <c r="A7346">
        <v>80111600</v>
      </c>
      <c r="B7346" s="28" t="s">
        <v>6630</v>
      </c>
      <c r="C7346">
        <v>1</v>
      </c>
      <c r="D7346">
        <v>1</v>
      </c>
      <c r="E7346">
        <v>6</v>
      </c>
      <c r="F7346">
        <v>1</v>
      </c>
      <c r="G7346" t="s">
        <v>44</v>
      </c>
      <c r="H7346">
        <v>0</v>
      </c>
      <c r="I7346" s="27">
        <v>17910855</v>
      </c>
      <c r="J7346" s="27">
        <v>17910855</v>
      </c>
      <c r="K7346">
        <v>0</v>
      </c>
      <c r="L7346">
        <v>0</v>
      </c>
      <c r="M7346" t="s">
        <v>650</v>
      </c>
      <c r="N7346" t="s">
        <v>651</v>
      </c>
      <c r="O7346" t="s">
        <v>652</v>
      </c>
      <c r="P7346" t="s">
        <v>653</v>
      </c>
      <c r="Q7346" t="s">
        <v>654</v>
      </c>
    </row>
    <row r="7347" spans="1:17" ht="12.75" customHeight="1" x14ac:dyDescent="0.2">
      <c r="A7347">
        <v>80111600</v>
      </c>
      <c r="B7347" t="s">
        <v>6631</v>
      </c>
      <c r="C7347">
        <v>1</v>
      </c>
      <c r="D7347">
        <v>1</v>
      </c>
      <c r="E7347">
        <v>5</v>
      </c>
      <c r="F7347">
        <v>1</v>
      </c>
      <c r="G7347" t="s">
        <v>44</v>
      </c>
      <c r="H7347">
        <v>0</v>
      </c>
      <c r="I7347" s="27">
        <v>20288767</v>
      </c>
      <c r="J7347" s="27">
        <v>20288767</v>
      </c>
      <c r="K7347">
        <v>0</v>
      </c>
      <c r="L7347">
        <v>0</v>
      </c>
      <c r="M7347" t="s">
        <v>374</v>
      </c>
      <c r="N7347" t="s">
        <v>375</v>
      </c>
      <c r="O7347" t="s">
        <v>376</v>
      </c>
      <c r="P7347" t="s">
        <v>377</v>
      </c>
      <c r="Q7347" t="s">
        <v>378</v>
      </c>
    </row>
    <row r="7348" spans="1:17" ht="12.75" customHeight="1" x14ac:dyDescent="0.2">
      <c r="A7348">
        <v>80111600</v>
      </c>
      <c r="B7348" t="s">
        <v>6632</v>
      </c>
      <c r="C7348">
        <v>1</v>
      </c>
      <c r="D7348">
        <v>1</v>
      </c>
      <c r="E7348">
        <v>5</v>
      </c>
      <c r="F7348">
        <v>1</v>
      </c>
      <c r="G7348" t="s">
        <v>44</v>
      </c>
      <c r="H7348">
        <v>1</v>
      </c>
      <c r="I7348" s="27">
        <v>20136109</v>
      </c>
      <c r="J7348" s="27">
        <v>20136109</v>
      </c>
      <c r="K7348">
        <v>0</v>
      </c>
      <c r="L7348">
        <v>0</v>
      </c>
      <c r="M7348" t="s">
        <v>456</v>
      </c>
      <c r="N7348" t="s">
        <v>457</v>
      </c>
      <c r="O7348" t="s">
        <v>10329</v>
      </c>
      <c r="P7348" t="s">
        <v>458</v>
      </c>
      <c r="Q7348" t="s">
        <v>10330</v>
      </c>
    </row>
    <row r="7349" spans="1:17" ht="12.75" customHeight="1" x14ac:dyDescent="0.2">
      <c r="A7349">
        <v>80111600</v>
      </c>
      <c r="B7349" t="s">
        <v>6633</v>
      </c>
      <c r="C7349">
        <v>1</v>
      </c>
      <c r="D7349">
        <v>1</v>
      </c>
      <c r="E7349">
        <v>5</v>
      </c>
      <c r="F7349">
        <v>1</v>
      </c>
      <c r="G7349" t="s">
        <v>44</v>
      </c>
      <c r="H7349">
        <v>0</v>
      </c>
      <c r="I7349" s="27">
        <v>18356503</v>
      </c>
      <c r="J7349" s="27">
        <v>18356503</v>
      </c>
      <c r="K7349">
        <v>0</v>
      </c>
      <c r="L7349">
        <v>0</v>
      </c>
      <c r="M7349" t="s">
        <v>509</v>
      </c>
      <c r="N7349" t="s">
        <v>42</v>
      </c>
      <c r="O7349" t="s">
        <v>510</v>
      </c>
      <c r="P7349" t="s">
        <v>511</v>
      </c>
      <c r="Q7349" t="s">
        <v>512</v>
      </c>
    </row>
    <row r="7350" spans="1:17" ht="12.75" customHeight="1" x14ac:dyDescent="0.2">
      <c r="A7350">
        <v>80111600</v>
      </c>
      <c r="B7350" t="s">
        <v>6634</v>
      </c>
      <c r="C7350">
        <v>1</v>
      </c>
      <c r="D7350">
        <v>1</v>
      </c>
      <c r="E7350">
        <v>3</v>
      </c>
      <c r="F7350">
        <v>1</v>
      </c>
      <c r="G7350" t="s">
        <v>44</v>
      </c>
      <c r="H7350">
        <v>0</v>
      </c>
      <c r="I7350" s="27">
        <v>9307656</v>
      </c>
      <c r="J7350" s="27">
        <v>9307656</v>
      </c>
      <c r="K7350">
        <v>0</v>
      </c>
      <c r="L7350">
        <v>0</v>
      </c>
      <c r="M7350" t="s">
        <v>509</v>
      </c>
      <c r="N7350" t="s">
        <v>42</v>
      </c>
      <c r="O7350" t="s">
        <v>510</v>
      </c>
      <c r="P7350" t="s">
        <v>511</v>
      </c>
      <c r="Q7350" t="s">
        <v>512</v>
      </c>
    </row>
    <row r="7351" spans="1:17" ht="12.75" customHeight="1" x14ac:dyDescent="0.2">
      <c r="A7351">
        <v>80111600</v>
      </c>
      <c r="B7351" t="s">
        <v>6635</v>
      </c>
      <c r="C7351">
        <v>1</v>
      </c>
      <c r="D7351">
        <v>1</v>
      </c>
      <c r="E7351">
        <v>5</v>
      </c>
      <c r="F7351">
        <v>1</v>
      </c>
      <c r="G7351" t="s">
        <v>44</v>
      </c>
      <c r="H7351">
        <v>0</v>
      </c>
      <c r="I7351" s="27">
        <v>14737123</v>
      </c>
      <c r="J7351" s="27">
        <v>14737122</v>
      </c>
      <c r="K7351">
        <v>1</v>
      </c>
      <c r="L7351">
        <v>3</v>
      </c>
      <c r="M7351" t="s">
        <v>509</v>
      </c>
      <c r="N7351" t="s">
        <v>42</v>
      </c>
      <c r="O7351" t="s">
        <v>510</v>
      </c>
      <c r="P7351" t="s">
        <v>511</v>
      </c>
      <c r="Q7351" t="s">
        <v>512</v>
      </c>
    </row>
    <row r="7352" spans="1:17" ht="12.75" customHeight="1" x14ac:dyDescent="0.2">
      <c r="A7352">
        <v>80111600</v>
      </c>
      <c r="B7352" t="s">
        <v>6636</v>
      </c>
      <c r="C7352">
        <v>1</v>
      </c>
      <c r="D7352">
        <v>1</v>
      </c>
      <c r="E7352">
        <v>5</v>
      </c>
      <c r="F7352">
        <v>1</v>
      </c>
      <c r="G7352" t="s">
        <v>44</v>
      </c>
      <c r="H7352">
        <v>0</v>
      </c>
      <c r="I7352" s="27">
        <v>18610500</v>
      </c>
      <c r="J7352" s="27">
        <v>18610500</v>
      </c>
      <c r="K7352">
        <v>0</v>
      </c>
      <c r="L7352">
        <v>0</v>
      </c>
      <c r="M7352" t="s">
        <v>509</v>
      </c>
      <c r="N7352" t="s">
        <v>42</v>
      </c>
      <c r="O7352" t="s">
        <v>510</v>
      </c>
      <c r="P7352" t="s">
        <v>511</v>
      </c>
      <c r="Q7352" t="s">
        <v>512</v>
      </c>
    </row>
    <row r="7353" spans="1:17" ht="12.75" customHeight="1" x14ac:dyDescent="0.2">
      <c r="A7353">
        <v>80111600</v>
      </c>
      <c r="B7353" t="s">
        <v>6637</v>
      </c>
      <c r="C7353">
        <v>1</v>
      </c>
      <c r="D7353">
        <v>1</v>
      </c>
      <c r="E7353">
        <v>5</v>
      </c>
      <c r="F7353">
        <v>1</v>
      </c>
      <c r="G7353" t="s">
        <v>44</v>
      </c>
      <c r="H7353">
        <v>0</v>
      </c>
      <c r="I7353" s="27">
        <v>18356503</v>
      </c>
      <c r="J7353" s="27">
        <v>18356503</v>
      </c>
      <c r="K7353">
        <v>0</v>
      </c>
      <c r="L7353">
        <v>0</v>
      </c>
      <c r="M7353" t="s">
        <v>509</v>
      </c>
      <c r="N7353" t="s">
        <v>42</v>
      </c>
      <c r="O7353" t="s">
        <v>510</v>
      </c>
      <c r="P7353" t="s">
        <v>511</v>
      </c>
      <c r="Q7353" t="s">
        <v>512</v>
      </c>
    </row>
    <row r="7354" spans="1:17" ht="12.75" customHeight="1" x14ac:dyDescent="0.2">
      <c r="A7354">
        <v>80111600</v>
      </c>
      <c r="B7354" t="s">
        <v>6638</v>
      </c>
      <c r="C7354">
        <v>1</v>
      </c>
      <c r="D7354">
        <v>1</v>
      </c>
      <c r="E7354">
        <v>5</v>
      </c>
      <c r="F7354">
        <v>1</v>
      </c>
      <c r="G7354" t="s">
        <v>44</v>
      </c>
      <c r="H7354">
        <v>0</v>
      </c>
      <c r="I7354" s="27">
        <v>18356503</v>
      </c>
      <c r="J7354" s="27">
        <v>18356503</v>
      </c>
      <c r="K7354">
        <v>0</v>
      </c>
      <c r="L7354">
        <v>0</v>
      </c>
      <c r="M7354" t="s">
        <v>509</v>
      </c>
      <c r="N7354" t="s">
        <v>42</v>
      </c>
      <c r="O7354" t="s">
        <v>510</v>
      </c>
      <c r="P7354" t="s">
        <v>511</v>
      </c>
      <c r="Q7354" t="s">
        <v>512</v>
      </c>
    </row>
    <row r="7355" spans="1:17" ht="12.75" customHeight="1" x14ac:dyDescent="0.2">
      <c r="A7355">
        <v>80111600</v>
      </c>
      <c r="B7355" t="s">
        <v>6639</v>
      </c>
      <c r="C7355">
        <v>1</v>
      </c>
      <c r="D7355">
        <v>1</v>
      </c>
      <c r="E7355">
        <v>5</v>
      </c>
      <c r="F7355">
        <v>1</v>
      </c>
      <c r="G7355" t="s">
        <v>44</v>
      </c>
      <c r="H7355">
        <v>0</v>
      </c>
      <c r="I7355" s="27">
        <v>18356503</v>
      </c>
      <c r="J7355" s="27">
        <v>18356503</v>
      </c>
      <c r="K7355">
        <v>0</v>
      </c>
      <c r="L7355">
        <v>0</v>
      </c>
      <c r="M7355" t="s">
        <v>509</v>
      </c>
      <c r="N7355" t="s">
        <v>42</v>
      </c>
      <c r="O7355" t="s">
        <v>510</v>
      </c>
      <c r="P7355" t="s">
        <v>511</v>
      </c>
      <c r="Q7355" t="s">
        <v>512</v>
      </c>
    </row>
    <row r="7356" spans="1:17" ht="12.75" customHeight="1" x14ac:dyDescent="0.2">
      <c r="A7356">
        <v>80111600</v>
      </c>
      <c r="B7356" t="s">
        <v>6640</v>
      </c>
      <c r="C7356">
        <v>1</v>
      </c>
      <c r="D7356">
        <v>1</v>
      </c>
      <c r="E7356">
        <v>4</v>
      </c>
      <c r="F7356">
        <v>1</v>
      </c>
      <c r="G7356" t="s">
        <v>44</v>
      </c>
      <c r="H7356">
        <v>0</v>
      </c>
      <c r="I7356" s="27">
        <v>17437053</v>
      </c>
      <c r="J7356" s="27">
        <v>17437053</v>
      </c>
      <c r="K7356">
        <v>0</v>
      </c>
      <c r="L7356">
        <v>0</v>
      </c>
      <c r="M7356" t="s">
        <v>509</v>
      </c>
      <c r="N7356" t="s">
        <v>42</v>
      </c>
      <c r="O7356" t="s">
        <v>510</v>
      </c>
      <c r="P7356" t="s">
        <v>511</v>
      </c>
      <c r="Q7356" t="s">
        <v>512</v>
      </c>
    </row>
    <row r="7357" spans="1:17" ht="12.75" customHeight="1" x14ac:dyDescent="0.2">
      <c r="A7357">
        <v>80111600</v>
      </c>
      <c r="B7357" s="28" t="s">
        <v>6641</v>
      </c>
      <c r="C7357">
        <v>1</v>
      </c>
      <c r="D7357">
        <v>1</v>
      </c>
      <c r="E7357">
        <v>3</v>
      </c>
      <c r="F7357">
        <v>1</v>
      </c>
      <c r="G7357" t="s">
        <v>44</v>
      </c>
      <c r="H7357">
        <v>1</v>
      </c>
      <c r="I7357" s="27">
        <v>11300878</v>
      </c>
      <c r="J7357" s="27">
        <v>11300878</v>
      </c>
      <c r="K7357">
        <v>0</v>
      </c>
      <c r="L7357">
        <v>0</v>
      </c>
      <c r="M7357" t="s">
        <v>509</v>
      </c>
      <c r="N7357" t="s">
        <v>42</v>
      </c>
      <c r="O7357" t="s">
        <v>510</v>
      </c>
      <c r="P7357" t="s">
        <v>511</v>
      </c>
      <c r="Q7357" t="s">
        <v>512</v>
      </c>
    </row>
    <row r="7358" spans="1:17" ht="12.75" customHeight="1" x14ac:dyDescent="0.2">
      <c r="A7358">
        <v>80111600</v>
      </c>
      <c r="B7358" t="s">
        <v>6642</v>
      </c>
      <c r="C7358">
        <v>1</v>
      </c>
      <c r="D7358">
        <v>1</v>
      </c>
      <c r="E7358">
        <v>5</v>
      </c>
      <c r="F7358">
        <v>1</v>
      </c>
      <c r="G7358" t="s">
        <v>44</v>
      </c>
      <c r="H7358">
        <v>0</v>
      </c>
      <c r="I7358" s="27">
        <v>14737122</v>
      </c>
      <c r="J7358" s="27">
        <v>14737122</v>
      </c>
      <c r="K7358">
        <v>0</v>
      </c>
      <c r="L7358">
        <v>0</v>
      </c>
      <c r="M7358" t="s">
        <v>509</v>
      </c>
      <c r="N7358" t="s">
        <v>42</v>
      </c>
      <c r="O7358" t="s">
        <v>510</v>
      </c>
      <c r="P7358" t="s">
        <v>511</v>
      </c>
      <c r="Q7358" t="s">
        <v>512</v>
      </c>
    </row>
    <row r="7359" spans="1:17" ht="12.75" customHeight="1" x14ac:dyDescent="0.2">
      <c r="A7359">
        <v>80111600</v>
      </c>
      <c r="B7359" t="s">
        <v>6643</v>
      </c>
      <c r="C7359">
        <v>1</v>
      </c>
      <c r="D7359">
        <v>1</v>
      </c>
      <c r="E7359">
        <v>5</v>
      </c>
      <c r="F7359">
        <v>1</v>
      </c>
      <c r="G7359" t="s">
        <v>44</v>
      </c>
      <c r="H7359">
        <v>0</v>
      </c>
      <c r="I7359" s="27">
        <v>14737122</v>
      </c>
      <c r="J7359" s="27">
        <v>14737122</v>
      </c>
      <c r="K7359">
        <v>0</v>
      </c>
      <c r="L7359">
        <v>0</v>
      </c>
      <c r="M7359" t="s">
        <v>509</v>
      </c>
      <c r="N7359" t="s">
        <v>42</v>
      </c>
      <c r="O7359" t="s">
        <v>510</v>
      </c>
      <c r="P7359" t="s">
        <v>511</v>
      </c>
      <c r="Q7359" t="s">
        <v>512</v>
      </c>
    </row>
    <row r="7360" spans="1:17" ht="12.75" customHeight="1" x14ac:dyDescent="0.2">
      <c r="A7360">
        <v>80111600</v>
      </c>
      <c r="B7360" t="s">
        <v>6644</v>
      </c>
      <c r="C7360">
        <v>1</v>
      </c>
      <c r="D7360">
        <v>1</v>
      </c>
      <c r="E7360">
        <v>5</v>
      </c>
      <c r="F7360">
        <v>1</v>
      </c>
      <c r="G7360" t="s">
        <v>44</v>
      </c>
      <c r="H7360">
        <v>0</v>
      </c>
      <c r="I7360" s="27">
        <v>14737122</v>
      </c>
      <c r="J7360" s="27">
        <v>14737122</v>
      </c>
      <c r="K7360">
        <v>0</v>
      </c>
      <c r="L7360">
        <v>0</v>
      </c>
      <c r="M7360" t="s">
        <v>509</v>
      </c>
      <c r="N7360" t="s">
        <v>42</v>
      </c>
      <c r="O7360" t="s">
        <v>510</v>
      </c>
      <c r="P7360" t="s">
        <v>511</v>
      </c>
      <c r="Q7360" t="s">
        <v>512</v>
      </c>
    </row>
    <row r="7361" spans="1:17" ht="12.75" customHeight="1" x14ac:dyDescent="0.2">
      <c r="A7361">
        <v>80111600</v>
      </c>
      <c r="B7361" t="s">
        <v>6645</v>
      </c>
      <c r="C7361">
        <v>1</v>
      </c>
      <c r="D7361">
        <v>1</v>
      </c>
      <c r="E7361">
        <v>5</v>
      </c>
      <c r="F7361">
        <v>1</v>
      </c>
      <c r="G7361" t="s">
        <v>44</v>
      </c>
      <c r="H7361">
        <v>0</v>
      </c>
      <c r="I7361" s="27">
        <v>18356504</v>
      </c>
      <c r="J7361" s="27">
        <v>18356503</v>
      </c>
      <c r="K7361">
        <v>1</v>
      </c>
      <c r="L7361">
        <v>3</v>
      </c>
      <c r="M7361" t="s">
        <v>509</v>
      </c>
      <c r="N7361" t="s">
        <v>42</v>
      </c>
      <c r="O7361" t="s">
        <v>510</v>
      </c>
      <c r="P7361" t="s">
        <v>511</v>
      </c>
      <c r="Q7361" t="s">
        <v>512</v>
      </c>
    </row>
    <row r="7362" spans="1:17" ht="12.75" customHeight="1" x14ac:dyDescent="0.2">
      <c r="A7362">
        <v>80111600</v>
      </c>
      <c r="B7362" t="s">
        <v>6646</v>
      </c>
      <c r="C7362">
        <v>1</v>
      </c>
      <c r="D7362">
        <v>1</v>
      </c>
      <c r="E7362">
        <v>5</v>
      </c>
      <c r="F7362">
        <v>1</v>
      </c>
      <c r="G7362" t="s">
        <v>44</v>
      </c>
      <c r="H7362">
        <v>0</v>
      </c>
      <c r="I7362" s="27">
        <v>18356503</v>
      </c>
      <c r="J7362" s="27">
        <v>18356503</v>
      </c>
      <c r="K7362">
        <v>0</v>
      </c>
      <c r="L7362">
        <v>0</v>
      </c>
      <c r="M7362" t="s">
        <v>509</v>
      </c>
      <c r="N7362" t="s">
        <v>42</v>
      </c>
      <c r="O7362" t="s">
        <v>510</v>
      </c>
      <c r="P7362" t="s">
        <v>511</v>
      </c>
      <c r="Q7362" t="s">
        <v>512</v>
      </c>
    </row>
    <row r="7363" spans="1:17" ht="12.75" customHeight="1" x14ac:dyDescent="0.2">
      <c r="A7363">
        <v>80111600</v>
      </c>
      <c r="B7363" t="s">
        <v>6647</v>
      </c>
      <c r="C7363">
        <v>1</v>
      </c>
      <c r="D7363">
        <v>1</v>
      </c>
      <c r="E7363">
        <v>6</v>
      </c>
      <c r="F7363">
        <v>1</v>
      </c>
      <c r="G7363" t="s">
        <v>44</v>
      </c>
      <c r="H7363">
        <v>1</v>
      </c>
      <c r="I7363" s="27">
        <v>20547050</v>
      </c>
      <c r="J7363" s="27">
        <v>20547050</v>
      </c>
      <c r="K7363">
        <v>0</v>
      </c>
      <c r="L7363">
        <v>0</v>
      </c>
      <c r="M7363" t="s">
        <v>920</v>
      </c>
      <c r="N7363" t="s">
        <v>921</v>
      </c>
      <c r="O7363" t="s">
        <v>922</v>
      </c>
      <c r="P7363" t="s">
        <v>923</v>
      </c>
      <c r="Q7363" t="s">
        <v>924</v>
      </c>
    </row>
    <row r="7364" spans="1:17" ht="12.75" customHeight="1" x14ac:dyDescent="0.2">
      <c r="A7364">
        <v>80111600</v>
      </c>
      <c r="B7364" t="s">
        <v>6648</v>
      </c>
      <c r="C7364">
        <v>1</v>
      </c>
      <c r="D7364">
        <v>1</v>
      </c>
      <c r="E7364">
        <v>5</v>
      </c>
      <c r="F7364">
        <v>1</v>
      </c>
      <c r="G7364" t="s">
        <v>44</v>
      </c>
      <c r="H7364">
        <v>0</v>
      </c>
      <c r="I7364" s="27">
        <v>19322635</v>
      </c>
      <c r="J7364" s="27">
        <v>19322635</v>
      </c>
      <c r="K7364">
        <v>0</v>
      </c>
      <c r="L7364">
        <v>0</v>
      </c>
      <c r="M7364" t="s">
        <v>374</v>
      </c>
      <c r="N7364" t="s">
        <v>375</v>
      </c>
      <c r="O7364" t="s">
        <v>376</v>
      </c>
      <c r="P7364" t="s">
        <v>377</v>
      </c>
      <c r="Q7364" t="s">
        <v>378</v>
      </c>
    </row>
    <row r="7365" spans="1:17" ht="12.75" customHeight="1" x14ac:dyDescent="0.2">
      <c r="A7365">
        <v>80111600</v>
      </c>
      <c r="B7365" t="s">
        <v>6649</v>
      </c>
      <c r="C7365">
        <v>1</v>
      </c>
      <c r="D7365">
        <v>1</v>
      </c>
      <c r="E7365">
        <v>4</v>
      </c>
      <c r="F7365">
        <v>1</v>
      </c>
      <c r="G7365" t="s">
        <v>44</v>
      </c>
      <c r="H7365">
        <v>0</v>
      </c>
      <c r="I7365" s="27">
        <v>17108600</v>
      </c>
      <c r="J7365" s="27">
        <v>17108600</v>
      </c>
      <c r="K7365">
        <v>0</v>
      </c>
      <c r="L7365">
        <v>0</v>
      </c>
      <c r="M7365" t="s">
        <v>443</v>
      </c>
      <c r="N7365" t="s">
        <v>444</v>
      </c>
      <c r="O7365" t="s">
        <v>445</v>
      </c>
      <c r="P7365" t="s">
        <v>172</v>
      </c>
      <c r="Q7365" t="s">
        <v>446</v>
      </c>
    </row>
    <row r="7366" spans="1:17" ht="12.75" customHeight="1" x14ac:dyDescent="0.2">
      <c r="A7366">
        <v>80111600</v>
      </c>
      <c r="B7366" t="s">
        <v>6650</v>
      </c>
      <c r="C7366">
        <v>1</v>
      </c>
      <c r="D7366">
        <v>1</v>
      </c>
      <c r="E7366">
        <v>5</v>
      </c>
      <c r="F7366">
        <v>1</v>
      </c>
      <c r="G7366" t="s">
        <v>44</v>
      </c>
      <c r="H7366">
        <v>1</v>
      </c>
      <c r="I7366" s="27">
        <v>20547050</v>
      </c>
      <c r="J7366" s="27">
        <v>20547050</v>
      </c>
      <c r="K7366">
        <v>0</v>
      </c>
      <c r="L7366">
        <v>0</v>
      </c>
      <c r="M7366" t="s">
        <v>920</v>
      </c>
      <c r="N7366" t="s">
        <v>921</v>
      </c>
      <c r="O7366" t="s">
        <v>922</v>
      </c>
      <c r="P7366" t="s">
        <v>923</v>
      </c>
      <c r="Q7366" t="s">
        <v>924</v>
      </c>
    </row>
    <row r="7367" spans="1:17" ht="12.75" customHeight="1" x14ac:dyDescent="0.2">
      <c r="A7367">
        <v>80111600</v>
      </c>
      <c r="B7367" t="s">
        <v>6651</v>
      </c>
      <c r="C7367">
        <v>1</v>
      </c>
      <c r="D7367">
        <v>1</v>
      </c>
      <c r="E7367">
        <v>5</v>
      </c>
      <c r="F7367">
        <v>1</v>
      </c>
      <c r="G7367" t="s">
        <v>44</v>
      </c>
      <c r="H7367">
        <v>0</v>
      </c>
      <c r="I7367" s="27">
        <v>26711165</v>
      </c>
      <c r="J7367" s="27">
        <v>26711165</v>
      </c>
      <c r="K7367">
        <v>0</v>
      </c>
      <c r="L7367">
        <v>0</v>
      </c>
      <c r="M7367" t="s">
        <v>363</v>
      </c>
      <c r="N7367" t="s">
        <v>364</v>
      </c>
      <c r="O7367" t="s">
        <v>11039</v>
      </c>
      <c r="P7367" t="s">
        <v>366</v>
      </c>
      <c r="Q7367" t="s">
        <v>11040</v>
      </c>
    </row>
    <row r="7368" spans="1:17" ht="12.75" customHeight="1" x14ac:dyDescent="0.2">
      <c r="A7368">
        <v>80111600</v>
      </c>
      <c r="B7368" t="s">
        <v>13188</v>
      </c>
      <c r="C7368">
        <v>1</v>
      </c>
      <c r="D7368">
        <v>1</v>
      </c>
      <c r="E7368">
        <v>10</v>
      </c>
      <c r="F7368">
        <v>1</v>
      </c>
      <c r="G7368" t="s">
        <v>44</v>
      </c>
      <c r="H7368">
        <v>0</v>
      </c>
      <c r="I7368" s="27">
        <v>85246610</v>
      </c>
      <c r="J7368" s="27">
        <v>85246610</v>
      </c>
      <c r="K7368">
        <v>0</v>
      </c>
      <c r="L7368">
        <v>0</v>
      </c>
      <c r="M7368" t="s">
        <v>2730</v>
      </c>
      <c r="N7368" t="s">
        <v>42</v>
      </c>
      <c r="O7368" t="s">
        <v>6226</v>
      </c>
      <c r="P7368" t="s">
        <v>6227</v>
      </c>
      <c r="Q7368" t="s">
        <v>6228</v>
      </c>
    </row>
    <row r="7369" spans="1:17" ht="12.75" customHeight="1" x14ac:dyDescent="0.2">
      <c r="A7369">
        <v>80111600</v>
      </c>
      <c r="B7369" t="s">
        <v>6657</v>
      </c>
      <c r="C7369">
        <v>1</v>
      </c>
      <c r="D7369">
        <v>1</v>
      </c>
      <c r="E7369">
        <v>6</v>
      </c>
      <c r="F7369">
        <v>1</v>
      </c>
      <c r="G7369" t="s">
        <v>44</v>
      </c>
      <c r="H7369">
        <v>0</v>
      </c>
      <c r="I7369" s="27">
        <v>20688935</v>
      </c>
      <c r="J7369" s="27">
        <v>20688935</v>
      </c>
      <c r="K7369">
        <v>0</v>
      </c>
      <c r="L7369">
        <v>0</v>
      </c>
      <c r="M7369" t="s">
        <v>920</v>
      </c>
      <c r="N7369" t="s">
        <v>921</v>
      </c>
      <c r="O7369" t="s">
        <v>922</v>
      </c>
      <c r="P7369" t="s">
        <v>923</v>
      </c>
      <c r="Q7369" t="s">
        <v>924</v>
      </c>
    </row>
    <row r="7370" spans="1:17" ht="12.75" customHeight="1" x14ac:dyDescent="0.2">
      <c r="A7370">
        <v>80111600</v>
      </c>
      <c r="B7370" t="s">
        <v>6658</v>
      </c>
      <c r="C7370">
        <v>1</v>
      </c>
      <c r="D7370">
        <v>1</v>
      </c>
      <c r="E7370">
        <v>5</v>
      </c>
      <c r="F7370">
        <v>1</v>
      </c>
      <c r="G7370" t="s">
        <v>44</v>
      </c>
      <c r="H7370">
        <v>1</v>
      </c>
      <c r="I7370" s="27">
        <v>20547050</v>
      </c>
      <c r="J7370" s="27">
        <v>20547050</v>
      </c>
      <c r="K7370">
        <v>0</v>
      </c>
      <c r="L7370">
        <v>0</v>
      </c>
      <c r="M7370" t="s">
        <v>920</v>
      </c>
      <c r="N7370" t="s">
        <v>921</v>
      </c>
      <c r="O7370" t="s">
        <v>922</v>
      </c>
      <c r="P7370" t="s">
        <v>923</v>
      </c>
      <c r="Q7370" t="s">
        <v>924</v>
      </c>
    </row>
    <row r="7371" spans="1:17" ht="12.75" customHeight="1" x14ac:dyDescent="0.2">
      <c r="A7371">
        <v>80111600</v>
      </c>
      <c r="B7371" t="s">
        <v>6659</v>
      </c>
      <c r="C7371">
        <v>1</v>
      </c>
      <c r="D7371">
        <v>1</v>
      </c>
      <c r="E7371">
        <v>5</v>
      </c>
      <c r="F7371">
        <v>1</v>
      </c>
      <c r="G7371" t="s">
        <v>44</v>
      </c>
      <c r="H7371">
        <v>1</v>
      </c>
      <c r="I7371" s="27">
        <v>20547050</v>
      </c>
      <c r="J7371" s="27">
        <v>20547050</v>
      </c>
      <c r="K7371">
        <v>0</v>
      </c>
      <c r="L7371">
        <v>0</v>
      </c>
      <c r="M7371" t="s">
        <v>920</v>
      </c>
      <c r="N7371" t="s">
        <v>921</v>
      </c>
      <c r="O7371" t="s">
        <v>922</v>
      </c>
      <c r="P7371" t="s">
        <v>923</v>
      </c>
      <c r="Q7371" t="s">
        <v>924</v>
      </c>
    </row>
    <row r="7372" spans="1:17" ht="12.75" customHeight="1" x14ac:dyDescent="0.2">
      <c r="A7372">
        <v>80111600</v>
      </c>
      <c r="B7372" t="s">
        <v>6660</v>
      </c>
      <c r="C7372">
        <v>1</v>
      </c>
      <c r="D7372">
        <v>1</v>
      </c>
      <c r="E7372">
        <v>5</v>
      </c>
      <c r="F7372">
        <v>1</v>
      </c>
      <c r="G7372" t="s">
        <v>44</v>
      </c>
      <c r="H7372">
        <v>1</v>
      </c>
      <c r="I7372" s="27">
        <v>20547050</v>
      </c>
      <c r="J7372" s="27">
        <v>20547050</v>
      </c>
      <c r="K7372">
        <v>0</v>
      </c>
      <c r="L7372">
        <v>0</v>
      </c>
      <c r="M7372" t="s">
        <v>920</v>
      </c>
      <c r="N7372" t="s">
        <v>921</v>
      </c>
      <c r="O7372" t="s">
        <v>922</v>
      </c>
      <c r="P7372" t="s">
        <v>923</v>
      </c>
      <c r="Q7372" t="s">
        <v>924</v>
      </c>
    </row>
    <row r="7373" spans="1:17" ht="12.75" customHeight="1" x14ac:dyDescent="0.2">
      <c r="A7373">
        <v>80111600</v>
      </c>
      <c r="B7373" t="s">
        <v>6661</v>
      </c>
      <c r="C7373">
        <v>1</v>
      </c>
      <c r="D7373">
        <v>1</v>
      </c>
      <c r="E7373">
        <v>5</v>
      </c>
      <c r="F7373">
        <v>1</v>
      </c>
      <c r="G7373" t="s">
        <v>44</v>
      </c>
      <c r="H7373">
        <v>1</v>
      </c>
      <c r="I7373" s="27">
        <v>20547050</v>
      </c>
      <c r="J7373" s="27">
        <v>20547050</v>
      </c>
      <c r="K7373">
        <v>0</v>
      </c>
      <c r="L7373">
        <v>0</v>
      </c>
      <c r="M7373" t="s">
        <v>920</v>
      </c>
      <c r="N7373" t="s">
        <v>921</v>
      </c>
      <c r="O7373" t="s">
        <v>922</v>
      </c>
      <c r="P7373" t="s">
        <v>923</v>
      </c>
      <c r="Q7373" t="s">
        <v>924</v>
      </c>
    </row>
    <row r="7374" spans="1:17" ht="12.75" customHeight="1" x14ac:dyDescent="0.2">
      <c r="A7374">
        <v>80111600</v>
      </c>
      <c r="B7374" t="s">
        <v>6662</v>
      </c>
      <c r="C7374">
        <v>1</v>
      </c>
      <c r="D7374">
        <v>1</v>
      </c>
      <c r="E7374">
        <v>5</v>
      </c>
      <c r="F7374">
        <v>1</v>
      </c>
      <c r="G7374" t="s">
        <v>44</v>
      </c>
      <c r="H7374">
        <v>1</v>
      </c>
      <c r="I7374" s="27">
        <v>10750000</v>
      </c>
      <c r="J7374" s="27">
        <v>10750000</v>
      </c>
      <c r="K7374">
        <v>0</v>
      </c>
      <c r="L7374">
        <v>0</v>
      </c>
      <c r="M7374" t="s">
        <v>920</v>
      </c>
      <c r="N7374" t="s">
        <v>921</v>
      </c>
      <c r="O7374" t="s">
        <v>922</v>
      </c>
      <c r="P7374" t="s">
        <v>923</v>
      </c>
      <c r="Q7374" t="s">
        <v>924</v>
      </c>
    </row>
    <row r="7375" spans="1:17" ht="12.75" customHeight="1" x14ac:dyDescent="0.2">
      <c r="A7375">
        <v>80111600</v>
      </c>
      <c r="B7375" t="s">
        <v>6663</v>
      </c>
      <c r="C7375">
        <v>1</v>
      </c>
      <c r="D7375">
        <v>1</v>
      </c>
      <c r="E7375">
        <v>5</v>
      </c>
      <c r="F7375">
        <v>1</v>
      </c>
      <c r="G7375" t="s">
        <v>44</v>
      </c>
      <c r="H7375">
        <v>0</v>
      </c>
      <c r="I7375" s="27">
        <v>9533831</v>
      </c>
      <c r="J7375" s="27">
        <v>9533831</v>
      </c>
      <c r="K7375">
        <v>0</v>
      </c>
      <c r="L7375">
        <v>0</v>
      </c>
      <c r="M7375" t="s">
        <v>443</v>
      </c>
      <c r="N7375" t="s">
        <v>444</v>
      </c>
      <c r="O7375" t="s">
        <v>445</v>
      </c>
      <c r="P7375" t="s">
        <v>172</v>
      </c>
      <c r="Q7375" t="s">
        <v>446</v>
      </c>
    </row>
    <row r="7376" spans="1:17" ht="12.75" customHeight="1" x14ac:dyDescent="0.2">
      <c r="A7376">
        <v>80111600</v>
      </c>
      <c r="B7376" t="s">
        <v>6664</v>
      </c>
      <c r="C7376">
        <v>1</v>
      </c>
      <c r="D7376">
        <v>1</v>
      </c>
      <c r="E7376">
        <v>5</v>
      </c>
      <c r="F7376">
        <v>1</v>
      </c>
      <c r="G7376" t="s">
        <v>44</v>
      </c>
      <c r="H7376">
        <v>0</v>
      </c>
      <c r="I7376" s="27">
        <v>17776824</v>
      </c>
      <c r="J7376" s="27">
        <v>17776824</v>
      </c>
      <c r="K7376">
        <v>0</v>
      </c>
      <c r="L7376">
        <v>0</v>
      </c>
      <c r="M7376" t="s">
        <v>443</v>
      </c>
      <c r="N7376" t="s">
        <v>444</v>
      </c>
      <c r="O7376" t="s">
        <v>445</v>
      </c>
      <c r="P7376" t="s">
        <v>172</v>
      </c>
      <c r="Q7376" t="s">
        <v>446</v>
      </c>
    </row>
    <row r="7377" spans="1:17" ht="12.75" customHeight="1" x14ac:dyDescent="0.2">
      <c r="A7377">
        <v>80111600</v>
      </c>
      <c r="B7377" s="28" t="s">
        <v>6665</v>
      </c>
      <c r="C7377">
        <v>1</v>
      </c>
      <c r="D7377">
        <v>1</v>
      </c>
      <c r="E7377">
        <v>5</v>
      </c>
      <c r="F7377">
        <v>1</v>
      </c>
      <c r="G7377" t="s">
        <v>44</v>
      </c>
      <c r="H7377">
        <v>1</v>
      </c>
      <c r="I7377" s="27">
        <v>11300878</v>
      </c>
      <c r="J7377" s="27">
        <v>11300878</v>
      </c>
      <c r="K7377">
        <v>0</v>
      </c>
      <c r="L7377">
        <v>0</v>
      </c>
      <c r="M7377" t="s">
        <v>509</v>
      </c>
      <c r="N7377" t="s">
        <v>42</v>
      </c>
      <c r="O7377" t="s">
        <v>510</v>
      </c>
      <c r="P7377" t="s">
        <v>511</v>
      </c>
      <c r="Q7377" t="s">
        <v>512</v>
      </c>
    </row>
    <row r="7378" spans="1:17" ht="12.75" customHeight="1" x14ac:dyDescent="0.2">
      <c r="A7378">
        <v>80111600</v>
      </c>
      <c r="B7378" t="s">
        <v>6666</v>
      </c>
      <c r="C7378">
        <v>1</v>
      </c>
      <c r="D7378">
        <v>1</v>
      </c>
      <c r="E7378">
        <v>5</v>
      </c>
      <c r="F7378">
        <v>1</v>
      </c>
      <c r="G7378" t="s">
        <v>44</v>
      </c>
      <c r="H7378">
        <v>0</v>
      </c>
      <c r="I7378" s="27">
        <v>17776824</v>
      </c>
      <c r="J7378" s="27">
        <v>17776824</v>
      </c>
      <c r="K7378">
        <v>0</v>
      </c>
      <c r="L7378">
        <v>0</v>
      </c>
      <c r="M7378" t="s">
        <v>443</v>
      </c>
      <c r="N7378" t="s">
        <v>444</v>
      </c>
      <c r="O7378" t="s">
        <v>445</v>
      </c>
      <c r="P7378" t="s">
        <v>172</v>
      </c>
      <c r="Q7378" t="s">
        <v>446</v>
      </c>
    </row>
    <row r="7379" spans="1:17" ht="12.75" customHeight="1" x14ac:dyDescent="0.2">
      <c r="A7379">
        <v>80111600</v>
      </c>
      <c r="B7379" t="s">
        <v>6667</v>
      </c>
      <c r="C7379">
        <v>1</v>
      </c>
      <c r="D7379">
        <v>1</v>
      </c>
      <c r="E7379">
        <v>5</v>
      </c>
      <c r="F7379">
        <v>1</v>
      </c>
      <c r="G7379" t="s">
        <v>44</v>
      </c>
      <c r="H7379">
        <v>0</v>
      </c>
      <c r="I7379" s="27">
        <v>17776824</v>
      </c>
      <c r="J7379" s="27">
        <v>17776824</v>
      </c>
      <c r="K7379">
        <v>0</v>
      </c>
      <c r="L7379">
        <v>0</v>
      </c>
      <c r="M7379" t="s">
        <v>443</v>
      </c>
      <c r="N7379" t="s">
        <v>444</v>
      </c>
      <c r="O7379" t="s">
        <v>445</v>
      </c>
      <c r="P7379" t="s">
        <v>172</v>
      </c>
      <c r="Q7379" t="s">
        <v>446</v>
      </c>
    </row>
    <row r="7380" spans="1:17" ht="12.75" customHeight="1" x14ac:dyDescent="0.2">
      <c r="A7380">
        <v>80111600</v>
      </c>
      <c r="B7380" t="s">
        <v>6668</v>
      </c>
      <c r="C7380">
        <v>1</v>
      </c>
      <c r="D7380">
        <v>1</v>
      </c>
      <c r="E7380">
        <v>5</v>
      </c>
      <c r="F7380">
        <v>1</v>
      </c>
      <c r="G7380" t="s">
        <v>44</v>
      </c>
      <c r="H7380">
        <v>1</v>
      </c>
      <c r="I7380" s="27">
        <v>18903286</v>
      </c>
      <c r="J7380" s="27">
        <v>18903286</v>
      </c>
      <c r="K7380">
        <v>0</v>
      </c>
      <c r="L7380">
        <v>0</v>
      </c>
      <c r="M7380" t="s">
        <v>443</v>
      </c>
      <c r="N7380" t="s">
        <v>444</v>
      </c>
      <c r="O7380" t="s">
        <v>445</v>
      </c>
      <c r="P7380" t="s">
        <v>172</v>
      </c>
      <c r="Q7380" t="s">
        <v>446</v>
      </c>
    </row>
    <row r="7381" spans="1:17" ht="12.75" customHeight="1" x14ac:dyDescent="0.2">
      <c r="A7381">
        <v>80111600</v>
      </c>
      <c r="B7381" t="s">
        <v>6669</v>
      </c>
      <c r="C7381">
        <v>1</v>
      </c>
      <c r="D7381">
        <v>1</v>
      </c>
      <c r="E7381">
        <v>5</v>
      </c>
      <c r="F7381">
        <v>1</v>
      </c>
      <c r="G7381" t="s">
        <v>44</v>
      </c>
      <c r="H7381">
        <v>0</v>
      </c>
      <c r="I7381" s="27">
        <v>19033820</v>
      </c>
      <c r="J7381" s="27">
        <v>19033820</v>
      </c>
      <c r="K7381">
        <v>0</v>
      </c>
      <c r="L7381">
        <v>0</v>
      </c>
      <c r="M7381" t="s">
        <v>443</v>
      </c>
      <c r="N7381" t="s">
        <v>444</v>
      </c>
      <c r="O7381" t="s">
        <v>445</v>
      </c>
      <c r="P7381" t="s">
        <v>172</v>
      </c>
      <c r="Q7381" t="s">
        <v>446</v>
      </c>
    </row>
    <row r="7382" spans="1:17" ht="12.75" customHeight="1" x14ac:dyDescent="0.2">
      <c r="A7382">
        <v>80111600</v>
      </c>
      <c r="B7382" s="28" t="s">
        <v>6670</v>
      </c>
      <c r="C7382">
        <v>1</v>
      </c>
      <c r="D7382">
        <v>1</v>
      </c>
      <c r="E7382">
        <v>5</v>
      </c>
      <c r="F7382">
        <v>1</v>
      </c>
      <c r="G7382" t="s">
        <v>40</v>
      </c>
      <c r="H7382">
        <v>1</v>
      </c>
      <c r="I7382" s="27">
        <v>19519698</v>
      </c>
      <c r="J7382" s="27">
        <v>19519698</v>
      </c>
      <c r="K7382">
        <v>0</v>
      </c>
      <c r="L7382">
        <v>0</v>
      </c>
      <c r="M7382" t="s">
        <v>509</v>
      </c>
      <c r="N7382" t="s">
        <v>42</v>
      </c>
      <c r="O7382" t="s">
        <v>510</v>
      </c>
      <c r="P7382" t="s">
        <v>511</v>
      </c>
      <c r="Q7382" t="s">
        <v>512</v>
      </c>
    </row>
    <row r="7383" spans="1:17" ht="12.75" customHeight="1" x14ac:dyDescent="0.2">
      <c r="A7383">
        <v>80111600</v>
      </c>
      <c r="B7383" s="28" t="s">
        <v>6671</v>
      </c>
      <c r="C7383">
        <v>1</v>
      </c>
      <c r="D7383">
        <v>1</v>
      </c>
      <c r="E7383">
        <v>4</v>
      </c>
      <c r="F7383">
        <v>1</v>
      </c>
      <c r="G7383" t="s">
        <v>44</v>
      </c>
      <c r="H7383">
        <v>1</v>
      </c>
      <c r="I7383" s="27">
        <v>17464993</v>
      </c>
      <c r="J7383" s="27">
        <v>17464993</v>
      </c>
      <c r="K7383">
        <v>0</v>
      </c>
      <c r="L7383">
        <v>0</v>
      </c>
      <c r="M7383" t="s">
        <v>509</v>
      </c>
      <c r="N7383" t="s">
        <v>42</v>
      </c>
      <c r="O7383" t="s">
        <v>510</v>
      </c>
      <c r="P7383" t="s">
        <v>511</v>
      </c>
      <c r="Q7383" t="s">
        <v>512</v>
      </c>
    </row>
    <row r="7384" spans="1:17" ht="12.75" customHeight="1" x14ac:dyDescent="0.2">
      <c r="A7384">
        <v>80111600</v>
      </c>
      <c r="B7384" s="28" t="s">
        <v>6672</v>
      </c>
      <c r="C7384">
        <v>1</v>
      </c>
      <c r="D7384">
        <v>1</v>
      </c>
      <c r="E7384">
        <v>4</v>
      </c>
      <c r="F7384">
        <v>1</v>
      </c>
      <c r="G7384" t="s">
        <v>44</v>
      </c>
      <c r="H7384">
        <v>1</v>
      </c>
      <c r="I7384" s="27">
        <v>17464993</v>
      </c>
      <c r="J7384" s="27">
        <v>17464993</v>
      </c>
      <c r="K7384">
        <v>0</v>
      </c>
      <c r="L7384">
        <v>0</v>
      </c>
      <c r="M7384" t="s">
        <v>509</v>
      </c>
      <c r="N7384" t="s">
        <v>42</v>
      </c>
      <c r="O7384" t="s">
        <v>510</v>
      </c>
      <c r="P7384" t="s">
        <v>511</v>
      </c>
      <c r="Q7384" t="s">
        <v>512</v>
      </c>
    </row>
    <row r="7385" spans="1:17" ht="12.75" customHeight="1" x14ac:dyDescent="0.2">
      <c r="A7385">
        <v>80111600</v>
      </c>
      <c r="B7385" s="28" t="s">
        <v>6673</v>
      </c>
      <c r="C7385">
        <v>1</v>
      </c>
      <c r="D7385">
        <v>1</v>
      </c>
      <c r="E7385">
        <v>3</v>
      </c>
      <c r="F7385">
        <v>1</v>
      </c>
      <c r="G7385" t="s">
        <v>44</v>
      </c>
      <c r="H7385">
        <v>1</v>
      </c>
      <c r="I7385" s="27">
        <v>5912500</v>
      </c>
      <c r="J7385" s="27">
        <v>5912500</v>
      </c>
      <c r="K7385">
        <v>0</v>
      </c>
      <c r="L7385">
        <v>0</v>
      </c>
      <c r="M7385" t="s">
        <v>509</v>
      </c>
      <c r="N7385" t="s">
        <v>42</v>
      </c>
      <c r="O7385" t="s">
        <v>510</v>
      </c>
      <c r="P7385" t="s">
        <v>511</v>
      </c>
      <c r="Q7385" t="s">
        <v>512</v>
      </c>
    </row>
    <row r="7386" spans="1:17" ht="12.75" customHeight="1" x14ac:dyDescent="0.2">
      <c r="A7386">
        <v>80111600</v>
      </c>
      <c r="B7386" s="28" t="s">
        <v>6674</v>
      </c>
      <c r="C7386">
        <v>1</v>
      </c>
      <c r="D7386">
        <v>1</v>
      </c>
      <c r="E7386">
        <v>5</v>
      </c>
      <c r="F7386">
        <v>1</v>
      </c>
      <c r="G7386" t="s">
        <v>44</v>
      </c>
      <c r="H7386">
        <v>0</v>
      </c>
      <c r="I7386" s="27">
        <v>18356503</v>
      </c>
      <c r="J7386" s="27">
        <v>18356503</v>
      </c>
      <c r="K7386">
        <v>0</v>
      </c>
      <c r="L7386">
        <v>0</v>
      </c>
      <c r="M7386" t="s">
        <v>509</v>
      </c>
      <c r="N7386" t="s">
        <v>42</v>
      </c>
      <c r="O7386" t="s">
        <v>510</v>
      </c>
      <c r="P7386" t="s">
        <v>511</v>
      </c>
      <c r="Q7386" t="s">
        <v>512</v>
      </c>
    </row>
    <row r="7387" spans="1:17" ht="12.75" customHeight="1" x14ac:dyDescent="0.2">
      <c r="A7387">
        <v>80111600</v>
      </c>
      <c r="B7387" t="s">
        <v>6675</v>
      </c>
      <c r="C7387">
        <v>1</v>
      </c>
      <c r="D7387">
        <v>1</v>
      </c>
      <c r="E7387">
        <v>5</v>
      </c>
      <c r="F7387">
        <v>1</v>
      </c>
      <c r="G7387" t="s">
        <v>44</v>
      </c>
      <c r="H7387">
        <v>0</v>
      </c>
      <c r="I7387" s="27">
        <v>21160000</v>
      </c>
      <c r="J7387" s="27">
        <v>21160000</v>
      </c>
      <c r="K7387">
        <v>0</v>
      </c>
      <c r="L7387">
        <v>0</v>
      </c>
      <c r="M7387" t="s">
        <v>443</v>
      </c>
      <c r="N7387" t="s">
        <v>444</v>
      </c>
      <c r="O7387" t="s">
        <v>445</v>
      </c>
      <c r="P7387" t="s">
        <v>172</v>
      </c>
      <c r="Q7387" t="s">
        <v>446</v>
      </c>
    </row>
    <row r="7388" spans="1:17" ht="12.75" customHeight="1" x14ac:dyDescent="0.2">
      <c r="A7388">
        <v>80111600</v>
      </c>
      <c r="B7388" s="28" t="s">
        <v>6676</v>
      </c>
      <c r="C7388">
        <v>1</v>
      </c>
      <c r="D7388">
        <v>1</v>
      </c>
      <c r="E7388">
        <v>2</v>
      </c>
      <c r="F7388">
        <v>1</v>
      </c>
      <c r="G7388" t="s">
        <v>44</v>
      </c>
      <c r="H7388">
        <v>0</v>
      </c>
      <c r="I7388" s="27">
        <v>8695186</v>
      </c>
      <c r="J7388" s="27">
        <v>8695186</v>
      </c>
      <c r="K7388">
        <v>0</v>
      </c>
      <c r="L7388">
        <v>0</v>
      </c>
      <c r="M7388" t="s">
        <v>509</v>
      </c>
      <c r="N7388" t="s">
        <v>42</v>
      </c>
      <c r="O7388" t="s">
        <v>510</v>
      </c>
      <c r="P7388" t="s">
        <v>511</v>
      </c>
      <c r="Q7388" t="s">
        <v>512</v>
      </c>
    </row>
    <row r="7389" spans="1:17" ht="12.75" customHeight="1" x14ac:dyDescent="0.2">
      <c r="A7389">
        <v>80111600</v>
      </c>
      <c r="B7389" s="28" t="s">
        <v>6677</v>
      </c>
      <c r="C7389">
        <v>1</v>
      </c>
      <c r="D7389">
        <v>1</v>
      </c>
      <c r="E7389">
        <v>5</v>
      </c>
      <c r="F7389">
        <v>1</v>
      </c>
      <c r="G7389" t="s">
        <v>44</v>
      </c>
      <c r="H7389">
        <v>0</v>
      </c>
      <c r="I7389" s="27">
        <v>18356503</v>
      </c>
      <c r="J7389" s="27">
        <v>18356503</v>
      </c>
      <c r="K7389">
        <v>0</v>
      </c>
      <c r="L7389">
        <v>0</v>
      </c>
      <c r="M7389" t="s">
        <v>509</v>
      </c>
      <c r="N7389" t="s">
        <v>42</v>
      </c>
      <c r="O7389" t="s">
        <v>510</v>
      </c>
      <c r="P7389" t="s">
        <v>511</v>
      </c>
      <c r="Q7389" t="s">
        <v>512</v>
      </c>
    </row>
    <row r="7390" spans="1:17" ht="12.75" customHeight="1" x14ac:dyDescent="0.2">
      <c r="A7390">
        <v>80111600</v>
      </c>
      <c r="B7390" s="28" t="s">
        <v>6678</v>
      </c>
      <c r="C7390">
        <v>1</v>
      </c>
      <c r="D7390">
        <v>1</v>
      </c>
      <c r="E7390">
        <v>5</v>
      </c>
      <c r="F7390">
        <v>1</v>
      </c>
      <c r="G7390" t="s">
        <v>44</v>
      </c>
      <c r="H7390">
        <v>0</v>
      </c>
      <c r="I7390" s="27">
        <v>9989492</v>
      </c>
      <c r="J7390" s="27">
        <v>9989492</v>
      </c>
      <c r="K7390">
        <v>0</v>
      </c>
      <c r="L7390">
        <v>0</v>
      </c>
      <c r="M7390" t="s">
        <v>509</v>
      </c>
      <c r="N7390" t="s">
        <v>42</v>
      </c>
      <c r="O7390" t="s">
        <v>510</v>
      </c>
      <c r="P7390" t="s">
        <v>511</v>
      </c>
      <c r="Q7390" t="s">
        <v>512</v>
      </c>
    </row>
    <row r="7391" spans="1:17" ht="12.75" customHeight="1" x14ac:dyDescent="0.2">
      <c r="A7391">
        <v>80111600</v>
      </c>
      <c r="B7391" s="28" t="s">
        <v>6679</v>
      </c>
      <c r="C7391">
        <v>1</v>
      </c>
      <c r="D7391">
        <v>1</v>
      </c>
      <c r="E7391">
        <v>5</v>
      </c>
      <c r="F7391">
        <v>1</v>
      </c>
      <c r="G7391" t="s">
        <v>44</v>
      </c>
      <c r="H7391">
        <v>0</v>
      </c>
      <c r="I7391" s="27">
        <v>18356503</v>
      </c>
      <c r="J7391" s="27">
        <v>18356503</v>
      </c>
      <c r="K7391">
        <v>0</v>
      </c>
      <c r="L7391">
        <v>0</v>
      </c>
      <c r="M7391" t="s">
        <v>530</v>
      </c>
      <c r="N7391" t="s">
        <v>531</v>
      </c>
      <c r="O7391" t="s">
        <v>532</v>
      </c>
      <c r="P7391" t="s">
        <v>533</v>
      </c>
      <c r="Q7391" t="s">
        <v>534</v>
      </c>
    </row>
    <row r="7392" spans="1:17" ht="12.75" customHeight="1" x14ac:dyDescent="0.2">
      <c r="A7392">
        <v>80111600</v>
      </c>
      <c r="B7392" t="s">
        <v>6680</v>
      </c>
      <c r="C7392">
        <v>1</v>
      </c>
      <c r="D7392">
        <v>1</v>
      </c>
      <c r="E7392">
        <v>5</v>
      </c>
      <c r="F7392">
        <v>1</v>
      </c>
      <c r="G7392" t="s">
        <v>44</v>
      </c>
      <c r="H7392">
        <v>0</v>
      </c>
      <c r="I7392" s="27">
        <v>26790000</v>
      </c>
      <c r="J7392" s="27">
        <v>26790000</v>
      </c>
      <c r="K7392">
        <v>0</v>
      </c>
      <c r="L7392">
        <v>0</v>
      </c>
      <c r="M7392" t="s">
        <v>932</v>
      </c>
      <c r="N7392" t="s">
        <v>933</v>
      </c>
      <c r="O7392" t="s">
        <v>934</v>
      </c>
      <c r="P7392" t="s">
        <v>935</v>
      </c>
      <c r="Q7392" t="s">
        <v>936</v>
      </c>
    </row>
    <row r="7393" spans="1:17" ht="12.75" customHeight="1" x14ac:dyDescent="0.2">
      <c r="A7393">
        <v>80111600</v>
      </c>
      <c r="B7393" t="s">
        <v>6681</v>
      </c>
      <c r="C7393">
        <v>1</v>
      </c>
      <c r="D7393">
        <v>1</v>
      </c>
      <c r="E7393">
        <v>5</v>
      </c>
      <c r="F7393">
        <v>1</v>
      </c>
      <c r="G7393" t="s">
        <v>44</v>
      </c>
      <c r="H7393">
        <v>0</v>
      </c>
      <c r="I7393" s="27">
        <v>17648007</v>
      </c>
      <c r="J7393" s="27">
        <v>17648007</v>
      </c>
      <c r="K7393">
        <v>0</v>
      </c>
      <c r="L7393">
        <v>0</v>
      </c>
      <c r="M7393" t="s">
        <v>443</v>
      </c>
      <c r="N7393" t="s">
        <v>444</v>
      </c>
      <c r="O7393" t="s">
        <v>445</v>
      </c>
      <c r="P7393" t="s">
        <v>172</v>
      </c>
      <c r="Q7393" t="s">
        <v>446</v>
      </c>
    </row>
    <row r="7394" spans="1:17" ht="12.75" customHeight="1" x14ac:dyDescent="0.2">
      <c r="A7394">
        <v>80111600</v>
      </c>
      <c r="B7394" t="s">
        <v>6682</v>
      </c>
      <c r="C7394">
        <v>1</v>
      </c>
      <c r="D7394">
        <v>1</v>
      </c>
      <c r="E7394">
        <v>4</v>
      </c>
      <c r="F7394">
        <v>1</v>
      </c>
      <c r="G7394" t="s">
        <v>44</v>
      </c>
      <c r="H7394">
        <v>0</v>
      </c>
      <c r="I7394" s="27">
        <v>17786666</v>
      </c>
      <c r="J7394" s="27">
        <v>17786666</v>
      </c>
      <c r="K7394">
        <v>0</v>
      </c>
      <c r="L7394">
        <v>0</v>
      </c>
      <c r="M7394" t="s">
        <v>932</v>
      </c>
      <c r="N7394" t="s">
        <v>933</v>
      </c>
      <c r="O7394" t="s">
        <v>934</v>
      </c>
      <c r="P7394" t="s">
        <v>935</v>
      </c>
      <c r="Q7394" t="s">
        <v>936</v>
      </c>
    </row>
    <row r="7395" spans="1:17" ht="12.75" customHeight="1" x14ac:dyDescent="0.2">
      <c r="A7395">
        <v>80111600</v>
      </c>
      <c r="B7395" t="s">
        <v>6683</v>
      </c>
      <c r="C7395">
        <v>1</v>
      </c>
      <c r="D7395">
        <v>1</v>
      </c>
      <c r="E7395">
        <v>4</v>
      </c>
      <c r="F7395">
        <v>1</v>
      </c>
      <c r="G7395" t="s">
        <v>44</v>
      </c>
      <c r="H7395">
        <v>0</v>
      </c>
      <c r="I7395" s="27">
        <v>18400000</v>
      </c>
      <c r="J7395" s="27">
        <v>18400000</v>
      </c>
      <c r="K7395">
        <v>0</v>
      </c>
      <c r="L7395">
        <v>0</v>
      </c>
      <c r="M7395" t="s">
        <v>932</v>
      </c>
      <c r="N7395" t="s">
        <v>933</v>
      </c>
      <c r="O7395" t="s">
        <v>934</v>
      </c>
      <c r="P7395" t="s">
        <v>935</v>
      </c>
      <c r="Q7395" t="s">
        <v>936</v>
      </c>
    </row>
    <row r="7396" spans="1:17" ht="12.75" customHeight="1" x14ac:dyDescent="0.2">
      <c r="A7396">
        <v>80111600</v>
      </c>
      <c r="B7396" t="s">
        <v>6684</v>
      </c>
      <c r="C7396">
        <v>1</v>
      </c>
      <c r="D7396">
        <v>1</v>
      </c>
      <c r="E7396">
        <v>4</v>
      </c>
      <c r="F7396">
        <v>1</v>
      </c>
      <c r="G7396" t="s">
        <v>44</v>
      </c>
      <c r="H7396">
        <v>0</v>
      </c>
      <c r="I7396" s="27">
        <v>18400000</v>
      </c>
      <c r="J7396" s="27">
        <v>18400000</v>
      </c>
      <c r="K7396">
        <v>0</v>
      </c>
      <c r="L7396">
        <v>0</v>
      </c>
      <c r="M7396" t="s">
        <v>932</v>
      </c>
      <c r="N7396" t="s">
        <v>933</v>
      </c>
      <c r="O7396" t="s">
        <v>934</v>
      </c>
      <c r="P7396" t="s">
        <v>935</v>
      </c>
      <c r="Q7396" t="s">
        <v>936</v>
      </c>
    </row>
    <row r="7397" spans="1:17" ht="12.75" customHeight="1" x14ac:dyDescent="0.2">
      <c r="A7397">
        <v>80111600</v>
      </c>
      <c r="B7397" t="s">
        <v>6685</v>
      </c>
      <c r="C7397">
        <v>1</v>
      </c>
      <c r="D7397">
        <v>1</v>
      </c>
      <c r="E7397">
        <v>4</v>
      </c>
      <c r="F7397">
        <v>1</v>
      </c>
      <c r="G7397" t="s">
        <v>44</v>
      </c>
      <c r="H7397">
        <v>1</v>
      </c>
      <c r="I7397" s="27">
        <v>17396502</v>
      </c>
      <c r="J7397" s="27">
        <v>17396502</v>
      </c>
      <c r="K7397">
        <v>0</v>
      </c>
      <c r="L7397">
        <v>0</v>
      </c>
      <c r="M7397" t="s">
        <v>932</v>
      </c>
      <c r="N7397" t="s">
        <v>933</v>
      </c>
      <c r="O7397" t="s">
        <v>934</v>
      </c>
      <c r="P7397" t="s">
        <v>935</v>
      </c>
      <c r="Q7397" t="s">
        <v>936</v>
      </c>
    </row>
    <row r="7398" spans="1:17" ht="12.75" customHeight="1" x14ac:dyDescent="0.2">
      <c r="A7398">
        <v>80111600</v>
      </c>
      <c r="B7398" t="s">
        <v>6686</v>
      </c>
      <c r="C7398">
        <v>1</v>
      </c>
      <c r="D7398">
        <v>1</v>
      </c>
      <c r="E7398">
        <v>4</v>
      </c>
      <c r="F7398">
        <v>1</v>
      </c>
      <c r="G7398" t="s">
        <v>44</v>
      </c>
      <c r="H7398">
        <v>1</v>
      </c>
      <c r="I7398" s="27">
        <v>16437640</v>
      </c>
      <c r="J7398" s="27">
        <v>16437640</v>
      </c>
      <c r="K7398">
        <v>0</v>
      </c>
      <c r="L7398">
        <v>0</v>
      </c>
      <c r="M7398" t="s">
        <v>932</v>
      </c>
      <c r="N7398" t="s">
        <v>933</v>
      </c>
      <c r="O7398" t="s">
        <v>934</v>
      </c>
      <c r="P7398" t="s">
        <v>935</v>
      </c>
      <c r="Q7398" t="s">
        <v>936</v>
      </c>
    </row>
    <row r="7399" spans="1:17" ht="12.75" customHeight="1" x14ac:dyDescent="0.2">
      <c r="A7399">
        <v>80111600</v>
      </c>
      <c r="B7399" t="s">
        <v>6687</v>
      </c>
      <c r="C7399">
        <v>1</v>
      </c>
      <c r="D7399">
        <v>1</v>
      </c>
      <c r="E7399">
        <v>4</v>
      </c>
      <c r="F7399">
        <v>1</v>
      </c>
      <c r="G7399" t="s">
        <v>44</v>
      </c>
      <c r="H7399">
        <v>1</v>
      </c>
      <c r="I7399" s="27">
        <v>14793876</v>
      </c>
      <c r="J7399" s="27">
        <v>14793876</v>
      </c>
      <c r="K7399">
        <v>0</v>
      </c>
      <c r="L7399">
        <v>0</v>
      </c>
      <c r="M7399" t="s">
        <v>932</v>
      </c>
      <c r="N7399" t="s">
        <v>933</v>
      </c>
      <c r="O7399" t="s">
        <v>934</v>
      </c>
      <c r="P7399" t="s">
        <v>935</v>
      </c>
      <c r="Q7399" t="s">
        <v>936</v>
      </c>
    </row>
    <row r="7400" spans="1:17" ht="12.75" customHeight="1" x14ac:dyDescent="0.2">
      <c r="A7400">
        <v>80111600</v>
      </c>
      <c r="B7400" t="s">
        <v>6688</v>
      </c>
      <c r="C7400">
        <v>2</v>
      </c>
      <c r="D7400">
        <v>2</v>
      </c>
      <c r="E7400">
        <v>4</v>
      </c>
      <c r="F7400">
        <v>1</v>
      </c>
      <c r="G7400" t="s">
        <v>44</v>
      </c>
      <c r="H7400">
        <v>1</v>
      </c>
      <c r="I7400" s="27">
        <v>9890000</v>
      </c>
      <c r="J7400" s="27">
        <v>9890000</v>
      </c>
      <c r="K7400">
        <v>0</v>
      </c>
      <c r="L7400">
        <v>0</v>
      </c>
      <c r="M7400" t="s">
        <v>932</v>
      </c>
      <c r="N7400" t="s">
        <v>933</v>
      </c>
      <c r="O7400" t="s">
        <v>934</v>
      </c>
      <c r="P7400" t="s">
        <v>935</v>
      </c>
      <c r="Q7400" t="s">
        <v>936</v>
      </c>
    </row>
    <row r="7401" spans="1:17" ht="12.75" customHeight="1" x14ac:dyDescent="0.2">
      <c r="A7401">
        <v>80111600</v>
      </c>
      <c r="B7401" t="s">
        <v>6689</v>
      </c>
      <c r="C7401">
        <v>1</v>
      </c>
      <c r="D7401">
        <v>1</v>
      </c>
      <c r="E7401">
        <v>5</v>
      </c>
      <c r="F7401">
        <v>1</v>
      </c>
      <c r="G7401" t="s">
        <v>44</v>
      </c>
      <c r="H7401">
        <v>0</v>
      </c>
      <c r="I7401" s="27">
        <v>17776824</v>
      </c>
      <c r="J7401" s="27">
        <v>17776824</v>
      </c>
      <c r="K7401">
        <v>0</v>
      </c>
      <c r="L7401">
        <v>0</v>
      </c>
      <c r="M7401" t="s">
        <v>443</v>
      </c>
      <c r="N7401" t="s">
        <v>444</v>
      </c>
      <c r="O7401" t="s">
        <v>445</v>
      </c>
      <c r="P7401" t="s">
        <v>172</v>
      </c>
      <c r="Q7401" t="s">
        <v>446</v>
      </c>
    </row>
    <row r="7402" spans="1:17" ht="12.75" customHeight="1" x14ac:dyDescent="0.2">
      <c r="A7402">
        <v>80111600</v>
      </c>
      <c r="B7402" t="s">
        <v>6690</v>
      </c>
      <c r="C7402">
        <v>1</v>
      </c>
      <c r="D7402">
        <v>1</v>
      </c>
      <c r="E7402">
        <v>5</v>
      </c>
      <c r="F7402">
        <v>1</v>
      </c>
      <c r="G7402" t="s">
        <v>44</v>
      </c>
      <c r="H7402">
        <v>0</v>
      </c>
      <c r="I7402" s="27">
        <v>17776824</v>
      </c>
      <c r="J7402" s="27">
        <v>17776824</v>
      </c>
      <c r="K7402">
        <v>0</v>
      </c>
      <c r="L7402">
        <v>0</v>
      </c>
      <c r="M7402" t="s">
        <v>443</v>
      </c>
      <c r="N7402" t="s">
        <v>444</v>
      </c>
      <c r="O7402" t="s">
        <v>445</v>
      </c>
      <c r="P7402" t="s">
        <v>172</v>
      </c>
      <c r="Q7402" t="s">
        <v>446</v>
      </c>
    </row>
    <row r="7403" spans="1:17" ht="12.75" customHeight="1" x14ac:dyDescent="0.2">
      <c r="A7403">
        <v>80111600</v>
      </c>
      <c r="B7403" t="s">
        <v>6691</v>
      </c>
      <c r="C7403">
        <v>1</v>
      </c>
      <c r="D7403">
        <v>1</v>
      </c>
      <c r="E7403">
        <v>5</v>
      </c>
      <c r="F7403">
        <v>1</v>
      </c>
      <c r="G7403" t="s">
        <v>44</v>
      </c>
      <c r="H7403">
        <v>0</v>
      </c>
      <c r="I7403" s="27">
        <v>17776824</v>
      </c>
      <c r="J7403" s="27">
        <v>17776824</v>
      </c>
      <c r="K7403">
        <v>0</v>
      </c>
      <c r="L7403">
        <v>0</v>
      </c>
      <c r="M7403" t="s">
        <v>443</v>
      </c>
      <c r="N7403" t="s">
        <v>444</v>
      </c>
      <c r="O7403" t="s">
        <v>445</v>
      </c>
      <c r="P7403" t="s">
        <v>172</v>
      </c>
      <c r="Q7403" t="s">
        <v>446</v>
      </c>
    </row>
    <row r="7404" spans="1:17" ht="12.75" customHeight="1" x14ac:dyDescent="0.2">
      <c r="A7404">
        <v>80111600</v>
      </c>
      <c r="B7404" t="s">
        <v>6693</v>
      </c>
      <c r="C7404">
        <v>1</v>
      </c>
      <c r="D7404">
        <v>1</v>
      </c>
      <c r="E7404">
        <v>4</v>
      </c>
      <c r="F7404">
        <v>1</v>
      </c>
      <c r="G7404" t="s">
        <v>44</v>
      </c>
      <c r="H7404">
        <v>0</v>
      </c>
      <c r="I7404" s="27">
        <v>67293954</v>
      </c>
      <c r="J7404" s="27">
        <v>67293954</v>
      </c>
      <c r="K7404">
        <v>0</v>
      </c>
      <c r="L7404">
        <v>0</v>
      </c>
      <c r="M7404" t="s">
        <v>2730</v>
      </c>
      <c r="N7404" t="s">
        <v>42</v>
      </c>
      <c r="O7404" t="s">
        <v>3223</v>
      </c>
      <c r="P7404" t="s">
        <v>3224</v>
      </c>
      <c r="Q7404" t="s">
        <v>3225</v>
      </c>
    </row>
    <row r="7405" spans="1:17" ht="12.75" customHeight="1" x14ac:dyDescent="0.2">
      <c r="A7405">
        <v>80111600</v>
      </c>
      <c r="B7405" t="s">
        <v>6697</v>
      </c>
      <c r="C7405">
        <v>1</v>
      </c>
      <c r="D7405">
        <v>1</v>
      </c>
      <c r="E7405">
        <v>1</v>
      </c>
      <c r="F7405">
        <v>1</v>
      </c>
      <c r="G7405" t="s">
        <v>44</v>
      </c>
      <c r="H7405">
        <v>0</v>
      </c>
      <c r="I7405" s="27">
        <v>1030544</v>
      </c>
      <c r="J7405" s="27">
        <v>1030544</v>
      </c>
      <c r="K7405">
        <v>0</v>
      </c>
      <c r="L7405">
        <v>0</v>
      </c>
      <c r="M7405" t="s">
        <v>443</v>
      </c>
      <c r="N7405" t="s">
        <v>444</v>
      </c>
      <c r="O7405" t="s">
        <v>445</v>
      </c>
      <c r="P7405" t="s">
        <v>172</v>
      </c>
      <c r="Q7405" t="s">
        <v>446</v>
      </c>
    </row>
    <row r="7406" spans="1:17" ht="12.75" customHeight="1" x14ac:dyDescent="0.2">
      <c r="A7406">
        <v>80111600</v>
      </c>
      <c r="B7406" t="s">
        <v>6699</v>
      </c>
      <c r="C7406">
        <v>1</v>
      </c>
      <c r="D7406">
        <v>1</v>
      </c>
      <c r="E7406">
        <v>4</v>
      </c>
      <c r="F7406">
        <v>1</v>
      </c>
      <c r="G7406" t="s">
        <v>44</v>
      </c>
      <c r="H7406">
        <v>0</v>
      </c>
      <c r="I7406" s="27">
        <v>26711165</v>
      </c>
      <c r="J7406" s="27">
        <v>26711165</v>
      </c>
      <c r="K7406">
        <v>0</v>
      </c>
      <c r="L7406">
        <v>0</v>
      </c>
      <c r="M7406" t="s">
        <v>2730</v>
      </c>
      <c r="N7406" t="s">
        <v>42</v>
      </c>
      <c r="O7406" t="s">
        <v>3223</v>
      </c>
      <c r="P7406" t="s">
        <v>3224</v>
      </c>
      <c r="Q7406" t="s">
        <v>3225</v>
      </c>
    </row>
    <row r="7407" spans="1:17" ht="12.75" customHeight="1" x14ac:dyDescent="0.2">
      <c r="A7407">
        <v>80111600</v>
      </c>
      <c r="B7407" t="s">
        <v>6701</v>
      </c>
      <c r="C7407">
        <v>1</v>
      </c>
      <c r="D7407">
        <v>1</v>
      </c>
      <c r="E7407">
        <v>4</v>
      </c>
      <c r="F7407">
        <v>1</v>
      </c>
      <c r="G7407" t="s">
        <v>44</v>
      </c>
      <c r="H7407">
        <v>0</v>
      </c>
      <c r="I7407" s="27">
        <v>26711165</v>
      </c>
      <c r="J7407" s="27">
        <v>26711165</v>
      </c>
      <c r="K7407">
        <v>0</v>
      </c>
      <c r="L7407">
        <v>0</v>
      </c>
      <c r="M7407" t="s">
        <v>2730</v>
      </c>
      <c r="N7407" t="s">
        <v>42</v>
      </c>
      <c r="O7407" t="s">
        <v>3223</v>
      </c>
      <c r="P7407" t="s">
        <v>3224</v>
      </c>
      <c r="Q7407" t="s">
        <v>3225</v>
      </c>
    </row>
    <row r="7408" spans="1:17" ht="12.75" customHeight="1" x14ac:dyDescent="0.2">
      <c r="A7408">
        <v>80111600</v>
      </c>
      <c r="B7408" t="s">
        <v>6702</v>
      </c>
      <c r="C7408">
        <v>1</v>
      </c>
      <c r="D7408">
        <v>1</v>
      </c>
      <c r="E7408">
        <v>5</v>
      </c>
      <c r="F7408">
        <v>1</v>
      </c>
      <c r="G7408" t="s">
        <v>44</v>
      </c>
      <c r="H7408">
        <v>0</v>
      </c>
      <c r="I7408" s="27">
        <v>17776824</v>
      </c>
      <c r="J7408" s="27">
        <v>17776824</v>
      </c>
      <c r="K7408">
        <v>0</v>
      </c>
      <c r="L7408">
        <v>0</v>
      </c>
      <c r="M7408" t="s">
        <v>443</v>
      </c>
      <c r="N7408" t="s">
        <v>444</v>
      </c>
      <c r="O7408" t="s">
        <v>445</v>
      </c>
      <c r="P7408" t="s">
        <v>172</v>
      </c>
      <c r="Q7408" t="s">
        <v>446</v>
      </c>
    </row>
    <row r="7409" spans="1:17" ht="12.75" customHeight="1" x14ac:dyDescent="0.2">
      <c r="A7409">
        <v>80111600</v>
      </c>
      <c r="B7409" t="s">
        <v>6703</v>
      </c>
      <c r="C7409">
        <v>1</v>
      </c>
      <c r="D7409">
        <v>1</v>
      </c>
      <c r="E7409">
        <v>4</v>
      </c>
      <c r="F7409">
        <v>1</v>
      </c>
      <c r="G7409" t="s">
        <v>44</v>
      </c>
      <c r="H7409">
        <v>0</v>
      </c>
      <c r="I7409" s="27">
        <v>111450142</v>
      </c>
      <c r="J7409" s="27">
        <v>111450142</v>
      </c>
      <c r="K7409">
        <v>0</v>
      </c>
      <c r="L7409">
        <v>0</v>
      </c>
      <c r="M7409" t="s">
        <v>2730</v>
      </c>
      <c r="N7409" t="s">
        <v>42</v>
      </c>
      <c r="O7409" t="s">
        <v>3223</v>
      </c>
      <c r="P7409" t="s">
        <v>3224</v>
      </c>
      <c r="Q7409" t="s">
        <v>3225</v>
      </c>
    </row>
    <row r="7410" spans="1:17" ht="12.75" customHeight="1" x14ac:dyDescent="0.2">
      <c r="A7410">
        <v>80111600</v>
      </c>
      <c r="B7410" t="s">
        <v>6705</v>
      </c>
      <c r="C7410">
        <v>1</v>
      </c>
      <c r="D7410">
        <v>1</v>
      </c>
      <c r="E7410">
        <v>4</v>
      </c>
      <c r="F7410">
        <v>1</v>
      </c>
      <c r="G7410" t="s">
        <v>44</v>
      </c>
      <c r="H7410">
        <v>0</v>
      </c>
      <c r="I7410" s="27">
        <v>80000000</v>
      </c>
      <c r="J7410" s="27">
        <v>80000000</v>
      </c>
      <c r="K7410">
        <v>0</v>
      </c>
      <c r="L7410">
        <v>0</v>
      </c>
      <c r="M7410" t="s">
        <v>2730</v>
      </c>
      <c r="N7410" t="s">
        <v>42</v>
      </c>
      <c r="O7410" t="s">
        <v>3223</v>
      </c>
      <c r="P7410" t="s">
        <v>3224</v>
      </c>
      <c r="Q7410" t="s">
        <v>3225</v>
      </c>
    </row>
    <row r="7411" spans="1:17" ht="12.75" customHeight="1" x14ac:dyDescent="0.2">
      <c r="A7411">
        <v>80111600</v>
      </c>
      <c r="B7411" t="s">
        <v>6706</v>
      </c>
      <c r="C7411">
        <v>1</v>
      </c>
      <c r="D7411">
        <v>1</v>
      </c>
      <c r="E7411">
        <v>5</v>
      </c>
      <c r="F7411">
        <v>1</v>
      </c>
      <c r="G7411" t="s">
        <v>44</v>
      </c>
      <c r="H7411">
        <v>0</v>
      </c>
      <c r="I7411" s="27">
        <v>17776824</v>
      </c>
      <c r="J7411" s="27">
        <v>17776824</v>
      </c>
      <c r="K7411">
        <v>0</v>
      </c>
      <c r="L7411">
        <v>0</v>
      </c>
      <c r="M7411" t="s">
        <v>443</v>
      </c>
      <c r="N7411" t="s">
        <v>444</v>
      </c>
      <c r="O7411" t="s">
        <v>445</v>
      </c>
      <c r="P7411" t="s">
        <v>172</v>
      </c>
      <c r="Q7411" t="s">
        <v>446</v>
      </c>
    </row>
    <row r="7412" spans="1:17" ht="12.75" customHeight="1" x14ac:dyDescent="0.2">
      <c r="A7412">
        <v>80111600</v>
      </c>
      <c r="B7412" t="s">
        <v>6708</v>
      </c>
      <c r="C7412">
        <v>1</v>
      </c>
      <c r="D7412">
        <v>1</v>
      </c>
      <c r="E7412">
        <v>5</v>
      </c>
      <c r="F7412">
        <v>1</v>
      </c>
      <c r="G7412" t="s">
        <v>44</v>
      </c>
      <c r="H7412">
        <v>0</v>
      </c>
      <c r="I7412" s="27">
        <v>17776824</v>
      </c>
      <c r="J7412" s="27">
        <v>17776824</v>
      </c>
      <c r="K7412">
        <v>0</v>
      </c>
      <c r="L7412">
        <v>0</v>
      </c>
      <c r="M7412" t="s">
        <v>443</v>
      </c>
      <c r="N7412" t="s">
        <v>444</v>
      </c>
      <c r="O7412" t="s">
        <v>445</v>
      </c>
      <c r="P7412" t="s">
        <v>172</v>
      </c>
      <c r="Q7412" t="s">
        <v>446</v>
      </c>
    </row>
    <row r="7413" spans="1:17" ht="12.75" customHeight="1" x14ac:dyDescent="0.2">
      <c r="A7413">
        <v>80111600</v>
      </c>
      <c r="B7413" t="s">
        <v>6712</v>
      </c>
      <c r="C7413">
        <v>1</v>
      </c>
      <c r="D7413">
        <v>1</v>
      </c>
      <c r="E7413">
        <v>5</v>
      </c>
      <c r="F7413">
        <v>1</v>
      </c>
      <c r="G7413" t="s">
        <v>44</v>
      </c>
      <c r="H7413">
        <v>0</v>
      </c>
      <c r="I7413" s="27">
        <v>17776824</v>
      </c>
      <c r="J7413" s="27">
        <v>17776824</v>
      </c>
      <c r="K7413">
        <v>0</v>
      </c>
      <c r="L7413">
        <v>0</v>
      </c>
      <c r="M7413" t="s">
        <v>443</v>
      </c>
      <c r="N7413" t="s">
        <v>444</v>
      </c>
      <c r="O7413" t="s">
        <v>445</v>
      </c>
      <c r="P7413" t="s">
        <v>172</v>
      </c>
      <c r="Q7413" t="s">
        <v>446</v>
      </c>
    </row>
    <row r="7414" spans="1:17" ht="12.75" customHeight="1" x14ac:dyDescent="0.2">
      <c r="A7414">
        <v>80111600</v>
      </c>
      <c r="B7414" t="s">
        <v>6715</v>
      </c>
      <c r="C7414">
        <v>1</v>
      </c>
      <c r="D7414">
        <v>1</v>
      </c>
      <c r="E7414">
        <v>5</v>
      </c>
      <c r="F7414">
        <v>1</v>
      </c>
      <c r="G7414" t="s">
        <v>44</v>
      </c>
      <c r="H7414">
        <v>0</v>
      </c>
      <c r="I7414" s="27">
        <v>17776824</v>
      </c>
      <c r="J7414" s="27">
        <v>17776824</v>
      </c>
      <c r="K7414">
        <v>0</v>
      </c>
      <c r="L7414">
        <v>0</v>
      </c>
      <c r="M7414" t="s">
        <v>443</v>
      </c>
      <c r="N7414" t="s">
        <v>444</v>
      </c>
      <c r="O7414" t="s">
        <v>445</v>
      </c>
      <c r="P7414" t="s">
        <v>172</v>
      </c>
      <c r="Q7414" t="s">
        <v>446</v>
      </c>
    </row>
    <row r="7415" spans="1:17" ht="12.75" customHeight="1" x14ac:dyDescent="0.2">
      <c r="A7415">
        <v>80111600</v>
      </c>
      <c r="B7415" t="s">
        <v>6717</v>
      </c>
      <c r="C7415">
        <v>1</v>
      </c>
      <c r="D7415">
        <v>1</v>
      </c>
      <c r="E7415">
        <v>5</v>
      </c>
      <c r="F7415">
        <v>1</v>
      </c>
      <c r="G7415" t="s">
        <v>44</v>
      </c>
      <c r="H7415">
        <v>0</v>
      </c>
      <c r="I7415" s="27">
        <v>17776824</v>
      </c>
      <c r="J7415" s="27">
        <v>17776824</v>
      </c>
      <c r="K7415">
        <v>0</v>
      </c>
      <c r="L7415">
        <v>0</v>
      </c>
      <c r="M7415" t="s">
        <v>443</v>
      </c>
      <c r="N7415" t="s">
        <v>444</v>
      </c>
      <c r="O7415" t="s">
        <v>445</v>
      </c>
      <c r="P7415" t="s">
        <v>172</v>
      </c>
      <c r="Q7415" t="s">
        <v>446</v>
      </c>
    </row>
    <row r="7416" spans="1:17" ht="12.75" customHeight="1" x14ac:dyDescent="0.2">
      <c r="A7416">
        <v>80111600</v>
      </c>
      <c r="B7416" t="s">
        <v>6718</v>
      </c>
      <c r="C7416">
        <v>1</v>
      </c>
      <c r="D7416">
        <v>1</v>
      </c>
      <c r="E7416">
        <v>5</v>
      </c>
      <c r="F7416">
        <v>1</v>
      </c>
      <c r="G7416" t="s">
        <v>44</v>
      </c>
      <c r="H7416">
        <v>0</v>
      </c>
      <c r="I7416" s="27">
        <v>17776824</v>
      </c>
      <c r="J7416" s="27">
        <v>17776824</v>
      </c>
      <c r="K7416">
        <v>0</v>
      </c>
      <c r="L7416">
        <v>0</v>
      </c>
      <c r="M7416" t="s">
        <v>443</v>
      </c>
      <c r="N7416" t="s">
        <v>444</v>
      </c>
      <c r="O7416" t="s">
        <v>445</v>
      </c>
      <c r="P7416" t="s">
        <v>172</v>
      </c>
      <c r="Q7416" t="s">
        <v>446</v>
      </c>
    </row>
    <row r="7417" spans="1:17" ht="12.75" customHeight="1" x14ac:dyDescent="0.2">
      <c r="A7417">
        <v>80111600</v>
      </c>
      <c r="B7417" t="s">
        <v>6719</v>
      </c>
      <c r="C7417">
        <v>1</v>
      </c>
      <c r="D7417">
        <v>1</v>
      </c>
      <c r="E7417">
        <v>5</v>
      </c>
      <c r="F7417">
        <v>1</v>
      </c>
      <c r="G7417" t="s">
        <v>44</v>
      </c>
      <c r="H7417">
        <v>0</v>
      </c>
      <c r="I7417" s="27">
        <v>17776824</v>
      </c>
      <c r="J7417" s="27">
        <v>17776824</v>
      </c>
      <c r="K7417">
        <v>0</v>
      </c>
      <c r="L7417">
        <v>0</v>
      </c>
      <c r="M7417" t="s">
        <v>443</v>
      </c>
      <c r="N7417" t="s">
        <v>444</v>
      </c>
      <c r="O7417" t="s">
        <v>445</v>
      </c>
      <c r="P7417" t="s">
        <v>172</v>
      </c>
      <c r="Q7417" t="s">
        <v>446</v>
      </c>
    </row>
    <row r="7418" spans="1:17" ht="12.75" customHeight="1" x14ac:dyDescent="0.2">
      <c r="A7418">
        <v>80111600</v>
      </c>
      <c r="B7418" t="s">
        <v>6726</v>
      </c>
      <c r="C7418">
        <v>1</v>
      </c>
      <c r="D7418">
        <v>1</v>
      </c>
      <c r="E7418">
        <v>6</v>
      </c>
      <c r="F7418">
        <v>1</v>
      </c>
      <c r="G7418" t="s">
        <v>44</v>
      </c>
      <c r="H7418">
        <v>0</v>
      </c>
      <c r="I7418" s="27">
        <v>28010464</v>
      </c>
      <c r="J7418" s="27">
        <v>28010464</v>
      </c>
      <c r="K7418">
        <v>0</v>
      </c>
      <c r="L7418">
        <v>0</v>
      </c>
      <c r="M7418" t="s">
        <v>822</v>
      </c>
      <c r="N7418" t="s">
        <v>823</v>
      </c>
      <c r="O7418" t="s">
        <v>824</v>
      </c>
      <c r="P7418" t="s">
        <v>825</v>
      </c>
      <c r="Q7418" t="s">
        <v>826</v>
      </c>
    </row>
    <row r="7419" spans="1:17" ht="12.75" customHeight="1" x14ac:dyDescent="0.2">
      <c r="A7419">
        <v>80111600</v>
      </c>
      <c r="B7419" t="s">
        <v>6727</v>
      </c>
      <c r="C7419">
        <v>1</v>
      </c>
      <c r="D7419">
        <v>1</v>
      </c>
      <c r="E7419">
        <v>6</v>
      </c>
      <c r="F7419">
        <v>1</v>
      </c>
      <c r="G7419" t="s">
        <v>44</v>
      </c>
      <c r="H7419">
        <v>0</v>
      </c>
      <c r="I7419" s="27">
        <v>22221030</v>
      </c>
      <c r="J7419" s="27">
        <v>22221030</v>
      </c>
      <c r="K7419">
        <v>0</v>
      </c>
      <c r="L7419">
        <v>0</v>
      </c>
      <c r="M7419" t="s">
        <v>822</v>
      </c>
      <c r="N7419" t="s">
        <v>823</v>
      </c>
      <c r="O7419" t="s">
        <v>824</v>
      </c>
      <c r="P7419" t="s">
        <v>825</v>
      </c>
      <c r="Q7419" t="s">
        <v>826</v>
      </c>
    </row>
    <row r="7420" spans="1:17" ht="12.75" customHeight="1" x14ac:dyDescent="0.2">
      <c r="A7420">
        <v>80111600</v>
      </c>
      <c r="B7420" t="s">
        <v>6728</v>
      </c>
      <c r="C7420">
        <v>1</v>
      </c>
      <c r="D7420">
        <v>1</v>
      </c>
      <c r="E7420">
        <v>5</v>
      </c>
      <c r="F7420">
        <v>1</v>
      </c>
      <c r="G7420" t="s">
        <v>44</v>
      </c>
      <c r="H7420">
        <v>0</v>
      </c>
      <c r="I7420" s="27">
        <v>21182642</v>
      </c>
      <c r="J7420" s="27">
        <v>21182642</v>
      </c>
      <c r="K7420">
        <v>0</v>
      </c>
      <c r="L7420">
        <v>0</v>
      </c>
      <c r="M7420" t="s">
        <v>822</v>
      </c>
      <c r="N7420" t="s">
        <v>823</v>
      </c>
      <c r="O7420" t="s">
        <v>824</v>
      </c>
      <c r="P7420" t="s">
        <v>825</v>
      </c>
      <c r="Q7420" t="s">
        <v>826</v>
      </c>
    </row>
    <row r="7421" spans="1:17" ht="12.75" customHeight="1" x14ac:dyDescent="0.2">
      <c r="A7421">
        <v>80111600</v>
      </c>
      <c r="B7421" t="s">
        <v>6729</v>
      </c>
      <c r="C7421">
        <v>1</v>
      </c>
      <c r="D7421">
        <v>1</v>
      </c>
      <c r="E7421">
        <v>6</v>
      </c>
      <c r="F7421">
        <v>1</v>
      </c>
      <c r="G7421" t="s">
        <v>44</v>
      </c>
      <c r="H7421">
        <v>0</v>
      </c>
      <c r="I7421" s="27">
        <v>13127516</v>
      </c>
      <c r="J7421" s="27">
        <v>13127516</v>
      </c>
      <c r="K7421">
        <v>0</v>
      </c>
      <c r="L7421">
        <v>0</v>
      </c>
      <c r="M7421" t="s">
        <v>822</v>
      </c>
      <c r="N7421" t="s">
        <v>823</v>
      </c>
      <c r="O7421" t="s">
        <v>824</v>
      </c>
      <c r="P7421" t="s">
        <v>825</v>
      </c>
      <c r="Q7421" t="s">
        <v>826</v>
      </c>
    </row>
    <row r="7422" spans="1:17" ht="12.75" customHeight="1" x14ac:dyDescent="0.2">
      <c r="A7422">
        <v>80111600</v>
      </c>
      <c r="B7422" t="s">
        <v>6730</v>
      </c>
      <c r="C7422">
        <v>1</v>
      </c>
      <c r="D7422">
        <v>1</v>
      </c>
      <c r="E7422">
        <v>6</v>
      </c>
      <c r="F7422">
        <v>1</v>
      </c>
      <c r="G7422" t="s">
        <v>44</v>
      </c>
      <c r="H7422">
        <v>0</v>
      </c>
      <c r="I7422" s="27">
        <v>26792618</v>
      </c>
      <c r="J7422" s="27">
        <v>26792618</v>
      </c>
      <c r="K7422">
        <v>0</v>
      </c>
      <c r="L7422">
        <v>0</v>
      </c>
      <c r="M7422" t="s">
        <v>822</v>
      </c>
      <c r="N7422" t="s">
        <v>823</v>
      </c>
      <c r="O7422" t="s">
        <v>824</v>
      </c>
      <c r="P7422" t="s">
        <v>825</v>
      </c>
      <c r="Q7422" t="s">
        <v>826</v>
      </c>
    </row>
    <row r="7423" spans="1:17" ht="12.75" customHeight="1" x14ac:dyDescent="0.2">
      <c r="A7423">
        <v>80111600</v>
      </c>
      <c r="B7423" s="28" t="s">
        <v>6731</v>
      </c>
      <c r="C7423">
        <v>1</v>
      </c>
      <c r="D7423">
        <v>1</v>
      </c>
      <c r="E7423">
        <v>6</v>
      </c>
      <c r="F7423">
        <v>1</v>
      </c>
      <c r="G7423" t="s">
        <v>44</v>
      </c>
      <c r="H7423">
        <v>0</v>
      </c>
      <c r="I7423" s="27">
        <v>21254899</v>
      </c>
      <c r="J7423" s="27">
        <v>21254899</v>
      </c>
      <c r="K7423">
        <v>0</v>
      </c>
      <c r="L7423">
        <v>0</v>
      </c>
      <c r="M7423" t="s">
        <v>822</v>
      </c>
      <c r="N7423" t="s">
        <v>823</v>
      </c>
      <c r="O7423" t="s">
        <v>824</v>
      </c>
      <c r="P7423" t="s">
        <v>825</v>
      </c>
      <c r="Q7423" t="s">
        <v>826</v>
      </c>
    </row>
    <row r="7424" spans="1:17" ht="12.75" customHeight="1" x14ac:dyDescent="0.2">
      <c r="A7424">
        <v>80111600</v>
      </c>
      <c r="B7424" t="s">
        <v>6732</v>
      </c>
      <c r="C7424">
        <v>1</v>
      </c>
      <c r="D7424">
        <v>1</v>
      </c>
      <c r="E7424">
        <v>5</v>
      </c>
      <c r="F7424">
        <v>1</v>
      </c>
      <c r="G7424" t="s">
        <v>44</v>
      </c>
      <c r="H7424">
        <v>0</v>
      </c>
      <c r="I7424" s="27">
        <v>17631000</v>
      </c>
      <c r="J7424" s="27">
        <v>17631000</v>
      </c>
      <c r="K7424">
        <v>0</v>
      </c>
      <c r="L7424">
        <v>0</v>
      </c>
      <c r="M7424" t="s">
        <v>90</v>
      </c>
      <c r="N7424" t="s">
        <v>91</v>
      </c>
      <c r="O7424" t="s">
        <v>92</v>
      </c>
      <c r="P7424" t="s">
        <v>93</v>
      </c>
      <c r="Q7424" t="s">
        <v>94</v>
      </c>
    </row>
    <row r="7425" spans="1:17" ht="12.75" customHeight="1" x14ac:dyDescent="0.2">
      <c r="A7425">
        <v>80111600</v>
      </c>
      <c r="B7425" t="s">
        <v>6733</v>
      </c>
      <c r="C7425">
        <v>1</v>
      </c>
      <c r="D7425">
        <v>1</v>
      </c>
      <c r="E7425">
        <v>5</v>
      </c>
      <c r="F7425">
        <v>1</v>
      </c>
      <c r="G7425" t="s">
        <v>44</v>
      </c>
      <c r="H7425">
        <v>0</v>
      </c>
      <c r="I7425" s="27">
        <v>17631000</v>
      </c>
      <c r="J7425" s="27">
        <v>17631000</v>
      </c>
      <c r="K7425">
        <v>0</v>
      </c>
      <c r="L7425">
        <v>0</v>
      </c>
      <c r="M7425" t="s">
        <v>90</v>
      </c>
      <c r="N7425" t="s">
        <v>91</v>
      </c>
      <c r="O7425" t="s">
        <v>92</v>
      </c>
      <c r="P7425" t="s">
        <v>93</v>
      </c>
      <c r="Q7425" t="s">
        <v>94</v>
      </c>
    </row>
    <row r="7426" spans="1:17" ht="12.75" customHeight="1" x14ac:dyDescent="0.2">
      <c r="A7426">
        <v>80111600</v>
      </c>
      <c r="B7426" t="s">
        <v>6734</v>
      </c>
      <c r="C7426">
        <v>1</v>
      </c>
      <c r="D7426">
        <v>1</v>
      </c>
      <c r="E7426">
        <v>3</v>
      </c>
      <c r="F7426">
        <v>1</v>
      </c>
      <c r="G7426" t="s">
        <v>44</v>
      </c>
      <c r="H7426">
        <v>0</v>
      </c>
      <c r="I7426" s="27">
        <v>12733500</v>
      </c>
      <c r="J7426" s="27">
        <v>12733500</v>
      </c>
      <c r="K7426">
        <v>0</v>
      </c>
      <c r="L7426">
        <v>0</v>
      </c>
      <c r="M7426" t="s">
        <v>90</v>
      </c>
      <c r="N7426" t="s">
        <v>91</v>
      </c>
      <c r="O7426" t="s">
        <v>92</v>
      </c>
      <c r="P7426" t="s">
        <v>93</v>
      </c>
      <c r="Q7426" t="s">
        <v>94</v>
      </c>
    </row>
    <row r="7427" spans="1:17" ht="12.75" customHeight="1" x14ac:dyDescent="0.2">
      <c r="A7427">
        <v>80111600</v>
      </c>
      <c r="B7427" t="s">
        <v>6735</v>
      </c>
      <c r="C7427">
        <v>1</v>
      </c>
      <c r="D7427">
        <v>1</v>
      </c>
      <c r="E7427">
        <v>5</v>
      </c>
      <c r="F7427">
        <v>1</v>
      </c>
      <c r="G7427" t="s">
        <v>44</v>
      </c>
      <c r="H7427">
        <v>0</v>
      </c>
      <c r="I7427" s="27">
        <v>20688935</v>
      </c>
      <c r="J7427" s="27">
        <v>20688935</v>
      </c>
      <c r="K7427">
        <v>0</v>
      </c>
      <c r="L7427">
        <v>0</v>
      </c>
      <c r="M7427" t="s">
        <v>169</v>
      </c>
      <c r="N7427" t="s">
        <v>170</v>
      </c>
      <c r="O7427" t="s">
        <v>171</v>
      </c>
      <c r="P7427" t="s">
        <v>172</v>
      </c>
      <c r="Q7427" t="s">
        <v>173</v>
      </c>
    </row>
    <row r="7428" spans="1:17" ht="12.75" customHeight="1" x14ac:dyDescent="0.2">
      <c r="A7428">
        <v>80111600</v>
      </c>
      <c r="B7428" t="s">
        <v>6736</v>
      </c>
      <c r="C7428">
        <v>1</v>
      </c>
      <c r="D7428">
        <v>1</v>
      </c>
      <c r="E7428">
        <v>5</v>
      </c>
      <c r="F7428">
        <v>1</v>
      </c>
      <c r="G7428" t="s">
        <v>44</v>
      </c>
      <c r="H7428">
        <v>0</v>
      </c>
      <c r="I7428" s="27">
        <v>19590000</v>
      </c>
      <c r="J7428" s="27">
        <v>19590000</v>
      </c>
      <c r="K7428">
        <v>0</v>
      </c>
      <c r="L7428">
        <v>0</v>
      </c>
      <c r="M7428" t="s">
        <v>169</v>
      </c>
      <c r="N7428" t="s">
        <v>170</v>
      </c>
      <c r="O7428" t="s">
        <v>171</v>
      </c>
      <c r="P7428" t="s">
        <v>172</v>
      </c>
      <c r="Q7428" t="s">
        <v>173</v>
      </c>
    </row>
    <row r="7429" spans="1:17" ht="12.75" customHeight="1" x14ac:dyDescent="0.2">
      <c r="A7429">
        <v>80111600</v>
      </c>
      <c r="B7429" t="s">
        <v>6737</v>
      </c>
      <c r="C7429">
        <v>1</v>
      </c>
      <c r="D7429">
        <v>1</v>
      </c>
      <c r="E7429">
        <v>5</v>
      </c>
      <c r="F7429">
        <v>1</v>
      </c>
      <c r="G7429" t="s">
        <v>44</v>
      </c>
      <c r="H7429">
        <v>0</v>
      </c>
      <c r="I7429" s="27">
        <v>19590000</v>
      </c>
      <c r="J7429" s="27">
        <v>19590000</v>
      </c>
      <c r="K7429">
        <v>0</v>
      </c>
      <c r="L7429">
        <v>0</v>
      </c>
      <c r="M7429" t="s">
        <v>169</v>
      </c>
      <c r="N7429" t="s">
        <v>170</v>
      </c>
      <c r="O7429" t="s">
        <v>171</v>
      </c>
      <c r="P7429" t="s">
        <v>172</v>
      </c>
      <c r="Q7429" t="s">
        <v>173</v>
      </c>
    </row>
    <row r="7430" spans="1:17" ht="12.75" customHeight="1" x14ac:dyDescent="0.2">
      <c r="A7430">
        <v>80111600</v>
      </c>
      <c r="B7430" t="s">
        <v>6738</v>
      </c>
      <c r="C7430">
        <v>1</v>
      </c>
      <c r="D7430">
        <v>1</v>
      </c>
      <c r="E7430">
        <v>5</v>
      </c>
      <c r="F7430">
        <v>1</v>
      </c>
      <c r="G7430" t="s">
        <v>44</v>
      </c>
      <c r="H7430">
        <v>1</v>
      </c>
      <c r="I7430" s="27">
        <v>18492345</v>
      </c>
      <c r="J7430" s="27">
        <v>18492345</v>
      </c>
      <c r="K7430">
        <v>0</v>
      </c>
      <c r="L7430">
        <v>0</v>
      </c>
      <c r="M7430" t="s">
        <v>490</v>
      </c>
      <c r="N7430" t="s">
        <v>491</v>
      </c>
      <c r="O7430" t="s">
        <v>492</v>
      </c>
      <c r="P7430" t="s">
        <v>493</v>
      </c>
      <c r="Q7430" t="s">
        <v>494</v>
      </c>
    </row>
    <row r="7431" spans="1:17" ht="12.75" customHeight="1" x14ac:dyDescent="0.2">
      <c r="A7431">
        <v>80111600</v>
      </c>
      <c r="B7431" s="28" t="s">
        <v>6739</v>
      </c>
      <c r="C7431">
        <v>1</v>
      </c>
      <c r="D7431">
        <v>1</v>
      </c>
      <c r="E7431">
        <v>5</v>
      </c>
      <c r="F7431">
        <v>1</v>
      </c>
      <c r="G7431" t="s">
        <v>44</v>
      </c>
      <c r="H7431">
        <v>0</v>
      </c>
      <c r="I7431" s="27">
        <v>20288767</v>
      </c>
      <c r="J7431" s="27">
        <v>20288767</v>
      </c>
      <c r="K7431">
        <v>0</v>
      </c>
      <c r="L7431">
        <v>0</v>
      </c>
      <c r="M7431" t="s">
        <v>169</v>
      </c>
      <c r="N7431" t="s">
        <v>170</v>
      </c>
      <c r="O7431" t="s">
        <v>171</v>
      </c>
      <c r="P7431" t="s">
        <v>172</v>
      </c>
      <c r="Q7431" t="s">
        <v>173</v>
      </c>
    </row>
    <row r="7432" spans="1:17" ht="12.75" customHeight="1" x14ac:dyDescent="0.2">
      <c r="A7432">
        <v>80111600</v>
      </c>
      <c r="B7432" t="s">
        <v>6740</v>
      </c>
      <c r="C7432">
        <v>1</v>
      </c>
      <c r="D7432">
        <v>1</v>
      </c>
      <c r="E7432">
        <v>5</v>
      </c>
      <c r="F7432">
        <v>1</v>
      </c>
      <c r="G7432" t="s">
        <v>44</v>
      </c>
      <c r="H7432">
        <v>0</v>
      </c>
      <c r="I7432" s="27">
        <v>20884684</v>
      </c>
      <c r="J7432" s="27">
        <v>20884684</v>
      </c>
      <c r="K7432">
        <v>0</v>
      </c>
      <c r="L7432">
        <v>0</v>
      </c>
      <c r="M7432" t="s">
        <v>169</v>
      </c>
      <c r="N7432" t="s">
        <v>170</v>
      </c>
      <c r="O7432" t="s">
        <v>171</v>
      </c>
      <c r="P7432" t="s">
        <v>172</v>
      </c>
      <c r="Q7432" t="s">
        <v>173</v>
      </c>
    </row>
    <row r="7433" spans="1:17" ht="12.75" customHeight="1" x14ac:dyDescent="0.2">
      <c r="A7433">
        <v>80111600</v>
      </c>
      <c r="B7433" t="s">
        <v>6741</v>
      </c>
      <c r="C7433">
        <v>1</v>
      </c>
      <c r="D7433">
        <v>1</v>
      </c>
      <c r="E7433">
        <v>5</v>
      </c>
      <c r="F7433">
        <v>1</v>
      </c>
      <c r="G7433" t="s">
        <v>44</v>
      </c>
      <c r="H7433">
        <v>0</v>
      </c>
      <c r="I7433" s="27">
        <v>20884684</v>
      </c>
      <c r="J7433" s="27">
        <v>20884684</v>
      </c>
      <c r="K7433">
        <v>0</v>
      </c>
      <c r="L7433">
        <v>0</v>
      </c>
      <c r="M7433" t="s">
        <v>169</v>
      </c>
      <c r="N7433" t="s">
        <v>170</v>
      </c>
      <c r="O7433" t="s">
        <v>171</v>
      </c>
      <c r="P7433" t="s">
        <v>172</v>
      </c>
      <c r="Q7433" t="s">
        <v>173</v>
      </c>
    </row>
    <row r="7434" spans="1:17" ht="12.75" customHeight="1" x14ac:dyDescent="0.2">
      <c r="A7434">
        <v>80111600</v>
      </c>
      <c r="B7434" t="s">
        <v>6742</v>
      </c>
      <c r="C7434">
        <v>1</v>
      </c>
      <c r="D7434">
        <v>1</v>
      </c>
      <c r="E7434">
        <v>5</v>
      </c>
      <c r="F7434">
        <v>1</v>
      </c>
      <c r="G7434" t="s">
        <v>44</v>
      </c>
      <c r="H7434">
        <v>0</v>
      </c>
      <c r="I7434" s="27">
        <v>20884684</v>
      </c>
      <c r="J7434" s="27">
        <v>20884684</v>
      </c>
      <c r="K7434">
        <v>0</v>
      </c>
      <c r="L7434">
        <v>0</v>
      </c>
      <c r="M7434" t="s">
        <v>169</v>
      </c>
      <c r="N7434" t="s">
        <v>170</v>
      </c>
      <c r="O7434" t="s">
        <v>171</v>
      </c>
      <c r="P7434" t="s">
        <v>172</v>
      </c>
      <c r="Q7434" t="s">
        <v>173</v>
      </c>
    </row>
    <row r="7435" spans="1:17" ht="12.75" customHeight="1" x14ac:dyDescent="0.2">
      <c r="A7435">
        <v>80111600</v>
      </c>
      <c r="B7435" t="s">
        <v>6743</v>
      </c>
      <c r="C7435">
        <v>1</v>
      </c>
      <c r="D7435">
        <v>1</v>
      </c>
      <c r="E7435">
        <v>5</v>
      </c>
      <c r="F7435">
        <v>1</v>
      </c>
      <c r="G7435" t="s">
        <v>44</v>
      </c>
      <c r="H7435">
        <v>0</v>
      </c>
      <c r="I7435" s="27">
        <v>20884684</v>
      </c>
      <c r="J7435" s="27">
        <v>20884684</v>
      </c>
      <c r="K7435">
        <v>0</v>
      </c>
      <c r="L7435">
        <v>0</v>
      </c>
      <c r="M7435" t="s">
        <v>169</v>
      </c>
      <c r="N7435" t="s">
        <v>170</v>
      </c>
      <c r="O7435" t="s">
        <v>171</v>
      </c>
      <c r="P7435" t="s">
        <v>172</v>
      </c>
      <c r="Q7435" t="s">
        <v>173</v>
      </c>
    </row>
    <row r="7436" spans="1:17" ht="12.75" customHeight="1" x14ac:dyDescent="0.2">
      <c r="A7436">
        <v>80111600</v>
      </c>
      <c r="B7436" t="s">
        <v>6744</v>
      </c>
      <c r="C7436">
        <v>1</v>
      </c>
      <c r="D7436">
        <v>1</v>
      </c>
      <c r="E7436">
        <v>5</v>
      </c>
      <c r="F7436">
        <v>1</v>
      </c>
      <c r="G7436" t="s">
        <v>44</v>
      </c>
      <c r="H7436">
        <v>0</v>
      </c>
      <c r="I7436" s="27">
        <v>19890175</v>
      </c>
      <c r="J7436" s="27">
        <v>19890175</v>
      </c>
      <c r="K7436">
        <v>0</v>
      </c>
      <c r="L7436">
        <v>0</v>
      </c>
      <c r="M7436" t="s">
        <v>169</v>
      </c>
      <c r="N7436" t="s">
        <v>170</v>
      </c>
      <c r="O7436" t="s">
        <v>171</v>
      </c>
      <c r="P7436" t="s">
        <v>172</v>
      </c>
      <c r="Q7436" t="s">
        <v>173</v>
      </c>
    </row>
    <row r="7437" spans="1:17" ht="12.75" customHeight="1" x14ac:dyDescent="0.2">
      <c r="A7437">
        <v>80111600</v>
      </c>
      <c r="B7437" t="s">
        <v>6745</v>
      </c>
      <c r="C7437">
        <v>1</v>
      </c>
      <c r="D7437">
        <v>1</v>
      </c>
      <c r="E7437">
        <v>5</v>
      </c>
      <c r="F7437">
        <v>1</v>
      </c>
      <c r="G7437" t="s">
        <v>44</v>
      </c>
      <c r="H7437">
        <v>0</v>
      </c>
      <c r="I7437" s="27">
        <v>23869787</v>
      </c>
      <c r="J7437" s="27">
        <v>23869787</v>
      </c>
      <c r="K7437">
        <v>0</v>
      </c>
      <c r="L7437">
        <v>0</v>
      </c>
      <c r="M7437" t="s">
        <v>169</v>
      </c>
      <c r="N7437" t="s">
        <v>170</v>
      </c>
      <c r="O7437" t="s">
        <v>171</v>
      </c>
      <c r="P7437" t="s">
        <v>172</v>
      </c>
      <c r="Q7437" t="s">
        <v>173</v>
      </c>
    </row>
    <row r="7438" spans="1:17" ht="12.75" customHeight="1" x14ac:dyDescent="0.2">
      <c r="A7438">
        <v>80111600</v>
      </c>
      <c r="B7438" s="28" t="s">
        <v>6746</v>
      </c>
      <c r="C7438">
        <v>1</v>
      </c>
      <c r="D7438">
        <v>1</v>
      </c>
      <c r="E7438">
        <v>5</v>
      </c>
      <c r="F7438">
        <v>1</v>
      </c>
      <c r="G7438" t="s">
        <v>44</v>
      </c>
      <c r="H7438">
        <v>0</v>
      </c>
      <c r="I7438" s="27">
        <v>20288767</v>
      </c>
      <c r="J7438" s="27">
        <v>20288767</v>
      </c>
      <c r="K7438">
        <v>0</v>
      </c>
      <c r="L7438">
        <v>0</v>
      </c>
      <c r="M7438" t="s">
        <v>169</v>
      </c>
      <c r="N7438" t="s">
        <v>170</v>
      </c>
      <c r="O7438" t="s">
        <v>171</v>
      </c>
      <c r="P7438" t="s">
        <v>172</v>
      </c>
      <c r="Q7438" t="s">
        <v>173</v>
      </c>
    </row>
    <row r="7439" spans="1:17" ht="12.75" customHeight="1" x14ac:dyDescent="0.2">
      <c r="A7439">
        <v>80111600</v>
      </c>
      <c r="B7439" t="s">
        <v>6747</v>
      </c>
      <c r="C7439">
        <v>1</v>
      </c>
      <c r="D7439">
        <v>1</v>
      </c>
      <c r="E7439">
        <v>5</v>
      </c>
      <c r="F7439">
        <v>1</v>
      </c>
      <c r="G7439" t="s">
        <v>44</v>
      </c>
      <c r="H7439">
        <v>0</v>
      </c>
      <c r="I7439" s="27">
        <v>10515255</v>
      </c>
      <c r="J7439" s="27">
        <v>10515255</v>
      </c>
      <c r="K7439">
        <v>0</v>
      </c>
      <c r="L7439">
        <v>0</v>
      </c>
      <c r="M7439" t="s">
        <v>169</v>
      </c>
      <c r="N7439" t="s">
        <v>170</v>
      </c>
      <c r="O7439" t="s">
        <v>171</v>
      </c>
      <c r="P7439" t="s">
        <v>172</v>
      </c>
      <c r="Q7439" t="s">
        <v>173</v>
      </c>
    </row>
    <row r="7440" spans="1:17" ht="12.75" customHeight="1" x14ac:dyDescent="0.2">
      <c r="A7440">
        <v>80111600</v>
      </c>
      <c r="B7440" t="s">
        <v>6748</v>
      </c>
      <c r="C7440">
        <v>1</v>
      </c>
      <c r="D7440">
        <v>1</v>
      </c>
      <c r="E7440">
        <v>5</v>
      </c>
      <c r="F7440">
        <v>1</v>
      </c>
      <c r="G7440" t="s">
        <v>44</v>
      </c>
      <c r="H7440">
        <v>0</v>
      </c>
      <c r="I7440" s="27">
        <v>29839992</v>
      </c>
      <c r="J7440" s="27">
        <v>29839992</v>
      </c>
      <c r="K7440">
        <v>0</v>
      </c>
      <c r="L7440">
        <v>0</v>
      </c>
      <c r="M7440" t="s">
        <v>169</v>
      </c>
      <c r="N7440" t="s">
        <v>170</v>
      </c>
      <c r="O7440" t="s">
        <v>171</v>
      </c>
      <c r="P7440" t="s">
        <v>172</v>
      </c>
      <c r="Q7440" t="s">
        <v>173</v>
      </c>
    </row>
    <row r="7441" spans="1:17" ht="12.75" customHeight="1" x14ac:dyDescent="0.2">
      <c r="A7441">
        <v>80111600</v>
      </c>
      <c r="B7441" t="s">
        <v>6749</v>
      </c>
      <c r="C7441">
        <v>1</v>
      </c>
      <c r="D7441">
        <v>1</v>
      </c>
      <c r="E7441">
        <v>5</v>
      </c>
      <c r="F7441">
        <v>1</v>
      </c>
      <c r="G7441" t="s">
        <v>44</v>
      </c>
      <c r="H7441">
        <v>0</v>
      </c>
      <c r="I7441" s="27">
        <v>20288767</v>
      </c>
      <c r="J7441" s="27">
        <v>20288767</v>
      </c>
      <c r="K7441">
        <v>0</v>
      </c>
      <c r="L7441">
        <v>0</v>
      </c>
      <c r="M7441" t="s">
        <v>169</v>
      </c>
      <c r="N7441" t="s">
        <v>170</v>
      </c>
      <c r="O7441" t="s">
        <v>171</v>
      </c>
      <c r="P7441" t="s">
        <v>172</v>
      </c>
      <c r="Q7441" t="s">
        <v>173</v>
      </c>
    </row>
    <row r="7442" spans="1:17" ht="12.75" customHeight="1" x14ac:dyDescent="0.2">
      <c r="A7442">
        <v>80111600</v>
      </c>
      <c r="B7442" t="s">
        <v>6750</v>
      </c>
      <c r="C7442">
        <v>1</v>
      </c>
      <c r="D7442">
        <v>1</v>
      </c>
      <c r="E7442">
        <v>5</v>
      </c>
      <c r="F7442">
        <v>1</v>
      </c>
      <c r="G7442" t="s">
        <v>44</v>
      </c>
      <c r="H7442">
        <v>0</v>
      </c>
      <c r="I7442" s="27">
        <v>20288767</v>
      </c>
      <c r="J7442" s="27">
        <v>20288767</v>
      </c>
      <c r="K7442">
        <v>0</v>
      </c>
      <c r="L7442">
        <v>0</v>
      </c>
      <c r="M7442" t="s">
        <v>169</v>
      </c>
      <c r="N7442" t="s">
        <v>170</v>
      </c>
      <c r="O7442" t="s">
        <v>171</v>
      </c>
      <c r="P7442" t="s">
        <v>172</v>
      </c>
      <c r="Q7442" t="s">
        <v>173</v>
      </c>
    </row>
    <row r="7443" spans="1:17" ht="12.75" customHeight="1" x14ac:dyDescent="0.2">
      <c r="A7443">
        <v>80111600</v>
      </c>
      <c r="B7443" t="s">
        <v>6751</v>
      </c>
      <c r="C7443">
        <v>1</v>
      </c>
      <c r="D7443">
        <v>1</v>
      </c>
      <c r="E7443">
        <v>5</v>
      </c>
      <c r="F7443">
        <v>1</v>
      </c>
      <c r="G7443" t="s">
        <v>44</v>
      </c>
      <c r="H7443">
        <v>0</v>
      </c>
      <c r="I7443" s="27">
        <v>20288767</v>
      </c>
      <c r="J7443" s="27">
        <v>20288767</v>
      </c>
      <c r="K7443">
        <v>0</v>
      </c>
      <c r="L7443">
        <v>0</v>
      </c>
      <c r="M7443" t="s">
        <v>169</v>
      </c>
      <c r="N7443" t="s">
        <v>170</v>
      </c>
      <c r="O7443" t="s">
        <v>171</v>
      </c>
      <c r="P7443" t="s">
        <v>172</v>
      </c>
      <c r="Q7443" t="s">
        <v>173</v>
      </c>
    </row>
    <row r="7444" spans="1:17" ht="12.75" customHeight="1" x14ac:dyDescent="0.2">
      <c r="A7444">
        <v>80111600</v>
      </c>
      <c r="B7444" t="s">
        <v>6752</v>
      </c>
      <c r="C7444">
        <v>1</v>
      </c>
      <c r="D7444">
        <v>1</v>
      </c>
      <c r="E7444">
        <v>11</v>
      </c>
      <c r="F7444">
        <v>1</v>
      </c>
      <c r="G7444" t="s">
        <v>44</v>
      </c>
      <c r="H7444">
        <v>0</v>
      </c>
      <c r="I7444" s="27">
        <v>43475929</v>
      </c>
      <c r="J7444" s="27">
        <v>43475929</v>
      </c>
      <c r="K7444">
        <v>0</v>
      </c>
      <c r="L7444">
        <v>0</v>
      </c>
      <c r="M7444" t="s">
        <v>169</v>
      </c>
      <c r="N7444" t="s">
        <v>170</v>
      </c>
      <c r="O7444" t="s">
        <v>171</v>
      </c>
      <c r="P7444" t="s">
        <v>172</v>
      </c>
      <c r="Q7444" t="s">
        <v>173</v>
      </c>
    </row>
    <row r="7445" spans="1:17" ht="12.75" customHeight="1" x14ac:dyDescent="0.2">
      <c r="A7445">
        <v>80111600</v>
      </c>
      <c r="B7445" t="s">
        <v>6753</v>
      </c>
      <c r="C7445">
        <v>1</v>
      </c>
      <c r="D7445">
        <v>1</v>
      </c>
      <c r="E7445">
        <v>5</v>
      </c>
      <c r="F7445">
        <v>1</v>
      </c>
      <c r="G7445" t="s">
        <v>44</v>
      </c>
      <c r="H7445">
        <v>0</v>
      </c>
      <c r="I7445" s="27">
        <v>20288767</v>
      </c>
      <c r="J7445" s="27">
        <v>20288767</v>
      </c>
      <c r="K7445">
        <v>0</v>
      </c>
      <c r="L7445">
        <v>0</v>
      </c>
      <c r="M7445" t="s">
        <v>169</v>
      </c>
      <c r="N7445" t="s">
        <v>170</v>
      </c>
      <c r="O7445" t="s">
        <v>171</v>
      </c>
      <c r="P7445" t="s">
        <v>172</v>
      </c>
      <c r="Q7445" t="s">
        <v>173</v>
      </c>
    </row>
    <row r="7446" spans="1:17" ht="12.75" customHeight="1" x14ac:dyDescent="0.2">
      <c r="A7446">
        <v>80111600</v>
      </c>
      <c r="B7446" t="s">
        <v>6754</v>
      </c>
      <c r="C7446">
        <v>1</v>
      </c>
      <c r="D7446">
        <v>1</v>
      </c>
      <c r="E7446">
        <v>5</v>
      </c>
      <c r="F7446">
        <v>1</v>
      </c>
      <c r="G7446" t="s">
        <v>44</v>
      </c>
      <c r="H7446">
        <v>0</v>
      </c>
      <c r="I7446" s="27">
        <v>20288767</v>
      </c>
      <c r="J7446" s="27">
        <v>20288767</v>
      </c>
      <c r="K7446">
        <v>0</v>
      </c>
      <c r="L7446">
        <v>0</v>
      </c>
      <c r="M7446" t="s">
        <v>169</v>
      </c>
      <c r="N7446" t="s">
        <v>170</v>
      </c>
      <c r="O7446" t="s">
        <v>171</v>
      </c>
      <c r="P7446" t="s">
        <v>172</v>
      </c>
      <c r="Q7446" t="s">
        <v>173</v>
      </c>
    </row>
    <row r="7447" spans="1:17" ht="12.75" customHeight="1" x14ac:dyDescent="0.2">
      <c r="A7447">
        <v>80111600</v>
      </c>
      <c r="B7447" s="28" t="s">
        <v>6756</v>
      </c>
      <c r="C7447">
        <v>1</v>
      </c>
      <c r="D7447">
        <v>1</v>
      </c>
      <c r="E7447">
        <v>5</v>
      </c>
      <c r="F7447">
        <v>1</v>
      </c>
      <c r="G7447" t="s">
        <v>44</v>
      </c>
      <c r="H7447">
        <v>0</v>
      </c>
      <c r="I7447" s="27">
        <v>17390372</v>
      </c>
      <c r="J7447" s="27">
        <v>17390372</v>
      </c>
      <c r="K7447">
        <v>0</v>
      </c>
      <c r="L7447">
        <v>0</v>
      </c>
      <c r="M7447" t="s">
        <v>471</v>
      </c>
      <c r="N7447" t="s">
        <v>472</v>
      </c>
      <c r="O7447" t="s">
        <v>473</v>
      </c>
      <c r="P7447" t="s">
        <v>474</v>
      </c>
      <c r="Q7447" t="s">
        <v>475</v>
      </c>
    </row>
    <row r="7448" spans="1:17" ht="12.75" customHeight="1" x14ac:dyDescent="0.2">
      <c r="A7448">
        <v>80111600</v>
      </c>
      <c r="B7448" t="s">
        <v>6757</v>
      </c>
      <c r="C7448">
        <v>1</v>
      </c>
      <c r="D7448">
        <v>1</v>
      </c>
      <c r="E7448">
        <v>4</v>
      </c>
      <c r="F7448">
        <v>1</v>
      </c>
      <c r="G7448" t="s">
        <v>44</v>
      </c>
      <c r="H7448">
        <v>0</v>
      </c>
      <c r="I7448" s="27">
        <v>16146800</v>
      </c>
      <c r="J7448" s="27">
        <v>16146800</v>
      </c>
      <c r="K7448">
        <v>0</v>
      </c>
      <c r="L7448">
        <v>0</v>
      </c>
      <c r="M7448" t="s">
        <v>650</v>
      </c>
      <c r="N7448" t="s">
        <v>651</v>
      </c>
      <c r="O7448" t="s">
        <v>652</v>
      </c>
      <c r="P7448" t="s">
        <v>653</v>
      </c>
      <c r="Q7448" t="s">
        <v>654</v>
      </c>
    </row>
    <row r="7449" spans="1:17" ht="12.75" customHeight="1" x14ac:dyDescent="0.2">
      <c r="A7449">
        <v>80111600</v>
      </c>
      <c r="B7449" s="28" t="s">
        <v>6758</v>
      </c>
      <c r="C7449">
        <v>1</v>
      </c>
      <c r="D7449">
        <v>1</v>
      </c>
      <c r="E7449">
        <v>5</v>
      </c>
      <c r="F7449">
        <v>1</v>
      </c>
      <c r="G7449" t="s">
        <v>44</v>
      </c>
      <c r="H7449">
        <v>1</v>
      </c>
      <c r="I7449" s="27">
        <v>9989250</v>
      </c>
      <c r="J7449" s="27">
        <v>9989250</v>
      </c>
      <c r="K7449">
        <v>0</v>
      </c>
      <c r="L7449">
        <v>0</v>
      </c>
      <c r="M7449" t="s">
        <v>108</v>
      </c>
      <c r="N7449" t="s">
        <v>109</v>
      </c>
      <c r="O7449" t="s">
        <v>10000</v>
      </c>
      <c r="P7449" t="s">
        <v>110</v>
      </c>
      <c r="Q7449" t="s">
        <v>10001</v>
      </c>
    </row>
    <row r="7450" spans="1:17" ht="12.75" customHeight="1" x14ac:dyDescent="0.2">
      <c r="A7450">
        <v>80111600</v>
      </c>
      <c r="B7450" t="s">
        <v>10418</v>
      </c>
      <c r="C7450">
        <v>1</v>
      </c>
      <c r="D7450">
        <v>1</v>
      </c>
      <c r="E7450">
        <v>5</v>
      </c>
      <c r="F7450">
        <v>1</v>
      </c>
      <c r="G7450" t="s">
        <v>44</v>
      </c>
      <c r="H7450">
        <v>0</v>
      </c>
      <c r="I7450" s="27">
        <v>14319000</v>
      </c>
      <c r="J7450" s="27">
        <v>14319000</v>
      </c>
      <c r="K7450">
        <v>0</v>
      </c>
      <c r="L7450">
        <v>0</v>
      </c>
      <c r="M7450" t="s">
        <v>650</v>
      </c>
      <c r="N7450" t="s">
        <v>651</v>
      </c>
      <c r="O7450" t="s">
        <v>652</v>
      </c>
      <c r="P7450" t="s">
        <v>653</v>
      </c>
      <c r="Q7450" t="s">
        <v>654</v>
      </c>
    </row>
    <row r="7451" spans="1:17" ht="12.75" customHeight="1" x14ac:dyDescent="0.2">
      <c r="A7451">
        <v>80111600</v>
      </c>
      <c r="B7451" t="s">
        <v>6759</v>
      </c>
      <c r="C7451">
        <v>1</v>
      </c>
      <c r="D7451">
        <v>1</v>
      </c>
      <c r="E7451">
        <v>4</v>
      </c>
      <c r="F7451">
        <v>1</v>
      </c>
      <c r="G7451" t="s">
        <v>44</v>
      </c>
      <c r="H7451">
        <v>0</v>
      </c>
      <c r="I7451" s="27">
        <v>13523500</v>
      </c>
      <c r="J7451" s="27">
        <v>13523500</v>
      </c>
      <c r="K7451">
        <v>0</v>
      </c>
      <c r="L7451">
        <v>0</v>
      </c>
      <c r="M7451" t="s">
        <v>650</v>
      </c>
      <c r="N7451" t="s">
        <v>651</v>
      </c>
      <c r="O7451" t="s">
        <v>652</v>
      </c>
      <c r="P7451" t="s">
        <v>653</v>
      </c>
      <c r="Q7451" t="s">
        <v>654</v>
      </c>
    </row>
    <row r="7452" spans="1:17" ht="12.75" customHeight="1" x14ac:dyDescent="0.2">
      <c r="A7452">
        <v>80111600</v>
      </c>
      <c r="B7452" t="s">
        <v>10419</v>
      </c>
      <c r="C7452">
        <v>1</v>
      </c>
      <c r="D7452">
        <v>1</v>
      </c>
      <c r="E7452">
        <v>5</v>
      </c>
      <c r="F7452">
        <v>1</v>
      </c>
      <c r="G7452" t="s">
        <v>44</v>
      </c>
      <c r="H7452">
        <v>0</v>
      </c>
      <c r="I7452" s="27">
        <v>14319000</v>
      </c>
      <c r="J7452" s="27">
        <v>14319000</v>
      </c>
      <c r="K7452">
        <v>0</v>
      </c>
      <c r="L7452">
        <v>0</v>
      </c>
      <c r="M7452" t="s">
        <v>650</v>
      </c>
      <c r="N7452" t="s">
        <v>651</v>
      </c>
      <c r="O7452" t="s">
        <v>652</v>
      </c>
      <c r="P7452" t="s">
        <v>653</v>
      </c>
      <c r="Q7452" t="s">
        <v>654</v>
      </c>
    </row>
    <row r="7453" spans="1:17" ht="12.75" customHeight="1" x14ac:dyDescent="0.2">
      <c r="A7453">
        <v>80111600</v>
      </c>
      <c r="B7453" t="s">
        <v>6760</v>
      </c>
      <c r="C7453">
        <v>1</v>
      </c>
      <c r="D7453">
        <v>1</v>
      </c>
      <c r="E7453">
        <v>4</v>
      </c>
      <c r="F7453">
        <v>1</v>
      </c>
      <c r="G7453" t="s">
        <v>44</v>
      </c>
      <c r="H7453">
        <v>0</v>
      </c>
      <c r="I7453" s="27">
        <v>13523500</v>
      </c>
      <c r="J7453" s="27">
        <v>13523500</v>
      </c>
      <c r="K7453">
        <v>0</v>
      </c>
      <c r="L7453">
        <v>0</v>
      </c>
      <c r="M7453" t="s">
        <v>650</v>
      </c>
      <c r="N7453" t="s">
        <v>651</v>
      </c>
      <c r="O7453" t="s">
        <v>652</v>
      </c>
      <c r="P7453" t="s">
        <v>653</v>
      </c>
      <c r="Q7453" t="s">
        <v>654</v>
      </c>
    </row>
    <row r="7454" spans="1:17" ht="12.75" customHeight="1" x14ac:dyDescent="0.2">
      <c r="A7454">
        <v>80111600</v>
      </c>
      <c r="B7454" s="28" t="s">
        <v>6761</v>
      </c>
      <c r="C7454">
        <v>1</v>
      </c>
      <c r="D7454">
        <v>1</v>
      </c>
      <c r="E7454">
        <v>5</v>
      </c>
      <c r="F7454">
        <v>1</v>
      </c>
      <c r="G7454" t="s">
        <v>44</v>
      </c>
      <c r="H7454">
        <v>1</v>
      </c>
      <c r="I7454" s="27">
        <v>20547050</v>
      </c>
      <c r="J7454" s="27">
        <v>20547050</v>
      </c>
      <c r="K7454">
        <v>0</v>
      </c>
      <c r="L7454">
        <v>0</v>
      </c>
      <c r="M7454" t="s">
        <v>169</v>
      </c>
      <c r="N7454" t="s">
        <v>170</v>
      </c>
      <c r="O7454" t="s">
        <v>171</v>
      </c>
      <c r="P7454" t="s">
        <v>172</v>
      </c>
      <c r="Q7454" t="s">
        <v>173</v>
      </c>
    </row>
    <row r="7455" spans="1:17" ht="12.75" customHeight="1" x14ac:dyDescent="0.2">
      <c r="A7455">
        <v>80111600</v>
      </c>
      <c r="B7455" t="s">
        <v>6762</v>
      </c>
      <c r="C7455">
        <v>1</v>
      </c>
      <c r="D7455">
        <v>1</v>
      </c>
      <c r="E7455">
        <v>5</v>
      </c>
      <c r="F7455">
        <v>1</v>
      </c>
      <c r="G7455" t="s">
        <v>44</v>
      </c>
      <c r="H7455">
        <v>1</v>
      </c>
      <c r="I7455" s="27">
        <v>20547050</v>
      </c>
      <c r="J7455" s="27">
        <v>20547050</v>
      </c>
      <c r="K7455">
        <v>0</v>
      </c>
      <c r="L7455">
        <v>0</v>
      </c>
      <c r="M7455" t="s">
        <v>169</v>
      </c>
      <c r="N7455" t="s">
        <v>170</v>
      </c>
      <c r="O7455" t="s">
        <v>171</v>
      </c>
      <c r="P7455" t="s">
        <v>172</v>
      </c>
      <c r="Q7455" t="s">
        <v>173</v>
      </c>
    </row>
    <row r="7456" spans="1:17" ht="12.75" customHeight="1" x14ac:dyDescent="0.2">
      <c r="A7456">
        <v>80111600</v>
      </c>
      <c r="B7456" t="s">
        <v>6763</v>
      </c>
      <c r="C7456">
        <v>1</v>
      </c>
      <c r="D7456">
        <v>1</v>
      </c>
      <c r="E7456">
        <v>4</v>
      </c>
      <c r="F7456">
        <v>1</v>
      </c>
      <c r="G7456" t="s">
        <v>44</v>
      </c>
      <c r="H7456">
        <v>0</v>
      </c>
      <c r="I7456" s="27">
        <v>13523500</v>
      </c>
      <c r="J7456" s="27">
        <v>13523500</v>
      </c>
      <c r="K7456">
        <v>0</v>
      </c>
      <c r="L7456">
        <v>0</v>
      </c>
      <c r="M7456" t="s">
        <v>650</v>
      </c>
      <c r="N7456" t="s">
        <v>651</v>
      </c>
      <c r="O7456" t="s">
        <v>652</v>
      </c>
      <c r="P7456" t="s">
        <v>653</v>
      </c>
      <c r="Q7456" t="s">
        <v>654</v>
      </c>
    </row>
    <row r="7457" spans="1:17" ht="12.75" customHeight="1" x14ac:dyDescent="0.2">
      <c r="A7457">
        <v>80111600</v>
      </c>
      <c r="B7457" t="s">
        <v>6764</v>
      </c>
      <c r="C7457">
        <v>1</v>
      </c>
      <c r="D7457">
        <v>1</v>
      </c>
      <c r="E7457">
        <v>12</v>
      </c>
      <c r="F7457">
        <v>1</v>
      </c>
      <c r="G7457" t="s">
        <v>44</v>
      </c>
      <c r="H7457">
        <v>1</v>
      </c>
      <c r="I7457" s="27">
        <v>47258215</v>
      </c>
      <c r="J7457" s="27">
        <v>47258215</v>
      </c>
      <c r="K7457">
        <v>0</v>
      </c>
      <c r="L7457">
        <v>0</v>
      </c>
      <c r="M7457" t="s">
        <v>456</v>
      </c>
      <c r="N7457" t="s">
        <v>457</v>
      </c>
      <c r="O7457" t="s">
        <v>10329</v>
      </c>
      <c r="P7457" t="s">
        <v>458</v>
      </c>
      <c r="Q7457" t="s">
        <v>10330</v>
      </c>
    </row>
    <row r="7458" spans="1:17" ht="12.75" customHeight="1" x14ac:dyDescent="0.2">
      <c r="A7458">
        <v>80111600</v>
      </c>
      <c r="B7458" t="s">
        <v>11292</v>
      </c>
      <c r="C7458">
        <v>1</v>
      </c>
      <c r="D7458">
        <v>1</v>
      </c>
      <c r="E7458">
        <v>5</v>
      </c>
      <c r="F7458">
        <v>1</v>
      </c>
      <c r="G7458" t="s">
        <v>44</v>
      </c>
      <c r="H7458">
        <v>0</v>
      </c>
      <c r="I7458" s="27">
        <v>20818200</v>
      </c>
      <c r="J7458" s="27">
        <v>20818200</v>
      </c>
      <c r="K7458">
        <v>0</v>
      </c>
      <c r="L7458">
        <v>0</v>
      </c>
      <c r="M7458" t="s">
        <v>456</v>
      </c>
      <c r="N7458" t="s">
        <v>457</v>
      </c>
      <c r="O7458" t="s">
        <v>10329</v>
      </c>
      <c r="P7458" t="s">
        <v>458</v>
      </c>
      <c r="Q7458" t="s">
        <v>10330</v>
      </c>
    </row>
    <row r="7459" spans="1:17" ht="12.75" customHeight="1" x14ac:dyDescent="0.2">
      <c r="A7459">
        <v>80111600</v>
      </c>
      <c r="B7459" t="s">
        <v>6765</v>
      </c>
      <c r="C7459">
        <v>1</v>
      </c>
      <c r="D7459">
        <v>1</v>
      </c>
      <c r="E7459">
        <v>5</v>
      </c>
      <c r="F7459">
        <v>1</v>
      </c>
      <c r="G7459" t="s">
        <v>44</v>
      </c>
      <c r="H7459">
        <v>1</v>
      </c>
      <c r="I7459" s="27">
        <v>20136109</v>
      </c>
      <c r="J7459" s="27">
        <v>20136109</v>
      </c>
      <c r="K7459">
        <v>0</v>
      </c>
      <c r="L7459">
        <v>0</v>
      </c>
      <c r="M7459" t="s">
        <v>456</v>
      </c>
      <c r="N7459" t="s">
        <v>457</v>
      </c>
      <c r="O7459" t="s">
        <v>10329</v>
      </c>
      <c r="P7459" t="s">
        <v>458</v>
      </c>
      <c r="Q7459" t="s">
        <v>10330</v>
      </c>
    </row>
    <row r="7460" spans="1:17" ht="12.75" customHeight="1" x14ac:dyDescent="0.2">
      <c r="A7460">
        <v>80111600</v>
      </c>
      <c r="B7460" s="28" t="s">
        <v>6766</v>
      </c>
      <c r="C7460">
        <v>1</v>
      </c>
      <c r="D7460">
        <v>1</v>
      </c>
      <c r="E7460">
        <v>5</v>
      </c>
      <c r="F7460">
        <v>1</v>
      </c>
      <c r="G7460" t="s">
        <v>44</v>
      </c>
      <c r="H7460">
        <v>0</v>
      </c>
      <c r="I7460" s="27">
        <v>18356503</v>
      </c>
      <c r="J7460" s="27">
        <v>18356503</v>
      </c>
      <c r="K7460">
        <v>0</v>
      </c>
      <c r="L7460">
        <v>0</v>
      </c>
      <c r="M7460" t="s">
        <v>509</v>
      </c>
      <c r="N7460" t="s">
        <v>42</v>
      </c>
      <c r="O7460" t="s">
        <v>510</v>
      </c>
      <c r="P7460" t="s">
        <v>511</v>
      </c>
      <c r="Q7460" t="s">
        <v>512</v>
      </c>
    </row>
    <row r="7461" spans="1:17" ht="12.75" customHeight="1" x14ac:dyDescent="0.2">
      <c r="A7461">
        <v>80111600</v>
      </c>
      <c r="B7461" t="s">
        <v>6767</v>
      </c>
      <c r="C7461">
        <v>1</v>
      </c>
      <c r="D7461">
        <v>1</v>
      </c>
      <c r="E7461">
        <v>5</v>
      </c>
      <c r="F7461">
        <v>1</v>
      </c>
      <c r="G7461" t="s">
        <v>44</v>
      </c>
      <c r="H7461">
        <v>0</v>
      </c>
      <c r="I7461" s="27">
        <v>18356503</v>
      </c>
      <c r="J7461" s="27">
        <v>18356503</v>
      </c>
      <c r="K7461">
        <v>0</v>
      </c>
      <c r="L7461">
        <v>0</v>
      </c>
      <c r="M7461" t="s">
        <v>509</v>
      </c>
      <c r="N7461" t="s">
        <v>42</v>
      </c>
      <c r="O7461" t="s">
        <v>510</v>
      </c>
      <c r="P7461" t="s">
        <v>511</v>
      </c>
      <c r="Q7461" t="s">
        <v>512</v>
      </c>
    </row>
    <row r="7462" spans="1:17" ht="12.75" customHeight="1" x14ac:dyDescent="0.2">
      <c r="A7462">
        <v>80111600</v>
      </c>
      <c r="B7462" t="s">
        <v>6768</v>
      </c>
      <c r="C7462">
        <v>1</v>
      </c>
      <c r="D7462">
        <v>1</v>
      </c>
      <c r="E7462">
        <v>5</v>
      </c>
      <c r="F7462">
        <v>1</v>
      </c>
      <c r="G7462" t="s">
        <v>44</v>
      </c>
      <c r="H7462">
        <v>0</v>
      </c>
      <c r="I7462" s="27">
        <v>18356503</v>
      </c>
      <c r="J7462" s="27">
        <v>18356503</v>
      </c>
      <c r="K7462">
        <v>0</v>
      </c>
      <c r="L7462">
        <v>0</v>
      </c>
      <c r="M7462" t="s">
        <v>509</v>
      </c>
      <c r="N7462" t="s">
        <v>42</v>
      </c>
      <c r="O7462" t="s">
        <v>510</v>
      </c>
      <c r="P7462" t="s">
        <v>511</v>
      </c>
      <c r="Q7462" t="s">
        <v>512</v>
      </c>
    </row>
    <row r="7463" spans="1:17" ht="12.75" customHeight="1" x14ac:dyDescent="0.2">
      <c r="A7463">
        <v>80111600</v>
      </c>
      <c r="B7463" t="s">
        <v>6769</v>
      </c>
      <c r="C7463">
        <v>1</v>
      </c>
      <c r="D7463">
        <v>1</v>
      </c>
      <c r="E7463">
        <v>5</v>
      </c>
      <c r="F7463">
        <v>1</v>
      </c>
      <c r="G7463" t="s">
        <v>44</v>
      </c>
      <c r="H7463">
        <v>0</v>
      </c>
      <c r="I7463" s="27">
        <v>18356503</v>
      </c>
      <c r="J7463" s="27">
        <v>18356503</v>
      </c>
      <c r="K7463">
        <v>0</v>
      </c>
      <c r="L7463">
        <v>0</v>
      </c>
      <c r="M7463" t="s">
        <v>509</v>
      </c>
      <c r="N7463" t="s">
        <v>42</v>
      </c>
      <c r="O7463" t="s">
        <v>510</v>
      </c>
      <c r="P7463" t="s">
        <v>511</v>
      </c>
      <c r="Q7463" t="s">
        <v>512</v>
      </c>
    </row>
    <row r="7464" spans="1:17" ht="12.75" customHeight="1" x14ac:dyDescent="0.2">
      <c r="A7464">
        <v>80111600</v>
      </c>
      <c r="B7464" t="s">
        <v>6770</v>
      </c>
      <c r="C7464">
        <v>1</v>
      </c>
      <c r="D7464">
        <v>1</v>
      </c>
      <c r="E7464">
        <v>5</v>
      </c>
      <c r="F7464">
        <v>1</v>
      </c>
      <c r="G7464" t="s">
        <v>44</v>
      </c>
      <c r="H7464">
        <v>0</v>
      </c>
      <c r="I7464" s="27">
        <v>18356503</v>
      </c>
      <c r="J7464" s="27">
        <v>18356503</v>
      </c>
      <c r="K7464">
        <v>0</v>
      </c>
      <c r="L7464">
        <v>0</v>
      </c>
      <c r="M7464" t="s">
        <v>509</v>
      </c>
      <c r="N7464" t="s">
        <v>42</v>
      </c>
      <c r="O7464" t="s">
        <v>510</v>
      </c>
      <c r="P7464" t="s">
        <v>511</v>
      </c>
      <c r="Q7464" t="s">
        <v>512</v>
      </c>
    </row>
    <row r="7465" spans="1:17" ht="12.75" customHeight="1" x14ac:dyDescent="0.2">
      <c r="A7465">
        <v>80111600</v>
      </c>
      <c r="B7465" t="s">
        <v>6771</v>
      </c>
      <c r="C7465">
        <v>1</v>
      </c>
      <c r="D7465">
        <v>1</v>
      </c>
      <c r="E7465">
        <v>5</v>
      </c>
      <c r="F7465">
        <v>1</v>
      </c>
      <c r="G7465" t="s">
        <v>44</v>
      </c>
      <c r="H7465">
        <v>0</v>
      </c>
      <c r="I7465" s="27">
        <v>18895666</v>
      </c>
      <c r="J7465" s="27">
        <v>18895666</v>
      </c>
      <c r="K7465">
        <v>0</v>
      </c>
      <c r="L7465">
        <v>0</v>
      </c>
      <c r="M7465" t="s">
        <v>509</v>
      </c>
      <c r="N7465" t="s">
        <v>42</v>
      </c>
      <c r="O7465" t="s">
        <v>510</v>
      </c>
      <c r="P7465" t="s">
        <v>511</v>
      </c>
      <c r="Q7465" t="s">
        <v>512</v>
      </c>
    </row>
    <row r="7466" spans="1:17" ht="12.75" customHeight="1" x14ac:dyDescent="0.2">
      <c r="A7466">
        <v>80111600</v>
      </c>
      <c r="B7466" t="s">
        <v>6772</v>
      </c>
      <c r="C7466">
        <v>1</v>
      </c>
      <c r="D7466">
        <v>1</v>
      </c>
      <c r="E7466">
        <v>3</v>
      </c>
      <c r="F7466">
        <v>1</v>
      </c>
      <c r="G7466" t="s">
        <v>44</v>
      </c>
      <c r="H7466">
        <v>0</v>
      </c>
      <c r="I7466" s="27">
        <v>11593581</v>
      </c>
      <c r="J7466" s="27">
        <v>11593581</v>
      </c>
      <c r="K7466">
        <v>0</v>
      </c>
      <c r="L7466">
        <v>0</v>
      </c>
      <c r="M7466" t="s">
        <v>509</v>
      </c>
      <c r="N7466" t="s">
        <v>42</v>
      </c>
      <c r="O7466" t="s">
        <v>510</v>
      </c>
      <c r="P7466" t="s">
        <v>511</v>
      </c>
      <c r="Q7466" t="s">
        <v>512</v>
      </c>
    </row>
    <row r="7467" spans="1:17" ht="12.75" customHeight="1" x14ac:dyDescent="0.2">
      <c r="A7467">
        <v>80111600</v>
      </c>
      <c r="B7467" t="s">
        <v>6773</v>
      </c>
      <c r="C7467">
        <v>1</v>
      </c>
      <c r="D7467">
        <v>1</v>
      </c>
      <c r="E7467">
        <v>3</v>
      </c>
      <c r="F7467">
        <v>1</v>
      </c>
      <c r="G7467" t="s">
        <v>44</v>
      </c>
      <c r="H7467">
        <v>0</v>
      </c>
      <c r="I7467" s="27">
        <v>5257628</v>
      </c>
      <c r="J7467" s="27">
        <v>5257628</v>
      </c>
      <c r="K7467">
        <v>0</v>
      </c>
      <c r="L7467">
        <v>0</v>
      </c>
      <c r="M7467" t="s">
        <v>509</v>
      </c>
      <c r="N7467" t="s">
        <v>42</v>
      </c>
      <c r="O7467" t="s">
        <v>510</v>
      </c>
      <c r="P7467" t="s">
        <v>511</v>
      </c>
      <c r="Q7467" t="s">
        <v>512</v>
      </c>
    </row>
    <row r="7468" spans="1:17" ht="12.75" customHeight="1" x14ac:dyDescent="0.2">
      <c r="A7468">
        <v>80111600</v>
      </c>
      <c r="B7468" t="s">
        <v>6774</v>
      </c>
      <c r="C7468">
        <v>1</v>
      </c>
      <c r="D7468">
        <v>1</v>
      </c>
      <c r="E7468">
        <v>5</v>
      </c>
      <c r="F7468">
        <v>1</v>
      </c>
      <c r="G7468" t="s">
        <v>44</v>
      </c>
      <c r="H7468">
        <v>0</v>
      </c>
      <c r="I7468" s="27">
        <v>9989492</v>
      </c>
      <c r="J7468" s="27">
        <v>9989492</v>
      </c>
      <c r="K7468">
        <v>0</v>
      </c>
      <c r="L7468">
        <v>0</v>
      </c>
      <c r="M7468" t="s">
        <v>509</v>
      </c>
      <c r="N7468" t="s">
        <v>42</v>
      </c>
      <c r="O7468" t="s">
        <v>510</v>
      </c>
      <c r="P7468" t="s">
        <v>511</v>
      </c>
      <c r="Q7468" t="s">
        <v>512</v>
      </c>
    </row>
    <row r="7469" spans="1:17" ht="12.75" customHeight="1" x14ac:dyDescent="0.2">
      <c r="A7469">
        <v>80111600</v>
      </c>
      <c r="B7469" t="s">
        <v>6775</v>
      </c>
      <c r="C7469">
        <v>1</v>
      </c>
      <c r="D7469">
        <v>1</v>
      </c>
      <c r="E7469">
        <v>5</v>
      </c>
      <c r="F7469">
        <v>1</v>
      </c>
      <c r="G7469" t="s">
        <v>44</v>
      </c>
      <c r="H7469">
        <v>1</v>
      </c>
      <c r="I7469" s="27">
        <v>18492345</v>
      </c>
      <c r="J7469" s="27">
        <v>18492345</v>
      </c>
      <c r="K7469">
        <v>0</v>
      </c>
      <c r="L7469">
        <v>0</v>
      </c>
      <c r="M7469" t="s">
        <v>346</v>
      </c>
      <c r="N7469" t="s">
        <v>347</v>
      </c>
      <c r="O7469" t="s">
        <v>11839</v>
      </c>
      <c r="P7469" t="s">
        <v>348</v>
      </c>
      <c r="Q7469" t="s">
        <v>11840</v>
      </c>
    </row>
    <row r="7470" spans="1:17" ht="12.75" customHeight="1" x14ac:dyDescent="0.2">
      <c r="A7470">
        <v>80111600</v>
      </c>
      <c r="B7470" t="s">
        <v>6776</v>
      </c>
      <c r="C7470">
        <v>1</v>
      </c>
      <c r="D7470">
        <v>1</v>
      </c>
      <c r="E7470">
        <v>4</v>
      </c>
      <c r="F7470">
        <v>1</v>
      </c>
      <c r="G7470" t="s">
        <v>44</v>
      </c>
      <c r="H7470">
        <v>1</v>
      </c>
      <c r="I7470" s="27">
        <v>16437640</v>
      </c>
      <c r="J7470" s="27">
        <v>16437640</v>
      </c>
      <c r="K7470">
        <v>0</v>
      </c>
      <c r="L7470">
        <v>0</v>
      </c>
      <c r="M7470" t="s">
        <v>346</v>
      </c>
      <c r="N7470" t="s">
        <v>347</v>
      </c>
      <c r="O7470" t="s">
        <v>11839</v>
      </c>
      <c r="P7470" t="s">
        <v>348</v>
      </c>
      <c r="Q7470" t="s">
        <v>11840</v>
      </c>
    </row>
    <row r="7471" spans="1:17" ht="12.75" customHeight="1" x14ac:dyDescent="0.2">
      <c r="A7471">
        <v>80111600</v>
      </c>
      <c r="B7471" t="s">
        <v>6777</v>
      </c>
      <c r="C7471">
        <v>1</v>
      </c>
      <c r="D7471">
        <v>1</v>
      </c>
      <c r="E7471">
        <v>5</v>
      </c>
      <c r="F7471">
        <v>1</v>
      </c>
      <c r="G7471" t="s">
        <v>44</v>
      </c>
      <c r="H7471">
        <v>1</v>
      </c>
      <c r="I7471" s="27">
        <v>18492345</v>
      </c>
      <c r="J7471" s="27">
        <v>18492345</v>
      </c>
      <c r="K7471">
        <v>0</v>
      </c>
      <c r="L7471">
        <v>0</v>
      </c>
      <c r="M7471" t="s">
        <v>346</v>
      </c>
      <c r="N7471" t="s">
        <v>347</v>
      </c>
      <c r="O7471" t="s">
        <v>11839</v>
      </c>
      <c r="P7471" t="s">
        <v>348</v>
      </c>
      <c r="Q7471" t="s">
        <v>11840</v>
      </c>
    </row>
    <row r="7472" spans="1:17" ht="12.75" customHeight="1" x14ac:dyDescent="0.2">
      <c r="A7472">
        <v>80111600</v>
      </c>
      <c r="B7472" t="s">
        <v>6778</v>
      </c>
      <c r="C7472">
        <v>1</v>
      </c>
      <c r="D7472">
        <v>1</v>
      </c>
      <c r="E7472">
        <v>5</v>
      </c>
      <c r="F7472">
        <v>1</v>
      </c>
      <c r="G7472" t="s">
        <v>44</v>
      </c>
      <c r="H7472">
        <v>0</v>
      </c>
      <c r="I7472" s="27">
        <v>15988500</v>
      </c>
      <c r="J7472" s="27">
        <v>15988500</v>
      </c>
      <c r="K7472">
        <v>0</v>
      </c>
      <c r="L7472">
        <v>0</v>
      </c>
      <c r="M7472" t="s">
        <v>650</v>
      </c>
      <c r="N7472" t="s">
        <v>651</v>
      </c>
      <c r="O7472" t="s">
        <v>652</v>
      </c>
      <c r="P7472" t="s">
        <v>653</v>
      </c>
      <c r="Q7472" t="s">
        <v>654</v>
      </c>
    </row>
    <row r="7473" spans="1:17" ht="12.75" customHeight="1" x14ac:dyDescent="0.2">
      <c r="A7473">
        <v>80111600</v>
      </c>
      <c r="B7473" t="s">
        <v>6779</v>
      </c>
      <c r="C7473">
        <v>1</v>
      </c>
      <c r="D7473">
        <v>1</v>
      </c>
      <c r="E7473">
        <v>4</v>
      </c>
      <c r="F7473">
        <v>1</v>
      </c>
      <c r="G7473" t="s">
        <v>44</v>
      </c>
      <c r="H7473">
        <v>0</v>
      </c>
      <c r="I7473" s="27">
        <v>16406667</v>
      </c>
      <c r="J7473" s="27">
        <v>16406667</v>
      </c>
      <c r="K7473">
        <v>0</v>
      </c>
      <c r="L7473">
        <v>0</v>
      </c>
      <c r="M7473" t="s">
        <v>169</v>
      </c>
      <c r="N7473" t="s">
        <v>170</v>
      </c>
      <c r="O7473" t="s">
        <v>171</v>
      </c>
      <c r="P7473" t="s">
        <v>172</v>
      </c>
      <c r="Q7473" t="s">
        <v>173</v>
      </c>
    </row>
    <row r="7474" spans="1:17" ht="12.75" customHeight="1" x14ac:dyDescent="0.2">
      <c r="A7474">
        <v>80111600</v>
      </c>
      <c r="B7474" t="s">
        <v>6781</v>
      </c>
      <c r="C7474">
        <v>1</v>
      </c>
      <c r="D7474">
        <v>1</v>
      </c>
      <c r="E7474">
        <v>4</v>
      </c>
      <c r="F7474">
        <v>1</v>
      </c>
      <c r="G7474" t="s">
        <v>44</v>
      </c>
      <c r="H7474">
        <v>0</v>
      </c>
      <c r="I7474" s="27">
        <v>26711165</v>
      </c>
      <c r="J7474" s="27">
        <v>26711165</v>
      </c>
      <c r="K7474">
        <v>0</v>
      </c>
      <c r="L7474">
        <v>0</v>
      </c>
      <c r="M7474" t="s">
        <v>2730</v>
      </c>
      <c r="N7474" t="s">
        <v>42</v>
      </c>
      <c r="O7474" t="s">
        <v>3223</v>
      </c>
      <c r="P7474" t="s">
        <v>3224</v>
      </c>
      <c r="Q7474" t="s">
        <v>3225</v>
      </c>
    </row>
    <row r="7475" spans="1:17" ht="12.75" customHeight="1" x14ac:dyDescent="0.2">
      <c r="A7475">
        <v>80111600</v>
      </c>
      <c r="B7475" t="s">
        <v>11293</v>
      </c>
      <c r="C7475">
        <v>1</v>
      </c>
      <c r="D7475">
        <v>1</v>
      </c>
      <c r="E7475">
        <v>5</v>
      </c>
      <c r="F7475">
        <v>1</v>
      </c>
      <c r="G7475" t="s">
        <v>44</v>
      </c>
      <c r="H7475">
        <v>0</v>
      </c>
      <c r="I7475" s="27">
        <v>19422000</v>
      </c>
      <c r="J7475" s="27">
        <v>19422000</v>
      </c>
      <c r="K7475">
        <v>0</v>
      </c>
      <c r="L7475">
        <v>0</v>
      </c>
      <c r="M7475" t="s">
        <v>456</v>
      </c>
      <c r="N7475" t="s">
        <v>457</v>
      </c>
      <c r="O7475" t="s">
        <v>10329</v>
      </c>
      <c r="P7475" t="s">
        <v>458</v>
      </c>
      <c r="Q7475" t="s">
        <v>10330</v>
      </c>
    </row>
    <row r="7476" spans="1:17" ht="12.75" customHeight="1" x14ac:dyDescent="0.2">
      <c r="A7476">
        <v>80111600</v>
      </c>
      <c r="B7476" t="s">
        <v>6783</v>
      </c>
      <c r="C7476">
        <v>1</v>
      </c>
      <c r="D7476">
        <v>1</v>
      </c>
      <c r="E7476">
        <v>5</v>
      </c>
      <c r="F7476">
        <v>1</v>
      </c>
      <c r="G7476" t="s">
        <v>44</v>
      </c>
      <c r="H7476">
        <v>1</v>
      </c>
      <c r="I7476" s="27">
        <v>20136109</v>
      </c>
      <c r="J7476" s="27">
        <v>20136109</v>
      </c>
      <c r="K7476">
        <v>0</v>
      </c>
      <c r="L7476">
        <v>0</v>
      </c>
      <c r="M7476" t="s">
        <v>456</v>
      </c>
      <c r="N7476" t="s">
        <v>457</v>
      </c>
      <c r="O7476" t="s">
        <v>10329</v>
      </c>
      <c r="P7476" t="s">
        <v>458</v>
      </c>
      <c r="Q7476" t="s">
        <v>10330</v>
      </c>
    </row>
    <row r="7477" spans="1:17" ht="12.75" customHeight="1" x14ac:dyDescent="0.2">
      <c r="A7477">
        <v>80111600</v>
      </c>
      <c r="B7477" t="s">
        <v>6784</v>
      </c>
      <c r="C7477">
        <v>1</v>
      </c>
      <c r="D7477">
        <v>1</v>
      </c>
      <c r="E7477">
        <v>5</v>
      </c>
      <c r="F7477">
        <v>1</v>
      </c>
      <c r="G7477" t="s">
        <v>44</v>
      </c>
      <c r="H7477">
        <v>1</v>
      </c>
      <c r="I7477" s="27">
        <v>20136109</v>
      </c>
      <c r="J7477" s="27">
        <v>20136109</v>
      </c>
      <c r="K7477">
        <v>0</v>
      </c>
      <c r="L7477">
        <v>0</v>
      </c>
      <c r="M7477" t="s">
        <v>456</v>
      </c>
      <c r="N7477" t="s">
        <v>457</v>
      </c>
      <c r="O7477" t="s">
        <v>10329</v>
      </c>
      <c r="P7477" t="s">
        <v>458</v>
      </c>
      <c r="Q7477" t="s">
        <v>10330</v>
      </c>
    </row>
    <row r="7478" spans="1:17" ht="12.75" customHeight="1" x14ac:dyDescent="0.2">
      <c r="A7478">
        <v>80111600</v>
      </c>
      <c r="B7478" t="s">
        <v>6785</v>
      </c>
      <c r="C7478">
        <v>1</v>
      </c>
      <c r="D7478">
        <v>1</v>
      </c>
      <c r="E7478">
        <v>5</v>
      </c>
      <c r="F7478">
        <v>1</v>
      </c>
      <c r="G7478" t="s">
        <v>44</v>
      </c>
      <c r="H7478">
        <v>1</v>
      </c>
      <c r="I7478" s="27">
        <v>10535000</v>
      </c>
      <c r="J7478" s="27">
        <v>10535000</v>
      </c>
      <c r="K7478">
        <v>0</v>
      </c>
      <c r="L7478">
        <v>0</v>
      </c>
      <c r="M7478" t="s">
        <v>456</v>
      </c>
      <c r="N7478" t="s">
        <v>457</v>
      </c>
      <c r="O7478" t="s">
        <v>10329</v>
      </c>
      <c r="P7478" t="s">
        <v>458</v>
      </c>
      <c r="Q7478" t="s">
        <v>10330</v>
      </c>
    </row>
    <row r="7479" spans="1:17" ht="12.75" customHeight="1" x14ac:dyDescent="0.2">
      <c r="A7479">
        <v>80111600</v>
      </c>
      <c r="B7479" t="s">
        <v>6786</v>
      </c>
      <c r="C7479">
        <v>1</v>
      </c>
      <c r="D7479">
        <v>1</v>
      </c>
      <c r="E7479">
        <v>4</v>
      </c>
      <c r="F7479">
        <v>1</v>
      </c>
      <c r="G7479" t="s">
        <v>44</v>
      </c>
      <c r="H7479">
        <v>1</v>
      </c>
      <c r="I7479" s="27">
        <v>17464993</v>
      </c>
      <c r="J7479" s="27">
        <v>17464993</v>
      </c>
      <c r="K7479">
        <v>0</v>
      </c>
      <c r="L7479">
        <v>0</v>
      </c>
      <c r="M7479" t="s">
        <v>822</v>
      </c>
      <c r="N7479" t="s">
        <v>823</v>
      </c>
      <c r="O7479" t="s">
        <v>824</v>
      </c>
      <c r="P7479" t="s">
        <v>825</v>
      </c>
      <c r="Q7479" t="s">
        <v>826</v>
      </c>
    </row>
    <row r="7480" spans="1:17" ht="12.75" customHeight="1" x14ac:dyDescent="0.2">
      <c r="A7480">
        <v>80111600</v>
      </c>
      <c r="B7480" t="s">
        <v>6787</v>
      </c>
      <c r="C7480">
        <v>1</v>
      </c>
      <c r="D7480">
        <v>1</v>
      </c>
      <c r="E7480">
        <v>4</v>
      </c>
      <c r="F7480">
        <v>1</v>
      </c>
      <c r="G7480" t="s">
        <v>44</v>
      </c>
      <c r="H7480">
        <v>1</v>
      </c>
      <c r="I7480" s="27">
        <v>14382935</v>
      </c>
      <c r="J7480" s="27">
        <v>14382935</v>
      </c>
      <c r="K7480">
        <v>0</v>
      </c>
      <c r="L7480">
        <v>0</v>
      </c>
      <c r="M7480" t="s">
        <v>1413</v>
      </c>
      <c r="N7480" t="s">
        <v>1414</v>
      </c>
      <c r="O7480" t="s">
        <v>1415</v>
      </c>
      <c r="P7480" t="s">
        <v>1416</v>
      </c>
      <c r="Q7480" t="s">
        <v>1417</v>
      </c>
    </row>
    <row r="7481" spans="1:17" ht="12.75" customHeight="1" x14ac:dyDescent="0.2">
      <c r="A7481">
        <v>80111600</v>
      </c>
      <c r="B7481" t="s">
        <v>6788</v>
      </c>
      <c r="C7481">
        <v>1</v>
      </c>
      <c r="D7481">
        <v>1</v>
      </c>
      <c r="E7481">
        <v>4</v>
      </c>
      <c r="F7481">
        <v>1</v>
      </c>
      <c r="G7481" t="s">
        <v>44</v>
      </c>
      <c r="H7481">
        <v>1</v>
      </c>
      <c r="I7481" s="27">
        <v>15410288</v>
      </c>
      <c r="J7481" s="27">
        <v>15410288</v>
      </c>
      <c r="K7481">
        <v>0</v>
      </c>
      <c r="L7481">
        <v>0</v>
      </c>
      <c r="M7481" t="s">
        <v>1413</v>
      </c>
      <c r="N7481" t="s">
        <v>1414</v>
      </c>
      <c r="O7481" t="s">
        <v>1415</v>
      </c>
      <c r="P7481" t="s">
        <v>1416</v>
      </c>
      <c r="Q7481" t="s">
        <v>1417</v>
      </c>
    </row>
    <row r="7482" spans="1:17" ht="12.75" customHeight="1" x14ac:dyDescent="0.2">
      <c r="A7482">
        <v>80111600</v>
      </c>
      <c r="B7482" t="s">
        <v>6789</v>
      </c>
      <c r="C7482">
        <v>1</v>
      </c>
      <c r="D7482">
        <v>1</v>
      </c>
      <c r="E7482">
        <v>3</v>
      </c>
      <c r="F7482">
        <v>1</v>
      </c>
      <c r="G7482" t="s">
        <v>44</v>
      </c>
      <c r="H7482">
        <v>1</v>
      </c>
      <c r="I7482" s="27">
        <v>13355582</v>
      </c>
      <c r="J7482" s="27">
        <v>13355582</v>
      </c>
      <c r="K7482">
        <v>0</v>
      </c>
      <c r="L7482">
        <v>0</v>
      </c>
      <c r="M7482" t="s">
        <v>1413</v>
      </c>
      <c r="N7482" t="s">
        <v>1414</v>
      </c>
      <c r="O7482" t="s">
        <v>1415</v>
      </c>
      <c r="P7482" t="s">
        <v>1416</v>
      </c>
      <c r="Q7482" t="s">
        <v>1417</v>
      </c>
    </row>
    <row r="7483" spans="1:17" ht="12.75" customHeight="1" x14ac:dyDescent="0.2">
      <c r="A7483">
        <v>80111600</v>
      </c>
      <c r="B7483" t="s">
        <v>6790</v>
      </c>
      <c r="C7483">
        <v>1</v>
      </c>
      <c r="D7483">
        <v>1</v>
      </c>
      <c r="E7483">
        <v>5</v>
      </c>
      <c r="F7483">
        <v>1</v>
      </c>
      <c r="G7483" t="s">
        <v>44</v>
      </c>
      <c r="H7483">
        <v>0</v>
      </c>
      <c r="I7483" s="27">
        <v>17519189</v>
      </c>
      <c r="J7483" s="27">
        <v>17519189</v>
      </c>
      <c r="K7483">
        <v>0</v>
      </c>
      <c r="L7483">
        <v>0</v>
      </c>
      <c r="M7483" t="s">
        <v>443</v>
      </c>
      <c r="N7483" t="s">
        <v>444</v>
      </c>
      <c r="O7483" t="s">
        <v>445</v>
      </c>
      <c r="P7483" t="s">
        <v>172</v>
      </c>
      <c r="Q7483" t="s">
        <v>446</v>
      </c>
    </row>
    <row r="7484" spans="1:17" ht="12.75" customHeight="1" x14ac:dyDescent="0.2">
      <c r="A7484">
        <v>80111600</v>
      </c>
      <c r="B7484" t="s">
        <v>6791</v>
      </c>
      <c r="C7484">
        <v>1</v>
      </c>
      <c r="D7484">
        <v>1</v>
      </c>
      <c r="E7484">
        <v>5</v>
      </c>
      <c r="F7484">
        <v>1</v>
      </c>
      <c r="G7484" t="s">
        <v>44</v>
      </c>
      <c r="H7484">
        <v>0</v>
      </c>
      <c r="I7484" s="27">
        <v>17519189</v>
      </c>
      <c r="J7484" s="27">
        <v>17519189</v>
      </c>
      <c r="K7484">
        <v>0</v>
      </c>
      <c r="L7484">
        <v>0</v>
      </c>
      <c r="M7484" t="s">
        <v>443</v>
      </c>
      <c r="N7484" t="s">
        <v>444</v>
      </c>
      <c r="O7484" t="s">
        <v>445</v>
      </c>
      <c r="P7484" t="s">
        <v>172</v>
      </c>
      <c r="Q7484" t="s">
        <v>446</v>
      </c>
    </row>
    <row r="7485" spans="1:17" ht="12.75" customHeight="1" x14ac:dyDescent="0.2">
      <c r="A7485">
        <v>80111600</v>
      </c>
      <c r="B7485" t="s">
        <v>6792</v>
      </c>
      <c r="C7485">
        <v>1</v>
      </c>
      <c r="D7485">
        <v>1</v>
      </c>
      <c r="E7485">
        <v>5</v>
      </c>
      <c r="F7485">
        <v>1</v>
      </c>
      <c r="G7485" t="s">
        <v>44</v>
      </c>
      <c r="H7485">
        <v>0</v>
      </c>
      <c r="I7485" s="27">
        <v>17519189</v>
      </c>
      <c r="J7485" s="27">
        <v>17519189</v>
      </c>
      <c r="K7485">
        <v>0</v>
      </c>
      <c r="L7485">
        <v>0</v>
      </c>
      <c r="M7485" t="s">
        <v>443</v>
      </c>
      <c r="N7485" t="s">
        <v>444</v>
      </c>
      <c r="O7485" t="s">
        <v>445</v>
      </c>
      <c r="P7485" t="s">
        <v>172</v>
      </c>
      <c r="Q7485" t="s">
        <v>446</v>
      </c>
    </row>
    <row r="7486" spans="1:17" ht="12.75" customHeight="1" x14ac:dyDescent="0.2">
      <c r="A7486">
        <v>80111600</v>
      </c>
      <c r="B7486" t="s">
        <v>6793</v>
      </c>
      <c r="C7486">
        <v>1</v>
      </c>
      <c r="D7486">
        <v>1</v>
      </c>
      <c r="E7486">
        <v>5</v>
      </c>
      <c r="F7486">
        <v>1</v>
      </c>
      <c r="G7486" t="s">
        <v>44</v>
      </c>
      <c r="H7486">
        <v>0</v>
      </c>
      <c r="I7486" s="27">
        <v>17519189</v>
      </c>
      <c r="J7486" s="27">
        <v>17519189</v>
      </c>
      <c r="K7486">
        <v>0</v>
      </c>
      <c r="L7486">
        <v>0</v>
      </c>
      <c r="M7486" t="s">
        <v>443</v>
      </c>
      <c r="N7486" t="s">
        <v>444</v>
      </c>
      <c r="O7486" t="s">
        <v>445</v>
      </c>
      <c r="P7486" t="s">
        <v>172</v>
      </c>
      <c r="Q7486" t="s">
        <v>446</v>
      </c>
    </row>
    <row r="7487" spans="1:17" ht="12.75" customHeight="1" x14ac:dyDescent="0.2">
      <c r="A7487">
        <v>80111600</v>
      </c>
      <c r="B7487" t="s">
        <v>6794</v>
      </c>
      <c r="C7487">
        <v>1</v>
      </c>
      <c r="D7487">
        <v>1</v>
      </c>
      <c r="E7487">
        <v>4</v>
      </c>
      <c r="F7487">
        <v>1</v>
      </c>
      <c r="G7487" t="s">
        <v>44</v>
      </c>
      <c r="H7487">
        <v>0</v>
      </c>
      <c r="I7487" s="27">
        <v>13525845</v>
      </c>
      <c r="J7487" s="27">
        <v>13525845</v>
      </c>
      <c r="K7487">
        <v>0</v>
      </c>
      <c r="L7487">
        <v>0</v>
      </c>
      <c r="M7487" t="s">
        <v>424</v>
      </c>
      <c r="N7487" t="s">
        <v>425</v>
      </c>
      <c r="O7487" t="s">
        <v>426</v>
      </c>
      <c r="P7487" t="s">
        <v>427</v>
      </c>
      <c r="Q7487" t="s">
        <v>428</v>
      </c>
    </row>
    <row r="7488" spans="1:17" ht="12.75" customHeight="1" x14ac:dyDescent="0.2">
      <c r="A7488">
        <v>80111600</v>
      </c>
      <c r="B7488" t="s">
        <v>6795</v>
      </c>
      <c r="C7488">
        <v>1</v>
      </c>
      <c r="D7488">
        <v>1</v>
      </c>
      <c r="E7488">
        <v>5</v>
      </c>
      <c r="F7488">
        <v>1</v>
      </c>
      <c r="G7488" t="s">
        <v>44</v>
      </c>
      <c r="H7488">
        <v>0</v>
      </c>
      <c r="I7488" s="27">
        <v>17390372</v>
      </c>
      <c r="J7488" s="27">
        <v>17390372</v>
      </c>
      <c r="K7488">
        <v>0</v>
      </c>
      <c r="L7488">
        <v>0</v>
      </c>
      <c r="M7488" t="s">
        <v>424</v>
      </c>
      <c r="N7488" t="s">
        <v>425</v>
      </c>
      <c r="O7488" t="s">
        <v>426</v>
      </c>
      <c r="P7488" t="s">
        <v>427</v>
      </c>
      <c r="Q7488" t="s">
        <v>428</v>
      </c>
    </row>
    <row r="7489" spans="1:17" ht="12.75" customHeight="1" x14ac:dyDescent="0.2">
      <c r="A7489">
        <v>80111600</v>
      </c>
      <c r="B7489" t="s">
        <v>6796</v>
      </c>
      <c r="C7489">
        <v>1</v>
      </c>
      <c r="D7489">
        <v>1</v>
      </c>
      <c r="E7489">
        <v>3</v>
      </c>
      <c r="F7489">
        <v>1</v>
      </c>
      <c r="G7489" t="s">
        <v>44</v>
      </c>
      <c r="H7489">
        <v>1</v>
      </c>
      <c r="I7489" s="27">
        <v>6450000</v>
      </c>
      <c r="J7489" s="27">
        <v>6450000</v>
      </c>
      <c r="K7489">
        <v>0</v>
      </c>
      <c r="L7489">
        <v>0</v>
      </c>
      <c r="M7489" t="s">
        <v>1413</v>
      </c>
      <c r="N7489" t="s">
        <v>1414</v>
      </c>
      <c r="O7489" t="s">
        <v>1415</v>
      </c>
      <c r="P7489" t="s">
        <v>1416</v>
      </c>
      <c r="Q7489" t="s">
        <v>1417</v>
      </c>
    </row>
    <row r="7490" spans="1:17" ht="12.75" customHeight="1" x14ac:dyDescent="0.2">
      <c r="A7490">
        <v>80111600</v>
      </c>
      <c r="B7490" t="s">
        <v>6797</v>
      </c>
      <c r="C7490">
        <v>1</v>
      </c>
      <c r="D7490">
        <v>1</v>
      </c>
      <c r="E7490">
        <v>3</v>
      </c>
      <c r="F7490">
        <v>1</v>
      </c>
      <c r="G7490" t="s">
        <v>44</v>
      </c>
      <c r="H7490">
        <v>0</v>
      </c>
      <c r="I7490" s="27">
        <v>6309153</v>
      </c>
      <c r="J7490" s="27">
        <v>6309153</v>
      </c>
      <c r="K7490">
        <v>0</v>
      </c>
      <c r="L7490">
        <v>0</v>
      </c>
      <c r="M7490" t="s">
        <v>1413</v>
      </c>
      <c r="N7490" t="s">
        <v>1414</v>
      </c>
      <c r="O7490" t="s">
        <v>1415</v>
      </c>
      <c r="P7490" t="s">
        <v>1416</v>
      </c>
      <c r="Q7490" t="s">
        <v>1417</v>
      </c>
    </row>
    <row r="7491" spans="1:17" ht="12.75" customHeight="1" x14ac:dyDescent="0.2">
      <c r="A7491">
        <v>80111600</v>
      </c>
      <c r="B7491" t="s">
        <v>6798</v>
      </c>
      <c r="C7491">
        <v>1</v>
      </c>
      <c r="D7491">
        <v>1</v>
      </c>
      <c r="E7491">
        <v>3</v>
      </c>
      <c r="F7491">
        <v>1</v>
      </c>
      <c r="G7491" t="s">
        <v>44</v>
      </c>
      <c r="H7491">
        <v>0</v>
      </c>
      <c r="I7491" s="27">
        <v>11593581</v>
      </c>
      <c r="J7491" s="27">
        <v>11593581</v>
      </c>
      <c r="K7491">
        <v>0</v>
      </c>
      <c r="L7491">
        <v>0</v>
      </c>
      <c r="M7491" t="s">
        <v>1413</v>
      </c>
      <c r="N7491" t="s">
        <v>1414</v>
      </c>
      <c r="O7491" t="s">
        <v>1415</v>
      </c>
      <c r="P7491" t="s">
        <v>1416</v>
      </c>
      <c r="Q7491" t="s">
        <v>1417</v>
      </c>
    </row>
    <row r="7492" spans="1:17" ht="12.75" customHeight="1" x14ac:dyDescent="0.2">
      <c r="A7492">
        <v>80111600</v>
      </c>
      <c r="B7492" t="s">
        <v>6799</v>
      </c>
      <c r="C7492">
        <v>1</v>
      </c>
      <c r="D7492">
        <v>1</v>
      </c>
      <c r="E7492">
        <v>5</v>
      </c>
      <c r="F7492">
        <v>1</v>
      </c>
      <c r="G7492" t="s">
        <v>44</v>
      </c>
      <c r="H7492">
        <v>0</v>
      </c>
      <c r="I7492" s="27">
        <v>17519189</v>
      </c>
      <c r="J7492" s="27">
        <v>17519189</v>
      </c>
      <c r="K7492">
        <v>0</v>
      </c>
      <c r="L7492">
        <v>0</v>
      </c>
      <c r="M7492" t="s">
        <v>443</v>
      </c>
      <c r="N7492" t="s">
        <v>444</v>
      </c>
      <c r="O7492" t="s">
        <v>445</v>
      </c>
      <c r="P7492" t="s">
        <v>172</v>
      </c>
      <c r="Q7492" t="s">
        <v>446</v>
      </c>
    </row>
    <row r="7493" spans="1:17" ht="12.75" customHeight="1" x14ac:dyDescent="0.2">
      <c r="A7493">
        <v>80111600</v>
      </c>
      <c r="B7493" s="28" t="s">
        <v>6800</v>
      </c>
      <c r="C7493">
        <v>1</v>
      </c>
      <c r="D7493">
        <v>1</v>
      </c>
      <c r="E7493">
        <v>5</v>
      </c>
      <c r="F7493">
        <v>1</v>
      </c>
      <c r="G7493" t="s">
        <v>44</v>
      </c>
      <c r="H7493">
        <v>0</v>
      </c>
      <c r="I7493" s="27">
        <v>9989492</v>
      </c>
      <c r="J7493" s="27">
        <v>9989492</v>
      </c>
      <c r="K7493">
        <v>0</v>
      </c>
      <c r="L7493">
        <v>0</v>
      </c>
      <c r="M7493" t="s">
        <v>530</v>
      </c>
      <c r="N7493" t="s">
        <v>531</v>
      </c>
      <c r="O7493" t="s">
        <v>532</v>
      </c>
      <c r="P7493" t="s">
        <v>533</v>
      </c>
      <c r="Q7493" t="s">
        <v>534</v>
      </c>
    </row>
    <row r="7494" spans="1:17" ht="12.75" customHeight="1" x14ac:dyDescent="0.2">
      <c r="A7494">
        <v>80111600</v>
      </c>
      <c r="B7494" s="28" t="s">
        <v>6801</v>
      </c>
      <c r="C7494">
        <v>1</v>
      </c>
      <c r="D7494">
        <v>1</v>
      </c>
      <c r="E7494">
        <v>5</v>
      </c>
      <c r="F7494">
        <v>1</v>
      </c>
      <c r="G7494" t="s">
        <v>44</v>
      </c>
      <c r="H7494">
        <v>1</v>
      </c>
      <c r="I7494" s="27">
        <v>19519698</v>
      </c>
      <c r="J7494" s="27">
        <v>19519698</v>
      </c>
      <c r="K7494">
        <v>0</v>
      </c>
      <c r="L7494">
        <v>0</v>
      </c>
      <c r="M7494" t="s">
        <v>108</v>
      </c>
      <c r="N7494" t="s">
        <v>109</v>
      </c>
      <c r="O7494" t="s">
        <v>10000</v>
      </c>
      <c r="P7494" t="s">
        <v>110</v>
      </c>
      <c r="Q7494" t="s">
        <v>10001</v>
      </c>
    </row>
    <row r="7495" spans="1:17" ht="12.75" customHeight="1" x14ac:dyDescent="0.2">
      <c r="A7495">
        <v>80111600</v>
      </c>
      <c r="B7495" s="28" t="s">
        <v>6802</v>
      </c>
      <c r="C7495">
        <v>1</v>
      </c>
      <c r="D7495">
        <v>1</v>
      </c>
      <c r="E7495">
        <v>5</v>
      </c>
      <c r="F7495">
        <v>1</v>
      </c>
      <c r="G7495" t="s">
        <v>44</v>
      </c>
      <c r="H7495">
        <v>0</v>
      </c>
      <c r="I7495" s="27">
        <v>9989492</v>
      </c>
      <c r="J7495" s="27">
        <v>9989492</v>
      </c>
      <c r="K7495">
        <v>0</v>
      </c>
      <c r="L7495">
        <v>0</v>
      </c>
      <c r="M7495" t="s">
        <v>530</v>
      </c>
      <c r="N7495" t="s">
        <v>531</v>
      </c>
      <c r="O7495" t="s">
        <v>532</v>
      </c>
      <c r="P7495" t="s">
        <v>533</v>
      </c>
      <c r="Q7495" t="s">
        <v>534</v>
      </c>
    </row>
    <row r="7496" spans="1:17" ht="12.75" customHeight="1" x14ac:dyDescent="0.2">
      <c r="A7496">
        <v>80111600</v>
      </c>
      <c r="B7496" s="28" t="s">
        <v>6803</v>
      </c>
      <c r="C7496">
        <v>1</v>
      </c>
      <c r="D7496">
        <v>1</v>
      </c>
      <c r="E7496">
        <v>5</v>
      </c>
      <c r="F7496">
        <v>1</v>
      </c>
      <c r="G7496" t="s">
        <v>44</v>
      </c>
      <c r="H7496">
        <v>0</v>
      </c>
      <c r="I7496" s="27">
        <v>9989492</v>
      </c>
      <c r="J7496" s="27">
        <v>9989492</v>
      </c>
      <c r="K7496">
        <v>0</v>
      </c>
      <c r="L7496">
        <v>0</v>
      </c>
      <c r="M7496" t="s">
        <v>530</v>
      </c>
      <c r="N7496" t="s">
        <v>531</v>
      </c>
      <c r="O7496" t="s">
        <v>532</v>
      </c>
      <c r="P7496" t="s">
        <v>533</v>
      </c>
      <c r="Q7496" t="s">
        <v>534</v>
      </c>
    </row>
    <row r="7497" spans="1:17" ht="12.75" customHeight="1" x14ac:dyDescent="0.2">
      <c r="A7497">
        <v>80111600</v>
      </c>
      <c r="B7497" s="28" t="s">
        <v>6804</v>
      </c>
      <c r="C7497">
        <v>1</v>
      </c>
      <c r="D7497">
        <v>1</v>
      </c>
      <c r="E7497">
        <v>4</v>
      </c>
      <c r="F7497">
        <v>1</v>
      </c>
      <c r="G7497" t="s">
        <v>44</v>
      </c>
      <c r="H7497">
        <v>0</v>
      </c>
      <c r="I7497" s="27">
        <v>9989492</v>
      </c>
      <c r="J7497" s="27">
        <v>9989492</v>
      </c>
      <c r="K7497">
        <v>0</v>
      </c>
      <c r="L7497">
        <v>0</v>
      </c>
      <c r="M7497" t="s">
        <v>530</v>
      </c>
      <c r="N7497" t="s">
        <v>531</v>
      </c>
      <c r="O7497" t="s">
        <v>532</v>
      </c>
      <c r="P7497" t="s">
        <v>533</v>
      </c>
      <c r="Q7497" t="s">
        <v>534</v>
      </c>
    </row>
    <row r="7498" spans="1:17" ht="12.75" customHeight="1" x14ac:dyDescent="0.2">
      <c r="A7498">
        <v>80111600</v>
      </c>
      <c r="B7498" s="28" t="s">
        <v>6805</v>
      </c>
      <c r="C7498">
        <v>1</v>
      </c>
      <c r="D7498">
        <v>1</v>
      </c>
      <c r="E7498">
        <v>5</v>
      </c>
      <c r="F7498">
        <v>1</v>
      </c>
      <c r="G7498" t="s">
        <v>44</v>
      </c>
      <c r="H7498">
        <v>1</v>
      </c>
      <c r="I7498" s="27">
        <v>19519698</v>
      </c>
      <c r="J7498" s="27">
        <v>19519698</v>
      </c>
      <c r="K7498">
        <v>0</v>
      </c>
      <c r="L7498">
        <v>0</v>
      </c>
      <c r="M7498" t="s">
        <v>108</v>
      </c>
      <c r="N7498" t="s">
        <v>109</v>
      </c>
      <c r="O7498" t="s">
        <v>10000</v>
      </c>
      <c r="P7498" t="s">
        <v>110</v>
      </c>
      <c r="Q7498" t="s">
        <v>10001</v>
      </c>
    </row>
    <row r="7499" spans="1:17" ht="12.75" customHeight="1" x14ac:dyDescent="0.2">
      <c r="A7499">
        <v>80111600</v>
      </c>
      <c r="B7499" s="28" t="s">
        <v>6806</v>
      </c>
      <c r="C7499">
        <v>1</v>
      </c>
      <c r="D7499">
        <v>1</v>
      </c>
      <c r="E7499">
        <v>5</v>
      </c>
      <c r="F7499">
        <v>1</v>
      </c>
      <c r="G7499" t="s">
        <v>44</v>
      </c>
      <c r="H7499">
        <v>0</v>
      </c>
      <c r="I7499" s="27">
        <v>2898395</v>
      </c>
      <c r="J7499" s="27">
        <v>2898395</v>
      </c>
      <c r="K7499">
        <v>0</v>
      </c>
      <c r="L7499">
        <v>0</v>
      </c>
      <c r="M7499" t="s">
        <v>530</v>
      </c>
      <c r="N7499" t="s">
        <v>531</v>
      </c>
      <c r="O7499" t="s">
        <v>532</v>
      </c>
      <c r="P7499" t="s">
        <v>533</v>
      </c>
      <c r="Q7499" t="s">
        <v>534</v>
      </c>
    </row>
    <row r="7500" spans="1:17" ht="12.75" customHeight="1" x14ac:dyDescent="0.2">
      <c r="A7500">
        <v>80111600</v>
      </c>
      <c r="B7500" s="28" t="s">
        <v>6807</v>
      </c>
      <c r="C7500">
        <v>1</v>
      </c>
      <c r="D7500">
        <v>1</v>
      </c>
      <c r="E7500">
        <v>5</v>
      </c>
      <c r="F7500">
        <v>1</v>
      </c>
      <c r="G7500" t="s">
        <v>44</v>
      </c>
      <c r="H7500">
        <v>0</v>
      </c>
      <c r="I7500" s="27">
        <v>2898395</v>
      </c>
      <c r="J7500" s="27">
        <v>2898395</v>
      </c>
      <c r="K7500">
        <v>0</v>
      </c>
      <c r="L7500">
        <v>0</v>
      </c>
      <c r="M7500" t="s">
        <v>530</v>
      </c>
      <c r="N7500" t="s">
        <v>531</v>
      </c>
      <c r="O7500" t="s">
        <v>532</v>
      </c>
      <c r="P7500" t="s">
        <v>533</v>
      </c>
      <c r="Q7500" t="s">
        <v>534</v>
      </c>
    </row>
    <row r="7501" spans="1:17" ht="12.75" customHeight="1" x14ac:dyDescent="0.2">
      <c r="A7501">
        <v>80111600</v>
      </c>
      <c r="B7501" s="28" t="s">
        <v>6808</v>
      </c>
      <c r="C7501">
        <v>1</v>
      </c>
      <c r="D7501">
        <v>1</v>
      </c>
      <c r="E7501">
        <v>5</v>
      </c>
      <c r="F7501">
        <v>1</v>
      </c>
      <c r="G7501" t="s">
        <v>44</v>
      </c>
      <c r="H7501">
        <v>0</v>
      </c>
      <c r="I7501" s="27">
        <v>18356503</v>
      </c>
      <c r="J7501" s="27">
        <v>18356503</v>
      </c>
      <c r="K7501">
        <v>0</v>
      </c>
      <c r="L7501">
        <v>0</v>
      </c>
      <c r="M7501" t="s">
        <v>530</v>
      </c>
      <c r="N7501" t="s">
        <v>531</v>
      </c>
      <c r="O7501" t="s">
        <v>532</v>
      </c>
      <c r="P7501" t="s">
        <v>533</v>
      </c>
      <c r="Q7501" t="s">
        <v>534</v>
      </c>
    </row>
    <row r="7502" spans="1:17" ht="12.75" customHeight="1" x14ac:dyDescent="0.2">
      <c r="A7502">
        <v>80111600</v>
      </c>
      <c r="B7502" s="28" t="s">
        <v>6809</v>
      </c>
      <c r="C7502">
        <v>1</v>
      </c>
      <c r="D7502">
        <v>1</v>
      </c>
      <c r="E7502">
        <v>5</v>
      </c>
      <c r="F7502">
        <v>1</v>
      </c>
      <c r="G7502" t="s">
        <v>44</v>
      </c>
      <c r="H7502">
        <v>0</v>
      </c>
      <c r="I7502" s="27">
        <v>9989492</v>
      </c>
      <c r="J7502" s="27">
        <v>9989492</v>
      </c>
      <c r="K7502">
        <v>0</v>
      </c>
      <c r="L7502">
        <v>0</v>
      </c>
      <c r="M7502" t="s">
        <v>530</v>
      </c>
      <c r="N7502" t="s">
        <v>531</v>
      </c>
      <c r="O7502" t="s">
        <v>532</v>
      </c>
      <c r="P7502" t="s">
        <v>533</v>
      </c>
      <c r="Q7502" t="s">
        <v>534</v>
      </c>
    </row>
    <row r="7503" spans="1:17" ht="12.75" customHeight="1" x14ac:dyDescent="0.2">
      <c r="A7503">
        <v>80111600</v>
      </c>
      <c r="B7503" s="28" t="s">
        <v>6810</v>
      </c>
      <c r="C7503">
        <v>1</v>
      </c>
      <c r="D7503">
        <v>1</v>
      </c>
      <c r="E7503">
        <v>5</v>
      </c>
      <c r="F7503">
        <v>1</v>
      </c>
      <c r="G7503" t="s">
        <v>44</v>
      </c>
      <c r="H7503">
        <v>1</v>
      </c>
      <c r="I7503" s="27">
        <v>19519698</v>
      </c>
      <c r="J7503" s="27">
        <v>19519698</v>
      </c>
      <c r="K7503">
        <v>0</v>
      </c>
      <c r="L7503">
        <v>0</v>
      </c>
      <c r="M7503" t="s">
        <v>108</v>
      </c>
      <c r="N7503" t="s">
        <v>109</v>
      </c>
      <c r="O7503" t="s">
        <v>10000</v>
      </c>
      <c r="P7503" t="s">
        <v>110</v>
      </c>
      <c r="Q7503" t="s">
        <v>10001</v>
      </c>
    </row>
    <row r="7504" spans="1:17" ht="12.75" customHeight="1" x14ac:dyDescent="0.2">
      <c r="A7504">
        <v>80111600</v>
      </c>
      <c r="B7504" s="28" t="s">
        <v>6811</v>
      </c>
      <c r="C7504">
        <v>1</v>
      </c>
      <c r="D7504">
        <v>1</v>
      </c>
      <c r="E7504">
        <v>4</v>
      </c>
      <c r="F7504">
        <v>1</v>
      </c>
      <c r="G7504" t="s">
        <v>44</v>
      </c>
      <c r="H7504">
        <v>1</v>
      </c>
      <c r="I7504" s="27">
        <v>17464993</v>
      </c>
      <c r="J7504" s="27">
        <v>17464993</v>
      </c>
      <c r="K7504">
        <v>0</v>
      </c>
      <c r="L7504">
        <v>0</v>
      </c>
      <c r="M7504" t="s">
        <v>108</v>
      </c>
      <c r="N7504" t="s">
        <v>109</v>
      </c>
      <c r="O7504" t="s">
        <v>10000</v>
      </c>
      <c r="P7504" t="s">
        <v>110</v>
      </c>
      <c r="Q7504" t="s">
        <v>10001</v>
      </c>
    </row>
    <row r="7505" spans="1:17" ht="12.75" customHeight="1" x14ac:dyDescent="0.2">
      <c r="A7505">
        <v>80111600</v>
      </c>
      <c r="B7505" t="s">
        <v>6812</v>
      </c>
      <c r="C7505">
        <v>1</v>
      </c>
      <c r="D7505">
        <v>1</v>
      </c>
      <c r="E7505">
        <v>5</v>
      </c>
      <c r="F7505">
        <v>1</v>
      </c>
      <c r="G7505" t="s">
        <v>44</v>
      </c>
      <c r="H7505">
        <v>0</v>
      </c>
      <c r="I7505" s="27">
        <v>17390371</v>
      </c>
      <c r="J7505" s="27">
        <v>17390371</v>
      </c>
      <c r="K7505">
        <v>0</v>
      </c>
      <c r="L7505">
        <v>0</v>
      </c>
      <c r="M7505" t="s">
        <v>424</v>
      </c>
      <c r="N7505" t="s">
        <v>425</v>
      </c>
      <c r="O7505" t="s">
        <v>426</v>
      </c>
      <c r="P7505" t="s">
        <v>427</v>
      </c>
      <c r="Q7505" t="s">
        <v>428</v>
      </c>
    </row>
    <row r="7506" spans="1:17" ht="12.75" customHeight="1" x14ac:dyDescent="0.2">
      <c r="A7506">
        <v>80111600</v>
      </c>
      <c r="B7506" t="s">
        <v>6813</v>
      </c>
      <c r="C7506">
        <v>1</v>
      </c>
      <c r="D7506">
        <v>1</v>
      </c>
      <c r="E7506">
        <v>5</v>
      </c>
      <c r="F7506">
        <v>1</v>
      </c>
      <c r="G7506" t="s">
        <v>44</v>
      </c>
      <c r="H7506">
        <v>0</v>
      </c>
      <c r="I7506" s="27">
        <v>17390371</v>
      </c>
      <c r="J7506" s="27">
        <v>17390371</v>
      </c>
      <c r="K7506">
        <v>0</v>
      </c>
      <c r="L7506">
        <v>0</v>
      </c>
      <c r="M7506" t="s">
        <v>424</v>
      </c>
      <c r="N7506" t="s">
        <v>425</v>
      </c>
      <c r="O7506" t="s">
        <v>426</v>
      </c>
      <c r="P7506" t="s">
        <v>427</v>
      </c>
      <c r="Q7506" t="s">
        <v>428</v>
      </c>
    </row>
    <row r="7507" spans="1:17" ht="12.75" customHeight="1" x14ac:dyDescent="0.2">
      <c r="A7507">
        <v>80111600</v>
      </c>
      <c r="B7507" s="28" t="s">
        <v>6814</v>
      </c>
      <c r="C7507">
        <v>1</v>
      </c>
      <c r="D7507">
        <v>1</v>
      </c>
      <c r="E7507">
        <v>4</v>
      </c>
      <c r="F7507">
        <v>1</v>
      </c>
      <c r="G7507" t="s">
        <v>44</v>
      </c>
      <c r="H7507">
        <v>0</v>
      </c>
      <c r="I7507" s="27">
        <v>16424240</v>
      </c>
      <c r="J7507" s="27">
        <v>16424240</v>
      </c>
      <c r="K7507">
        <v>0</v>
      </c>
      <c r="L7507">
        <v>0</v>
      </c>
      <c r="M7507" t="s">
        <v>530</v>
      </c>
      <c r="N7507" t="s">
        <v>531</v>
      </c>
      <c r="O7507" t="s">
        <v>532</v>
      </c>
      <c r="P7507" t="s">
        <v>533</v>
      </c>
      <c r="Q7507" t="s">
        <v>534</v>
      </c>
    </row>
    <row r="7508" spans="1:17" ht="12.75" customHeight="1" x14ac:dyDescent="0.2">
      <c r="A7508">
        <v>80111600</v>
      </c>
      <c r="B7508" t="s">
        <v>6815</v>
      </c>
      <c r="C7508">
        <v>1</v>
      </c>
      <c r="D7508">
        <v>1</v>
      </c>
      <c r="E7508">
        <v>5</v>
      </c>
      <c r="F7508">
        <v>1</v>
      </c>
      <c r="G7508" t="s">
        <v>44</v>
      </c>
      <c r="H7508">
        <v>0</v>
      </c>
      <c r="I7508" s="27">
        <v>18356503</v>
      </c>
      <c r="J7508" s="27">
        <v>18356503</v>
      </c>
      <c r="K7508">
        <v>0</v>
      </c>
      <c r="L7508">
        <v>0</v>
      </c>
      <c r="M7508" t="s">
        <v>108</v>
      </c>
      <c r="N7508" t="s">
        <v>109</v>
      </c>
      <c r="O7508" t="s">
        <v>10000</v>
      </c>
      <c r="P7508" t="s">
        <v>110</v>
      </c>
      <c r="Q7508" t="s">
        <v>10001</v>
      </c>
    </row>
    <row r="7509" spans="1:17" ht="12.75" customHeight="1" x14ac:dyDescent="0.2">
      <c r="A7509">
        <v>80111600</v>
      </c>
      <c r="B7509" s="28" t="s">
        <v>6816</v>
      </c>
      <c r="C7509">
        <v>1</v>
      </c>
      <c r="D7509">
        <v>1</v>
      </c>
      <c r="E7509">
        <v>5</v>
      </c>
      <c r="F7509">
        <v>1</v>
      </c>
      <c r="G7509" t="s">
        <v>44</v>
      </c>
      <c r="H7509">
        <v>0</v>
      </c>
      <c r="I7509" s="27">
        <v>18620042</v>
      </c>
      <c r="J7509" s="27">
        <v>18620042</v>
      </c>
      <c r="K7509">
        <v>0</v>
      </c>
      <c r="L7509">
        <v>0</v>
      </c>
      <c r="M7509" t="s">
        <v>530</v>
      </c>
      <c r="N7509" t="s">
        <v>531</v>
      </c>
      <c r="O7509" t="s">
        <v>532</v>
      </c>
      <c r="P7509" t="s">
        <v>533</v>
      </c>
      <c r="Q7509" t="s">
        <v>534</v>
      </c>
    </row>
    <row r="7510" spans="1:17" ht="12.75" customHeight="1" x14ac:dyDescent="0.2">
      <c r="A7510">
        <v>80111600</v>
      </c>
      <c r="B7510" s="28" t="s">
        <v>6817</v>
      </c>
      <c r="C7510">
        <v>1</v>
      </c>
      <c r="D7510">
        <v>1</v>
      </c>
      <c r="E7510">
        <v>5</v>
      </c>
      <c r="F7510">
        <v>1</v>
      </c>
      <c r="G7510" t="s">
        <v>44</v>
      </c>
      <c r="H7510">
        <v>0</v>
      </c>
      <c r="I7510" s="27">
        <v>18620042</v>
      </c>
      <c r="J7510" s="27">
        <v>18620042</v>
      </c>
      <c r="K7510">
        <v>0</v>
      </c>
      <c r="L7510">
        <v>0</v>
      </c>
      <c r="M7510" t="s">
        <v>530</v>
      </c>
      <c r="N7510" t="s">
        <v>531</v>
      </c>
      <c r="O7510" t="s">
        <v>532</v>
      </c>
      <c r="P7510" t="s">
        <v>533</v>
      </c>
      <c r="Q7510" t="s">
        <v>534</v>
      </c>
    </row>
    <row r="7511" spans="1:17" ht="12.75" customHeight="1" x14ac:dyDescent="0.2">
      <c r="A7511">
        <v>80111600</v>
      </c>
      <c r="B7511" t="s">
        <v>6818</v>
      </c>
      <c r="C7511">
        <v>1</v>
      </c>
      <c r="D7511">
        <v>2</v>
      </c>
      <c r="E7511">
        <v>3</v>
      </c>
      <c r="F7511">
        <v>1</v>
      </c>
      <c r="G7511" t="s">
        <v>44</v>
      </c>
      <c r="H7511">
        <v>0</v>
      </c>
      <c r="I7511" s="27">
        <v>5783390</v>
      </c>
      <c r="J7511" s="27">
        <v>5783390</v>
      </c>
      <c r="K7511">
        <v>0</v>
      </c>
      <c r="L7511">
        <v>0</v>
      </c>
      <c r="M7511" t="s">
        <v>346</v>
      </c>
      <c r="N7511" t="s">
        <v>347</v>
      </c>
      <c r="O7511" t="s">
        <v>11839</v>
      </c>
      <c r="P7511" t="s">
        <v>348</v>
      </c>
      <c r="Q7511" t="s">
        <v>11840</v>
      </c>
    </row>
    <row r="7512" spans="1:17" ht="12.75" customHeight="1" x14ac:dyDescent="0.2">
      <c r="A7512">
        <v>80111600</v>
      </c>
      <c r="B7512" t="s">
        <v>6819</v>
      </c>
      <c r="C7512">
        <v>1</v>
      </c>
      <c r="D7512">
        <v>1</v>
      </c>
      <c r="E7512">
        <v>4</v>
      </c>
      <c r="F7512">
        <v>1</v>
      </c>
      <c r="G7512" t="s">
        <v>44</v>
      </c>
      <c r="H7512">
        <v>0</v>
      </c>
      <c r="I7512" s="27">
        <v>15458108</v>
      </c>
      <c r="J7512" s="27">
        <v>15458108</v>
      </c>
      <c r="K7512">
        <v>0</v>
      </c>
      <c r="L7512">
        <v>0</v>
      </c>
      <c r="M7512" t="s">
        <v>346</v>
      </c>
      <c r="N7512" t="s">
        <v>347</v>
      </c>
      <c r="O7512" t="s">
        <v>11839</v>
      </c>
      <c r="P7512" t="s">
        <v>348</v>
      </c>
      <c r="Q7512" t="s">
        <v>11840</v>
      </c>
    </row>
    <row r="7513" spans="1:17" ht="12.75" customHeight="1" x14ac:dyDescent="0.2">
      <c r="A7513">
        <v>80111600</v>
      </c>
      <c r="B7513" t="s">
        <v>6820</v>
      </c>
      <c r="C7513">
        <v>1</v>
      </c>
      <c r="D7513">
        <v>1</v>
      </c>
      <c r="E7513">
        <v>3</v>
      </c>
      <c r="F7513">
        <v>1</v>
      </c>
      <c r="G7513" t="s">
        <v>44</v>
      </c>
      <c r="H7513">
        <v>0</v>
      </c>
      <c r="I7513" s="27">
        <v>11593581</v>
      </c>
      <c r="J7513" s="27">
        <v>11593581</v>
      </c>
      <c r="K7513">
        <v>0</v>
      </c>
      <c r="L7513">
        <v>0</v>
      </c>
      <c r="M7513" t="s">
        <v>346</v>
      </c>
      <c r="N7513" t="s">
        <v>347</v>
      </c>
      <c r="O7513" t="s">
        <v>11839</v>
      </c>
      <c r="P7513" t="s">
        <v>348</v>
      </c>
      <c r="Q7513" t="s">
        <v>11840</v>
      </c>
    </row>
    <row r="7514" spans="1:17" ht="12.75" customHeight="1" x14ac:dyDescent="0.2">
      <c r="A7514">
        <v>80111600</v>
      </c>
      <c r="B7514" t="s">
        <v>6821</v>
      </c>
      <c r="C7514">
        <v>1</v>
      </c>
      <c r="D7514">
        <v>1</v>
      </c>
      <c r="E7514">
        <v>4</v>
      </c>
      <c r="F7514">
        <v>1</v>
      </c>
      <c r="G7514" t="s">
        <v>44</v>
      </c>
      <c r="H7514">
        <v>1</v>
      </c>
      <c r="I7514" s="27">
        <v>16437640</v>
      </c>
      <c r="J7514" s="27">
        <v>16437640</v>
      </c>
      <c r="K7514">
        <v>0</v>
      </c>
      <c r="L7514">
        <v>0</v>
      </c>
      <c r="M7514" t="s">
        <v>346</v>
      </c>
      <c r="N7514" t="s">
        <v>347</v>
      </c>
      <c r="O7514" t="s">
        <v>11839</v>
      </c>
      <c r="P7514" t="s">
        <v>348</v>
      </c>
      <c r="Q7514" t="s">
        <v>11840</v>
      </c>
    </row>
    <row r="7515" spans="1:17" ht="12.75" customHeight="1" x14ac:dyDescent="0.2">
      <c r="A7515">
        <v>80111600</v>
      </c>
      <c r="B7515" t="s">
        <v>6822</v>
      </c>
      <c r="C7515">
        <v>1</v>
      </c>
      <c r="D7515">
        <v>1</v>
      </c>
      <c r="E7515">
        <v>4</v>
      </c>
      <c r="F7515">
        <v>1</v>
      </c>
      <c r="G7515" t="s">
        <v>44</v>
      </c>
      <c r="H7515">
        <v>1</v>
      </c>
      <c r="I7515" s="27">
        <v>16437640</v>
      </c>
      <c r="J7515" s="27">
        <v>16437640</v>
      </c>
      <c r="K7515">
        <v>0</v>
      </c>
      <c r="L7515">
        <v>0</v>
      </c>
      <c r="M7515" t="s">
        <v>346</v>
      </c>
      <c r="N7515" t="s">
        <v>347</v>
      </c>
      <c r="O7515" t="s">
        <v>11839</v>
      </c>
      <c r="P7515" t="s">
        <v>348</v>
      </c>
      <c r="Q7515" t="s">
        <v>11840</v>
      </c>
    </row>
    <row r="7516" spans="1:17" ht="12.75" customHeight="1" x14ac:dyDescent="0.2">
      <c r="A7516">
        <v>80111600</v>
      </c>
      <c r="B7516" t="s">
        <v>6823</v>
      </c>
      <c r="C7516">
        <v>1</v>
      </c>
      <c r="D7516">
        <v>1</v>
      </c>
      <c r="E7516">
        <v>4</v>
      </c>
      <c r="F7516">
        <v>1</v>
      </c>
      <c r="G7516" t="s">
        <v>44</v>
      </c>
      <c r="H7516">
        <v>1</v>
      </c>
      <c r="I7516" s="27">
        <v>16437640</v>
      </c>
      <c r="J7516" s="27">
        <v>16437640</v>
      </c>
      <c r="K7516">
        <v>0</v>
      </c>
      <c r="L7516">
        <v>0</v>
      </c>
      <c r="M7516" t="s">
        <v>346</v>
      </c>
      <c r="N7516" t="s">
        <v>347</v>
      </c>
      <c r="O7516" t="s">
        <v>11839</v>
      </c>
      <c r="P7516" t="s">
        <v>348</v>
      </c>
      <c r="Q7516" t="s">
        <v>11840</v>
      </c>
    </row>
    <row r="7517" spans="1:17" ht="12.75" customHeight="1" x14ac:dyDescent="0.2">
      <c r="A7517">
        <v>80111600</v>
      </c>
      <c r="B7517" t="s">
        <v>6824</v>
      </c>
      <c r="C7517">
        <v>1</v>
      </c>
      <c r="D7517">
        <v>1</v>
      </c>
      <c r="E7517">
        <v>4</v>
      </c>
      <c r="F7517">
        <v>1</v>
      </c>
      <c r="G7517" t="s">
        <v>44</v>
      </c>
      <c r="H7517">
        <v>1</v>
      </c>
      <c r="I7517" s="27">
        <v>8600000</v>
      </c>
      <c r="J7517" s="27">
        <v>8600000</v>
      </c>
      <c r="K7517">
        <v>0</v>
      </c>
      <c r="L7517">
        <v>0</v>
      </c>
      <c r="M7517" t="s">
        <v>346</v>
      </c>
      <c r="N7517" t="s">
        <v>347</v>
      </c>
      <c r="O7517" t="s">
        <v>11839</v>
      </c>
      <c r="P7517" t="s">
        <v>348</v>
      </c>
      <c r="Q7517" t="s">
        <v>11840</v>
      </c>
    </row>
    <row r="7518" spans="1:17" ht="12.75" customHeight="1" x14ac:dyDescent="0.2">
      <c r="A7518">
        <v>80111600</v>
      </c>
      <c r="B7518" t="s">
        <v>6825</v>
      </c>
      <c r="C7518">
        <v>1</v>
      </c>
      <c r="D7518">
        <v>1</v>
      </c>
      <c r="E7518">
        <v>5</v>
      </c>
      <c r="F7518">
        <v>1</v>
      </c>
      <c r="G7518" t="s">
        <v>44</v>
      </c>
      <c r="H7518">
        <v>0</v>
      </c>
      <c r="I7518" s="27">
        <v>19565866</v>
      </c>
      <c r="J7518" s="27">
        <v>19565866</v>
      </c>
      <c r="K7518">
        <v>0</v>
      </c>
      <c r="L7518">
        <v>0</v>
      </c>
      <c r="M7518" t="s">
        <v>443</v>
      </c>
      <c r="N7518" t="s">
        <v>444</v>
      </c>
      <c r="O7518" t="s">
        <v>445</v>
      </c>
      <c r="P7518" t="s">
        <v>172</v>
      </c>
      <c r="Q7518" t="s">
        <v>446</v>
      </c>
    </row>
    <row r="7519" spans="1:17" ht="12.75" customHeight="1" x14ac:dyDescent="0.2">
      <c r="A7519">
        <v>80111600</v>
      </c>
      <c r="B7519" t="s">
        <v>6826</v>
      </c>
      <c r="C7519">
        <v>1</v>
      </c>
      <c r="D7519">
        <v>1</v>
      </c>
      <c r="E7519">
        <v>5</v>
      </c>
      <c r="F7519">
        <v>1</v>
      </c>
      <c r="G7519" t="s">
        <v>44</v>
      </c>
      <c r="H7519">
        <v>0</v>
      </c>
      <c r="I7519" s="27">
        <v>21850000</v>
      </c>
      <c r="J7519" s="27">
        <v>21850000</v>
      </c>
      <c r="K7519">
        <v>0</v>
      </c>
      <c r="L7519">
        <v>0</v>
      </c>
      <c r="M7519" t="s">
        <v>509</v>
      </c>
      <c r="N7519" t="s">
        <v>42</v>
      </c>
      <c r="O7519" t="s">
        <v>510</v>
      </c>
      <c r="P7519" t="s">
        <v>511</v>
      </c>
      <c r="Q7519" t="s">
        <v>512</v>
      </c>
    </row>
    <row r="7520" spans="1:17" ht="12.75" customHeight="1" x14ac:dyDescent="0.2">
      <c r="A7520">
        <v>80111600</v>
      </c>
      <c r="B7520" t="s">
        <v>6827</v>
      </c>
      <c r="C7520">
        <v>1</v>
      </c>
      <c r="D7520">
        <v>1</v>
      </c>
      <c r="E7520">
        <v>5</v>
      </c>
      <c r="F7520">
        <v>1</v>
      </c>
      <c r="G7520" t="s">
        <v>44</v>
      </c>
      <c r="H7520">
        <v>0</v>
      </c>
      <c r="I7520" s="27">
        <v>21850000</v>
      </c>
      <c r="J7520" s="27">
        <v>21850000</v>
      </c>
      <c r="K7520">
        <v>0</v>
      </c>
      <c r="L7520">
        <v>0</v>
      </c>
      <c r="M7520" t="s">
        <v>509</v>
      </c>
      <c r="N7520" t="s">
        <v>42</v>
      </c>
      <c r="O7520" t="s">
        <v>510</v>
      </c>
      <c r="P7520" t="s">
        <v>511</v>
      </c>
      <c r="Q7520" t="s">
        <v>512</v>
      </c>
    </row>
    <row r="7521" spans="1:17" ht="12.75" customHeight="1" x14ac:dyDescent="0.2">
      <c r="A7521">
        <v>80111600</v>
      </c>
      <c r="B7521" s="28" t="s">
        <v>6828</v>
      </c>
      <c r="C7521">
        <v>1</v>
      </c>
      <c r="D7521">
        <v>1</v>
      </c>
      <c r="E7521">
        <v>5</v>
      </c>
      <c r="F7521">
        <v>1</v>
      </c>
      <c r="G7521" t="s">
        <v>44</v>
      </c>
      <c r="H7521">
        <v>0</v>
      </c>
      <c r="I7521" s="27">
        <v>19325000</v>
      </c>
      <c r="J7521" s="27">
        <v>19325000</v>
      </c>
      <c r="K7521">
        <v>0</v>
      </c>
      <c r="L7521">
        <v>0</v>
      </c>
      <c r="M7521" t="s">
        <v>41</v>
      </c>
      <c r="N7521" t="s">
        <v>42</v>
      </c>
      <c r="O7521" t="s">
        <v>12646</v>
      </c>
      <c r="P7521" t="s">
        <v>10282</v>
      </c>
      <c r="Q7521" t="s">
        <v>12647</v>
      </c>
    </row>
    <row r="7522" spans="1:17" ht="12.75" customHeight="1" x14ac:dyDescent="0.2">
      <c r="A7522">
        <v>80111600</v>
      </c>
      <c r="B7522" t="s">
        <v>6829</v>
      </c>
      <c r="C7522">
        <v>1</v>
      </c>
      <c r="D7522">
        <v>1</v>
      </c>
      <c r="E7522">
        <v>4</v>
      </c>
      <c r="F7522">
        <v>1</v>
      </c>
      <c r="G7522" t="s">
        <v>44</v>
      </c>
      <c r="H7522">
        <v>0</v>
      </c>
      <c r="I7522" s="27">
        <v>15458108</v>
      </c>
      <c r="J7522" s="27">
        <v>15458108</v>
      </c>
      <c r="K7522">
        <v>0</v>
      </c>
      <c r="L7522">
        <v>0</v>
      </c>
      <c r="M7522" t="s">
        <v>108</v>
      </c>
      <c r="N7522" t="s">
        <v>109</v>
      </c>
      <c r="O7522" t="s">
        <v>10000</v>
      </c>
      <c r="P7522" t="s">
        <v>110</v>
      </c>
      <c r="Q7522" t="s">
        <v>10001</v>
      </c>
    </row>
    <row r="7523" spans="1:17" ht="12.75" customHeight="1" x14ac:dyDescent="0.2">
      <c r="A7523">
        <v>80111600</v>
      </c>
      <c r="B7523" t="s">
        <v>6830</v>
      </c>
      <c r="C7523">
        <v>1</v>
      </c>
      <c r="D7523">
        <v>1</v>
      </c>
      <c r="E7523">
        <v>5</v>
      </c>
      <c r="F7523">
        <v>1</v>
      </c>
      <c r="G7523" t="s">
        <v>44</v>
      </c>
      <c r="H7523">
        <v>1</v>
      </c>
      <c r="I7523" s="27">
        <v>19519698</v>
      </c>
      <c r="J7523" s="27">
        <v>19519698</v>
      </c>
      <c r="K7523">
        <v>0</v>
      </c>
      <c r="L7523">
        <v>0</v>
      </c>
      <c r="M7523" t="s">
        <v>62</v>
      </c>
      <c r="N7523" t="s">
        <v>63</v>
      </c>
      <c r="O7523" t="s">
        <v>64</v>
      </c>
      <c r="P7523" t="s">
        <v>65</v>
      </c>
      <c r="Q7523" t="s">
        <v>66</v>
      </c>
    </row>
    <row r="7524" spans="1:17" ht="12.75" customHeight="1" x14ac:dyDescent="0.2">
      <c r="A7524">
        <v>80111600</v>
      </c>
      <c r="B7524" t="s">
        <v>6831</v>
      </c>
      <c r="C7524">
        <v>2</v>
      </c>
      <c r="D7524">
        <v>2</v>
      </c>
      <c r="E7524">
        <v>5</v>
      </c>
      <c r="F7524">
        <v>1</v>
      </c>
      <c r="G7524" t="s">
        <v>44</v>
      </c>
      <c r="H7524">
        <v>1</v>
      </c>
      <c r="I7524" s="27">
        <v>20547050</v>
      </c>
      <c r="J7524" s="27">
        <v>20547050</v>
      </c>
      <c r="K7524">
        <v>0</v>
      </c>
      <c r="L7524">
        <v>0</v>
      </c>
      <c r="M7524" t="s">
        <v>62</v>
      </c>
      <c r="N7524" t="s">
        <v>63</v>
      </c>
      <c r="O7524" t="s">
        <v>64</v>
      </c>
      <c r="P7524" t="s">
        <v>65</v>
      </c>
      <c r="Q7524" t="s">
        <v>66</v>
      </c>
    </row>
    <row r="7525" spans="1:17" ht="12.75" customHeight="1" x14ac:dyDescent="0.2">
      <c r="A7525">
        <v>80111600</v>
      </c>
      <c r="B7525" t="s">
        <v>6832</v>
      </c>
      <c r="C7525">
        <v>1</v>
      </c>
      <c r="D7525">
        <v>1</v>
      </c>
      <c r="E7525">
        <v>5</v>
      </c>
      <c r="F7525">
        <v>1</v>
      </c>
      <c r="G7525" t="s">
        <v>44</v>
      </c>
      <c r="H7525">
        <v>1</v>
      </c>
      <c r="I7525" s="27">
        <v>16437640</v>
      </c>
      <c r="J7525" s="27">
        <v>16437640</v>
      </c>
      <c r="K7525">
        <v>0</v>
      </c>
      <c r="L7525">
        <v>0</v>
      </c>
      <c r="M7525" t="s">
        <v>62</v>
      </c>
      <c r="N7525" t="s">
        <v>63</v>
      </c>
      <c r="O7525" t="s">
        <v>64</v>
      </c>
      <c r="P7525" t="s">
        <v>65</v>
      </c>
      <c r="Q7525" t="s">
        <v>66</v>
      </c>
    </row>
    <row r="7526" spans="1:17" ht="12.75" customHeight="1" x14ac:dyDescent="0.2">
      <c r="A7526">
        <v>80111600</v>
      </c>
      <c r="B7526" t="s">
        <v>6833</v>
      </c>
      <c r="C7526">
        <v>2</v>
      </c>
      <c r="D7526">
        <v>2</v>
      </c>
      <c r="E7526">
        <v>5</v>
      </c>
      <c r="F7526">
        <v>1</v>
      </c>
      <c r="G7526" t="s">
        <v>44</v>
      </c>
      <c r="H7526">
        <v>1</v>
      </c>
      <c r="I7526" s="27">
        <v>10750000</v>
      </c>
      <c r="J7526" s="27">
        <v>10750000</v>
      </c>
      <c r="K7526">
        <v>0</v>
      </c>
      <c r="L7526">
        <v>0</v>
      </c>
      <c r="M7526" t="s">
        <v>62</v>
      </c>
      <c r="N7526" t="s">
        <v>63</v>
      </c>
      <c r="O7526" t="s">
        <v>64</v>
      </c>
      <c r="P7526" t="s">
        <v>65</v>
      </c>
      <c r="Q7526" t="s">
        <v>66</v>
      </c>
    </row>
    <row r="7527" spans="1:17" ht="12.75" customHeight="1" x14ac:dyDescent="0.2">
      <c r="A7527">
        <v>80111600</v>
      </c>
      <c r="B7527" t="s">
        <v>6834</v>
      </c>
      <c r="C7527">
        <v>1</v>
      </c>
      <c r="D7527">
        <v>1</v>
      </c>
      <c r="E7527">
        <v>5</v>
      </c>
      <c r="F7527">
        <v>1</v>
      </c>
      <c r="G7527" t="s">
        <v>44</v>
      </c>
      <c r="H7527">
        <v>1</v>
      </c>
      <c r="I7527" s="27">
        <v>19519698</v>
      </c>
      <c r="J7527" s="27">
        <v>19519698</v>
      </c>
      <c r="K7527">
        <v>0</v>
      </c>
      <c r="L7527">
        <v>0</v>
      </c>
      <c r="M7527" t="s">
        <v>62</v>
      </c>
      <c r="N7527" t="s">
        <v>63</v>
      </c>
      <c r="O7527" t="s">
        <v>64</v>
      </c>
      <c r="P7527" t="s">
        <v>65</v>
      </c>
      <c r="Q7527" t="s">
        <v>66</v>
      </c>
    </row>
    <row r="7528" spans="1:17" ht="12.75" customHeight="1" x14ac:dyDescent="0.2">
      <c r="A7528">
        <v>80111600</v>
      </c>
      <c r="B7528" t="s">
        <v>6835</v>
      </c>
      <c r="C7528">
        <v>1</v>
      </c>
      <c r="D7528">
        <v>1</v>
      </c>
      <c r="E7528">
        <v>5</v>
      </c>
      <c r="F7528">
        <v>1</v>
      </c>
      <c r="G7528" t="s">
        <v>44</v>
      </c>
      <c r="H7528">
        <v>1</v>
      </c>
      <c r="I7528" s="27">
        <v>19519698</v>
      </c>
      <c r="J7528" s="27">
        <v>19519698</v>
      </c>
      <c r="K7528">
        <v>0</v>
      </c>
      <c r="L7528">
        <v>0</v>
      </c>
      <c r="M7528" t="s">
        <v>62</v>
      </c>
      <c r="N7528" t="s">
        <v>63</v>
      </c>
      <c r="O7528" t="s">
        <v>64</v>
      </c>
      <c r="P7528" t="s">
        <v>65</v>
      </c>
      <c r="Q7528" t="s">
        <v>66</v>
      </c>
    </row>
    <row r="7529" spans="1:17" ht="12.75" customHeight="1" x14ac:dyDescent="0.2">
      <c r="A7529">
        <v>80111600</v>
      </c>
      <c r="B7529" t="s">
        <v>6836</v>
      </c>
      <c r="C7529">
        <v>1</v>
      </c>
      <c r="D7529">
        <v>1</v>
      </c>
      <c r="E7529">
        <v>5</v>
      </c>
      <c r="F7529">
        <v>1</v>
      </c>
      <c r="G7529" t="s">
        <v>44</v>
      </c>
      <c r="H7529">
        <v>1</v>
      </c>
      <c r="I7529" s="27">
        <v>18492345</v>
      </c>
      <c r="J7529" s="27">
        <v>18492345</v>
      </c>
      <c r="K7529">
        <v>0</v>
      </c>
      <c r="L7529">
        <v>0</v>
      </c>
      <c r="M7529" t="s">
        <v>62</v>
      </c>
      <c r="N7529" t="s">
        <v>63</v>
      </c>
      <c r="O7529" t="s">
        <v>64</v>
      </c>
      <c r="P7529" t="s">
        <v>65</v>
      </c>
      <c r="Q7529" t="s">
        <v>66</v>
      </c>
    </row>
    <row r="7530" spans="1:17" ht="12.75" customHeight="1" x14ac:dyDescent="0.2">
      <c r="A7530">
        <v>80111600</v>
      </c>
      <c r="B7530" s="28" t="s">
        <v>6837</v>
      </c>
      <c r="C7530">
        <v>2</v>
      </c>
      <c r="D7530">
        <v>2</v>
      </c>
      <c r="E7530">
        <v>5</v>
      </c>
      <c r="F7530">
        <v>1</v>
      </c>
      <c r="G7530" t="s">
        <v>44</v>
      </c>
      <c r="H7530">
        <v>0</v>
      </c>
      <c r="I7530" s="27">
        <v>21641351</v>
      </c>
      <c r="J7530" s="27">
        <v>21641351</v>
      </c>
      <c r="K7530">
        <v>0</v>
      </c>
      <c r="L7530">
        <v>0</v>
      </c>
      <c r="M7530" t="s">
        <v>771</v>
      </c>
      <c r="N7530" t="s">
        <v>772</v>
      </c>
      <c r="O7530" t="s">
        <v>773</v>
      </c>
      <c r="P7530" t="s">
        <v>774</v>
      </c>
      <c r="Q7530" t="s">
        <v>775</v>
      </c>
    </row>
    <row r="7531" spans="1:17" ht="12.75" customHeight="1" x14ac:dyDescent="0.2">
      <c r="A7531">
        <v>80111600</v>
      </c>
      <c r="B7531" t="s">
        <v>6838</v>
      </c>
      <c r="C7531">
        <v>1</v>
      </c>
      <c r="D7531">
        <v>1</v>
      </c>
      <c r="E7531">
        <v>5</v>
      </c>
      <c r="F7531">
        <v>1</v>
      </c>
      <c r="G7531" t="s">
        <v>44</v>
      </c>
      <c r="H7531">
        <v>0</v>
      </c>
      <c r="I7531" s="27">
        <v>17901158</v>
      </c>
      <c r="J7531" s="27">
        <v>17901158</v>
      </c>
      <c r="K7531">
        <v>0</v>
      </c>
      <c r="L7531">
        <v>0</v>
      </c>
      <c r="M7531" t="s">
        <v>471</v>
      </c>
      <c r="N7531" t="s">
        <v>472</v>
      </c>
      <c r="O7531" t="s">
        <v>473</v>
      </c>
      <c r="P7531" t="s">
        <v>474</v>
      </c>
      <c r="Q7531" t="s">
        <v>475</v>
      </c>
    </row>
    <row r="7532" spans="1:17" ht="12.75" customHeight="1" x14ac:dyDescent="0.2">
      <c r="A7532">
        <v>80111600</v>
      </c>
      <c r="B7532" t="s">
        <v>6839</v>
      </c>
      <c r="C7532">
        <v>1</v>
      </c>
      <c r="D7532">
        <v>1</v>
      </c>
      <c r="E7532">
        <v>5</v>
      </c>
      <c r="F7532">
        <v>1</v>
      </c>
      <c r="G7532" t="s">
        <v>44</v>
      </c>
      <c r="H7532">
        <v>0</v>
      </c>
      <c r="I7532" s="27">
        <v>18356503</v>
      </c>
      <c r="J7532" s="27">
        <v>18356503</v>
      </c>
      <c r="K7532">
        <v>0</v>
      </c>
      <c r="L7532">
        <v>0</v>
      </c>
      <c r="M7532" t="s">
        <v>108</v>
      </c>
      <c r="N7532" t="s">
        <v>109</v>
      </c>
      <c r="O7532" t="s">
        <v>10000</v>
      </c>
      <c r="P7532" t="s">
        <v>110</v>
      </c>
      <c r="Q7532" t="s">
        <v>10001</v>
      </c>
    </row>
    <row r="7533" spans="1:17" ht="12.75" customHeight="1" x14ac:dyDescent="0.2">
      <c r="A7533">
        <v>80111600</v>
      </c>
      <c r="B7533" t="s">
        <v>6840</v>
      </c>
      <c r="C7533">
        <v>1</v>
      </c>
      <c r="D7533">
        <v>1</v>
      </c>
      <c r="E7533">
        <v>4</v>
      </c>
      <c r="F7533">
        <v>1</v>
      </c>
      <c r="G7533" t="s">
        <v>44</v>
      </c>
      <c r="H7533">
        <v>1</v>
      </c>
      <c r="I7533" s="27">
        <v>13355583</v>
      </c>
      <c r="J7533" s="27">
        <v>13355583</v>
      </c>
      <c r="K7533">
        <v>0</v>
      </c>
      <c r="L7533">
        <v>0</v>
      </c>
      <c r="M7533" t="s">
        <v>45</v>
      </c>
      <c r="N7533" t="s">
        <v>46</v>
      </c>
      <c r="O7533" t="s">
        <v>47</v>
      </c>
      <c r="P7533" t="s">
        <v>48</v>
      </c>
      <c r="Q7533" t="s">
        <v>49</v>
      </c>
    </row>
    <row r="7534" spans="1:17" ht="12.75" customHeight="1" x14ac:dyDescent="0.2">
      <c r="A7534">
        <v>80111600</v>
      </c>
      <c r="B7534" t="s">
        <v>6841</v>
      </c>
      <c r="C7534">
        <v>1</v>
      </c>
      <c r="D7534">
        <v>1</v>
      </c>
      <c r="E7534">
        <v>4</v>
      </c>
      <c r="F7534">
        <v>1</v>
      </c>
      <c r="G7534" t="s">
        <v>44</v>
      </c>
      <c r="H7534">
        <v>1</v>
      </c>
      <c r="I7534" s="27">
        <v>14382935</v>
      </c>
      <c r="J7534" s="27">
        <v>14382935</v>
      </c>
      <c r="K7534">
        <v>0</v>
      </c>
      <c r="L7534">
        <v>0</v>
      </c>
      <c r="M7534" t="s">
        <v>45</v>
      </c>
      <c r="N7534" t="s">
        <v>46</v>
      </c>
      <c r="O7534" t="s">
        <v>47</v>
      </c>
      <c r="P7534" t="s">
        <v>48</v>
      </c>
      <c r="Q7534" t="s">
        <v>49</v>
      </c>
    </row>
    <row r="7535" spans="1:17" ht="12.75" customHeight="1" x14ac:dyDescent="0.2">
      <c r="A7535">
        <v>80111600</v>
      </c>
      <c r="B7535" t="s">
        <v>6842</v>
      </c>
      <c r="C7535">
        <v>1</v>
      </c>
      <c r="D7535">
        <v>1</v>
      </c>
      <c r="E7535">
        <v>5</v>
      </c>
      <c r="F7535">
        <v>1</v>
      </c>
      <c r="G7535" t="s">
        <v>44</v>
      </c>
      <c r="H7535">
        <v>1</v>
      </c>
      <c r="I7535" s="27">
        <v>7525000</v>
      </c>
      <c r="J7535" s="27">
        <v>7525000</v>
      </c>
      <c r="K7535">
        <v>0</v>
      </c>
      <c r="L7535">
        <v>0</v>
      </c>
      <c r="M7535" t="s">
        <v>45</v>
      </c>
      <c r="N7535" t="s">
        <v>46</v>
      </c>
      <c r="O7535" t="s">
        <v>47</v>
      </c>
      <c r="P7535" t="s">
        <v>48</v>
      </c>
      <c r="Q7535" t="s">
        <v>49</v>
      </c>
    </row>
    <row r="7536" spans="1:17" ht="12.75" customHeight="1" x14ac:dyDescent="0.2">
      <c r="A7536">
        <v>80111600</v>
      </c>
      <c r="B7536" t="s">
        <v>6843</v>
      </c>
      <c r="C7536">
        <v>1</v>
      </c>
      <c r="D7536">
        <v>1</v>
      </c>
      <c r="E7536">
        <v>5</v>
      </c>
      <c r="F7536">
        <v>1</v>
      </c>
      <c r="G7536" t="s">
        <v>44</v>
      </c>
      <c r="H7536">
        <v>0</v>
      </c>
      <c r="I7536" s="27">
        <v>17390372</v>
      </c>
      <c r="J7536" s="27">
        <v>17390372</v>
      </c>
      <c r="K7536">
        <v>0</v>
      </c>
      <c r="L7536">
        <v>0</v>
      </c>
      <c r="M7536" t="s">
        <v>108</v>
      </c>
      <c r="N7536" t="s">
        <v>109</v>
      </c>
      <c r="O7536" t="s">
        <v>10000</v>
      </c>
      <c r="P7536" t="s">
        <v>110</v>
      </c>
      <c r="Q7536" t="s">
        <v>10001</v>
      </c>
    </row>
    <row r="7537" spans="1:17" ht="12.75" customHeight="1" x14ac:dyDescent="0.2">
      <c r="A7537">
        <v>80111600</v>
      </c>
      <c r="B7537" t="s">
        <v>6844</v>
      </c>
      <c r="C7537">
        <v>1</v>
      </c>
      <c r="D7537">
        <v>1</v>
      </c>
      <c r="E7537">
        <v>4</v>
      </c>
      <c r="F7537">
        <v>1</v>
      </c>
      <c r="G7537" t="s">
        <v>44</v>
      </c>
      <c r="H7537">
        <v>0</v>
      </c>
      <c r="I7537" s="27">
        <v>13525845</v>
      </c>
      <c r="J7537" s="27">
        <v>13525845</v>
      </c>
      <c r="K7537">
        <v>0</v>
      </c>
      <c r="L7537">
        <v>0</v>
      </c>
      <c r="M7537" t="s">
        <v>45</v>
      </c>
      <c r="N7537" t="s">
        <v>46</v>
      </c>
      <c r="O7537" t="s">
        <v>47</v>
      </c>
      <c r="P7537" t="s">
        <v>48</v>
      </c>
      <c r="Q7537" t="s">
        <v>49</v>
      </c>
    </row>
    <row r="7538" spans="1:17" ht="12.75" customHeight="1" x14ac:dyDescent="0.2">
      <c r="A7538">
        <v>80111600</v>
      </c>
      <c r="B7538" t="s">
        <v>6845</v>
      </c>
      <c r="C7538">
        <v>1</v>
      </c>
      <c r="D7538">
        <v>1</v>
      </c>
      <c r="E7538">
        <v>5</v>
      </c>
      <c r="F7538">
        <v>1</v>
      </c>
      <c r="G7538" t="s">
        <v>44</v>
      </c>
      <c r="H7538">
        <v>0</v>
      </c>
      <c r="I7538" s="27">
        <v>18356503</v>
      </c>
      <c r="J7538" s="27">
        <v>18356503</v>
      </c>
      <c r="K7538">
        <v>0</v>
      </c>
      <c r="L7538">
        <v>0</v>
      </c>
      <c r="M7538" t="s">
        <v>45</v>
      </c>
      <c r="N7538" t="s">
        <v>46</v>
      </c>
      <c r="O7538" t="s">
        <v>47</v>
      </c>
      <c r="P7538" t="s">
        <v>48</v>
      </c>
      <c r="Q7538" t="s">
        <v>49</v>
      </c>
    </row>
    <row r="7539" spans="1:17" ht="12.75" customHeight="1" x14ac:dyDescent="0.2">
      <c r="A7539">
        <v>80111600</v>
      </c>
      <c r="B7539" t="s">
        <v>6846</v>
      </c>
      <c r="C7539">
        <v>1</v>
      </c>
      <c r="D7539">
        <v>1</v>
      </c>
      <c r="E7539">
        <v>4</v>
      </c>
      <c r="F7539">
        <v>1</v>
      </c>
      <c r="G7539" t="s">
        <v>44</v>
      </c>
      <c r="H7539">
        <v>0</v>
      </c>
      <c r="I7539" s="27">
        <v>13525845</v>
      </c>
      <c r="J7539" s="27">
        <v>13525845</v>
      </c>
      <c r="K7539">
        <v>0</v>
      </c>
      <c r="L7539">
        <v>0</v>
      </c>
      <c r="M7539" t="s">
        <v>45</v>
      </c>
      <c r="N7539" t="s">
        <v>46</v>
      </c>
      <c r="O7539" t="s">
        <v>47</v>
      </c>
      <c r="P7539" t="s">
        <v>48</v>
      </c>
      <c r="Q7539" t="s">
        <v>49</v>
      </c>
    </row>
    <row r="7540" spans="1:17" ht="12.75" customHeight="1" x14ac:dyDescent="0.2">
      <c r="A7540">
        <v>80111600</v>
      </c>
      <c r="B7540" s="28" t="s">
        <v>6847</v>
      </c>
      <c r="C7540">
        <v>1</v>
      </c>
      <c r="D7540">
        <v>1</v>
      </c>
      <c r="E7540">
        <v>4</v>
      </c>
      <c r="F7540">
        <v>1</v>
      </c>
      <c r="G7540" t="s">
        <v>44</v>
      </c>
      <c r="H7540">
        <v>0</v>
      </c>
      <c r="I7540" s="27">
        <v>8412204</v>
      </c>
      <c r="J7540" s="27">
        <v>8412204</v>
      </c>
      <c r="K7540">
        <v>0</v>
      </c>
      <c r="L7540">
        <v>0</v>
      </c>
      <c r="M7540" t="s">
        <v>41</v>
      </c>
      <c r="N7540" t="s">
        <v>42</v>
      </c>
      <c r="O7540" t="s">
        <v>12646</v>
      </c>
      <c r="P7540" t="s">
        <v>10282</v>
      </c>
      <c r="Q7540" t="s">
        <v>12647</v>
      </c>
    </row>
    <row r="7541" spans="1:17" ht="12.75" customHeight="1" x14ac:dyDescent="0.2">
      <c r="A7541">
        <v>80111600</v>
      </c>
      <c r="B7541" s="28" t="s">
        <v>6848</v>
      </c>
      <c r="C7541">
        <v>1</v>
      </c>
      <c r="D7541">
        <v>1</v>
      </c>
      <c r="E7541">
        <v>4</v>
      </c>
      <c r="F7541">
        <v>1</v>
      </c>
      <c r="G7541" t="s">
        <v>44</v>
      </c>
      <c r="H7541">
        <v>0</v>
      </c>
      <c r="I7541" s="27">
        <v>8412204</v>
      </c>
      <c r="J7541" s="27">
        <v>8412204</v>
      </c>
      <c r="K7541">
        <v>0</v>
      </c>
      <c r="L7541">
        <v>0</v>
      </c>
      <c r="M7541" t="s">
        <v>41</v>
      </c>
      <c r="N7541" t="s">
        <v>42</v>
      </c>
      <c r="O7541" t="s">
        <v>12646</v>
      </c>
      <c r="P7541" t="s">
        <v>10282</v>
      </c>
      <c r="Q7541" t="s">
        <v>12647</v>
      </c>
    </row>
    <row r="7542" spans="1:17" ht="12.75" customHeight="1" x14ac:dyDescent="0.2">
      <c r="A7542">
        <v>80111600</v>
      </c>
      <c r="B7542" t="s">
        <v>6849</v>
      </c>
      <c r="C7542">
        <v>1</v>
      </c>
      <c r="D7542">
        <v>1</v>
      </c>
      <c r="E7542">
        <v>5</v>
      </c>
      <c r="F7542">
        <v>1</v>
      </c>
      <c r="G7542" t="s">
        <v>44</v>
      </c>
      <c r="H7542">
        <v>0</v>
      </c>
      <c r="I7542" s="27">
        <v>18356503</v>
      </c>
      <c r="J7542" s="27">
        <v>18356503</v>
      </c>
      <c r="K7542">
        <v>0</v>
      </c>
      <c r="L7542">
        <v>0</v>
      </c>
      <c r="M7542" t="s">
        <v>108</v>
      </c>
      <c r="N7542" t="s">
        <v>109</v>
      </c>
      <c r="O7542" t="s">
        <v>10000</v>
      </c>
      <c r="P7542" t="s">
        <v>110</v>
      </c>
      <c r="Q7542" t="s">
        <v>10001</v>
      </c>
    </row>
    <row r="7543" spans="1:17" ht="12.75" customHeight="1" x14ac:dyDescent="0.2">
      <c r="A7543">
        <v>80111600</v>
      </c>
      <c r="B7543" t="s">
        <v>6850</v>
      </c>
      <c r="C7543">
        <v>1</v>
      </c>
      <c r="D7543">
        <v>1</v>
      </c>
      <c r="E7543">
        <v>4</v>
      </c>
      <c r="F7543">
        <v>1</v>
      </c>
      <c r="G7543" t="s">
        <v>44</v>
      </c>
      <c r="H7543">
        <v>1</v>
      </c>
      <c r="I7543" s="27">
        <v>8062500</v>
      </c>
      <c r="J7543" s="27">
        <v>8062500</v>
      </c>
      <c r="K7543">
        <v>0</v>
      </c>
      <c r="L7543">
        <v>0</v>
      </c>
      <c r="M7543" t="s">
        <v>90</v>
      </c>
      <c r="N7543" t="s">
        <v>91</v>
      </c>
      <c r="O7543" t="s">
        <v>92</v>
      </c>
      <c r="P7543" t="s">
        <v>93</v>
      </c>
      <c r="Q7543" t="s">
        <v>94</v>
      </c>
    </row>
    <row r="7544" spans="1:17" ht="12.75" customHeight="1" x14ac:dyDescent="0.2">
      <c r="A7544">
        <v>80111600</v>
      </c>
      <c r="B7544" t="s">
        <v>10023</v>
      </c>
      <c r="C7544">
        <v>1</v>
      </c>
      <c r="D7544">
        <v>1</v>
      </c>
      <c r="E7544">
        <v>4</v>
      </c>
      <c r="F7544">
        <v>1</v>
      </c>
      <c r="G7544" t="s">
        <v>44</v>
      </c>
      <c r="H7544">
        <v>0</v>
      </c>
      <c r="I7544" s="27">
        <v>8412204</v>
      </c>
      <c r="J7544" s="27">
        <v>8412204</v>
      </c>
      <c r="K7544">
        <v>0</v>
      </c>
      <c r="L7544">
        <v>0</v>
      </c>
      <c r="M7544" t="s">
        <v>41</v>
      </c>
      <c r="N7544" t="s">
        <v>42</v>
      </c>
      <c r="O7544" t="s">
        <v>12646</v>
      </c>
      <c r="P7544" t="s">
        <v>10282</v>
      </c>
      <c r="Q7544" t="s">
        <v>12647</v>
      </c>
    </row>
    <row r="7545" spans="1:17" ht="12.75" customHeight="1" x14ac:dyDescent="0.2">
      <c r="A7545">
        <v>80111600</v>
      </c>
      <c r="B7545" t="s">
        <v>6852</v>
      </c>
      <c r="C7545">
        <v>1</v>
      </c>
      <c r="D7545">
        <v>1</v>
      </c>
      <c r="E7545">
        <v>5</v>
      </c>
      <c r="F7545">
        <v>1</v>
      </c>
      <c r="G7545" t="s">
        <v>44</v>
      </c>
      <c r="H7545">
        <v>0</v>
      </c>
      <c r="I7545" s="27">
        <v>18358750</v>
      </c>
      <c r="J7545" s="27">
        <v>18358750</v>
      </c>
      <c r="K7545">
        <v>0</v>
      </c>
      <c r="L7545">
        <v>0</v>
      </c>
      <c r="M7545" t="s">
        <v>108</v>
      </c>
      <c r="N7545" t="s">
        <v>109</v>
      </c>
      <c r="O7545" t="s">
        <v>10000</v>
      </c>
      <c r="P7545" t="s">
        <v>110</v>
      </c>
      <c r="Q7545" t="s">
        <v>10001</v>
      </c>
    </row>
    <row r="7546" spans="1:17" ht="12.75" customHeight="1" x14ac:dyDescent="0.2">
      <c r="A7546">
        <v>80111600</v>
      </c>
      <c r="B7546" t="s">
        <v>6853</v>
      </c>
      <c r="C7546">
        <v>1</v>
      </c>
      <c r="D7546">
        <v>1</v>
      </c>
      <c r="E7546">
        <v>3</v>
      </c>
      <c r="F7546">
        <v>1</v>
      </c>
      <c r="G7546" t="s">
        <v>44</v>
      </c>
      <c r="H7546">
        <v>1</v>
      </c>
      <c r="I7546" s="27">
        <v>12559713</v>
      </c>
      <c r="J7546" s="27">
        <v>12559713</v>
      </c>
      <c r="K7546">
        <v>0</v>
      </c>
      <c r="L7546">
        <v>0</v>
      </c>
      <c r="M7546" t="s">
        <v>90</v>
      </c>
      <c r="N7546" t="s">
        <v>91</v>
      </c>
      <c r="O7546" t="s">
        <v>92</v>
      </c>
      <c r="P7546" t="s">
        <v>93</v>
      </c>
      <c r="Q7546" t="s">
        <v>94</v>
      </c>
    </row>
    <row r="7547" spans="1:17" ht="12.75" customHeight="1" x14ac:dyDescent="0.2">
      <c r="A7547">
        <v>80111600</v>
      </c>
      <c r="B7547" s="28" t="s">
        <v>10024</v>
      </c>
      <c r="C7547">
        <v>1</v>
      </c>
      <c r="D7547">
        <v>1</v>
      </c>
      <c r="E7547">
        <v>5</v>
      </c>
      <c r="F7547">
        <v>1</v>
      </c>
      <c r="G7547" t="s">
        <v>44</v>
      </c>
      <c r="H7547">
        <v>0</v>
      </c>
      <c r="I7547" s="27">
        <v>9463730</v>
      </c>
      <c r="J7547" s="27">
        <v>9463730</v>
      </c>
      <c r="K7547">
        <v>0</v>
      </c>
      <c r="L7547">
        <v>0</v>
      </c>
      <c r="M7547" t="s">
        <v>41</v>
      </c>
      <c r="N7547" t="s">
        <v>42</v>
      </c>
      <c r="O7547" t="s">
        <v>12646</v>
      </c>
      <c r="P7547" t="s">
        <v>10282</v>
      </c>
      <c r="Q7547" t="s">
        <v>12647</v>
      </c>
    </row>
    <row r="7548" spans="1:17" ht="12.75" customHeight="1" x14ac:dyDescent="0.2">
      <c r="A7548">
        <v>80111600</v>
      </c>
      <c r="B7548" t="s">
        <v>6854</v>
      </c>
      <c r="C7548">
        <v>2</v>
      </c>
      <c r="D7548">
        <v>2</v>
      </c>
      <c r="E7548">
        <v>5</v>
      </c>
      <c r="F7548">
        <v>1</v>
      </c>
      <c r="G7548" t="s">
        <v>44</v>
      </c>
      <c r="H7548">
        <v>0</v>
      </c>
      <c r="I7548" s="27">
        <v>20688935</v>
      </c>
      <c r="J7548" s="27">
        <v>20688935</v>
      </c>
      <c r="K7548">
        <v>0</v>
      </c>
      <c r="L7548">
        <v>0</v>
      </c>
      <c r="M7548" t="s">
        <v>771</v>
      </c>
      <c r="N7548" t="s">
        <v>772</v>
      </c>
      <c r="O7548" t="s">
        <v>773</v>
      </c>
      <c r="P7548" t="s">
        <v>774</v>
      </c>
      <c r="Q7548" t="s">
        <v>775</v>
      </c>
    </row>
    <row r="7549" spans="1:17" ht="12.75" customHeight="1" x14ac:dyDescent="0.2">
      <c r="A7549">
        <v>80111600</v>
      </c>
      <c r="B7549" t="s">
        <v>6855</v>
      </c>
      <c r="C7549">
        <v>1</v>
      </c>
      <c r="D7549">
        <v>1</v>
      </c>
      <c r="E7549">
        <v>4</v>
      </c>
      <c r="F7549">
        <v>1</v>
      </c>
      <c r="G7549" t="s">
        <v>44</v>
      </c>
      <c r="H7549">
        <v>0</v>
      </c>
      <c r="I7549" s="27">
        <v>17637760</v>
      </c>
      <c r="J7549" s="27">
        <v>17637760</v>
      </c>
      <c r="K7549">
        <v>0</v>
      </c>
      <c r="L7549">
        <v>0</v>
      </c>
      <c r="M7549" t="s">
        <v>771</v>
      </c>
      <c r="N7549" t="s">
        <v>772</v>
      </c>
      <c r="O7549" t="s">
        <v>773</v>
      </c>
      <c r="P7549" t="s">
        <v>774</v>
      </c>
      <c r="Q7549" t="s">
        <v>775</v>
      </c>
    </row>
    <row r="7550" spans="1:17" ht="12.75" customHeight="1" x14ac:dyDescent="0.2">
      <c r="A7550">
        <v>80111600</v>
      </c>
      <c r="B7550" t="s">
        <v>6856</v>
      </c>
      <c r="C7550">
        <v>1</v>
      </c>
      <c r="D7550">
        <v>1</v>
      </c>
      <c r="E7550">
        <v>4</v>
      </c>
      <c r="F7550">
        <v>1</v>
      </c>
      <c r="G7550" t="s">
        <v>44</v>
      </c>
      <c r="H7550">
        <v>0</v>
      </c>
      <c r="I7550" s="27">
        <v>17637760</v>
      </c>
      <c r="J7550" s="27">
        <v>17637760</v>
      </c>
      <c r="K7550">
        <v>0</v>
      </c>
      <c r="L7550">
        <v>0</v>
      </c>
      <c r="M7550" t="s">
        <v>771</v>
      </c>
      <c r="N7550" t="s">
        <v>772</v>
      </c>
      <c r="O7550" t="s">
        <v>773</v>
      </c>
      <c r="P7550" t="s">
        <v>774</v>
      </c>
      <c r="Q7550" t="s">
        <v>775</v>
      </c>
    </row>
    <row r="7551" spans="1:17" ht="12.75" customHeight="1" x14ac:dyDescent="0.2">
      <c r="A7551">
        <v>80111600</v>
      </c>
      <c r="B7551" t="s">
        <v>10025</v>
      </c>
      <c r="C7551">
        <v>1</v>
      </c>
      <c r="D7551">
        <v>1</v>
      </c>
      <c r="E7551">
        <v>4</v>
      </c>
      <c r="F7551">
        <v>1</v>
      </c>
      <c r="G7551" t="s">
        <v>44</v>
      </c>
      <c r="H7551">
        <v>0</v>
      </c>
      <c r="I7551" s="27">
        <v>8412000</v>
      </c>
      <c r="J7551" s="27">
        <v>8412000</v>
      </c>
      <c r="K7551">
        <v>0</v>
      </c>
      <c r="L7551">
        <v>0</v>
      </c>
      <c r="M7551" t="s">
        <v>41</v>
      </c>
      <c r="N7551" t="s">
        <v>42</v>
      </c>
      <c r="O7551" t="s">
        <v>12646</v>
      </c>
      <c r="P7551" t="s">
        <v>10282</v>
      </c>
      <c r="Q7551" t="s">
        <v>12647</v>
      </c>
    </row>
    <row r="7552" spans="1:17" ht="12.75" customHeight="1" x14ac:dyDescent="0.2">
      <c r="A7552">
        <v>80111600</v>
      </c>
      <c r="B7552" t="s">
        <v>6857</v>
      </c>
      <c r="C7552">
        <v>1</v>
      </c>
      <c r="D7552">
        <v>1</v>
      </c>
      <c r="E7552">
        <v>4</v>
      </c>
      <c r="F7552">
        <v>1</v>
      </c>
      <c r="G7552" t="s">
        <v>44</v>
      </c>
      <c r="H7552">
        <v>0</v>
      </c>
      <c r="I7552" s="27">
        <v>34098644</v>
      </c>
      <c r="J7552" s="27">
        <v>34098644</v>
      </c>
      <c r="K7552">
        <v>0</v>
      </c>
      <c r="L7552">
        <v>0</v>
      </c>
      <c r="M7552" t="s">
        <v>2730</v>
      </c>
      <c r="N7552" t="s">
        <v>42</v>
      </c>
      <c r="O7552" t="s">
        <v>3223</v>
      </c>
      <c r="P7552" t="s">
        <v>3224</v>
      </c>
      <c r="Q7552" t="s">
        <v>3225</v>
      </c>
    </row>
    <row r="7553" spans="1:17" ht="12.75" customHeight="1" x14ac:dyDescent="0.2">
      <c r="A7553">
        <v>80111600</v>
      </c>
      <c r="B7553" t="s">
        <v>6858</v>
      </c>
      <c r="C7553">
        <v>1</v>
      </c>
      <c r="D7553">
        <v>1</v>
      </c>
      <c r="E7553">
        <v>5</v>
      </c>
      <c r="F7553">
        <v>1</v>
      </c>
      <c r="G7553" t="s">
        <v>44</v>
      </c>
      <c r="H7553">
        <v>0</v>
      </c>
      <c r="I7553" s="27">
        <v>18356503</v>
      </c>
      <c r="J7553" s="27">
        <v>18356503</v>
      </c>
      <c r="K7553">
        <v>0</v>
      </c>
      <c r="L7553">
        <v>0</v>
      </c>
      <c r="M7553" t="s">
        <v>363</v>
      </c>
      <c r="N7553" t="s">
        <v>364</v>
      </c>
      <c r="O7553" t="s">
        <v>11039</v>
      </c>
      <c r="P7553" t="s">
        <v>366</v>
      </c>
      <c r="Q7553" t="s">
        <v>11040</v>
      </c>
    </row>
    <row r="7554" spans="1:17" ht="12.75" customHeight="1" x14ac:dyDescent="0.2">
      <c r="A7554">
        <v>80111600</v>
      </c>
      <c r="B7554" t="s">
        <v>13032</v>
      </c>
      <c r="C7554">
        <v>1</v>
      </c>
      <c r="D7554">
        <v>1</v>
      </c>
      <c r="E7554">
        <v>4</v>
      </c>
      <c r="F7554">
        <v>1</v>
      </c>
      <c r="G7554" t="s">
        <v>44</v>
      </c>
      <c r="H7554">
        <v>1</v>
      </c>
      <c r="I7554" s="27">
        <v>16437640</v>
      </c>
      <c r="J7554" s="27">
        <v>16437640</v>
      </c>
      <c r="K7554">
        <v>0</v>
      </c>
      <c r="L7554">
        <v>0</v>
      </c>
      <c r="M7554" t="s">
        <v>363</v>
      </c>
      <c r="N7554" t="s">
        <v>364</v>
      </c>
      <c r="O7554" t="s">
        <v>11039</v>
      </c>
      <c r="P7554" t="s">
        <v>366</v>
      </c>
      <c r="Q7554" t="s">
        <v>11040</v>
      </c>
    </row>
    <row r="7555" spans="1:17" ht="12.75" customHeight="1" x14ac:dyDescent="0.2">
      <c r="A7555">
        <v>80111600</v>
      </c>
      <c r="B7555" t="s">
        <v>10026</v>
      </c>
      <c r="C7555">
        <v>1</v>
      </c>
      <c r="D7555">
        <v>1</v>
      </c>
      <c r="E7555">
        <v>4</v>
      </c>
      <c r="F7555">
        <v>1</v>
      </c>
      <c r="G7555" t="s">
        <v>44</v>
      </c>
      <c r="H7555">
        <v>0</v>
      </c>
      <c r="I7555" s="27">
        <v>15460000</v>
      </c>
      <c r="J7555" s="27">
        <v>15460000</v>
      </c>
      <c r="K7555">
        <v>0</v>
      </c>
      <c r="L7555">
        <v>0</v>
      </c>
      <c r="M7555" t="s">
        <v>41</v>
      </c>
      <c r="N7555" t="s">
        <v>42</v>
      </c>
      <c r="O7555" t="s">
        <v>12646</v>
      </c>
      <c r="P7555" t="s">
        <v>10282</v>
      </c>
      <c r="Q7555" t="s">
        <v>12647</v>
      </c>
    </row>
    <row r="7556" spans="1:17" ht="12.75" customHeight="1" x14ac:dyDescent="0.2">
      <c r="A7556">
        <v>80111600</v>
      </c>
      <c r="B7556" t="s">
        <v>6861</v>
      </c>
      <c r="C7556">
        <v>1</v>
      </c>
      <c r="D7556">
        <v>1</v>
      </c>
      <c r="E7556">
        <v>4</v>
      </c>
      <c r="F7556">
        <v>1</v>
      </c>
      <c r="G7556" t="s">
        <v>44</v>
      </c>
      <c r="H7556">
        <v>0</v>
      </c>
      <c r="I7556" s="27">
        <v>19550000</v>
      </c>
      <c r="J7556" s="27">
        <v>19550000</v>
      </c>
      <c r="K7556">
        <v>0</v>
      </c>
      <c r="L7556">
        <v>0</v>
      </c>
      <c r="M7556" t="s">
        <v>927</v>
      </c>
      <c r="N7556" t="s">
        <v>928</v>
      </c>
      <c r="O7556" t="s">
        <v>10003</v>
      </c>
      <c r="P7556" t="s">
        <v>10004</v>
      </c>
      <c r="Q7556" t="s">
        <v>10005</v>
      </c>
    </row>
    <row r="7557" spans="1:17" ht="12.75" customHeight="1" x14ac:dyDescent="0.2">
      <c r="A7557">
        <v>80111600</v>
      </c>
      <c r="B7557" t="s">
        <v>6863</v>
      </c>
      <c r="C7557">
        <v>1</v>
      </c>
      <c r="D7557">
        <v>1</v>
      </c>
      <c r="E7557">
        <v>5</v>
      </c>
      <c r="F7557">
        <v>1</v>
      </c>
      <c r="G7557" t="s">
        <v>44</v>
      </c>
      <c r="H7557">
        <v>0</v>
      </c>
      <c r="I7557" s="27">
        <v>19757574</v>
      </c>
      <c r="J7557" s="27">
        <v>19757574</v>
      </c>
      <c r="K7557">
        <v>0</v>
      </c>
      <c r="L7557">
        <v>0</v>
      </c>
      <c r="M7557" t="s">
        <v>471</v>
      </c>
      <c r="N7557" t="s">
        <v>472</v>
      </c>
      <c r="O7557" t="s">
        <v>473</v>
      </c>
      <c r="P7557" t="s">
        <v>474</v>
      </c>
      <c r="Q7557" t="s">
        <v>475</v>
      </c>
    </row>
    <row r="7558" spans="1:17" ht="12.75" customHeight="1" x14ac:dyDescent="0.2">
      <c r="A7558">
        <v>80111600</v>
      </c>
      <c r="B7558" s="28" t="s">
        <v>6864</v>
      </c>
      <c r="C7558">
        <v>1</v>
      </c>
      <c r="D7558">
        <v>1</v>
      </c>
      <c r="E7558">
        <v>6</v>
      </c>
      <c r="F7558">
        <v>1</v>
      </c>
      <c r="G7558" t="s">
        <v>44</v>
      </c>
      <c r="H7558">
        <v>0</v>
      </c>
      <c r="I7558" s="27">
        <v>7213783</v>
      </c>
      <c r="J7558" s="27">
        <v>7213783</v>
      </c>
      <c r="K7558">
        <v>0</v>
      </c>
      <c r="L7558">
        <v>0</v>
      </c>
      <c r="M7558" t="s">
        <v>471</v>
      </c>
      <c r="N7558" t="s">
        <v>472</v>
      </c>
      <c r="O7558" t="s">
        <v>473</v>
      </c>
      <c r="P7558" t="s">
        <v>474</v>
      </c>
      <c r="Q7558" t="s">
        <v>475</v>
      </c>
    </row>
    <row r="7559" spans="1:17" ht="12.75" customHeight="1" x14ac:dyDescent="0.2">
      <c r="A7559">
        <v>80111600</v>
      </c>
      <c r="B7559" s="28" t="s">
        <v>6865</v>
      </c>
      <c r="C7559">
        <v>1</v>
      </c>
      <c r="D7559">
        <v>1</v>
      </c>
      <c r="E7559">
        <v>6</v>
      </c>
      <c r="F7559">
        <v>1</v>
      </c>
      <c r="G7559" t="s">
        <v>44</v>
      </c>
      <c r="H7559">
        <v>0</v>
      </c>
      <c r="I7559" s="27">
        <v>21898986</v>
      </c>
      <c r="J7559" s="27">
        <v>21898986</v>
      </c>
      <c r="K7559">
        <v>0</v>
      </c>
      <c r="L7559">
        <v>0</v>
      </c>
      <c r="M7559" t="s">
        <v>471</v>
      </c>
      <c r="N7559" t="s">
        <v>472</v>
      </c>
      <c r="O7559" t="s">
        <v>473</v>
      </c>
      <c r="P7559" t="s">
        <v>474</v>
      </c>
      <c r="Q7559" t="s">
        <v>475</v>
      </c>
    </row>
    <row r="7560" spans="1:17" ht="12.75" customHeight="1" x14ac:dyDescent="0.2">
      <c r="A7560">
        <v>80111600</v>
      </c>
      <c r="B7560" t="s">
        <v>6866</v>
      </c>
      <c r="C7560">
        <v>1</v>
      </c>
      <c r="D7560">
        <v>1</v>
      </c>
      <c r="E7560">
        <v>4</v>
      </c>
      <c r="F7560">
        <v>1</v>
      </c>
      <c r="G7560" t="s">
        <v>44</v>
      </c>
      <c r="H7560">
        <v>0</v>
      </c>
      <c r="I7560" s="27">
        <v>15458108</v>
      </c>
      <c r="J7560" s="27">
        <v>15458108</v>
      </c>
      <c r="K7560">
        <v>0</v>
      </c>
      <c r="L7560">
        <v>0</v>
      </c>
      <c r="M7560" t="s">
        <v>509</v>
      </c>
      <c r="N7560" t="s">
        <v>42</v>
      </c>
      <c r="O7560" t="s">
        <v>510</v>
      </c>
      <c r="P7560" t="s">
        <v>511</v>
      </c>
      <c r="Q7560" t="s">
        <v>512</v>
      </c>
    </row>
    <row r="7561" spans="1:17" ht="12.75" customHeight="1" x14ac:dyDescent="0.2">
      <c r="A7561">
        <v>80111600</v>
      </c>
      <c r="B7561" s="28" t="s">
        <v>6867</v>
      </c>
      <c r="C7561">
        <v>1</v>
      </c>
      <c r="D7561">
        <v>1</v>
      </c>
      <c r="E7561">
        <v>4</v>
      </c>
      <c r="F7561">
        <v>1</v>
      </c>
      <c r="G7561" t="s">
        <v>44</v>
      </c>
      <c r="H7561">
        <v>0</v>
      </c>
      <c r="I7561" s="27">
        <v>14491976</v>
      </c>
      <c r="J7561" s="27">
        <v>14491976</v>
      </c>
      <c r="K7561">
        <v>0</v>
      </c>
      <c r="L7561">
        <v>0</v>
      </c>
      <c r="M7561" t="s">
        <v>509</v>
      </c>
      <c r="N7561" t="s">
        <v>42</v>
      </c>
      <c r="O7561" t="s">
        <v>510</v>
      </c>
      <c r="P7561" t="s">
        <v>511</v>
      </c>
      <c r="Q7561" t="s">
        <v>512</v>
      </c>
    </row>
    <row r="7562" spans="1:17" ht="12.75" customHeight="1" x14ac:dyDescent="0.2">
      <c r="A7562">
        <v>80111600</v>
      </c>
      <c r="B7562" s="28" t="s">
        <v>6868</v>
      </c>
      <c r="C7562">
        <v>1</v>
      </c>
      <c r="D7562">
        <v>1</v>
      </c>
      <c r="E7562">
        <v>4</v>
      </c>
      <c r="F7562">
        <v>1</v>
      </c>
      <c r="G7562" t="s">
        <v>44</v>
      </c>
      <c r="H7562">
        <v>0</v>
      </c>
      <c r="I7562" s="27">
        <v>11934105</v>
      </c>
      <c r="J7562" s="27">
        <v>11934105</v>
      </c>
      <c r="K7562">
        <v>0</v>
      </c>
      <c r="L7562">
        <v>0</v>
      </c>
      <c r="M7562" t="s">
        <v>509</v>
      </c>
      <c r="N7562" t="s">
        <v>42</v>
      </c>
      <c r="O7562" t="s">
        <v>510</v>
      </c>
      <c r="P7562" t="s">
        <v>511</v>
      </c>
      <c r="Q7562" t="s">
        <v>512</v>
      </c>
    </row>
    <row r="7563" spans="1:17" ht="12.75" customHeight="1" x14ac:dyDescent="0.2">
      <c r="A7563">
        <v>80111600</v>
      </c>
      <c r="B7563" t="s">
        <v>6869</v>
      </c>
      <c r="C7563">
        <v>1</v>
      </c>
      <c r="D7563">
        <v>1</v>
      </c>
      <c r="E7563">
        <v>5</v>
      </c>
      <c r="F7563">
        <v>1</v>
      </c>
      <c r="G7563" t="s">
        <v>44</v>
      </c>
      <c r="H7563">
        <v>0</v>
      </c>
      <c r="I7563" s="27">
        <v>19322635</v>
      </c>
      <c r="J7563" s="27">
        <v>19322635</v>
      </c>
      <c r="K7563">
        <v>0</v>
      </c>
      <c r="L7563">
        <v>0</v>
      </c>
      <c r="M7563" t="s">
        <v>509</v>
      </c>
      <c r="N7563" t="s">
        <v>42</v>
      </c>
      <c r="O7563" t="s">
        <v>510</v>
      </c>
      <c r="P7563" t="s">
        <v>511</v>
      </c>
      <c r="Q7563" t="s">
        <v>512</v>
      </c>
    </row>
    <row r="7564" spans="1:17" ht="12.75" customHeight="1" x14ac:dyDescent="0.2">
      <c r="A7564">
        <v>80111600</v>
      </c>
      <c r="B7564" s="28" t="s">
        <v>6870</v>
      </c>
      <c r="C7564">
        <v>1</v>
      </c>
      <c r="D7564">
        <v>1</v>
      </c>
      <c r="E7564">
        <v>4</v>
      </c>
      <c r="F7564">
        <v>1</v>
      </c>
      <c r="G7564" t="s">
        <v>44</v>
      </c>
      <c r="H7564">
        <v>0</v>
      </c>
      <c r="I7564" s="27">
        <v>14491976</v>
      </c>
      <c r="J7564" s="27">
        <v>14491976</v>
      </c>
      <c r="K7564">
        <v>0</v>
      </c>
      <c r="L7564">
        <v>0</v>
      </c>
      <c r="M7564" t="s">
        <v>509</v>
      </c>
      <c r="N7564" t="s">
        <v>42</v>
      </c>
      <c r="O7564" t="s">
        <v>510</v>
      </c>
      <c r="P7564" t="s">
        <v>511</v>
      </c>
      <c r="Q7564" t="s">
        <v>512</v>
      </c>
    </row>
    <row r="7565" spans="1:17" ht="12.75" customHeight="1" x14ac:dyDescent="0.2">
      <c r="A7565">
        <v>80111600</v>
      </c>
      <c r="B7565" t="s">
        <v>6871</v>
      </c>
      <c r="C7565">
        <v>1</v>
      </c>
      <c r="D7565">
        <v>1</v>
      </c>
      <c r="E7565">
        <v>3</v>
      </c>
      <c r="F7565">
        <v>1</v>
      </c>
      <c r="G7565" t="s">
        <v>44</v>
      </c>
      <c r="H7565">
        <v>0</v>
      </c>
      <c r="I7565" s="27">
        <v>11593581</v>
      </c>
      <c r="J7565" s="27">
        <v>11593581</v>
      </c>
      <c r="K7565">
        <v>0</v>
      </c>
      <c r="L7565">
        <v>0</v>
      </c>
      <c r="M7565" t="s">
        <v>509</v>
      </c>
      <c r="N7565" t="s">
        <v>42</v>
      </c>
      <c r="O7565" t="s">
        <v>510</v>
      </c>
      <c r="P7565" t="s">
        <v>511</v>
      </c>
      <c r="Q7565" t="s">
        <v>512</v>
      </c>
    </row>
    <row r="7566" spans="1:17" ht="12.75" customHeight="1" x14ac:dyDescent="0.2">
      <c r="A7566">
        <v>80111600</v>
      </c>
      <c r="B7566" t="s">
        <v>6872</v>
      </c>
      <c r="C7566">
        <v>1</v>
      </c>
      <c r="D7566">
        <v>1</v>
      </c>
      <c r="E7566">
        <v>4</v>
      </c>
      <c r="F7566">
        <v>1</v>
      </c>
      <c r="G7566" t="s">
        <v>44</v>
      </c>
      <c r="H7566">
        <v>1</v>
      </c>
      <c r="I7566" s="27">
        <v>16437640</v>
      </c>
      <c r="J7566" s="27">
        <v>16437640</v>
      </c>
      <c r="K7566">
        <v>0</v>
      </c>
      <c r="L7566">
        <v>0</v>
      </c>
      <c r="M7566" t="s">
        <v>81</v>
      </c>
      <c r="N7566" t="s">
        <v>82</v>
      </c>
      <c r="O7566" t="s">
        <v>83</v>
      </c>
      <c r="P7566" t="s">
        <v>84</v>
      </c>
      <c r="Q7566" t="s">
        <v>85</v>
      </c>
    </row>
    <row r="7567" spans="1:17" ht="12.75" customHeight="1" x14ac:dyDescent="0.2">
      <c r="A7567">
        <v>80111600</v>
      </c>
      <c r="B7567" t="s">
        <v>6873</v>
      </c>
      <c r="C7567">
        <v>1</v>
      </c>
      <c r="D7567">
        <v>1</v>
      </c>
      <c r="E7567">
        <v>4</v>
      </c>
      <c r="F7567">
        <v>1</v>
      </c>
      <c r="G7567" t="s">
        <v>44</v>
      </c>
      <c r="H7567">
        <v>1</v>
      </c>
      <c r="I7567" s="27">
        <v>16437640</v>
      </c>
      <c r="J7567" s="27">
        <v>16437640</v>
      </c>
      <c r="K7567">
        <v>0</v>
      </c>
      <c r="L7567">
        <v>0</v>
      </c>
      <c r="M7567" t="s">
        <v>81</v>
      </c>
      <c r="N7567" t="s">
        <v>82</v>
      </c>
      <c r="O7567" t="s">
        <v>83</v>
      </c>
      <c r="P7567" t="s">
        <v>84</v>
      </c>
      <c r="Q7567" t="s">
        <v>85</v>
      </c>
    </row>
    <row r="7568" spans="1:17" ht="12.75" customHeight="1" x14ac:dyDescent="0.2">
      <c r="A7568">
        <v>80111600</v>
      </c>
      <c r="B7568" t="s">
        <v>6874</v>
      </c>
      <c r="C7568">
        <v>1</v>
      </c>
      <c r="D7568">
        <v>1</v>
      </c>
      <c r="E7568">
        <v>4</v>
      </c>
      <c r="F7568">
        <v>1</v>
      </c>
      <c r="G7568" t="s">
        <v>44</v>
      </c>
      <c r="H7568">
        <v>1</v>
      </c>
      <c r="I7568" s="27">
        <v>8600000</v>
      </c>
      <c r="J7568" s="27">
        <v>8600000</v>
      </c>
      <c r="K7568">
        <v>0</v>
      </c>
      <c r="L7568">
        <v>0</v>
      </c>
      <c r="M7568" t="s">
        <v>81</v>
      </c>
      <c r="N7568" t="s">
        <v>82</v>
      </c>
      <c r="O7568" t="s">
        <v>83</v>
      </c>
      <c r="P7568" t="s">
        <v>84</v>
      </c>
      <c r="Q7568" t="s">
        <v>85</v>
      </c>
    </row>
    <row r="7569" spans="1:17" ht="12.75" customHeight="1" x14ac:dyDescent="0.2">
      <c r="A7569">
        <v>80111600</v>
      </c>
      <c r="B7569" t="s">
        <v>6875</v>
      </c>
      <c r="C7569">
        <v>2</v>
      </c>
      <c r="D7569">
        <v>2</v>
      </c>
      <c r="E7569">
        <v>5</v>
      </c>
      <c r="F7569">
        <v>1</v>
      </c>
      <c r="G7569" t="s">
        <v>44</v>
      </c>
      <c r="H7569">
        <v>0</v>
      </c>
      <c r="I7569" s="27">
        <v>18356503</v>
      </c>
      <c r="J7569" s="27">
        <v>18356503</v>
      </c>
      <c r="K7569">
        <v>0</v>
      </c>
      <c r="L7569">
        <v>0</v>
      </c>
      <c r="M7569" t="s">
        <v>81</v>
      </c>
      <c r="N7569" t="s">
        <v>82</v>
      </c>
      <c r="O7569" t="s">
        <v>83</v>
      </c>
      <c r="P7569" t="s">
        <v>84</v>
      </c>
      <c r="Q7569" t="s">
        <v>85</v>
      </c>
    </row>
    <row r="7570" spans="1:17" ht="12.75" customHeight="1" x14ac:dyDescent="0.2">
      <c r="A7570">
        <v>80111600</v>
      </c>
      <c r="B7570" t="s">
        <v>9848</v>
      </c>
      <c r="C7570">
        <v>2</v>
      </c>
      <c r="D7570">
        <v>2</v>
      </c>
      <c r="E7570">
        <v>5</v>
      </c>
      <c r="F7570">
        <v>1</v>
      </c>
      <c r="G7570" t="s">
        <v>44</v>
      </c>
      <c r="H7570">
        <v>1</v>
      </c>
      <c r="I7570" s="27">
        <v>9675000</v>
      </c>
      <c r="J7570" s="27">
        <v>9675000</v>
      </c>
      <c r="K7570">
        <v>0</v>
      </c>
      <c r="L7570">
        <v>0</v>
      </c>
      <c r="M7570" t="s">
        <v>424</v>
      </c>
      <c r="N7570" t="s">
        <v>425</v>
      </c>
      <c r="O7570" t="s">
        <v>426</v>
      </c>
      <c r="P7570" t="s">
        <v>427</v>
      </c>
      <c r="Q7570" t="s">
        <v>428</v>
      </c>
    </row>
    <row r="7571" spans="1:17" ht="12.75" customHeight="1" x14ac:dyDescent="0.2">
      <c r="A7571">
        <v>80111600</v>
      </c>
      <c r="B7571" t="s">
        <v>6881</v>
      </c>
      <c r="C7571">
        <v>1</v>
      </c>
      <c r="D7571">
        <v>1</v>
      </c>
      <c r="E7571">
        <v>10</v>
      </c>
      <c r="F7571">
        <v>1</v>
      </c>
      <c r="G7571" t="s">
        <v>44</v>
      </c>
      <c r="H7571">
        <v>0</v>
      </c>
      <c r="I7571" s="27">
        <v>85246610</v>
      </c>
      <c r="J7571" s="27">
        <v>85246610</v>
      </c>
      <c r="K7571">
        <v>0</v>
      </c>
      <c r="L7571">
        <v>0</v>
      </c>
      <c r="M7571" t="s">
        <v>2730</v>
      </c>
      <c r="N7571" t="s">
        <v>42</v>
      </c>
      <c r="O7571" t="s">
        <v>6226</v>
      </c>
      <c r="P7571" t="s">
        <v>6227</v>
      </c>
      <c r="Q7571" t="s">
        <v>6228</v>
      </c>
    </row>
    <row r="7572" spans="1:17" ht="12.75" customHeight="1" x14ac:dyDescent="0.2">
      <c r="A7572">
        <v>80111600</v>
      </c>
      <c r="B7572" t="s">
        <v>6882</v>
      </c>
      <c r="C7572">
        <v>1</v>
      </c>
      <c r="D7572">
        <v>1</v>
      </c>
      <c r="E7572">
        <v>4</v>
      </c>
      <c r="F7572">
        <v>1</v>
      </c>
      <c r="G7572" t="s">
        <v>44</v>
      </c>
      <c r="H7572">
        <v>0</v>
      </c>
      <c r="I7572" s="27">
        <v>15458108</v>
      </c>
      <c r="J7572" s="27">
        <v>15458108</v>
      </c>
      <c r="K7572">
        <v>0</v>
      </c>
      <c r="L7572">
        <v>0</v>
      </c>
      <c r="M7572" t="s">
        <v>108</v>
      </c>
      <c r="N7572" t="s">
        <v>109</v>
      </c>
      <c r="O7572" t="s">
        <v>10000</v>
      </c>
      <c r="P7572" t="s">
        <v>110</v>
      </c>
      <c r="Q7572" t="s">
        <v>10001</v>
      </c>
    </row>
    <row r="7573" spans="1:17" ht="12.75" customHeight="1" x14ac:dyDescent="0.2">
      <c r="A7573">
        <v>80111600</v>
      </c>
      <c r="B7573" t="s">
        <v>6884</v>
      </c>
      <c r="C7573">
        <v>1</v>
      </c>
      <c r="D7573">
        <v>1</v>
      </c>
      <c r="E7573">
        <v>6</v>
      </c>
      <c r="F7573">
        <v>1</v>
      </c>
      <c r="G7573" t="s">
        <v>44</v>
      </c>
      <c r="H7573">
        <v>0</v>
      </c>
      <c r="I7573" s="27">
        <v>37506000</v>
      </c>
      <c r="J7573" s="27">
        <v>37506000</v>
      </c>
      <c r="K7573">
        <v>0</v>
      </c>
      <c r="L7573">
        <v>0</v>
      </c>
      <c r="M7573" t="s">
        <v>2730</v>
      </c>
      <c r="N7573" t="s">
        <v>42</v>
      </c>
      <c r="O7573" t="s">
        <v>2731</v>
      </c>
      <c r="P7573" t="s">
        <v>2732</v>
      </c>
      <c r="Q7573" t="s">
        <v>2733</v>
      </c>
    </row>
    <row r="7574" spans="1:17" ht="12.75" customHeight="1" x14ac:dyDescent="0.2">
      <c r="A7574">
        <v>80111600</v>
      </c>
      <c r="B7574" s="28" t="s">
        <v>6885</v>
      </c>
      <c r="C7574">
        <v>1</v>
      </c>
      <c r="D7574">
        <v>1</v>
      </c>
      <c r="E7574">
        <v>5</v>
      </c>
      <c r="F7574">
        <v>1</v>
      </c>
      <c r="G7574" t="s">
        <v>44</v>
      </c>
      <c r="H7574">
        <v>0</v>
      </c>
      <c r="I7574" s="27">
        <v>24040049</v>
      </c>
      <c r="J7574" s="27">
        <v>24040049</v>
      </c>
      <c r="K7574">
        <v>0</v>
      </c>
      <c r="L7574">
        <v>0</v>
      </c>
      <c r="M7574" t="s">
        <v>490</v>
      </c>
      <c r="N7574" t="s">
        <v>491</v>
      </c>
      <c r="O7574" t="s">
        <v>492</v>
      </c>
      <c r="P7574" t="s">
        <v>493</v>
      </c>
      <c r="Q7574" t="s">
        <v>494</v>
      </c>
    </row>
    <row r="7575" spans="1:17" ht="12.75" customHeight="1" x14ac:dyDescent="0.2">
      <c r="A7575">
        <v>80111600</v>
      </c>
      <c r="B7575" s="28" t="s">
        <v>6886</v>
      </c>
      <c r="C7575">
        <v>1</v>
      </c>
      <c r="D7575">
        <v>1</v>
      </c>
      <c r="E7575">
        <v>5</v>
      </c>
      <c r="F7575">
        <v>1</v>
      </c>
      <c r="G7575" t="s">
        <v>44</v>
      </c>
      <c r="H7575">
        <v>0</v>
      </c>
      <c r="I7575" s="27">
        <v>24040049</v>
      </c>
      <c r="J7575" s="27">
        <v>24040049</v>
      </c>
      <c r="K7575">
        <v>0</v>
      </c>
      <c r="L7575">
        <v>0</v>
      </c>
      <c r="M7575" t="s">
        <v>490</v>
      </c>
      <c r="N7575" t="s">
        <v>491</v>
      </c>
      <c r="O7575" t="s">
        <v>492</v>
      </c>
      <c r="P7575" t="s">
        <v>493</v>
      </c>
      <c r="Q7575" t="s">
        <v>494</v>
      </c>
    </row>
    <row r="7576" spans="1:17" ht="12.75" customHeight="1" x14ac:dyDescent="0.2">
      <c r="A7576">
        <v>80111600</v>
      </c>
      <c r="B7576" s="28" t="s">
        <v>6887</v>
      </c>
      <c r="C7576">
        <v>1</v>
      </c>
      <c r="D7576">
        <v>1</v>
      </c>
      <c r="E7576">
        <v>4</v>
      </c>
      <c r="F7576">
        <v>1</v>
      </c>
      <c r="G7576" t="s">
        <v>44</v>
      </c>
      <c r="H7576">
        <v>0</v>
      </c>
      <c r="I7576" s="27">
        <v>16424240</v>
      </c>
      <c r="J7576" s="27">
        <v>16424240</v>
      </c>
      <c r="K7576">
        <v>0</v>
      </c>
      <c r="L7576">
        <v>0</v>
      </c>
      <c r="M7576" t="s">
        <v>490</v>
      </c>
      <c r="N7576" t="s">
        <v>491</v>
      </c>
      <c r="O7576" t="s">
        <v>492</v>
      </c>
      <c r="P7576" t="s">
        <v>493</v>
      </c>
      <c r="Q7576" t="s">
        <v>494</v>
      </c>
    </row>
    <row r="7577" spans="1:17" ht="12.75" customHeight="1" x14ac:dyDescent="0.2">
      <c r="A7577">
        <v>80111600</v>
      </c>
      <c r="B7577" s="28" t="s">
        <v>6888</v>
      </c>
      <c r="C7577">
        <v>1</v>
      </c>
      <c r="D7577">
        <v>1</v>
      </c>
      <c r="E7577">
        <v>4</v>
      </c>
      <c r="F7577">
        <v>1</v>
      </c>
      <c r="G7577" t="s">
        <v>44</v>
      </c>
      <c r="H7577">
        <v>0</v>
      </c>
      <c r="I7577" s="27">
        <v>16424240</v>
      </c>
      <c r="J7577" s="27">
        <v>16424240</v>
      </c>
      <c r="K7577">
        <v>0</v>
      </c>
      <c r="L7577">
        <v>0</v>
      </c>
      <c r="M7577" t="s">
        <v>490</v>
      </c>
      <c r="N7577" t="s">
        <v>491</v>
      </c>
      <c r="O7577" t="s">
        <v>492</v>
      </c>
      <c r="P7577" t="s">
        <v>493</v>
      </c>
      <c r="Q7577" t="s">
        <v>494</v>
      </c>
    </row>
    <row r="7578" spans="1:17" ht="12.75" customHeight="1" x14ac:dyDescent="0.2">
      <c r="A7578">
        <v>80111600</v>
      </c>
      <c r="B7578" s="28" t="s">
        <v>6889</v>
      </c>
      <c r="C7578">
        <v>1</v>
      </c>
      <c r="D7578">
        <v>1</v>
      </c>
      <c r="E7578">
        <v>4</v>
      </c>
      <c r="F7578">
        <v>1</v>
      </c>
      <c r="G7578" t="s">
        <v>44</v>
      </c>
      <c r="H7578">
        <v>0</v>
      </c>
      <c r="I7578" s="27">
        <v>16424240</v>
      </c>
      <c r="J7578" s="27">
        <v>16424240</v>
      </c>
      <c r="K7578">
        <v>0</v>
      </c>
      <c r="L7578">
        <v>0</v>
      </c>
      <c r="M7578" t="s">
        <v>490</v>
      </c>
      <c r="N7578" t="s">
        <v>491</v>
      </c>
      <c r="O7578" t="s">
        <v>492</v>
      </c>
      <c r="P7578" t="s">
        <v>493</v>
      </c>
      <c r="Q7578" t="s">
        <v>494</v>
      </c>
    </row>
    <row r="7579" spans="1:17" ht="12.75" customHeight="1" x14ac:dyDescent="0.2">
      <c r="A7579">
        <v>80111600</v>
      </c>
      <c r="B7579" s="28" t="s">
        <v>10289</v>
      </c>
      <c r="C7579">
        <v>1</v>
      </c>
      <c r="D7579">
        <v>1</v>
      </c>
      <c r="E7579">
        <v>4</v>
      </c>
      <c r="F7579">
        <v>1</v>
      </c>
      <c r="G7579" t="s">
        <v>44</v>
      </c>
      <c r="H7579">
        <v>0</v>
      </c>
      <c r="I7579" s="27">
        <v>15458108</v>
      </c>
      <c r="J7579" s="27">
        <v>15458108</v>
      </c>
      <c r="K7579">
        <v>0</v>
      </c>
      <c r="L7579">
        <v>0</v>
      </c>
      <c r="M7579" t="s">
        <v>490</v>
      </c>
      <c r="N7579" t="s">
        <v>491</v>
      </c>
      <c r="O7579" t="s">
        <v>492</v>
      </c>
      <c r="P7579" t="s">
        <v>493</v>
      </c>
      <c r="Q7579" t="s">
        <v>494</v>
      </c>
    </row>
    <row r="7580" spans="1:17" ht="12.75" customHeight="1" x14ac:dyDescent="0.2">
      <c r="A7580">
        <v>80111600</v>
      </c>
      <c r="B7580" s="28" t="s">
        <v>6890</v>
      </c>
      <c r="C7580">
        <v>1</v>
      </c>
      <c r="D7580">
        <v>1</v>
      </c>
      <c r="E7580">
        <v>6</v>
      </c>
      <c r="F7580">
        <v>1</v>
      </c>
      <c r="G7580" t="s">
        <v>44</v>
      </c>
      <c r="H7580">
        <v>0</v>
      </c>
      <c r="I7580" s="27">
        <v>17390372</v>
      </c>
      <c r="J7580" s="27">
        <v>17390372</v>
      </c>
      <c r="K7580">
        <v>0</v>
      </c>
      <c r="L7580">
        <v>0</v>
      </c>
      <c r="M7580" t="s">
        <v>490</v>
      </c>
      <c r="N7580" t="s">
        <v>491</v>
      </c>
      <c r="O7580" t="s">
        <v>492</v>
      </c>
      <c r="P7580" t="s">
        <v>493</v>
      </c>
      <c r="Q7580" t="s">
        <v>494</v>
      </c>
    </row>
    <row r="7581" spans="1:17" ht="12.75" customHeight="1" x14ac:dyDescent="0.2">
      <c r="A7581">
        <v>80111600</v>
      </c>
      <c r="B7581" s="28" t="s">
        <v>6891</v>
      </c>
      <c r="C7581">
        <v>1</v>
      </c>
      <c r="D7581">
        <v>1</v>
      </c>
      <c r="E7581">
        <v>6</v>
      </c>
      <c r="F7581">
        <v>1</v>
      </c>
      <c r="G7581" t="s">
        <v>44</v>
      </c>
      <c r="H7581">
        <v>0</v>
      </c>
      <c r="I7581" s="27">
        <v>17390372</v>
      </c>
      <c r="J7581" s="27">
        <v>17390372</v>
      </c>
      <c r="K7581">
        <v>0</v>
      </c>
      <c r="L7581">
        <v>0</v>
      </c>
      <c r="M7581" t="s">
        <v>490</v>
      </c>
      <c r="N7581" t="s">
        <v>491</v>
      </c>
      <c r="O7581" t="s">
        <v>492</v>
      </c>
      <c r="P7581" t="s">
        <v>493</v>
      </c>
      <c r="Q7581" t="s">
        <v>494</v>
      </c>
    </row>
    <row r="7582" spans="1:17" ht="12.75" customHeight="1" x14ac:dyDescent="0.2">
      <c r="A7582">
        <v>80111600</v>
      </c>
      <c r="B7582" s="28" t="s">
        <v>6892</v>
      </c>
      <c r="C7582">
        <v>1</v>
      </c>
      <c r="D7582">
        <v>2</v>
      </c>
      <c r="E7582">
        <v>3</v>
      </c>
      <c r="F7582">
        <v>1</v>
      </c>
      <c r="G7582" t="s">
        <v>44</v>
      </c>
      <c r="H7582">
        <v>0</v>
      </c>
      <c r="I7582" s="27">
        <v>10627449</v>
      </c>
      <c r="J7582" s="27">
        <v>10627449</v>
      </c>
      <c r="K7582">
        <v>0</v>
      </c>
      <c r="L7582">
        <v>0</v>
      </c>
      <c r="M7582" t="s">
        <v>490</v>
      </c>
      <c r="N7582" t="s">
        <v>491</v>
      </c>
      <c r="O7582" t="s">
        <v>492</v>
      </c>
      <c r="P7582" t="s">
        <v>493</v>
      </c>
      <c r="Q7582" t="s">
        <v>494</v>
      </c>
    </row>
    <row r="7583" spans="1:17" ht="12.75" customHeight="1" x14ac:dyDescent="0.2">
      <c r="A7583">
        <v>80111600</v>
      </c>
      <c r="B7583" s="28" t="s">
        <v>6893</v>
      </c>
      <c r="C7583">
        <v>1</v>
      </c>
      <c r="D7583">
        <v>1</v>
      </c>
      <c r="E7583">
        <v>6</v>
      </c>
      <c r="F7583">
        <v>1</v>
      </c>
      <c r="G7583" t="s">
        <v>44</v>
      </c>
      <c r="H7583">
        <v>0</v>
      </c>
      <c r="I7583" s="27">
        <v>17390372</v>
      </c>
      <c r="J7583" s="27">
        <v>17390372</v>
      </c>
      <c r="K7583">
        <v>0</v>
      </c>
      <c r="L7583">
        <v>0</v>
      </c>
      <c r="M7583" t="s">
        <v>490</v>
      </c>
      <c r="N7583" t="s">
        <v>491</v>
      </c>
      <c r="O7583" t="s">
        <v>492</v>
      </c>
      <c r="P7583" t="s">
        <v>493</v>
      </c>
      <c r="Q7583" t="s">
        <v>494</v>
      </c>
    </row>
    <row r="7584" spans="1:17" ht="12.75" customHeight="1" x14ac:dyDescent="0.2">
      <c r="A7584">
        <v>80111600</v>
      </c>
      <c r="B7584" s="28" t="s">
        <v>6894</v>
      </c>
      <c r="C7584">
        <v>1</v>
      </c>
      <c r="D7584">
        <v>1</v>
      </c>
      <c r="E7584">
        <v>5</v>
      </c>
      <c r="F7584">
        <v>1</v>
      </c>
      <c r="G7584" t="s">
        <v>44</v>
      </c>
      <c r="H7584">
        <v>0</v>
      </c>
      <c r="I7584" s="27">
        <v>17390372</v>
      </c>
      <c r="J7584" s="27">
        <v>17390372</v>
      </c>
      <c r="K7584">
        <v>0</v>
      </c>
      <c r="L7584">
        <v>0</v>
      </c>
      <c r="M7584" t="s">
        <v>490</v>
      </c>
      <c r="N7584" t="s">
        <v>491</v>
      </c>
      <c r="O7584" t="s">
        <v>492</v>
      </c>
      <c r="P7584" t="s">
        <v>493</v>
      </c>
      <c r="Q7584" t="s">
        <v>494</v>
      </c>
    </row>
    <row r="7585" spans="1:17" ht="12.75" customHeight="1" x14ac:dyDescent="0.2">
      <c r="A7585">
        <v>80111600</v>
      </c>
      <c r="B7585" s="28" t="s">
        <v>6895</v>
      </c>
      <c r="C7585">
        <v>1</v>
      </c>
      <c r="D7585">
        <v>1</v>
      </c>
      <c r="E7585">
        <v>6</v>
      </c>
      <c r="F7585">
        <v>1</v>
      </c>
      <c r="G7585" t="s">
        <v>44</v>
      </c>
      <c r="H7585">
        <v>0</v>
      </c>
      <c r="I7585" s="27">
        <v>17390372</v>
      </c>
      <c r="J7585" s="27">
        <v>17390372</v>
      </c>
      <c r="K7585">
        <v>0</v>
      </c>
      <c r="L7585">
        <v>0</v>
      </c>
      <c r="M7585" t="s">
        <v>490</v>
      </c>
      <c r="N7585" t="s">
        <v>491</v>
      </c>
      <c r="O7585" t="s">
        <v>492</v>
      </c>
      <c r="P7585" t="s">
        <v>493</v>
      </c>
      <c r="Q7585" t="s">
        <v>494</v>
      </c>
    </row>
    <row r="7586" spans="1:17" ht="12.75" customHeight="1" x14ac:dyDescent="0.2">
      <c r="A7586">
        <v>80111600</v>
      </c>
      <c r="B7586" s="28" t="s">
        <v>6896</v>
      </c>
      <c r="C7586">
        <v>1</v>
      </c>
      <c r="D7586">
        <v>1</v>
      </c>
      <c r="E7586">
        <v>5</v>
      </c>
      <c r="F7586">
        <v>1</v>
      </c>
      <c r="G7586" t="s">
        <v>44</v>
      </c>
      <c r="H7586">
        <v>0</v>
      </c>
      <c r="I7586" s="27">
        <v>17390372</v>
      </c>
      <c r="J7586" s="27">
        <v>17390372</v>
      </c>
      <c r="K7586">
        <v>0</v>
      </c>
      <c r="L7586">
        <v>0</v>
      </c>
      <c r="M7586" t="s">
        <v>490</v>
      </c>
      <c r="N7586" t="s">
        <v>491</v>
      </c>
      <c r="O7586" t="s">
        <v>492</v>
      </c>
      <c r="P7586" t="s">
        <v>493</v>
      </c>
      <c r="Q7586" t="s">
        <v>494</v>
      </c>
    </row>
    <row r="7587" spans="1:17" ht="12.75" customHeight="1" x14ac:dyDescent="0.2">
      <c r="A7587">
        <v>80111600</v>
      </c>
      <c r="B7587" t="s">
        <v>11649</v>
      </c>
      <c r="C7587">
        <v>1</v>
      </c>
      <c r="D7587">
        <v>1</v>
      </c>
      <c r="E7587">
        <v>6</v>
      </c>
      <c r="F7587">
        <v>1</v>
      </c>
      <c r="G7587" t="s">
        <v>44</v>
      </c>
      <c r="H7587">
        <v>0</v>
      </c>
      <c r="I7587" s="27">
        <v>37500000</v>
      </c>
      <c r="J7587" s="27">
        <v>37500000</v>
      </c>
      <c r="K7587">
        <v>0</v>
      </c>
      <c r="L7587">
        <v>0</v>
      </c>
      <c r="M7587" t="s">
        <v>2730</v>
      </c>
      <c r="N7587" t="s">
        <v>42</v>
      </c>
      <c r="O7587" t="s">
        <v>3244</v>
      </c>
      <c r="P7587" t="s">
        <v>3245</v>
      </c>
      <c r="Q7587" t="s">
        <v>3246</v>
      </c>
    </row>
    <row r="7588" spans="1:17" ht="12.75" customHeight="1" x14ac:dyDescent="0.2">
      <c r="A7588">
        <v>80111600</v>
      </c>
      <c r="B7588" s="28" t="s">
        <v>6897</v>
      </c>
      <c r="C7588">
        <v>1</v>
      </c>
      <c r="D7588">
        <v>1</v>
      </c>
      <c r="E7588">
        <v>5</v>
      </c>
      <c r="F7588">
        <v>1</v>
      </c>
      <c r="G7588" t="s">
        <v>44</v>
      </c>
      <c r="H7588">
        <v>0</v>
      </c>
      <c r="I7588" s="27">
        <v>21850000</v>
      </c>
      <c r="J7588" s="27">
        <v>21850000</v>
      </c>
      <c r="K7588">
        <v>0</v>
      </c>
      <c r="L7588">
        <v>0</v>
      </c>
      <c r="M7588" t="s">
        <v>116</v>
      </c>
      <c r="N7588" t="s">
        <v>117</v>
      </c>
      <c r="O7588" t="s">
        <v>118</v>
      </c>
      <c r="P7588" t="s">
        <v>119</v>
      </c>
      <c r="Q7588" t="s">
        <v>120</v>
      </c>
    </row>
    <row r="7589" spans="1:17" ht="12.75" customHeight="1" x14ac:dyDescent="0.2">
      <c r="A7589">
        <v>80111600</v>
      </c>
      <c r="B7589" t="s">
        <v>6898</v>
      </c>
      <c r="C7589">
        <v>1</v>
      </c>
      <c r="D7589">
        <v>1</v>
      </c>
      <c r="E7589">
        <v>5</v>
      </c>
      <c r="F7589">
        <v>1</v>
      </c>
      <c r="G7589" t="s">
        <v>44</v>
      </c>
      <c r="H7589">
        <v>0</v>
      </c>
      <c r="I7589" s="27">
        <v>17399115</v>
      </c>
      <c r="J7589" s="27">
        <v>17399115</v>
      </c>
      <c r="K7589">
        <v>0</v>
      </c>
      <c r="L7589">
        <v>0</v>
      </c>
      <c r="M7589" t="s">
        <v>650</v>
      </c>
      <c r="N7589" t="s">
        <v>651</v>
      </c>
      <c r="O7589" t="s">
        <v>652</v>
      </c>
      <c r="P7589" t="s">
        <v>653</v>
      </c>
      <c r="Q7589" t="s">
        <v>654</v>
      </c>
    </row>
    <row r="7590" spans="1:17" ht="12.75" customHeight="1" x14ac:dyDescent="0.2">
      <c r="A7590">
        <v>80111600</v>
      </c>
      <c r="B7590" t="s">
        <v>6899</v>
      </c>
      <c r="C7590">
        <v>1</v>
      </c>
      <c r="D7590">
        <v>1</v>
      </c>
      <c r="E7590">
        <v>4</v>
      </c>
      <c r="F7590">
        <v>1</v>
      </c>
      <c r="G7590" t="s">
        <v>44</v>
      </c>
      <c r="H7590">
        <v>0</v>
      </c>
      <c r="I7590" s="27">
        <v>14491976</v>
      </c>
      <c r="J7590" s="27">
        <v>14491976</v>
      </c>
      <c r="K7590">
        <v>0</v>
      </c>
      <c r="L7590">
        <v>0</v>
      </c>
      <c r="M7590" t="s">
        <v>509</v>
      </c>
      <c r="N7590" t="s">
        <v>42</v>
      </c>
      <c r="O7590" t="s">
        <v>510</v>
      </c>
      <c r="P7590" t="s">
        <v>511</v>
      </c>
      <c r="Q7590" t="s">
        <v>512</v>
      </c>
    </row>
    <row r="7591" spans="1:17" ht="12.75" customHeight="1" x14ac:dyDescent="0.2">
      <c r="A7591">
        <v>80111600</v>
      </c>
      <c r="B7591" t="s">
        <v>6900</v>
      </c>
      <c r="C7591">
        <v>1</v>
      </c>
      <c r="D7591">
        <v>1</v>
      </c>
      <c r="E7591">
        <v>6</v>
      </c>
      <c r="F7591">
        <v>1</v>
      </c>
      <c r="G7591" t="s">
        <v>44</v>
      </c>
      <c r="H7591">
        <v>0</v>
      </c>
      <c r="I7591" s="27">
        <v>21879193</v>
      </c>
      <c r="J7591" s="27">
        <v>21879193</v>
      </c>
      <c r="K7591">
        <v>0</v>
      </c>
      <c r="L7591">
        <v>0</v>
      </c>
      <c r="M7591" t="s">
        <v>57</v>
      </c>
      <c r="N7591" t="s">
        <v>58</v>
      </c>
      <c r="O7591" t="s">
        <v>59</v>
      </c>
      <c r="P7591" t="s">
        <v>60</v>
      </c>
      <c r="Q7591" t="s">
        <v>61</v>
      </c>
    </row>
    <row r="7592" spans="1:17" ht="12.75" customHeight="1" x14ac:dyDescent="0.2">
      <c r="A7592">
        <v>80111600</v>
      </c>
      <c r="B7592" t="s">
        <v>6901</v>
      </c>
      <c r="C7592">
        <v>1</v>
      </c>
      <c r="D7592">
        <v>1</v>
      </c>
      <c r="E7592">
        <v>6</v>
      </c>
      <c r="F7592">
        <v>1</v>
      </c>
      <c r="G7592" t="s">
        <v>44</v>
      </c>
      <c r="H7592">
        <v>0</v>
      </c>
      <c r="I7592" s="27">
        <v>21879193</v>
      </c>
      <c r="J7592" s="27">
        <v>21879193</v>
      </c>
      <c r="K7592">
        <v>0</v>
      </c>
      <c r="L7592">
        <v>0</v>
      </c>
      <c r="M7592" t="s">
        <v>57</v>
      </c>
      <c r="N7592" t="s">
        <v>58</v>
      </c>
      <c r="O7592" t="s">
        <v>59</v>
      </c>
      <c r="P7592" t="s">
        <v>60</v>
      </c>
      <c r="Q7592" t="s">
        <v>61</v>
      </c>
    </row>
    <row r="7593" spans="1:17" ht="12.75" customHeight="1" x14ac:dyDescent="0.2">
      <c r="A7593">
        <v>80111600</v>
      </c>
      <c r="B7593" t="s">
        <v>6902</v>
      </c>
      <c r="C7593">
        <v>1</v>
      </c>
      <c r="D7593">
        <v>1</v>
      </c>
      <c r="E7593">
        <v>6</v>
      </c>
      <c r="F7593">
        <v>1</v>
      </c>
      <c r="G7593" t="s">
        <v>44</v>
      </c>
      <c r="H7593">
        <v>0</v>
      </c>
      <c r="I7593" s="27">
        <v>29354325</v>
      </c>
      <c r="J7593" s="27">
        <v>29354325</v>
      </c>
      <c r="K7593">
        <v>0</v>
      </c>
      <c r="L7593">
        <v>0</v>
      </c>
      <c r="M7593" t="s">
        <v>57</v>
      </c>
      <c r="N7593" t="s">
        <v>58</v>
      </c>
      <c r="O7593" t="s">
        <v>59</v>
      </c>
      <c r="P7593" t="s">
        <v>60</v>
      </c>
      <c r="Q7593" t="s">
        <v>61</v>
      </c>
    </row>
    <row r="7594" spans="1:17" ht="12.75" customHeight="1" x14ac:dyDescent="0.2">
      <c r="A7594">
        <v>80111600</v>
      </c>
      <c r="B7594" t="s">
        <v>6903</v>
      </c>
      <c r="C7594">
        <v>1</v>
      </c>
      <c r="D7594">
        <v>1</v>
      </c>
      <c r="E7594">
        <v>6</v>
      </c>
      <c r="F7594">
        <v>1</v>
      </c>
      <c r="G7594" t="s">
        <v>44</v>
      </c>
      <c r="H7594">
        <v>0</v>
      </c>
      <c r="I7594" s="27">
        <v>21879193</v>
      </c>
      <c r="J7594" s="27">
        <v>21879193</v>
      </c>
      <c r="K7594">
        <v>0</v>
      </c>
      <c r="L7594">
        <v>0</v>
      </c>
      <c r="M7594" t="s">
        <v>57</v>
      </c>
      <c r="N7594" t="s">
        <v>58</v>
      </c>
      <c r="O7594" t="s">
        <v>59</v>
      </c>
      <c r="P7594" t="s">
        <v>60</v>
      </c>
      <c r="Q7594" t="s">
        <v>61</v>
      </c>
    </row>
    <row r="7595" spans="1:17" ht="12.75" customHeight="1" x14ac:dyDescent="0.2">
      <c r="A7595">
        <v>80111600</v>
      </c>
      <c r="B7595" t="s">
        <v>6904</v>
      </c>
      <c r="C7595">
        <v>1</v>
      </c>
      <c r="D7595">
        <v>1</v>
      </c>
      <c r="E7595">
        <v>6</v>
      </c>
      <c r="F7595">
        <v>1</v>
      </c>
      <c r="G7595" t="s">
        <v>44</v>
      </c>
      <c r="H7595">
        <v>0</v>
      </c>
      <c r="I7595" s="27">
        <v>21879193</v>
      </c>
      <c r="J7595" s="27">
        <v>21879193</v>
      </c>
      <c r="K7595">
        <v>0</v>
      </c>
      <c r="L7595">
        <v>0</v>
      </c>
      <c r="M7595" t="s">
        <v>57</v>
      </c>
      <c r="N7595" t="s">
        <v>58</v>
      </c>
      <c r="O7595" t="s">
        <v>59</v>
      </c>
      <c r="P7595" t="s">
        <v>60</v>
      </c>
      <c r="Q7595" t="s">
        <v>61</v>
      </c>
    </row>
    <row r="7596" spans="1:17" ht="12.75" customHeight="1" x14ac:dyDescent="0.2">
      <c r="A7596">
        <v>80111600</v>
      </c>
      <c r="B7596" t="s">
        <v>6905</v>
      </c>
      <c r="C7596">
        <v>1</v>
      </c>
      <c r="D7596">
        <v>1</v>
      </c>
      <c r="E7596">
        <v>6</v>
      </c>
      <c r="F7596">
        <v>1</v>
      </c>
      <c r="G7596" t="s">
        <v>44</v>
      </c>
      <c r="H7596">
        <v>0</v>
      </c>
      <c r="I7596" s="27">
        <v>21879193</v>
      </c>
      <c r="J7596" s="27">
        <v>21879193</v>
      </c>
      <c r="K7596">
        <v>0</v>
      </c>
      <c r="L7596">
        <v>0</v>
      </c>
      <c r="M7596" t="s">
        <v>57</v>
      </c>
      <c r="N7596" t="s">
        <v>58</v>
      </c>
      <c r="O7596" t="s">
        <v>59</v>
      </c>
      <c r="P7596" t="s">
        <v>60</v>
      </c>
      <c r="Q7596" t="s">
        <v>61</v>
      </c>
    </row>
    <row r="7597" spans="1:17" ht="12.75" customHeight="1" x14ac:dyDescent="0.2">
      <c r="A7597">
        <v>80111600</v>
      </c>
      <c r="B7597" t="s">
        <v>6906</v>
      </c>
      <c r="C7597">
        <v>1</v>
      </c>
      <c r="D7597">
        <v>1</v>
      </c>
      <c r="E7597">
        <v>6</v>
      </c>
      <c r="F7597">
        <v>1</v>
      </c>
      <c r="G7597" t="s">
        <v>44</v>
      </c>
      <c r="H7597">
        <v>0</v>
      </c>
      <c r="I7597" s="27">
        <v>21879193</v>
      </c>
      <c r="J7597" s="27">
        <v>21879193</v>
      </c>
      <c r="K7597">
        <v>0</v>
      </c>
      <c r="L7597">
        <v>0</v>
      </c>
      <c r="M7597" t="s">
        <v>57</v>
      </c>
      <c r="N7597" t="s">
        <v>58</v>
      </c>
      <c r="O7597" t="s">
        <v>59</v>
      </c>
      <c r="P7597" t="s">
        <v>60</v>
      </c>
      <c r="Q7597" t="s">
        <v>61</v>
      </c>
    </row>
    <row r="7598" spans="1:17" ht="12.75" customHeight="1" x14ac:dyDescent="0.2">
      <c r="A7598">
        <v>80111600</v>
      </c>
      <c r="B7598" t="s">
        <v>6907</v>
      </c>
      <c r="C7598">
        <v>1</v>
      </c>
      <c r="D7598">
        <v>1</v>
      </c>
      <c r="E7598">
        <v>6</v>
      </c>
      <c r="F7598">
        <v>1</v>
      </c>
      <c r="G7598" t="s">
        <v>44</v>
      </c>
      <c r="H7598">
        <v>0</v>
      </c>
      <c r="I7598" s="27">
        <v>21879193</v>
      </c>
      <c r="J7598" s="27">
        <v>21879193</v>
      </c>
      <c r="K7598">
        <v>0</v>
      </c>
      <c r="L7598">
        <v>0</v>
      </c>
      <c r="M7598" t="s">
        <v>57</v>
      </c>
      <c r="N7598" t="s">
        <v>58</v>
      </c>
      <c r="O7598" t="s">
        <v>59</v>
      </c>
      <c r="P7598" t="s">
        <v>60</v>
      </c>
      <c r="Q7598" t="s">
        <v>61</v>
      </c>
    </row>
    <row r="7599" spans="1:17" ht="12.75" customHeight="1" x14ac:dyDescent="0.2">
      <c r="A7599">
        <v>80111600</v>
      </c>
      <c r="B7599" t="s">
        <v>6908</v>
      </c>
      <c r="C7599">
        <v>1</v>
      </c>
      <c r="D7599">
        <v>1</v>
      </c>
      <c r="E7599">
        <v>6</v>
      </c>
      <c r="F7599">
        <v>1</v>
      </c>
      <c r="G7599" t="s">
        <v>44</v>
      </c>
      <c r="H7599">
        <v>0</v>
      </c>
      <c r="I7599" s="27">
        <v>21254899</v>
      </c>
      <c r="J7599" s="27">
        <v>21254899</v>
      </c>
      <c r="K7599">
        <v>0</v>
      </c>
      <c r="L7599">
        <v>0</v>
      </c>
      <c r="M7599" t="s">
        <v>57</v>
      </c>
      <c r="N7599" t="s">
        <v>58</v>
      </c>
      <c r="O7599" t="s">
        <v>59</v>
      </c>
      <c r="P7599" t="s">
        <v>60</v>
      </c>
      <c r="Q7599" t="s">
        <v>61</v>
      </c>
    </row>
    <row r="7600" spans="1:17" ht="12.75" customHeight="1" x14ac:dyDescent="0.2">
      <c r="A7600">
        <v>80111600</v>
      </c>
      <c r="B7600" t="s">
        <v>6909</v>
      </c>
      <c r="C7600">
        <v>1</v>
      </c>
      <c r="D7600">
        <v>1</v>
      </c>
      <c r="E7600">
        <v>6</v>
      </c>
      <c r="F7600">
        <v>1</v>
      </c>
      <c r="G7600" t="s">
        <v>44</v>
      </c>
      <c r="H7600">
        <v>0</v>
      </c>
      <c r="I7600" s="27">
        <v>11566781</v>
      </c>
      <c r="J7600" s="27">
        <v>11566781</v>
      </c>
      <c r="K7600">
        <v>0</v>
      </c>
      <c r="L7600">
        <v>0</v>
      </c>
      <c r="M7600" t="s">
        <v>57</v>
      </c>
      <c r="N7600" t="s">
        <v>58</v>
      </c>
      <c r="O7600" t="s">
        <v>59</v>
      </c>
      <c r="P7600" t="s">
        <v>60</v>
      </c>
      <c r="Q7600" t="s">
        <v>61</v>
      </c>
    </row>
    <row r="7601" spans="1:17" ht="12.75" customHeight="1" x14ac:dyDescent="0.2">
      <c r="A7601">
        <v>80111600</v>
      </c>
      <c r="B7601" t="s">
        <v>6910</v>
      </c>
      <c r="C7601">
        <v>1</v>
      </c>
      <c r="D7601">
        <v>1</v>
      </c>
      <c r="E7601">
        <v>6</v>
      </c>
      <c r="F7601">
        <v>1</v>
      </c>
      <c r="G7601" t="s">
        <v>44</v>
      </c>
      <c r="H7601">
        <v>0</v>
      </c>
      <c r="I7601" s="27">
        <v>11566781</v>
      </c>
      <c r="J7601" s="27">
        <v>11566781</v>
      </c>
      <c r="K7601">
        <v>0</v>
      </c>
      <c r="L7601">
        <v>0</v>
      </c>
      <c r="M7601" t="s">
        <v>57</v>
      </c>
      <c r="N7601" t="s">
        <v>58</v>
      </c>
      <c r="O7601" t="s">
        <v>59</v>
      </c>
      <c r="P7601" t="s">
        <v>60</v>
      </c>
      <c r="Q7601" t="s">
        <v>61</v>
      </c>
    </row>
    <row r="7602" spans="1:17" ht="12.75" customHeight="1" x14ac:dyDescent="0.2">
      <c r="A7602">
        <v>80111600</v>
      </c>
      <c r="B7602" t="s">
        <v>6911</v>
      </c>
      <c r="C7602">
        <v>1</v>
      </c>
      <c r="D7602">
        <v>1</v>
      </c>
      <c r="E7602">
        <v>6</v>
      </c>
      <c r="F7602">
        <v>1</v>
      </c>
      <c r="G7602" t="s">
        <v>44</v>
      </c>
      <c r="H7602">
        <v>0</v>
      </c>
      <c r="I7602" s="27">
        <v>11566781</v>
      </c>
      <c r="J7602" s="27">
        <v>11566781</v>
      </c>
      <c r="K7602">
        <v>0</v>
      </c>
      <c r="L7602">
        <v>0</v>
      </c>
      <c r="M7602" t="s">
        <v>57</v>
      </c>
      <c r="N7602" t="s">
        <v>58</v>
      </c>
      <c r="O7602" t="s">
        <v>59</v>
      </c>
      <c r="P7602" t="s">
        <v>60</v>
      </c>
      <c r="Q7602" t="s">
        <v>61</v>
      </c>
    </row>
    <row r="7603" spans="1:17" ht="12.75" customHeight="1" x14ac:dyDescent="0.2">
      <c r="A7603">
        <v>80111600</v>
      </c>
      <c r="B7603" t="s">
        <v>13247</v>
      </c>
      <c r="C7603">
        <v>1</v>
      </c>
      <c r="D7603">
        <v>1</v>
      </c>
      <c r="E7603">
        <v>6</v>
      </c>
      <c r="F7603">
        <v>1</v>
      </c>
      <c r="G7603" t="s">
        <v>44</v>
      </c>
      <c r="H7603">
        <v>0</v>
      </c>
      <c r="I7603" s="27">
        <v>21254899</v>
      </c>
      <c r="J7603" s="27">
        <v>21254899</v>
      </c>
      <c r="K7603">
        <v>0</v>
      </c>
      <c r="L7603">
        <v>0</v>
      </c>
      <c r="M7603" t="s">
        <v>57</v>
      </c>
      <c r="N7603" t="s">
        <v>58</v>
      </c>
      <c r="O7603" t="s">
        <v>59</v>
      </c>
      <c r="P7603" t="s">
        <v>60</v>
      </c>
      <c r="Q7603" t="s">
        <v>61</v>
      </c>
    </row>
    <row r="7604" spans="1:17" ht="12.75" customHeight="1" x14ac:dyDescent="0.2">
      <c r="A7604">
        <v>80111600</v>
      </c>
      <c r="B7604" t="s">
        <v>6912</v>
      </c>
      <c r="C7604">
        <v>1</v>
      </c>
      <c r="D7604">
        <v>1</v>
      </c>
      <c r="E7604">
        <v>6</v>
      </c>
      <c r="F7604">
        <v>1</v>
      </c>
      <c r="G7604" t="s">
        <v>44</v>
      </c>
      <c r="H7604">
        <v>0</v>
      </c>
      <c r="I7604" s="27">
        <v>11566781</v>
      </c>
      <c r="J7604" s="27">
        <v>11566781</v>
      </c>
      <c r="K7604">
        <v>0</v>
      </c>
      <c r="L7604">
        <v>0</v>
      </c>
      <c r="M7604" t="s">
        <v>57</v>
      </c>
      <c r="N7604" t="s">
        <v>58</v>
      </c>
      <c r="O7604" t="s">
        <v>59</v>
      </c>
      <c r="P7604" t="s">
        <v>60</v>
      </c>
      <c r="Q7604" t="s">
        <v>61</v>
      </c>
    </row>
    <row r="7605" spans="1:17" ht="12.75" customHeight="1" x14ac:dyDescent="0.2">
      <c r="A7605">
        <v>80111600</v>
      </c>
      <c r="B7605" s="28" t="s">
        <v>6913</v>
      </c>
      <c r="C7605">
        <v>1</v>
      </c>
      <c r="D7605">
        <v>1</v>
      </c>
      <c r="E7605">
        <v>5</v>
      </c>
      <c r="F7605">
        <v>1</v>
      </c>
      <c r="G7605" t="s">
        <v>44</v>
      </c>
      <c r="H7605">
        <v>0</v>
      </c>
      <c r="I7605" s="27">
        <v>16543148</v>
      </c>
      <c r="J7605" s="27">
        <v>16543148</v>
      </c>
      <c r="K7605">
        <v>0</v>
      </c>
      <c r="L7605">
        <v>0</v>
      </c>
      <c r="M7605" t="s">
        <v>258</v>
      </c>
      <c r="N7605" t="s">
        <v>259</v>
      </c>
      <c r="O7605" t="s">
        <v>260</v>
      </c>
      <c r="P7605" t="s">
        <v>261</v>
      </c>
      <c r="Q7605" t="s">
        <v>262</v>
      </c>
    </row>
    <row r="7606" spans="1:17" ht="12.75" customHeight="1" x14ac:dyDescent="0.2">
      <c r="A7606">
        <v>80111600</v>
      </c>
      <c r="B7606" t="s">
        <v>6914</v>
      </c>
      <c r="C7606">
        <v>1</v>
      </c>
      <c r="D7606">
        <v>1</v>
      </c>
      <c r="E7606">
        <v>6</v>
      </c>
      <c r="F7606">
        <v>1</v>
      </c>
      <c r="G7606" t="s">
        <v>44</v>
      </c>
      <c r="H7606">
        <v>0</v>
      </c>
      <c r="I7606" s="27">
        <v>21254899</v>
      </c>
      <c r="J7606" s="27">
        <v>21254899</v>
      </c>
      <c r="K7606">
        <v>0</v>
      </c>
      <c r="L7606">
        <v>0</v>
      </c>
      <c r="M7606" t="s">
        <v>57</v>
      </c>
      <c r="N7606" t="s">
        <v>58</v>
      </c>
      <c r="O7606" t="s">
        <v>59</v>
      </c>
      <c r="P7606" t="s">
        <v>60</v>
      </c>
      <c r="Q7606" t="s">
        <v>61</v>
      </c>
    </row>
    <row r="7607" spans="1:17" ht="12.75" customHeight="1" x14ac:dyDescent="0.2">
      <c r="A7607">
        <v>80111600</v>
      </c>
      <c r="B7607" t="s">
        <v>6915</v>
      </c>
      <c r="C7607">
        <v>1</v>
      </c>
      <c r="D7607">
        <v>1</v>
      </c>
      <c r="E7607">
        <v>6</v>
      </c>
      <c r="F7607">
        <v>1</v>
      </c>
      <c r="G7607" t="s">
        <v>44</v>
      </c>
      <c r="H7607">
        <v>0</v>
      </c>
      <c r="I7607" s="27">
        <v>21254899</v>
      </c>
      <c r="J7607" s="27">
        <v>21254899</v>
      </c>
      <c r="K7607">
        <v>0</v>
      </c>
      <c r="L7607">
        <v>0</v>
      </c>
      <c r="M7607" t="s">
        <v>57</v>
      </c>
      <c r="N7607" t="s">
        <v>58</v>
      </c>
      <c r="O7607" t="s">
        <v>59</v>
      </c>
      <c r="P7607" t="s">
        <v>60</v>
      </c>
      <c r="Q7607" t="s">
        <v>61</v>
      </c>
    </row>
    <row r="7608" spans="1:17" ht="12.75" customHeight="1" x14ac:dyDescent="0.2">
      <c r="A7608">
        <v>80111600</v>
      </c>
      <c r="B7608" t="s">
        <v>6916</v>
      </c>
      <c r="C7608">
        <v>1</v>
      </c>
      <c r="D7608">
        <v>1</v>
      </c>
      <c r="E7608">
        <v>6</v>
      </c>
      <c r="F7608">
        <v>1</v>
      </c>
      <c r="G7608" t="s">
        <v>44</v>
      </c>
      <c r="H7608">
        <v>0</v>
      </c>
      <c r="I7608" s="27">
        <v>21254899</v>
      </c>
      <c r="J7608" s="27">
        <v>21254899</v>
      </c>
      <c r="K7608">
        <v>0</v>
      </c>
      <c r="L7608">
        <v>0</v>
      </c>
      <c r="M7608" t="s">
        <v>57</v>
      </c>
      <c r="N7608" t="s">
        <v>58</v>
      </c>
      <c r="O7608" t="s">
        <v>59</v>
      </c>
      <c r="P7608" t="s">
        <v>60</v>
      </c>
      <c r="Q7608" t="s">
        <v>61</v>
      </c>
    </row>
    <row r="7609" spans="1:17" ht="12.75" customHeight="1" x14ac:dyDescent="0.2">
      <c r="A7609">
        <v>80111600</v>
      </c>
      <c r="B7609" t="s">
        <v>6917</v>
      </c>
      <c r="C7609">
        <v>1</v>
      </c>
      <c r="D7609">
        <v>1</v>
      </c>
      <c r="E7609">
        <v>6</v>
      </c>
      <c r="F7609">
        <v>1</v>
      </c>
      <c r="G7609" t="s">
        <v>44</v>
      </c>
      <c r="H7609">
        <v>0</v>
      </c>
      <c r="I7609" s="27">
        <v>21254899</v>
      </c>
      <c r="J7609" s="27">
        <v>21254899</v>
      </c>
      <c r="K7609">
        <v>0</v>
      </c>
      <c r="L7609">
        <v>0</v>
      </c>
      <c r="M7609" t="s">
        <v>57</v>
      </c>
      <c r="N7609" t="s">
        <v>58</v>
      </c>
      <c r="O7609" t="s">
        <v>59</v>
      </c>
      <c r="P7609" t="s">
        <v>60</v>
      </c>
      <c r="Q7609" t="s">
        <v>61</v>
      </c>
    </row>
    <row r="7610" spans="1:17" ht="12.75" customHeight="1" x14ac:dyDescent="0.2">
      <c r="A7610">
        <v>80111600</v>
      </c>
      <c r="B7610" t="s">
        <v>6918</v>
      </c>
      <c r="C7610">
        <v>1</v>
      </c>
      <c r="D7610">
        <v>1</v>
      </c>
      <c r="E7610">
        <v>6</v>
      </c>
      <c r="F7610">
        <v>1</v>
      </c>
      <c r="G7610" t="s">
        <v>44</v>
      </c>
      <c r="H7610">
        <v>0</v>
      </c>
      <c r="I7610" s="27">
        <v>21254899</v>
      </c>
      <c r="J7610" s="27">
        <v>21254899</v>
      </c>
      <c r="K7610">
        <v>0</v>
      </c>
      <c r="L7610">
        <v>0</v>
      </c>
      <c r="M7610" t="s">
        <v>57</v>
      </c>
      <c r="N7610" t="s">
        <v>58</v>
      </c>
      <c r="O7610" t="s">
        <v>59</v>
      </c>
      <c r="P7610" t="s">
        <v>60</v>
      </c>
      <c r="Q7610" t="s">
        <v>61</v>
      </c>
    </row>
    <row r="7611" spans="1:17" ht="12.75" customHeight="1" x14ac:dyDescent="0.2">
      <c r="A7611">
        <v>80111600</v>
      </c>
      <c r="B7611" t="s">
        <v>6919</v>
      </c>
      <c r="C7611">
        <v>1</v>
      </c>
      <c r="D7611">
        <v>1</v>
      </c>
      <c r="E7611">
        <v>6</v>
      </c>
      <c r="F7611">
        <v>1</v>
      </c>
      <c r="G7611" t="s">
        <v>44</v>
      </c>
      <c r="H7611">
        <v>0</v>
      </c>
      <c r="I7611" s="27">
        <v>21254899</v>
      </c>
      <c r="J7611" s="27">
        <v>21254899</v>
      </c>
      <c r="K7611">
        <v>0</v>
      </c>
      <c r="L7611">
        <v>0</v>
      </c>
      <c r="M7611" t="s">
        <v>57</v>
      </c>
      <c r="N7611" t="s">
        <v>58</v>
      </c>
      <c r="O7611" t="s">
        <v>59</v>
      </c>
      <c r="P7611" t="s">
        <v>60</v>
      </c>
      <c r="Q7611" t="s">
        <v>61</v>
      </c>
    </row>
    <row r="7612" spans="1:17" ht="12.75" customHeight="1" x14ac:dyDescent="0.2">
      <c r="A7612">
        <v>80111600</v>
      </c>
      <c r="B7612" t="s">
        <v>6920</v>
      </c>
      <c r="C7612">
        <v>1</v>
      </c>
      <c r="D7612">
        <v>1</v>
      </c>
      <c r="E7612">
        <v>6</v>
      </c>
      <c r="F7612">
        <v>1</v>
      </c>
      <c r="G7612" t="s">
        <v>44</v>
      </c>
      <c r="H7612">
        <v>0</v>
      </c>
      <c r="I7612" s="27">
        <v>21254899</v>
      </c>
      <c r="J7612" s="27">
        <v>21254899</v>
      </c>
      <c r="K7612">
        <v>0</v>
      </c>
      <c r="L7612">
        <v>0</v>
      </c>
      <c r="M7612" t="s">
        <v>57</v>
      </c>
      <c r="N7612" t="s">
        <v>58</v>
      </c>
      <c r="O7612" t="s">
        <v>59</v>
      </c>
      <c r="P7612" t="s">
        <v>60</v>
      </c>
      <c r="Q7612" t="s">
        <v>61</v>
      </c>
    </row>
    <row r="7613" spans="1:17" ht="12.75" customHeight="1" x14ac:dyDescent="0.2">
      <c r="A7613">
        <v>80111600</v>
      </c>
      <c r="B7613" t="s">
        <v>6921</v>
      </c>
      <c r="C7613">
        <v>1</v>
      </c>
      <c r="D7613">
        <v>1</v>
      </c>
      <c r="E7613">
        <v>4</v>
      </c>
      <c r="F7613">
        <v>1</v>
      </c>
      <c r="G7613" t="s">
        <v>44</v>
      </c>
      <c r="H7613">
        <v>0</v>
      </c>
      <c r="I7613" s="27">
        <v>8941210</v>
      </c>
      <c r="J7613" s="27">
        <v>8941210</v>
      </c>
      <c r="K7613">
        <v>0</v>
      </c>
      <c r="L7613">
        <v>0</v>
      </c>
      <c r="M7613" t="s">
        <v>650</v>
      </c>
      <c r="N7613" t="s">
        <v>651</v>
      </c>
      <c r="O7613" t="s">
        <v>652</v>
      </c>
      <c r="P7613" t="s">
        <v>653</v>
      </c>
      <c r="Q7613" t="s">
        <v>654</v>
      </c>
    </row>
    <row r="7614" spans="1:17" ht="12.75" customHeight="1" x14ac:dyDescent="0.2">
      <c r="A7614">
        <v>80111600</v>
      </c>
      <c r="B7614" t="s">
        <v>13189</v>
      </c>
      <c r="C7614">
        <v>1</v>
      </c>
      <c r="D7614">
        <v>1</v>
      </c>
      <c r="E7614">
        <v>5</v>
      </c>
      <c r="F7614">
        <v>1</v>
      </c>
      <c r="G7614" t="s">
        <v>44</v>
      </c>
      <c r="H7614">
        <v>0</v>
      </c>
      <c r="I7614" s="27">
        <v>46252500</v>
      </c>
      <c r="J7614" s="27">
        <v>46252500</v>
      </c>
      <c r="K7614">
        <v>0</v>
      </c>
      <c r="L7614">
        <v>0</v>
      </c>
      <c r="M7614" t="s">
        <v>2730</v>
      </c>
      <c r="N7614" t="s">
        <v>42</v>
      </c>
      <c r="O7614" t="s">
        <v>5466</v>
      </c>
      <c r="P7614" t="s">
        <v>5467</v>
      </c>
      <c r="Q7614" t="s">
        <v>5468</v>
      </c>
    </row>
    <row r="7615" spans="1:17" ht="12.75" customHeight="1" x14ac:dyDescent="0.2">
      <c r="A7615">
        <v>80111600</v>
      </c>
      <c r="B7615" s="28" t="s">
        <v>10027</v>
      </c>
      <c r="C7615">
        <v>1</v>
      </c>
      <c r="D7615">
        <v>1</v>
      </c>
      <c r="E7615">
        <v>5</v>
      </c>
      <c r="F7615">
        <v>1</v>
      </c>
      <c r="G7615" t="s">
        <v>44</v>
      </c>
      <c r="H7615">
        <v>0</v>
      </c>
      <c r="I7615" s="27">
        <v>17390372</v>
      </c>
      <c r="J7615" s="27">
        <v>17390372</v>
      </c>
      <c r="K7615">
        <v>0</v>
      </c>
      <c r="L7615">
        <v>0</v>
      </c>
      <c r="M7615" t="s">
        <v>41</v>
      </c>
      <c r="N7615" t="s">
        <v>42</v>
      </c>
      <c r="O7615" t="s">
        <v>12646</v>
      </c>
      <c r="P7615" t="s">
        <v>10282</v>
      </c>
      <c r="Q7615" t="s">
        <v>12647</v>
      </c>
    </row>
    <row r="7616" spans="1:17" ht="12.75" customHeight="1" x14ac:dyDescent="0.2">
      <c r="A7616">
        <v>80111600</v>
      </c>
      <c r="B7616" t="s">
        <v>10028</v>
      </c>
      <c r="C7616">
        <v>1</v>
      </c>
      <c r="D7616">
        <v>1</v>
      </c>
      <c r="E7616">
        <v>4</v>
      </c>
      <c r="F7616">
        <v>1</v>
      </c>
      <c r="G7616" t="s">
        <v>44</v>
      </c>
      <c r="H7616">
        <v>0</v>
      </c>
      <c r="I7616" s="27">
        <v>15458108</v>
      </c>
      <c r="J7616" s="27">
        <v>15458108</v>
      </c>
      <c r="K7616">
        <v>0</v>
      </c>
      <c r="L7616">
        <v>0</v>
      </c>
      <c r="M7616" t="s">
        <v>41</v>
      </c>
      <c r="N7616" t="s">
        <v>42</v>
      </c>
      <c r="O7616" t="s">
        <v>12646</v>
      </c>
      <c r="P7616" t="s">
        <v>10282</v>
      </c>
      <c r="Q7616" t="s">
        <v>12647</v>
      </c>
    </row>
    <row r="7617" spans="1:17" ht="12.75" customHeight="1" x14ac:dyDescent="0.2">
      <c r="A7617">
        <v>80111600</v>
      </c>
      <c r="B7617" t="s">
        <v>10029</v>
      </c>
      <c r="C7617">
        <v>1</v>
      </c>
      <c r="D7617">
        <v>1</v>
      </c>
      <c r="E7617">
        <v>4</v>
      </c>
      <c r="F7617">
        <v>1</v>
      </c>
      <c r="G7617" t="s">
        <v>44</v>
      </c>
      <c r="H7617">
        <v>0</v>
      </c>
      <c r="I7617" s="27">
        <v>15460000</v>
      </c>
      <c r="J7617" s="27">
        <v>15460000</v>
      </c>
      <c r="K7617">
        <v>0</v>
      </c>
      <c r="L7617">
        <v>0</v>
      </c>
      <c r="M7617" t="s">
        <v>41</v>
      </c>
      <c r="N7617" t="s">
        <v>42</v>
      </c>
      <c r="O7617" t="s">
        <v>12646</v>
      </c>
      <c r="P7617" t="s">
        <v>10282</v>
      </c>
      <c r="Q7617" t="s">
        <v>12647</v>
      </c>
    </row>
    <row r="7618" spans="1:17" ht="12.75" customHeight="1" x14ac:dyDescent="0.2">
      <c r="A7618">
        <v>80111600</v>
      </c>
      <c r="B7618" t="s">
        <v>6926</v>
      </c>
      <c r="C7618">
        <v>2</v>
      </c>
      <c r="D7618">
        <v>2</v>
      </c>
      <c r="E7618">
        <v>8</v>
      </c>
      <c r="F7618">
        <v>1</v>
      </c>
      <c r="G7618" t="s">
        <v>44</v>
      </c>
      <c r="H7618">
        <v>0</v>
      </c>
      <c r="I7618" s="27">
        <v>107296000</v>
      </c>
      <c r="J7618" s="27">
        <v>107296000</v>
      </c>
      <c r="K7618">
        <v>0</v>
      </c>
      <c r="L7618">
        <v>0</v>
      </c>
      <c r="M7618" t="s">
        <v>2730</v>
      </c>
      <c r="N7618" t="s">
        <v>42</v>
      </c>
      <c r="O7618" t="s">
        <v>2731</v>
      </c>
      <c r="P7618" t="s">
        <v>2732</v>
      </c>
      <c r="Q7618" t="s">
        <v>2733</v>
      </c>
    </row>
    <row r="7619" spans="1:17" ht="12.75" customHeight="1" x14ac:dyDescent="0.2">
      <c r="A7619">
        <v>80111600</v>
      </c>
      <c r="B7619" t="s">
        <v>10030</v>
      </c>
      <c r="C7619">
        <v>1</v>
      </c>
      <c r="D7619">
        <v>1</v>
      </c>
      <c r="E7619">
        <v>4</v>
      </c>
      <c r="F7619">
        <v>1</v>
      </c>
      <c r="G7619" t="s">
        <v>44</v>
      </c>
      <c r="H7619">
        <v>0</v>
      </c>
      <c r="I7619" s="27">
        <v>15458108</v>
      </c>
      <c r="J7619" s="27">
        <v>15458108</v>
      </c>
      <c r="K7619">
        <v>0</v>
      </c>
      <c r="L7619">
        <v>0</v>
      </c>
      <c r="M7619" t="s">
        <v>41</v>
      </c>
      <c r="N7619" t="s">
        <v>42</v>
      </c>
      <c r="O7619" t="s">
        <v>12646</v>
      </c>
      <c r="P7619" t="s">
        <v>10282</v>
      </c>
      <c r="Q7619" t="s">
        <v>12647</v>
      </c>
    </row>
    <row r="7620" spans="1:17" ht="12.75" customHeight="1" x14ac:dyDescent="0.2">
      <c r="A7620">
        <v>80111600</v>
      </c>
      <c r="B7620" t="s">
        <v>10031</v>
      </c>
      <c r="C7620">
        <v>1</v>
      </c>
      <c r="D7620">
        <v>1</v>
      </c>
      <c r="E7620">
        <v>4</v>
      </c>
      <c r="F7620">
        <v>1</v>
      </c>
      <c r="G7620" t="s">
        <v>44</v>
      </c>
      <c r="H7620">
        <v>0</v>
      </c>
      <c r="I7620" s="27">
        <v>15460000</v>
      </c>
      <c r="J7620" s="27">
        <v>15460000</v>
      </c>
      <c r="K7620">
        <v>0</v>
      </c>
      <c r="L7620">
        <v>0</v>
      </c>
      <c r="M7620" t="s">
        <v>41</v>
      </c>
      <c r="N7620" t="s">
        <v>42</v>
      </c>
      <c r="O7620" t="s">
        <v>12646</v>
      </c>
      <c r="P7620" t="s">
        <v>10282</v>
      </c>
      <c r="Q7620" t="s">
        <v>12647</v>
      </c>
    </row>
    <row r="7621" spans="1:17" ht="12.75" customHeight="1" x14ac:dyDescent="0.2">
      <c r="A7621">
        <v>80111600</v>
      </c>
      <c r="B7621" t="s">
        <v>6930</v>
      </c>
      <c r="C7621">
        <v>1</v>
      </c>
      <c r="D7621">
        <v>1</v>
      </c>
      <c r="E7621">
        <v>10</v>
      </c>
      <c r="F7621">
        <v>1</v>
      </c>
      <c r="G7621" t="s">
        <v>44</v>
      </c>
      <c r="H7621">
        <v>0</v>
      </c>
      <c r="I7621" s="27">
        <v>85246610</v>
      </c>
      <c r="J7621" s="27">
        <v>85246610</v>
      </c>
      <c r="K7621">
        <v>0</v>
      </c>
      <c r="L7621">
        <v>0</v>
      </c>
      <c r="M7621" t="s">
        <v>2730</v>
      </c>
      <c r="N7621" t="s">
        <v>42</v>
      </c>
      <c r="O7621" t="s">
        <v>6226</v>
      </c>
      <c r="P7621" t="s">
        <v>6227</v>
      </c>
      <c r="Q7621" t="s">
        <v>6228</v>
      </c>
    </row>
    <row r="7622" spans="1:17" ht="12.75" customHeight="1" x14ac:dyDescent="0.2">
      <c r="A7622">
        <v>80111600</v>
      </c>
      <c r="B7622" t="s">
        <v>10032</v>
      </c>
      <c r="C7622">
        <v>1</v>
      </c>
      <c r="D7622">
        <v>1</v>
      </c>
      <c r="E7622">
        <v>4</v>
      </c>
      <c r="F7622">
        <v>1</v>
      </c>
      <c r="G7622" t="s">
        <v>44</v>
      </c>
      <c r="H7622">
        <v>0</v>
      </c>
      <c r="I7622" s="27">
        <v>15458108</v>
      </c>
      <c r="J7622" s="27">
        <v>15458108</v>
      </c>
      <c r="K7622">
        <v>0</v>
      </c>
      <c r="L7622">
        <v>0</v>
      </c>
      <c r="M7622" t="s">
        <v>41</v>
      </c>
      <c r="N7622" t="s">
        <v>42</v>
      </c>
      <c r="O7622" t="s">
        <v>12646</v>
      </c>
      <c r="P7622" t="s">
        <v>10282</v>
      </c>
      <c r="Q7622" t="s">
        <v>12647</v>
      </c>
    </row>
    <row r="7623" spans="1:17" ht="12.75" customHeight="1" x14ac:dyDescent="0.2">
      <c r="A7623">
        <v>80111600</v>
      </c>
      <c r="B7623" t="s">
        <v>10033</v>
      </c>
      <c r="C7623">
        <v>1</v>
      </c>
      <c r="D7623">
        <v>1</v>
      </c>
      <c r="E7623">
        <v>4</v>
      </c>
      <c r="F7623">
        <v>1</v>
      </c>
      <c r="G7623" t="s">
        <v>44</v>
      </c>
      <c r="H7623">
        <v>0</v>
      </c>
      <c r="I7623" s="27">
        <v>15460000</v>
      </c>
      <c r="J7623" s="27">
        <v>15460000</v>
      </c>
      <c r="K7623">
        <v>0</v>
      </c>
      <c r="L7623">
        <v>0</v>
      </c>
      <c r="M7623" t="s">
        <v>41</v>
      </c>
      <c r="N7623" t="s">
        <v>42</v>
      </c>
      <c r="O7623" t="s">
        <v>12646</v>
      </c>
      <c r="P7623" t="s">
        <v>10282</v>
      </c>
      <c r="Q7623" t="s">
        <v>12647</v>
      </c>
    </row>
    <row r="7624" spans="1:17" ht="12.75" customHeight="1" x14ac:dyDescent="0.2">
      <c r="A7624">
        <v>80111600</v>
      </c>
      <c r="B7624" t="s">
        <v>10034</v>
      </c>
      <c r="C7624">
        <v>1</v>
      </c>
      <c r="D7624">
        <v>1</v>
      </c>
      <c r="E7624">
        <v>4</v>
      </c>
      <c r="F7624">
        <v>1</v>
      </c>
      <c r="G7624" t="s">
        <v>44</v>
      </c>
      <c r="H7624">
        <v>0</v>
      </c>
      <c r="I7624" s="27">
        <v>15460000</v>
      </c>
      <c r="J7624" s="27">
        <v>15460000</v>
      </c>
      <c r="K7624">
        <v>0</v>
      </c>
      <c r="L7624">
        <v>0</v>
      </c>
      <c r="M7624" t="s">
        <v>41</v>
      </c>
      <c r="N7624" t="s">
        <v>42</v>
      </c>
      <c r="O7624" t="s">
        <v>12646</v>
      </c>
      <c r="P7624" t="s">
        <v>10282</v>
      </c>
      <c r="Q7624" t="s">
        <v>12647</v>
      </c>
    </row>
    <row r="7625" spans="1:17" ht="12.75" customHeight="1" x14ac:dyDescent="0.2">
      <c r="A7625">
        <v>80111600</v>
      </c>
      <c r="B7625" t="s">
        <v>6934</v>
      </c>
      <c r="C7625">
        <v>1</v>
      </c>
      <c r="D7625">
        <v>1</v>
      </c>
      <c r="E7625">
        <v>4</v>
      </c>
      <c r="F7625">
        <v>1</v>
      </c>
      <c r="G7625" t="s">
        <v>44</v>
      </c>
      <c r="H7625">
        <v>0</v>
      </c>
      <c r="I7625" s="27">
        <v>15460000</v>
      </c>
      <c r="J7625" s="27">
        <v>15460000</v>
      </c>
      <c r="K7625">
        <v>0</v>
      </c>
      <c r="L7625">
        <v>0</v>
      </c>
      <c r="M7625" t="s">
        <v>41</v>
      </c>
      <c r="N7625" t="s">
        <v>42</v>
      </c>
      <c r="O7625" t="s">
        <v>12646</v>
      </c>
      <c r="P7625" t="s">
        <v>10282</v>
      </c>
      <c r="Q7625" t="s">
        <v>12647</v>
      </c>
    </row>
    <row r="7626" spans="1:17" ht="12.75" customHeight="1" x14ac:dyDescent="0.2">
      <c r="A7626">
        <v>80111600</v>
      </c>
      <c r="B7626" t="s">
        <v>6935</v>
      </c>
      <c r="C7626">
        <v>1</v>
      </c>
      <c r="D7626">
        <v>1</v>
      </c>
      <c r="E7626">
        <v>5</v>
      </c>
      <c r="F7626">
        <v>1</v>
      </c>
      <c r="G7626" t="s">
        <v>44</v>
      </c>
      <c r="H7626">
        <v>0</v>
      </c>
      <c r="I7626" s="27">
        <v>23000000</v>
      </c>
      <c r="J7626" s="27">
        <v>23000000</v>
      </c>
      <c r="K7626">
        <v>0</v>
      </c>
      <c r="L7626">
        <v>0</v>
      </c>
      <c r="M7626" t="s">
        <v>57</v>
      </c>
      <c r="N7626" t="s">
        <v>58</v>
      </c>
      <c r="O7626" t="s">
        <v>59</v>
      </c>
      <c r="P7626" t="s">
        <v>60</v>
      </c>
      <c r="Q7626" t="s">
        <v>61</v>
      </c>
    </row>
    <row r="7627" spans="1:17" ht="12.75" customHeight="1" x14ac:dyDescent="0.2">
      <c r="A7627">
        <v>80111600</v>
      </c>
      <c r="B7627" t="s">
        <v>6936</v>
      </c>
      <c r="C7627">
        <v>1</v>
      </c>
      <c r="D7627">
        <v>1</v>
      </c>
      <c r="E7627">
        <v>5</v>
      </c>
      <c r="F7627">
        <v>1</v>
      </c>
      <c r="G7627" t="s">
        <v>44</v>
      </c>
      <c r="H7627">
        <v>0</v>
      </c>
      <c r="I7627" s="27">
        <v>23000000</v>
      </c>
      <c r="J7627" s="27">
        <v>23000000</v>
      </c>
      <c r="K7627">
        <v>0</v>
      </c>
      <c r="L7627">
        <v>0</v>
      </c>
      <c r="M7627" t="s">
        <v>57</v>
      </c>
      <c r="N7627" t="s">
        <v>58</v>
      </c>
      <c r="O7627" t="s">
        <v>59</v>
      </c>
      <c r="P7627" t="s">
        <v>60</v>
      </c>
      <c r="Q7627" t="s">
        <v>61</v>
      </c>
    </row>
    <row r="7628" spans="1:17" ht="12.75" customHeight="1" x14ac:dyDescent="0.2">
      <c r="A7628">
        <v>80111600</v>
      </c>
      <c r="B7628" t="s">
        <v>6937</v>
      </c>
      <c r="C7628">
        <v>1</v>
      </c>
      <c r="D7628">
        <v>1</v>
      </c>
      <c r="E7628">
        <v>5</v>
      </c>
      <c r="F7628">
        <v>1</v>
      </c>
      <c r="G7628" t="s">
        <v>44</v>
      </c>
      <c r="H7628">
        <v>0</v>
      </c>
      <c r="I7628" s="27">
        <v>23000000</v>
      </c>
      <c r="J7628" s="27">
        <v>23000000</v>
      </c>
      <c r="K7628">
        <v>0</v>
      </c>
      <c r="L7628">
        <v>0</v>
      </c>
      <c r="M7628" t="s">
        <v>57</v>
      </c>
      <c r="N7628" t="s">
        <v>58</v>
      </c>
      <c r="O7628" t="s">
        <v>59</v>
      </c>
      <c r="P7628" t="s">
        <v>60</v>
      </c>
      <c r="Q7628" t="s">
        <v>61</v>
      </c>
    </row>
    <row r="7629" spans="1:17" ht="12.75" customHeight="1" x14ac:dyDescent="0.2">
      <c r="A7629">
        <v>80111600</v>
      </c>
      <c r="B7629" s="28" t="s">
        <v>10035</v>
      </c>
      <c r="C7629">
        <v>1</v>
      </c>
      <c r="D7629">
        <v>1</v>
      </c>
      <c r="E7629">
        <v>4</v>
      </c>
      <c r="F7629">
        <v>1</v>
      </c>
      <c r="G7629" t="s">
        <v>44</v>
      </c>
      <c r="H7629">
        <v>0</v>
      </c>
      <c r="I7629" s="27">
        <v>15458108</v>
      </c>
      <c r="J7629" s="27">
        <v>15458108</v>
      </c>
      <c r="K7629">
        <v>0</v>
      </c>
      <c r="L7629">
        <v>0</v>
      </c>
      <c r="M7629" t="s">
        <v>41</v>
      </c>
      <c r="N7629" t="s">
        <v>42</v>
      </c>
      <c r="O7629" t="s">
        <v>12646</v>
      </c>
      <c r="P7629" t="s">
        <v>10282</v>
      </c>
      <c r="Q7629" t="s">
        <v>12647</v>
      </c>
    </row>
    <row r="7630" spans="1:17" ht="12.75" customHeight="1" x14ac:dyDescent="0.2">
      <c r="A7630">
        <v>80111600</v>
      </c>
      <c r="B7630" t="s">
        <v>6938</v>
      </c>
      <c r="C7630">
        <v>1</v>
      </c>
      <c r="D7630">
        <v>1</v>
      </c>
      <c r="E7630">
        <v>5</v>
      </c>
      <c r="F7630">
        <v>1</v>
      </c>
      <c r="G7630" t="s">
        <v>44</v>
      </c>
      <c r="H7630">
        <v>0</v>
      </c>
      <c r="I7630" s="27">
        <v>17905642</v>
      </c>
      <c r="J7630" s="27">
        <v>17905642</v>
      </c>
      <c r="K7630">
        <v>0</v>
      </c>
      <c r="L7630">
        <v>0</v>
      </c>
      <c r="M7630" t="s">
        <v>771</v>
      </c>
      <c r="N7630" t="s">
        <v>772</v>
      </c>
      <c r="O7630" t="s">
        <v>773</v>
      </c>
      <c r="P7630" t="s">
        <v>774</v>
      </c>
      <c r="Q7630" t="s">
        <v>775</v>
      </c>
    </row>
    <row r="7631" spans="1:17" ht="12.75" customHeight="1" x14ac:dyDescent="0.2">
      <c r="A7631">
        <v>80111600</v>
      </c>
      <c r="B7631" t="s">
        <v>6939</v>
      </c>
      <c r="C7631">
        <v>2</v>
      </c>
      <c r="D7631">
        <v>2</v>
      </c>
      <c r="E7631">
        <v>5</v>
      </c>
      <c r="F7631">
        <v>1</v>
      </c>
      <c r="G7631" t="s">
        <v>44</v>
      </c>
      <c r="H7631">
        <v>0</v>
      </c>
      <c r="I7631" s="27">
        <v>17905642</v>
      </c>
      <c r="J7631" s="27">
        <v>17905642</v>
      </c>
      <c r="K7631">
        <v>0</v>
      </c>
      <c r="L7631">
        <v>0</v>
      </c>
      <c r="M7631" t="s">
        <v>771</v>
      </c>
      <c r="N7631" t="s">
        <v>772</v>
      </c>
      <c r="O7631" t="s">
        <v>773</v>
      </c>
      <c r="P7631" t="s">
        <v>774</v>
      </c>
      <c r="Q7631" t="s">
        <v>775</v>
      </c>
    </row>
    <row r="7632" spans="1:17" ht="12.75" customHeight="1" x14ac:dyDescent="0.2">
      <c r="A7632">
        <v>80111600</v>
      </c>
      <c r="B7632" t="s">
        <v>6940</v>
      </c>
      <c r="C7632">
        <v>2</v>
      </c>
      <c r="D7632">
        <v>2</v>
      </c>
      <c r="E7632">
        <v>5</v>
      </c>
      <c r="F7632">
        <v>1</v>
      </c>
      <c r="G7632" t="s">
        <v>44</v>
      </c>
      <c r="H7632">
        <v>0</v>
      </c>
      <c r="I7632" s="27">
        <v>17905642</v>
      </c>
      <c r="J7632" s="27">
        <v>17905642</v>
      </c>
      <c r="K7632">
        <v>0</v>
      </c>
      <c r="L7632">
        <v>0</v>
      </c>
      <c r="M7632" t="s">
        <v>771</v>
      </c>
      <c r="N7632" t="s">
        <v>772</v>
      </c>
      <c r="O7632" t="s">
        <v>773</v>
      </c>
      <c r="P7632" t="s">
        <v>774</v>
      </c>
      <c r="Q7632" t="s">
        <v>775</v>
      </c>
    </row>
    <row r="7633" spans="1:17" ht="12.75" customHeight="1" x14ac:dyDescent="0.2">
      <c r="A7633">
        <v>80111600</v>
      </c>
      <c r="B7633" t="s">
        <v>6941</v>
      </c>
      <c r="C7633">
        <v>1</v>
      </c>
      <c r="D7633">
        <v>1</v>
      </c>
      <c r="E7633">
        <v>5</v>
      </c>
      <c r="F7633">
        <v>1</v>
      </c>
      <c r="G7633" t="s">
        <v>44</v>
      </c>
      <c r="H7633">
        <v>0</v>
      </c>
      <c r="I7633" s="27">
        <v>17905642</v>
      </c>
      <c r="J7633" s="27">
        <v>17905642</v>
      </c>
      <c r="K7633">
        <v>0</v>
      </c>
      <c r="L7633">
        <v>0</v>
      </c>
      <c r="M7633" t="s">
        <v>771</v>
      </c>
      <c r="N7633" t="s">
        <v>772</v>
      </c>
      <c r="O7633" t="s">
        <v>773</v>
      </c>
      <c r="P7633" t="s">
        <v>774</v>
      </c>
      <c r="Q7633" t="s">
        <v>775</v>
      </c>
    </row>
    <row r="7634" spans="1:17" ht="12.75" customHeight="1" x14ac:dyDescent="0.2">
      <c r="A7634">
        <v>80111600</v>
      </c>
      <c r="B7634" s="28" t="s">
        <v>6942</v>
      </c>
      <c r="C7634">
        <v>2</v>
      </c>
      <c r="D7634">
        <v>2</v>
      </c>
      <c r="E7634">
        <v>5</v>
      </c>
      <c r="F7634">
        <v>1</v>
      </c>
      <c r="G7634" t="s">
        <v>44</v>
      </c>
      <c r="H7634">
        <v>0</v>
      </c>
      <c r="I7634" s="27">
        <v>17905642</v>
      </c>
      <c r="J7634" s="27">
        <v>17905642</v>
      </c>
      <c r="K7634">
        <v>0</v>
      </c>
      <c r="L7634">
        <v>0</v>
      </c>
      <c r="M7634" t="s">
        <v>771</v>
      </c>
      <c r="N7634" t="s">
        <v>772</v>
      </c>
      <c r="O7634" t="s">
        <v>773</v>
      </c>
      <c r="P7634" t="s">
        <v>774</v>
      </c>
      <c r="Q7634" t="s">
        <v>775</v>
      </c>
    </row>
    <row r="7635" spans="1:17" ht="12.75" customHeight="1" x14ac:dyDescent="0.2">
      <c r="A7635">
        <v>80111600</v>
      </c>
      <c r="B7635" t="s">
        <v>6943</v>
      </c>
      <c r="C7635">
        <v>2</v>
      </c>
      <c r="D7635">
        <v>2</v>
      </c>
      <c r="E7635">
        <v>5</v>
      </c>
      <c r="F7635">
        <v>1</v>
      </c>
      <c r="G7635" t="s">
        <v>44</v>
      </c>
      <c r="H7635">
        <v>0</v>
      </c>
      <c r="I7635" s="27">
        <v>17905642</v>
      </c>
      <c r="J7635" s="27">
        <v>17905642</v>
      </c>
      <c r="K7635">
        <v>0</v>
      </c>
      <c r="L7635">
        <v>0</v>
      </c>
      <c r="M7635" t="s">
        <v>771</v>
      </c>
      <c r="N7635" t="s">
        <v>772</v>
      </c>
      <c r="O7635" t="s">
        <v>773</v>
      </c>
      <c r="P7635" t="s">
        <v>774</v>
      </c>
      <c r="Q7635" t="s">
        <v>775</v>
      </c>
    </row>
    <row r="7636" spans="1:17" ht="12.75" customHeight="1" x14ac:dyDescent="0.2">
      <c r="A7636">
        <v>80111600</v>
      </c>
      <c r="B7636" s="28" t="s">
        <v>6944</v>
      </c>
      <c r="C7636">
        <v>1</v>
      </c>
      <c r="D7636">
        <v>1</v>
      </c>
      <c r="E7636">
        <v>5</v>
      </c>
      <c r="F7636">
        <v>1</v>
      </c>
      <c r="G7636" t="s">
        <v>44</v>
      </c>
      <c r="H7636">
        <v>0</v>
      </c>
      <c r="I7636" s="27">
        <v>17905642</v>
      </c>
      <c r="J7636" s="27">
        <v>17905642</v>
      </c>
      <c r="K7636">
        <v>0</v>
      </c>
      <c r="L7636">
        <v>0</v>
      </c>
      <c r="M7636" t="s">
        <v>771</v>
      </c>
      <c r="N7636" t="s">
        <v>772</v>
      </c>
      <c r="O7636" t="s">
        <v>773</v>
      </c>
      <c r="P7636" t="s">
        <v>774</v>
      </c>
      <c r="Q7636" t="s">
        <v>775</v>
      </c>
    </row>
    <row r="7637" spans="1:17" ht="12.75" customHeight="1" x14ac:dyDescent="0.2">
      <c r="A7637">
        <v>80111600</v>
      </c>
      <c r="B7637" t="s">
        <v>6945</v>
      </c>
      <c r="C7637">
        <v>2</v>
      </c>
      <c r="D7637">
        <v>2</v>
      </c>
      <c r="E7637">
        <v>5</v>
      </c>
      <c r="F7637">
        <v>1</v>
      </c>
      <c r="G7637" t="s">
        <v>44</v>
      </c>
      <c r="H7637">
        <v>0</v>
      </c>
      <c r="I7637" s="27">
        <v>17905642</v>
      </c>
      <c r="J7637" s="27">
        <v>17905642</v>
      </c>
      <c r="K7637">
        <v>0</v>
      </c>
      <c r="L7637">
        <v>0</v>
      </c>
      <c r="M7637" t="s">
        <v>771</v>
      </c>
      <c r="N7637" t="s">
        <v>772</v>
      </c>
      <c r="O7637" t="s">
        <v>773</v>
      </c>
      <c r="P7637" t="s">
        <v>774</v>
      </c>
      <c r="Q7637" t="s">
        <v>775</v>
      </c>
    </row>
    <row r="7638" spans="1:17" ht="12.75" customHeight="1" x14ac:dyDescent="0.2">
      <c r="A7638">
        <v>80111600</v>
      </c>
      <c r="B7638" s="28" t="s">
        <v>6946</v>
      </c>
      <c r="C7638">
        <v>2</v>
      </c>
      <c r="D7638">
        <v>2</v>
      </c>
      <c r="E7638">
        <v>5</v>
      </c>
      <c r="F7638">
        <v>1</v>
      </c>
      <c r="G7638" t="s">
        <v>44</v>
      </c>
      <c r="H7638">
        <v>0</v>
      </c>
      <c r="I7638" s="27">
        <v>17905642</v>
      </c>
      <c r="J7638" s="27">
        <v>17905642</v>
      </c>
      <c r="K7638">
        <v>0</v>
      </c>
      <c r="L7638">
        <v>0</v>
      </c>
      <c r="M7638" t="s">
        <v>771</v>
      </c>
      <c r="N7638" t="s">
        <v>772</v>
      </c>
      <c r="O7638" t="s">
        <v>773</v>
      </c>
      <c r="P7638" t="s">
        <v>774</v>
      </c>
      <c r="Q7638" t="s">
        <v>775</v>
      </c>
    </row>
    <row r="7639" spans="1:17" ht="12.75" customHeight="1" x14ac:dyDescent="0.2">
      <c r="A7639">
        <v>80111600</v>
      </c>
      <c r="B7639" t="s">
        <v>6947</v>
      </c>
      <c r="C7639">
        <v>2</v>
      </c>
      <c r="D7639">
        <v>2</v>
      </c>
      <c r="E7639">
        <v>5</v>
      </c>
      <c r="F7639">
        <v>1</v>
      </c>
      <c r="G7639" t="s">
        <v>44</v>
      </c>
      <c r="H7639">
        <v>0</v>
      </c>
      <c r="I7639" s="27">
        <v>17905642</v>
      </c>
      <c r="J7639" s="27">
        <v>17905642</v>
      </c>
      <c r="K7639">
        <v>0</v>
      </c>
      <c r="L7639">
        <v>0</v>
      </c>
      <c r="M7639" t="s">
        <v>771</v>
      </c>
      <c r="N7639" t="s">
        <v>772</v>
      </c>
      <c r="O7639" t="s">
        <v>773</v>
      </c>
      <c r="P7639" t="s">
        <v>774</v>
      </c>
      <c r="Q7639" t="s">
        <v>775</v>
      </c>
    </row>
    <row r="7640" spans="1:17" ht="12.75" customHeight="1" x14ac:dyDescent="0.2">
      <c r="A7640">
        <v>80111600</v>
      </c>
      <c r="B7640" t="s">
        <v>6948</v>
      </c>
      <c r="C7640">
        <v>2</v>
      </c>
      <c r="D7640">
        <v>2</v>
      </c>
      <c r="E7640">
        <v>5</v>
      </c>
      <c r="F7640">
        <v>1</v>
      </c>
      <c r="G7640" t="s">
        <v>44</v>
      </c>
      <c r="H7640">
        <v>0</v>
      </c>
      <c r="I7640" s="27">
        <v>17905642</v>
      </c>
      <c r="J7640" s="27">
        <v>17905642</v>
      </c>
      <c r="K7640">
        <v>0</v>
      </c>
      <c r="L7640">
        <v>0</v>
      </c>
      <c r="M7640" t="s">
        <v>771</v>
      </c>
      <c r="N7640" t="s">
        <v>772</v>
      </c>
      <c r="O7640" t="s">
        <v>773</v>
      </c>
      <c r="P7640" t="s">
        <v>774</v>
      </c>
      <c r="Q7640" t="s">
        <v>775</v>
      </c>
    </row>
    <row r="7641" spans="1:17" ht="12.75" customHeight="1" x14ac:dyDescent="0.2">
      <c r="A7641">
        <v>80111600</v>
      </c>
      <c r="B7641" s="28" t="s">
        <v>6949</v>
      </c>
      <c r="C7641">
        <v>1</v>
      </c>
      <c r="D7641">
        <v>1</v>
      </c>
      <c r="E7641">
        <v>5</v>
      </c>
      <c r="F7641">
        <v>1</v>
      </c>
      <c r="G7641" t="s">
        <v>44</v>
      </c>
      <c r="H7641">
        <v>0</v>
      </c>
      <c r="I7641" s="27">
        <v>17905642</v>
      </c>
      <c r="J7641" s="27">
        <v>17905642</v>
      </c>
      <c r="K7641">
        <v>0</v>
      </c>
      <c r="L7641">
        <v>0</v>
      </c>
      <c r="M7641" t="s">
        <v>771</v>
      </c>
      <c r="N7641" t="s">
        <v>772</v>
      </c>
      <c r="O7641" t="s">
        <v>773</v>
      </c>
      <c r="P7641" t="s">
        <v>774</v>
      </c>
      <c r="Q7641" t="s">
        <v>775</v>
      </c>
    </row>
    <row r="7642" spans="1:17" ht="12.75" customHeight="1" x14ac:dyDescent="0.2">
      <c r="A7642">
        <v>80111600</v>
      </c>
      <c r="B7642" t="s">
        <v>6950</v>
      </c>
      <c r="C7642">
        <v>2</v>
      </c>
      <c r="D7642">
        <v>2</v>
      </c>
      <c r="E7642">
        <v>5</v>
      </c>
      <c r="F7642">
        <v>1</v>
      </c>
      <c r="G7642" t="s">
        <v>44</v>
      </c>
      <c r="H7642">
        <v>0</v>
      </c>
      <c r="I7642" s="27">
        <v>17905642</v>
      </c>
      <c r="J7642" s="27">
        <v>17905642</v>
      </c>
      <c r="K7642">
        <v>0</v>
      </c>
      <c r="L7642">
        <v>0</v>
      </c>
      <c r="M7642" t="s">
        <v>771</v>
      </c>
      <c r="N7642" t="s">
        <v>772</v>
      </c>
      <c r="O7642" t="s">
        <v>773</v>
      </c>
      <c r="P7642" t="s">
        <v>774</v>
      </c>
      <c r="Q7642" t="s">
        <v>775</v>
      </c>
    </row>
    <row r="7643" spans="1:17" ht="12.75" customHeight="1" x14ac:dyDescent="0.2">
      <c r="A7643">
        <v>80111600</v>
      </c>
      <c r="B7643" s="28" t="s">
        <v>6951</v>
      </c>
      <c r="C7643">
        <v>1</v>
      </c>
      <c r="D7643">
        <v>1</v>
      </c>
      <c r="E7643">
        <v>5</v>
      </c>
      <c r="F7643">
        <v>1</v>
      </c>
      <c r="G7643" t="s">
        <v>44</v>
      </c>
      <c r="H7643">
        <v>0</v>
      </c>
      <c r="I7643" s="27">
        <v>17905642</v>
      </c>
      <c r="J7643" s="27">
        <v>17905642</v>
      </c>
      <c r="K7643">
        <v>0</v>
      </c>
      <c r="L7643">
        <v>0</v>
      </c>
      <c r="M7643" t="s">
        <v>771</v>
      </c>
      <c r="N7643" t="s">
        <v>772</v>
      </c>
      <c r="O7643" t="s">
        <v>773</v>
      </c>
      <c r="P7643" t="s">
        <v>774</v>
      </c>
      <c r="Q7643" t="s">
        <v>775</v>
      </c>
    </row>
    <row r="7644" spans="1:17" ht="12.75" customHeight="1" x14ac:dyDescent="0.2">
      <c r="A7644">
        <v>80111600</v>
      </c>
      <c r="B7644" t="s">
        <v>6952</v>
      </c>
      <c r="C7644">
        <v>2</v>
      </c>
      <c r="D7644">
        <v>2</v>
      </c>
      <c r="E7644">
        <v>5</v>
      </c>
      <c r="F7644">
        <v>1</v>
      </c>
      <c r="G7644" t="s">
        <v>44</v>
      </c>
      <c r="H7644">
        <v>0</v>
      </c>
      <c r="I7644" s="27">
        <v>17905642</v>
      </c>
      <c r="J7644" s="27">
        <v>17905642</v>
      </c>
      <c r="K7644">
        <v>0</v>
      </c>
      <c r="L7644">
        <v>0</v>
      </c>
      <c r="M7644" t="s">
        <v>771</v>
      </c>
      <c r="N7644" t="s">
        <v>772</v>
      </c>
      <c r="O7644" t="s">
        <v>773</v>
      </c>
      <c r="P7644" t="s">
        <v>774</v>
      </c>
      <c r="Q7644" t="s">
        <v>775</v>
      </c>
    </row>
    <row r="7645" spans="1:17" ht="12.75" customHeight="1" x14ac:dyDescent="0.2">
      <c r="A7645">
        <v>80111600</v>
      </c>
      <c r="B7645" t="s">
        <v>11921</v>
      </c>
      <c r="C7645">
        <v>1</v>
      </c>
      <c r="D7645">
        <v>1</v>
      </c>
      <c r="E7645">
        <v>5</v>
      </c>
      <c r="F7645">
        <v>1</v>
      </c>
      <c r="G7645" t="s">
        <v>44</v>
      </c>
      <c r="H7645">
        <v>0</v>
      </c>
      <c r="I7645" s="27">
        <v>17390372</v>
      </c>
      <c r="J7645" s="27">
        <v>17390372</v>
      </c>
      <c r="K7645">
        <v>0</v>
      </c>
      <c r="L7645">
        <v>0</v>
      </c>
      <c r="M7645" t="s">
        <v>41</v>
      </c>
      <c r="N7645" t="s">
        <v>42</v>
      </c>
      <c r="O7645" t="s">
        <v>12646</v>
      </c>
      <c r="P7645" t="s">
        <v>10282</v>
      </c>
      <c r="Q7645" t="s">
        <v>12647</v>
      </c>
    </row>
    <row r="7646" spans="1:17" ht="12.75" customHeight="1" x14ac:dyDescent="0.2">
      <c r="A7646">
        <v>80111600</v>
      </c>
      <c r="B7646" t="s">
        <v>6953</v>
      </c>
      <c r="C7646">
        <v>2</v>
      </c>
      <c r="D7646">
        <v>2</v>
      </c>
      <c r="E7646">
        <v>5</v>
      </c>
      <c r="F7646">
        <v>1</v>
      </c>
      <c r="G7646" t="s">
        <v>44</v>
      </c>
      <c r="H7646">
        <v>0</v>
      </c>
      <c r="I7646" s="27">
        <v>9533831</v>
      </c>
      <c r="J7646" s="27">
        <v>9533831</v>
      </c>
      <c r="K7646">
        <v>0</v>
      </c>
      <c r="L7646">
        <v>0</v>
      </c>
      <c r="M7646" t="s">
        <v>443</v>
      </c>
      <c r="N7646" t="s">
        <v>444</v>
      </c>
      <c r="O7646" t="s">
        <v>445</v>
      </c>
      <c r="P7646" t="s">
        <v>172</v>
      </c>
      <c r="Q7646" t="s">
        <v>446</v>
      </c>
    </row>
    <row r="7647" spans="1:17" ht="12.75" customHeight="1" x14ac:dyDescent="0.2">
      <c r="A7647">
        <v>80111600</v>
      </c>
      <c r="B7647" t="s">
        <v>6954</v>
      </c>
      <c r="C7647">
        <v>1</v>
      </c>
      <c r="D7647">
        <v>1</v>
      </c>
      <c r="E7647">
        <v>3</v>
      </c>
      <c r="F7647">
        <v>1</v>
      </c>
      <c r="G7647" t="s">
        <v>44</v>
      </c>
      <c r="H7647">
        <v>0</v>
      </c>
      <c r="I7647" s="27">
        <v>6028746</v>
      </c>
      <c r="J7647" s="27">
        <v>6028746</v>
      </c>
      <c r="K7647">
        <v>0</v>
      </c>
      <c r="L7647">
        <v>0</v>
      </c>
      <c r="M7647" t="s">
        <v>443</v>
      </c>
      <c r="N7647" t="s">
        <v>444</v>
      </c>
      <c r="O7647" t="s">
        <v>445</v>
      </c>
      <c r="P7647" t="s">
        <v>172</v>
      </c>
      <c r="Q7647" t="s">
        <v>446</v>
      </c>
    </row>
    <row r="7648" spans="1:17" ht="12.75" customHeight="1" x14ac:dyDescent="0.2">
      <c r="A7648">
        <v>80111600</v>
      </c>
      <c r="B7648" t="s">
        <v>6955</v>
      </c>
      <c r="C7648">
        <v>2</v>
      </c>
      <c r="D7648">
        <v>2</v>
      </c>
      <c r="E7648">
        <v>4</v>
      </c>
      <c r="F7648">
        <v>1</v>
      </c>
      <c r="G7648" t="s">
        <v>44</v>
      </c>
      <c r="H7648">
        <v>0</v>
      </c>
      <c r="I7648" s="27">
        <v>12909233</v>
      </c>
      <c r="J7648" s="27">
        <v>12909233</v>
      </c>
      <c r="K7648">
        <v>0</v>
      </c>
      <c r="L7648">
        <v>0</v>
      </c>
      <c r="M7648" t="s">
        <v>443</v>
      </c>
      <c r="N7648" t="s">
        <v>444</v>
      </c>
      <c r="O7648" t="s">
        <v>445</v>
      </c>
      <c r="P7648" t="s">
        <v>172</v>
      </c>
      <c r="Q7648" t="s">
        <v>446</v>
      </c>
    </row>
    <row r="7649" spans="1:17" ht="12.75" customHeight="1" x14ac:dyDescent="0.2">
      <c r="A7649">
        <v>80111600</v>
      </c>
      <c r="B7649" t="s">
        <v>6956</v>
      </c>
      <c r="C7649">
        <v>1</v>
      </c>
      <c r="D7649">
        <v>1</v>
      </c>
      <c r="E7649">
        <v>3</v>
      </c>
      <c r="F7649">
        <v>1</v>
      </c>
      <c r="G7649" t="s">
        <v>44</v>
      </c>
      <c r="H7649">
        <v>0</v>
      </c>
      <c r="I7649" s="27">
        <v>14289676</v>
      </c>
      <c r="J7649" s="27">
        <v>14289676</v>
      </c>
      <c r="K7649">
        <v>0</v>
      </c>
      <c r="L7649">
        <v>0</v>
      </c>
      <c r="M7649" t="s">
        <v>443</v>
      </c>
      <c r="N7649" t="s">
        <v>444</v>
      </c>
      <c r="O7649" t="s">
        <v>445</v>
      </c>
      <c r="P7649" t="s">
        <v>172</v>
      </c>
      <c r="Q7649" t="s">
        <v>446</v>
      </c>
    </row>
    <row r="7650" spans="1:17" ht="12.75" customHeight="1" x14ac:dyDescent="0.2">
      <c r="A7650">
        <v>80111600</v>
      </c>
      <c r="B7650" t="s">
        <v>6957</v>
      </c>
      <c r="C7650">
        <v>1</v>
      </c>
      <c r="D7650">
        <v>1</v>
      </c>
      <c r="E7650">
        <v>3</v>
      </c>
      <c r="F7650">
        <v>1</v>
      </c>
      <c r="G7650" t="s">
        <v>44</v>
      </c>
      <c r="H7650">
        <v>1</v>
      </c>
      <c r="I7650" s="27">
        <v>13835014</v>
      </c>
      <c r="J7650" s="27">
        <v>13835014</v>
      </c>
      <c r="K7650">
        <v>0</v>
      </c>
      <c r="L7650">
        <v>0</v>
      </c>
      <c r="M7650" t="s">
        <v>443</v>
      </c>
      <c r="N7650" t="s">
        <v>444</v>
      </c>
      <c r="O7650" t="s">
        <v>445</v>
      </c>
      <c r="P7650" t="s">
        <v>172</v>
      </c>
      <c r="Q7650" t="s">
        <v>446</v>
      </c>
    </row>
    <row r="7651" spans="1:17" ht="12.75" customHeight="1" x14ac:dyDescent="0.2">
      <c r="A7651">
        <v>80111600</v>
      </c>
      <c r="B7651" s="28" t="s">
        <v>10036</v>
      </c>
      <c r="C7651">
        <v>1</v>
      </c>
      <c r="D7651">
        <v>1</v>
      </c>
      <c r="E7651">
        <v>4</v>
      </c>
      <c r="F7651">
        <v>1</v>
      </c>
      <c r="G7651" t="s">
        <v>44</v>
      </c>
      <c r="H7651">
        <v>0</v>
      </c>
      <c r="I7651" s="27">
        <v>8412000</v>
      </c>
      <c r="J7651" s="27">
        <v>8412000</v>
      </c>
      <c r="K7651">
        <v>0</v>
      </c>
      <c r="L7651">
        <v>0</v>
      </c>
      <c r="M7651" t="s">
        <v>41</v>
      </c>
      <c r="N7651" t="s">
        <v>42</v>
      </c>
      <c r="O7651" t="s">
        <v>12646</v>
      </c>
      <c r="P7651" t="s">
        <v>10282</v>
      </c>
      <c r="Q7651" t="s">
        <v>12647</v>
      </c>
    </row>
    <row r="7652" spans="1:17" ht="12.75" customHeight="1" x14ac:dyDescent="0.2">
      <c r="A7652">
        <v>80111600</v>
      </c>
      <c r="B7652" s="28" t="s">
        <v>10037</v>
      </c>
      <c r="C7652">
        <v>1</v>
      </c>
      <c r="D7652">
        <v>1</v>
      </c>
      <c r="E7652">
        <v>4</v>
      </c>
      <c r="F7652">
        <v>1</v>
      </c>
      <c r="G7652" t="s">
        <v>44</v>
      </c>
      <c r="H7652">
        <v>0</v>
      </c>
      <c r="I7652" s="27">
        <v>8412204</v>
      </c>
      <c r="J7652" s="27">
        <v>8412204</v>
      </c>
      <c r="K7652">
        <v>0</v>
      </c>
      <c r="L7652">
        <v>0</v>
      </c>
      <c r="M7652" t="s">
        <v>41</v>
      </c>
      <c r="N7652" t="s">
        <v>42</v>
      </c>
      <c r="O7652" t="s">
        <v>12646</v>
      </c>
      <c r="P7652" t="s">
        <v>10282</v>
      </c>
      <c r="Q7652" t="s">
        <v>12647</v>
      </c>
    </row>
    <row r="7653" spans="1:17" ht="12.75" customHeight="1" x14ac:dyDescent="0.2">
      <c r="A7653">
        <v>80111600</v>
      </c>
      <c r="B7653" s="28" t="s">
        <v>10038</v>
      </c>
      <c r="C7653">
        <v>1</v>
      </c>
      <c r="D7653">
        <v>1</v>
      </c>
      <c r="E7653">
        <v>4</v>
      </c>
      <c r="F7653">
        <v>1</v>
      </c>
      <c r="G7653" t="s">
        <v>44</v>
      </c>
      <c r="H7653">
        <v>0</v>
      </c>
      <c r="I7653" s="27">
        <v>8412204</v>
      </c>
      <c r="J7653" s="27">
        <v>8412204</v>
      </c>
      <c r="K7653">
        <v>0</v>
      </c>
      <c r="L7653">
        <v>0</v>
      </c>
      <c r="M7653" t="s">
        <v>41</v>
      </c>
      <c r="N7653" t="s">
        <v>42</v>
      </c>
      <c r="O7653" t="s">
        <v>12646</v>
      </c>
      <c r="P7653" t="s">
        <v>10282</v>
      </c>
      <c r="Q7653" t="s">
        <v>12647</v>
      </c>
    </row>
    <row r="7654" spans="1:17" ht="12.75" customHeight="1" x14ac:dyDescent="0.2">
      <c r="A7654">
        <v>80111600</v>
      </c>
      <c r="B7654" s="28" t="s">
        <v>11922</v>
      </c>
      <c r="C7654">
        <v>1</v>
      </c>
      <c r="D7654">
        <v>1</v>
      </c>
      <c r="E7654">
        <v>5</v>
      </c>
      <c r="F7654">
        <v>1</v>
      </c>
      <c r="G7654" t="s">
        <v>44</v>
      </c>
      <c r="H7654">
        <v>0</v>
      </c>
      <c r="I7654" s="27">
        <v>9463730</v>
      </c>
      <c r="J7654" s="27">
        <v>9463730</v>
      </c>
      <c r="K7654">
        <v>0</v>
      </c>
      <c r="L7654">
        <v>0</v>
      </c>
      <c r="M7654" t="s">
        <v>41</v>
      </c>
      <c r="N7654" t="s">
        <v>42</v>
      </c>
      <c r="O7654" t="s">
        <v>12646</v>
      </c>
      <c r="P7654" t="s">
        <v>10282</v>
      </c>
      <c r="Q7654" t="s">
        <v>12647</v>
      </c>
    </row>
    <row r="7655" spans="1:17" ht="12.75" customHeight="1" x14ac:dyDescent="0.2">
      <c r="A7655">
        <v>80111600</v>
      </c>
      <c r="B7655" t="s">
        <v>6958</v>
      </c>
      <c r="C7655">
        <v>2</v>
      </c>
      <c r="D7655">
        <v>2</v>
      </c>
      <c r="E7655">
        <v>5</v>
      </c>
      <c r="F7655">
        <v>1</v>
      </c>
      <c r="G7655" t="s">
        <v>44</v>
      </c>
      <c r="H7655">
        <v>1</v>
      </c>
      <c r="I7655" s="27">
        <v>18629325</v>
      </c>
      <c r="J7655" s="27">
        <v>18629325</v>
      </c>
      <c r="K7655">
        <v>0</v>
      </c>
      <c r="L7655">
        <v>0</v>
      </c>
      <c r="M7655" t="s">
        <v>443</v>
      </c>
      <c r="N7655" t="s">
        <v>444</v>
      </c>
      <c r="O7655" t="s">
        <v>445</v>
      </c>
      <c r="P7655" t="s">
        <v>172</v>
      </c>
      <c r="Q7655" t="s">
        <v>446</v>
      </c>
    </row>
    <row r="7656" spans="1:17" ht="12.75" customHeight="1" x14ac:dyDescent="0.2">
      <c r="A7656">
        <v>80111600</v>
      </c>
      <c r="B7656" t="s">
        <v>6959</v>
      </c>
      <c r="C7656">
        <v>1</v>
      </c>
      <c r="D7656">
        <v>1</v>
      </c>
      <c r="E7656">
        <v>3</v>
      </c>
      <c r="F7656">
        <v>1</v>
      </c>
      <c r="G7656" t="s">
        <v>44</v>
      </c>
      <c r="H7656">
        <v>1</v>
      </c>
      <c r="I7656" s="27">
        <v>7310000</v>
      </c>
      <c r="J7656" s="27">
        <v>7310000</v>
      </c>
      <c r="K7656">
        <v>0</v>
      </c>
      <c r="L7656">
        <v>0</v>
      </c>
      <c r="M7656" t="s">
        <v>443</v>
      </c>
      <c r="N7656" t="s">
        <v>444</v>
      </c>
      <c r="O7656" t="s">
        <v>445</v>
      </c>
      <c r="P7656" t="s">
        <v>172</v>
      </c>
      <c r="Q7656" t="s">
        <v>446</v>
      </c>
    </row>
    <row r="7657" spans="1:17" ht="12.75" customHeight="1" x14ac:dyDescent="0.2">
      <c r="A7657">
        <v>80111600</v>
      </c>
      <c r="B7657" s="28" t="s">
        <v>6960</v>
      </c>
      <c r="C7657">
        <v>1</v>
      </c>
      <c r="D7657">
        <v>1</v>
      </c>
      <c r="E7657">
        <v>5</v>
      </c>
      <c r="F7657">
        <v>1</v>
      </c>
      <c r="G7657" t="s">
        <v>44</v>
      </c>
      <c r="H7657">
        <v>0</v>
      </c>
      <c r="I7657" s="27">
        <v>19590000</v>
      </c>
      <c r="J7657" s="27">
        <v>19590000</v>
      </c>
      <c r="K7657">
        <v>0</v>
      </c>
      <c r="L7657">
        <v>0</v>
      </c>
      <c r="M7657" t="s">
        <v>771</v>
      </c>
      <c r="N7657" t="s">
        <v>772</v>
      </c>
      <c r="O7657" t="s">
        <v>773</v>
      </c>
      <c r="P7657" t="s">
        <v>774</v>
      </c>
      <c r="Q7657" t="s">
        <v>775</v>
      </c>
    </row>
    <row r="7658" spans="1:17" ht="12.75" customHeight="1" x14ac:dyDescent="0.2">
      <c r="A7658">
        <v>80111600</v>
      </c>
      <c r="B7658" s="28" t="s">
        <v>6961</v>
      </c>
      <c r="C7658">
        <v>2</v>
      </c>
      <c r="D7658">
        <v>2</v>
      </c>
      <c r="E7658">
        <v>5</v>
      </c>
      <c r="F7658">
        <v>1</v>
      </c>
      <c r="G7658" t="s">
        <v>44</v>
      </c>
      <c r="H7658">
        <v>0</v>
      </c>
      <c r="I7658" s="27">
        <v>23647500</v>
      </c>
      <c r="J7658" s="27">
        <v>23647500</v>
      </c>
      <c r="K7658">
        <v>0</v>
      </c>
      <c r="L7658">
        <v>0</v>
      </c>
      <c r="M7658" t="s">
        <v>771</v>
      </c>
      <c r="N7658" t="s">
        <v>772</v>
      </c>
      <c r="O7658" t="s">
        <v>773</v>
      </c>
      <c r="P7658" t="s">
        <v>774</v>
      </c>
      <c r="Q7658" t="s">
        <v>775</v>
      </c>
    </row>
    <row r="7659" spans="1:17" ht="12.75" customHeight="1" x14ac:dyDescent="0.2">
      <c r="A7659">
        <v>80111600</v>
      </c>
      <c r="B7659" t="s">
        <v>6962</v>
      </c>
      <c r="C7659">
        <v>1</v>
      </c>
      <c r="D7659">
        <v>1</v>
      </c>
      <c r="E7659">
        <v>5</v>
      </c>
      <c r="F7659">
        <v>1</v>
      </c>
      <c r="G7659" t="s">
        <v>44</v>
      </c>
      <c r="H7659">
        <v>0</v>
      </c>
      <c r="I7659" s="27">
        <v>9674035</v>
      </c>
      <c r="J7659" s="27">
        <v>9674035</v>
      </c>
      <c r="K7659">
        <v>0</v>
      </c>
      <c r="L7659">
        <v>0</v>
      </c>
      <c r="M7659" t="s">
        <v>456</v>
      </c>
      <c r="N7659" t="s">
        <v>457</v>
      </c>
      <c r="O7659" t="s">
        <v>10329</v>
      </c>
      <c r="P7659" t="s">
        <v>458</v>
      </c>
      <c r="Q7659" t="s">
        <v>10330</v>
      </c>
    </row>
    <row r="7660" spans="1:17" ht="12.75" customHeight="1" x14ac:dyDescent="0.2">
      <c r="A7660">
        <v>80111600</v>
      </c>
      <c r="B7660" t="s">
        <v>6963</v>
      </c>
      <c r="C7660">
        <v>1</v>
      </c>
      <c r="D7660">
        <v>1</v>
      </c>
      <c r="E7660">
        <v>5</v>
      </c>
      <c r="F7660">
        <v>1</v>
      </c>
      <c r="G7660" t="s">
        <v>44</v>
      </c>
      <c r="H7660">
        <v>0</v>
      </c>
      <c r="I7660" s="27">
        <v>17776824</v>
      </c>
      <c r="J7660" s="27">
        <v>17776824</v>
      </c>
      <c r="K7660">
        <v>0</v>
      </c>
      <c r="L7660">
        <v>0</v>
      </c>
      <c r="M7660" t="s">
        <v>456</v>
      </c>
      <c r="N7660" t="s">
        <v>457</v>
      </c>
      <c r="O7660" t="s">
        <v>10329</v>
      </c>
      <c r="P7660" t="s">
        <v>458</v>
      </c>
      <c r="Q7660" t="s">
        <v>10330</v>
      </c>
    </row>
    <row r="7661" spans="1:17" ht="12.75" customHeight="1" x14ac:dyDescent="0.2">
      <c r="A7661">
        <v>80111600</v>
      </c>
      <c r="B7661" t="s">
        <v>13248</v>
      </c>
      <c r="C7661">
        <v>1</v>
      </c>
      <c r="D7661">
        <v>1</v>
      </c>
      <c r="E7661">
        <v>5</v>
      </c>
      <c r="F7661">
        <v>1</v>
      </c>
      <c r="G7661" t="s">
        <v>44</v>
      </c>
      <c r="H7661">
        <v>0</v>
      </c>
      <c r="I7661" s="27">
        <v>17776824</v>
      </c>
      <c r="J7661" s="27">
        <v>17776824</v>
      </c>
      <c r="K7661">
        <v>0</v>
      </c>
      <c r="L7661">
        <v>0</v>
      </c>
      <c r="M7661" t="s">
        <v>456</v>
      </c>
      <c r="N7661" t="s">
        <v>457</v>
      </c>
      <c r="O7661" t="s">
        <v>10329</v>
      </c>
      <c r="P7661" t="s">
        <v>458</v>
      </c>
      <c r="Q7661" t="s">
        <v>10330</v>
      </c>
    </row>
    <row r="7662" spans="1:17" ht="12.75" customHeight="1" x14ac:dyDescent="0.2">
      <c r="A7662">
        <v>80111600</v>
      </c>
      <c r="B7662" t="s">
        <v>6964</v>
      </c>
      <c r="C7662">
        <v>1</v>
      </c>
      <c r="D7662">
        <v>1</v>
      </c>
      <c r="E7662">
        <v>5</v>
      </c>
      <c r="F7662">
        <v>1</v>
      </c>
      <c r="G7662" t="s">
        <v>44</v>
      </c>
      <c r="H7662">
        <v>0</v>
      </c>
      <c r="I7662" s="27">
        <v>17776824</v>
      </c>
      <c r="J7662" s="27">
        <v>17776824</v>
      </c>
      <c r="K7662">
        <v>0</v>
      </c>
      <c r="L7662">
        <v>0</v>
      </c>
      <c r="M7662" t="s">
        <v>456</v>
      </c>
      <c r="N7662" t="s">
        <v>457</v>
      </c>
      <c r="O7662" t="s">
        <v>10329</v>
      </c>
      <c r="P7662" t="s">
        <v>458</v>
      </c>
      <c r="Q7662" t="s">
        <v>10330</v>
      </c>
    </row>
    <row r="7663" spans="1:17" ht="12.75" customHeight="1" x14ac:dyDescent="0.2">
      <c r="A7663">
        <v>80111600</v>
      </c>
      <c r="B7663" t="s">
        <v>6965</v>
      </c>
      <c r="C7663">
        <v>1</v>
      </c>
      <c r="D7663">
        <v>1</v>
      </c>
      <c r="E7663">
        <v>5</v>
      </c>
      <c r="F7663">
        <v>1</v>
      </c>
      <c r="G7663" t="s">
        <v>44</v>
      </c>
      <c r="H7663">
        <v>0</v>
      </c>
      <c r="I7663" s="27">
        <v>17776824</v>
      </c>
      <c r="J7663" s="27">
        <v>17776824</v>
      </c>
      <c r="K7663">
        <v>0</v>
      </c>
      <c r="L7663">
        <v>0</v>
      </c>
      <c r="M7663" t="s">
        <v>456</v>
      </c>
      <c r="N7663" t="s">
        <v>457</v>
      </c>
      <c r="O7663" t="s">
        <v>10329</v>
      </c>
      <c r="P7663" t="s">
        <v>458</v>
      </c>
      <c r="Q7663" t="s">
        <v>10330</v>
      </c>
    </row>
    <row r="7664" spans="1:17" ht="12.75" customHeight="1" x14ac:dyDescent="0.2">
      <c r="A7664">
        <v>80111600</v>
      </c>
      <c r="B7664" t="s">
        <v>6966</v>
      </c>
      <c r="C7664">
        <v>1</v>
      </c>
      <c r="D7664">
        <v>1</v>
      </c>
      <c r="E7664">
        <v>5</v>
      </c>
      <c r="F7664">
        <v>1</v>
      </c>
      <c r="G7664" t="s">
        <v>44</v>
      </c>
      <c r="H7664">
        <v>0</v>
      </c>
      <c r="I7664" s="27">
        <v>17776824</v>
      </c>
      <c r="J7664" s="27">
        <v>17776824</v>
      </c>
      <c r="K7664">
        <v>0</v>
      </c>
      <c r="L7664">
        <v>0</v>
      </c>
      <c r="M7664" t="s">
        <v>456</v>
      </c>
      <c r="N7664" t="s">
        <v>457</v>
      </c>
      <c r="O7664" t="s">
        <v>10329</v>
      </c>
      <c r="P7664" t="s">
        <v>458</v>
      </c>
      <c r="Q7664" t="s">
        <v>10330</v>
      </c>
    </row>
    <row r="7665" spans="1:17" ht="12.75" customHeight="1" x14ac:dyDescent="0.2">
      <c r="A7665">
        <v>80111600</v>
      </c>
      <c r="B7665" t="s">
        <v>6967</v>
      </c>
      <c r="C7665">
        <v>1</v>
      </c>
      <c r="D7665">
        <v>1</v>
      </c>
      <c r="E7665">
        <v>5</v>
      </c>
      <c r="F7665">
        <v>1</v>
      </c>
      <c r="G7665" t="s">
        <v>44</v>
      </c>
      <c r="H7665">
        <v>0</v>
      </c>
      <c r="I7665" s="27">
        <v>17776824</v>
      </c>
      <c r="J7665" s="27">
        <v>17776824</v>
      </c>
      <c r="K7665">
        <v>0</v>
      </c>
      <c r="L7665">
        <v>0</v>
      </c>
      <c r="M7665" t="s">
        <v>456</v>
      </c>
      <c r="N7665" t="s">
        <v>457</v>
      </c>
      <c r="O7665" t="s">
        <v>10329</v>
      </c>
      <c r="P7665" t="s">
        <v>458</v>
      </c>
      <c r="Q7665" t="s">
        <v>10330</v>
      </c>
    </row>
    <row r="7666" spans="1:17" ht="12.75" customHeight="1" x14ac:dyDescent="0.2">
      <c r="A7666">
        <v>80111600</v>
      </c>
      <c r="B7666" t="s">
        <v>6968</v>
      </c>
      <c r="C7666">
        <v>1</v>
      </c>
      <c r="D7666">
        <v>1</v>
      </c>
      <c r="E7666">
        <v>5</v>
      </c>
      <c r="F7666">
        <v>1</v>
      </c>
      <c r="G7666" t="s">
        <v>44</v>
      </c>
      <c r="H7666">
        <v>0</v>
      </c>
      <c r="I7666" s="27">
        <v>17776824</v>
      </c>
      <c r="J7666" s="27">
        <v>17776824</v>
      </c>
      <c r="K7666">
        <v>0</v>
      </c>
      <c r="L7666">
        <v>0</v>
      </c>
      <c r="M7666" t="s">
        <v>456</v>
      </c>
      <c r="N7666" t="s">
        <v>457</v>
      </c>
      <c r="O7666" t="s">
        <v>10329</v>
      </c>
      <c r="P7666" t="s">
        <v>458</v>
      </c>
      <c r="Q7666" t="s">
        <v>10330</v>
      </c>
    </row>
    <row r="7667" spans="1:17" ht="12.75" customHeight="1" x14ac:dyDescent="0.2">
      <c r="A7667">
        <v>80111600</v>
      </c>
      <c r="B7667" s="28" t="s">
        <v>6969</v>
      </c>
      <c r="C7667">
        <v>1</v>
      </c>
      <c r="D7667">
        <v>1</v>
      </c>
      <c r="E7667">
        <v>5</v>
      </c>
      <c r="F7667">
        <v>1</v>
      </c>
      <c r="G7667" t="s">
        <v>44</v>
      </c>
      <c r="H7667">
        <v>0</v>
      </c>
      <c r="I7667" s="27">
        <v>17901158</v>
      </c>
      <c r="J7667" s="27">
        <v>17901158</v>
      </c>
      <c r="K7667">
        <v>0</v>
      </c>
      <c r="L7667">
        <v>0</v>
      </c>
      <c r="M7667" t="s">
        <v>530</v>
      </c>
      <c r="N7667" t="s">
        <v>531</v>
      </c>
      <c r="O7667" t="s">
        <v>532</v>
      </c>
      <c r="P7667" t="s">
        <v>533</v>
      </c>
      <c r="Q7667" t="s">
        <v>534</v>
      </c>
    </row>
    <row r="7668" spans="1:17" ht="12.75" customHeight="1" x14ac:dyDescent="0.2">
      <c r="A7668">
        <v>80111600</v>
      </c>
      <c r="B7668" s="28" t="s">
        <v>6970</v>
      </c>
      <c r="C7668">
        <v>1</v>
      </c>
      <c r="D7668">
        <v>1</v>
      </c>
      <c r="E7668">
        <v>4</v>
      </c>
      <c r="F7668">
        <v>1</v>
      </c>
      <c r="G7668" t="s">
        <v>44</v>
      </c>
      <c r="H7668">
        <v>0</v>
      </c>
      <c r="I7668" s="27">
        <v>17390372</v>
      </c>
      <c r="J7668" s="27">
        <v>17390372</v>
      </c>
      <c r="K7668">
        <v>0</v>
      </c>
      <c r="L7668">
        <v>0</v>
      </c>
      <c r="M7668" t="s">
        <v>530</v>
      </c>
      <c r="N7668" t="s">
        <v>531</v>
      </c>
      <c r="O7668" t="s">
        <v>532</v>
      </c>
      <c r="P7668" t="s">
        <v>533</v>
      </c>
      <c r="Q7668" t="s">
        <v>534</v>
      </c>
    </row>
    <row r="7669" spans="1:17" ht="12.75" customHeight="1" x14ac:dyDescent="0.2">
      <c r="A7669">
        <v>80111600</v>
      </c>
      <c r="B7669" s="28" t="s">
        <v>6971</v>
      </c>
      <c r="C7669">
        <v>1</v>
      </c>
      <c r="D7669">
        <v>1</v>
      </c>
      <c r="E7669">
        <v>5</v>
      </c>
      <c r="F7669">
        <v>1</v>
      </c>
      <c r="G7669" t="s">
        <v>44</v>
      </c>
      <c r="H7669">
        <v>0</v>
      </c>
      <c r="I7669" s="27">
        <v>17390372</v>
      </c>
      <c r="J7669" s="27">
        <v>17390372</v>
      </c>
      <c r="K7669">
        <v>0</v>
      </c>
      <c r="L7669">
        <v>0</v>
      </c>
      <c r="M7669" t="s">
        <v>530</v>
      </c>
      <c r="N7669" t="s">
        <v>531</v>
      </c>
      <c r="O7669" t="s">
        <v>532</v>
      </c>
      <c r="P7669" t="s">
        <v>533</v>
      </c>
      <c r="Q7669" t="s">
        <v>534</v>
      </c>
    </row>
    <row r="7670" spans="1:17" ht="12.75" customHeight="1" x14ac:dyDescent="0.2">
      <c r="A7670">
        <v>80111600</v>
      </c>
      <c r="B7670" t="s">
        <v>6972</v>
      </c>
      <c r="C7670">
        <v>1</v>
      </c>
      <c r="D7670">
        <v>1</v>
      </c>
      <c r="E7670">
        <v>4</v>
      </c>
      <c r="F7670">
        <v>1</v>
      </c>
      <c r="G7670" t="s">
        <v>44</v>
      </c>
      <c r="H7670">
        <v>0</v>
      </c>
      <c r="I7670" s="27">
        <v>13640666</v>
      </c>
      <c r="J7670" s="27">
        <v>13640666</v>
      </c>
      <c r="K7670">
        <v>0</v>
      </c>
      <c r="L7670">
        <v>0</v>
      </c>
      <c r="M7670" t="s">
        <v>1040</v>
      </c>
      <c r="N7670" t="s">
        <v>1041</v>
      </c>
      <c r="O7670" t="s">
        <v>1042</v>
      </c>
      <c r="P7670" t="s">
        <v>1043</v>
      </c>
      <c r="Q7670" t="s">
        <v>1044</v>
      </c>
    </row>
    <row r="7671" spans="1:17" ht="12.75" customHeight="1" x14ac:dyDescent="0.2">
      <c r="A7671">
        <v>80111600</v>
      </c>
      <c r="B7671" t="s">
        <v>6973</v>
      </c>
      <c r="C7671">
        <v>1</v>
      </c>
      <c r="D7671">
        <v>1</v>
      </c>
      <c r="E7671">
        <v>3</v>
      </c>
      <c r="F7671">
        <v>1</v>
      </c>
      <c r="G7671" t="s">
        <v>44</v>
      </c>
      <c r="H7671">
        <v>0</v>
      </c>
      <c r="I7671" s="27">
        <v>11593581</v>
      </c>
      <c r="J7671" s="27">
        <v>11593581</v>
      </c>
      <c r="K7671">
        <v>0</v>
      </c>
      <c r="L7671">
        <v>0</v>
      </c>
      <c r="M7671" t="s">
        <v>1040</v>
      </c>
      <c r="N7671" t="s">
        <v>1041</v>
      </c>
      <c r="O7671" t="s">
        <v>1042</v>
      </c>
      <c r="P7671" t="s">
        <v>1043</v>
      </c>
      <c r="Q7671" t="s">
        <v>1044</v>
      </c>
    </row>
    <row r="7672" spans="1:17" ht="12.75" customHeight="1" x14ac:dyDescent="0.2">
      <c r="A7672">
        <v>80111600</v>
      </c>
      <c r="B7672" s="28" t="s">
        <v>6974</v>
      </c>
      <c r="C7672">
        <v>1</v>
      </c>
      <c r="D7672">
        <v>1</v>
      </c>
      <c r="E7672">
        <v>5</v>
      </c>
      <c r="F7672">
        <v>1</v>
      </c>
      <c r="G7672" t="s">
        <v>44</v>
      </c>
      <c r="H7672">
        <v>0</v>
      </c>
      <c r="I7672" s="27">
        <v>17901158</v>
      </c>
      <c r="J7672" s="27">
        <v>17901158</v>
      </c>
      <c r="K7672">
        <v>0</v>
      </c>
      <c r="L7672">
        <v>0</v>
      </c>
      <c r="M7672" t="s">
        <v>530</v>
      </c>
      <c r="N7672" t="s">
        <v>531</v>
      </c>
      <c r="O7672" t="s">
        <v>532</v>
      </c>
      <c r="P7672" t="s">
        <v>533</v>
      </c>
      <c r="Q7672" t="s">
        <v>534</v>
      </c>
    </row>
    <row r="7673" spans="1:17" ht="12.75" customHeight="1" x14ac:dyDescent="0.2">
      <c r="A7673">
        <v>80111600</v>
      </c>
      <c r="B7673" s="28" t="s">
        <v>6975</v>
      </c>
      <c r="C7673">
        <v>1</v>
      </c>
      <c r="D7673">
        <v>1</v>
      </c>
      <c r="E7673">
        <v>4</v>
      </c>
      <c r="F7673">
        <v>1</v>
      </c>
      <c r="G7673" t="s">
        <v>44</v>
      </c>
      <c r="H7673">
        <v>0</v>
      </c>
      <c r="I7673" s="27">
        <v>16424240</v>
      </c>
      <c r="J7673" s="27">
        <v>16424240</v>
      </c>
      <c r="K7673">
        <v>0</v>
      </c>
      <c r="L7673">
        <v>0</v>
      </c>
      <c r="M7673" t="s">
        <v>530</v>
      </c>
      <c r="N7673" t="s">
        <v>531</v>
      </c>
      <c r="O7673" t="s">
        <v>532</v>
      </c>
      <c r="P7673" t="s">
        <v>533</v>
      </c>
      <c r="Q7673" t="s">
        <v>534</v>
      </c>
    </row>
    <row r="7674" spans="1:17" ht="12.75" customHeight="1" x14ac:dyDescent="0.2">
      <c r="A7674">
        <v>80111600</v>
      </c>
      <c r="B7674" s="28" t="s">
        <v>6976</v>
      </c>
      <c r="C7674">
        <v>1</v>
      </c>
      <c r="D7674">
        <v>1</v>
      </c>
      <c r="E7674">
        <v>4</v>
      </c>
      <c r="F7674">
        <v>1</v>
      </c>
      <c r="G7674" t="s">
        <v>44</v>
      </c>
      <c r="H7674">
        <v>0</v>
      </c>
      <c r="I7674" s="27">
        <v>16424240</v>
      </c>
      <c r="J7674" s="27">
        <v>16424240</v>
      </c>
      <c r="K7674">
        <v>0</v>
      </c>
      <c r="L7674">
        <v>0</v>
      </c>
      <c r="M7674" t="s">
        <v>530</v>
      </c>
      <c r="N7674" t="s">
        <v>531</v>
      </c>
      <c r="O7674" t="s">
        <v>532</v>
      </c>
      <c r="P7674" t="s">
        <v>533</v>
      </c>
      <c r="Q7674" t="s">
        <v>534</v>
      </c>
    </row>
    <row r="7675" spans="1:17" ht="12.75" customHeight="1" x14ac:dyDescent="0.2">
      <c r="A7675">
        <v>80111600</v>
      </c>
      <c r="B7675" s="28" t="s">
        <v>6977</v>
      </c>
      <c r="C7675">
        <v>1</v>
      </c>
      <c r="D7675">
        <v>1</v>
      </c>
      <c r="E7675">
        <v>3</v>
      </c>
      <c r="F7675">
        <v>1</v>
      </c>
      <c r="G7675" t="s">
        <v>44</v>
      </c>
      <c r="H7675">
        <v>0</v>
      </c>
      <c r="I7675" s="27">
        <v>13525845</v>
      </c>
      <c r="J7675" s="27">
        <v>13525845</v>
      </c>
      <c r="K7675">
        <v>0</v>
      </c>
      <c r="L7675">
        <v>0</v>
      </c>
      <c r="M7675" t="s">
        <v>530</v>
      </c>
      <c r="N7675" t="s">
        <v>531</v>
      </c>
      <c r="O7675" t="s">
        <v>532</v>
      </c>
      <c r="P7675" t="s">
        <v>533</v>
      </c>
      <c r="Q7675" t="s">
        <v>534</v>
      </c>
    </row>
    <row r="7676" spans="1:17" ht="12.75" customHeight="1" x14ac:dyDescent="0.2">
      <c r="A7676">
        <v>80111600</v>
      </c>
      <c r="B7676" s="28" t="s">
        <v>6978</v>
      </c>
      <c r="C7676">
        <v>1</v>
      </c>
      <c r="D7676">
        <v>1</v>
      </c>
      <c r="E7676">
        <v>4</v>
      </c>
      <c r="F7676">
        <v>1</v>
      </c>
      <c r="G7676" t="s">
        <v>44</v>
      </c>
      <c r="H7676">
        <v>0</v>
      </c>
      <c r="I7676" s="27">
        <v>16424240</v>
      </c>
      <c r="J7676" s="27">
        <v>16424240</v>
      </c>
      <c r="K7676">
        <v>0</v>
      </c>
      <c r="L7676">
        <v>0</v>
      </c>
      <c r="M7676" t="s">
        <v>530</v>
      </c>
      <c r="N7676" t="s">
        <v>531</v>
      </c>
      <c r="O7676" t="s">
        <v>532</v>
      </c>
      <c r="P7676" t="s">
        <v>533</v>
      </c>
      <c r="Q7676" t="s">
        <v>534</v>
      </c>
    </row>
    <row r="7677" spans="1:17" ht="12.75" customHeight="1" x14ac:dyDescent="0.2">
      <c r="A7677">
        <v>80111600</v>
      </c>
      <c r="B7677" t="s">
        <v>6979</v>
      </c>
      <c r="C7677">
        <v>1</v>
      </c>
      <c r="D7677">
        <v>1</v>
      </c>
      <c r="E7677">
        <v>5</v>
      </c>
      <c r="F7677">
        <v>1</v>
      </c>
      <c r="G7677" t="s">
        <v>44</v>
      </c>
      <c r="H7677">
        <v>0</v>
      </c>
      <c r="I7677" s="27">
        <v>23400000</v>
      </c>
      <c r="J7677" s="27">
        <v>23400000</v>
      </c>
      <c r="K7677">
        <v>0</v>
      </c>
      <c r="L7677">
        <v>0</v>
      </c>
      <c r="M7677" t="s">
        <v>346</v>
      </c>
      <c r="N7677" t="s">
        <v>347</v>
      </c>
      <c r="O7677" t="s">
        <v>11839</v>
      </c>
      <c r="P7677" t="s">
        <v>348</v>
      </c>
      <c r="Q7677" t="s">
        <v>11840</v>
      </c>
    </row>
    <row r="7678" spans="1:17" ht="12.75" customHeight="1" x14ac:dyDescent="0.2">
      <c r="A7678">
        <v>80111600</v>
      </c>
      <c r="B7678" t="s">
        <v>6980</v>
      </c>
      <c r="C7678">
        <v>1</v>
      </c>
      <c r="D7678">
        <v>2</v>
      </c>
      <c r="E7678">
        <v>3</v>
      </c>
      <c r="F7678">
        <v>1</v>
      </c>
      <c r="G7678" t="s">
        <v>44</v>
      </c>
      <c r="H7678">
        <v>0</v>
      </c>
      <c r="I7678" s="27">
        <v>11335500</v>
      </c>
      <c r="J7678" s="27">
        <v>11335500</v>
      </c>
      <c r="K7678">
        <v>0</v>
      </c>
      <c r="L7678">
        <v>0</v>
      </c>
      <c r="M7678" t="s">
        <v>41</v>
      </c>
      <c r="N7678" t="s">
        <v>42</v>
      </c>
      <c r="O7678" t="s">
        <v>12646</v>
      </c>
      <c r="P7678" t="s">
        <v>10282</v>
      </c>
      <c r="Q7678" t="s">
        <v>12647</v>
      </c>
    </row>
    <row r="7679" spans="1:17" ht="12.75" customHeight="1" x14ac:dyDescent="0.2">
      <c r="A7679">
        <v>80111600</v>
      </c>
      <c r="B7679" s="28" t="s">
        <v>6981</v>
      </c>
      <c r="C7679">
        <v>1</v>
      </c>
      <c r="D7679">
        <v>1</v>
      </c>
      <c r="E7679">
        <v>3</v>
      </c>
      <c r="F7679">
        <v>1</v>
      </c>
      <c r="G7679" t="s">
        <v>44</v>
      </c>
      <c r="H7679">
        <v>0</v>
      </c>
      <c r="I7679" s="27">
        <v>13525845</v>
      </c>
      <c r="J7679" s="27">
        <v>13525845</v>
      </c>
      <c r="K7679">
        <v>0</v>
      </c>
      <c r="L7679">
        <v>0</v>
      </c>
      <c r="M7679" t="s">
        <v>90</v>
      </c>
      <c r="N7679" t="s">
        <v>91</v>
      </c>
      <c r="O7679" t="s">
        <v>92</v>
      </c>
      <c r="P7679" t="s">
        <v>93</v>
      </c>
      <c r="Q7679" t="s">
        <v>94</v>
      </c>
    </row>
    <row r="7680" spans="1:17" ht="12.75" customHeight="1" x14ac:dyDescent="0.2">
      <c r="A7680">
        <v>80111600</v>
      </c>
      <c r="B7680" s="28" t="s">
        <v>6982</v>
      </c>
      <c r="C7680">
        <v>1</v>
      </c>
      <c r="D7680">
        <v>1</v>
      </c>
      <c r="E7680">
        <v>3</v>
      </c>
      <c r="F7680">
        <v>1</v>
      </c>
      <c r="G7680" t="s">
        <v>44</v>
      </c>
      <c r="H7680">
        <v>0</v>
      </c>
      <c r="I7680" s="27">
        <v>6834916</v>
      </c>
      <c r="J7680" s="27">
        <v>6834916</v>
      </c>
      <c r="K7680">
        <v>0</v>
      </c>
      <c r="L7680">
        <v>0</v>
      </c>
      <c r="M7680" t="s">
        <v>90</v>
      </c>
      <c r="N7680" t="s">
        <v>91</v>
      </c>
      <c r="O7680" t="s">
        <v>92</v>
      </c>
      <c r="P7680" t="s">
        <v>93</v>
      </c>
      <c r="Q7680" t="s">
        <v>94</v>
      </c>
    </row>
    <row r="7681" spans="1:17" ht="12.75" customHeight="1" x14ac:dyDescent="0.2">
      <c r="A7681">
        <v>80111600</v>
      </c>
      <c r="B7681" t="s">
        <v>6983</v>
      </c>
      <c r="C7681">
        <v>1</v>
      </c>
      <c r="D7681">
        <v>1</v>
      </c>
      <c r="E7681">
        <v>5</v>
      </c>
      <c r="F7681">
        <v>1</v>
      </c>
      <c r="G7681" t="s">
        <v>44</v>
      </c>
      <c r="H7681">
        <v>0</v>
      </c>
      <c r="I7681" s="27">
        <v>15988500</v>
      </c>
      <c r="J7681" s="27">
        <v>15988500</v>
      </c>
      <c r="K7681">
        <v>0</v>
      </c>
      <c r="L7681">
        <v>0</v>
      </c>
      <c r="M7681" t="s">
        <v>346</v>
      </c>
      <c r="N7681" t="s">
        <v>347</v>
      </c>
      <c r="O7681" t="s">
        <v>11839</v>
      </c>
      <c r="P7681" t="s">
        <v>348</v>
      </c>
      <c r="Q7681" t="s">
        <v>11840</v>
      </c>
    </row>
    <row r="7682" spans="1:17" ht="12.75" customHeight="1" x14ac:dyDescent="0.2">
      <c r="A7682">
        <v>80111600</v>
      </c>
      <c r="B7682" t="s">
        <v>6985</v>
      </c>
      <c r="C7682">
        <v>1</v>
      </c>
      <c r="D7682">
        <v>1</v>
      </c>
      <c r="E7682">
        <v>3</v>
      </c>
      <c r="F7682">
        <v>1</v>
      </c>
      <c r="G7682" t="s">
        <v>44</v>
      </c>
      <c r="H7682">
        <v>0</v>
      </c>
      <c r="I7682" s="27">
        <v>11500000</v>
      </c>
      <c r="J7682" s="27">
        <v>11500000</v>
      </c>
      <c r="K7682">
        <v>0</v>
      </c>
      <c r="L7682">
        <v>0</v>
      </c>
      <c r="M7682" t="s">
        <v>509</v>
      </c>
      <c r="N7682" t="s">
        <v>42</v>
      </c>
      <c r="O7682" t="s">
        <v>510</v>
      </c>
      <c r="P7682" t="s">
        <v>511</v>
      </c>
      <c r="Q7682" t="s">
        <v>512</v>
      </c>
    </row>
    <row r="7683" spans="1:17" ht="12.75" customHeight="1" x14ac:dyDescent="0.2">
      <c r="A7683">
        <v>80111600</v>
      </c>
      <c r="B7683" t="s">
        <v>6986</v>
      </c>
      <c r="C7683">
        <v>1</v>
      </c>
      <c r="D7683">
        <v>1</v>
      </c>
      <c r="E7683">
        <v>3</v>
      </c>
      <c r="F7683">
        <v>1</v>
      </c>
      <c r="G7683" t="s">
        <v>44</v>
      </c>
      <c r="H7683">
        <v>0</v>
      </c>
      <c r="I7683" s="27">
        <v>11500000</v>
      </c>
      <c r="J7683" s="27">
        <v>11500000</v>
      </c>
      <c r="K7683">
        <v>0</v>
      </c>
      <c r="L7683">
        <v>0</v>
      </c>
      <c r="M7683" t="s">
        <v>509</v>
      </c>
      <c r="N7683" t="s">
        <v>42</v>
      </c>
      <c r="O7683" t="s">
        <v>510</v>
      </c>
      <c r="P7683" t="s">
        <v>511</v>
      </c>
      <c r="Q7683" t="s">
        <v>512</v>
      </c>
    </row>
    <row r="7684" spans="1:17" ht="12.75" customHeight="1" x14ac:dyDescent="0.2">
      <c r="A7684">
        <v>80111600</v>
      </c>
      <c r="B7684" t="s">
        <v>6987</v>
      </c>
      <c r="C7684">
        <v>1</v>
      </c>
      <c r="D7684">
        <v>1</v>
      </c>
      <c r="E7684">
        <v>3</v>
      </c>
      <c r="F7684">
        <v>1</v>
      </c>
      <c r="G7684" t="s">
        <v>44</v>
      </c>
      <c r="H7684">
        <v>0</v>
      </c>
      <c r="I7684" s="27">
        <v>11593581</v>
      </c>
      <c r="J7684" s="27">
        <v>11593581</v>
      </c>
      <c r="K7684">
        <v>0</v>
      </c>
      <c r="L7684">
        <v>0</v>
      </c>
      <c r="M7684" t="s">
        <v>509</v>
      </c>
      <c r="N7684" t="s">
        <v>42</v>
      </c>
      <c r="O7684" t="s">
        <v>510</v>
      </c>
      <c r="P7684" t="s">
        <v>511</v>
      </c>
      <c r="Q7684" t="s">
        <v>512</v>
      </c>
    </row>
    <row r="7685" spans="1:17" ht="12.75" customHeight="1" x14ac:dyDescent="0.2">
      <c r="A7685">
        <v>80111600</v>
      </c>
      <c r="B7685" t="s">
        <v>13249</v>
      </c>
      <c r="C7685">
        <v>1</v>
      </c>
      <c r="D7685">
        <v>1</v>
      </c>
      <c r="E7685">
        <v>7</v>
      </c>
      <c r="F7685">
        <v>1</v>
      </c>
      <c r="G7685" t="s">
        <v>44</v>
      </c>
      <c r="H7685">
        <v>0</v>
      </c>
      <c r="I7685" s="27">
        <v>65359063</v>
      </c>
      <c r="J7685" s="27">
        <v>65359063</v>
      </c>
      <c r="K7685">
        <v>0</v>
      </c>
      <c r="L7685">
        <v>0</v>
      </c>
      <c r="M7685" t="s">
        <v>2730</v>
      </c>
      <c r="N7685" t="s">
        <v>42</v>
      </c>
      <c r="O7685" t="s">
        <v>2731</v>
      </c>
      <c r="P7685" t="s">
        <v>2732</v>
      </c>
      <c r="Q7685" t="s">
        <v>2733</v>
      </c>
    </row>
    <row r="7686" spans="1:17" ht="12.75" customHeight="1" x14ac:dyDescent="0.2">
      <c r="A7686">
        <v>80111600</v>
      </c>
      <c r="B7686" t="s">
        <v>6988</v>
      </c>
      <c r="C7686">
        <v>1</v>
      </c>
      <c r="D7686">
        <v>1</v>
      </c>
      <c r="E7686">
        <v>3</v>
      </c>
      <c r="F7686">
        <v>1</v>
      </c>
      <c r="G7686" t="s">
        <v>44</v>
      </c>
      <c r="H7686">
        <v>0</v>
      </c>
      <c r="I7686" s="27">
        <v>11078311</v>
      </c>
      <c r="J7686" s="27">
        <v>11078311</v>
      </c>
      <c r="K7686">
        <v>0</v>
      </c>
      <c r="L7686">
        <v>0</v>
      </c>
      <c r="M7686" t="s">
        <v>443</v>
      </c>
      <c r="N7686" t="s">
        <v>444</v>
      </c>
      <c r="O7686" t="s">
        <v>445</v>
      </c>
      <c r="P7686" t="s">
        <v>172</v>
      </c>
      <c r="Q7686" t="s">
        <v>446</v>
      </c>
    </row>
    <row r="7687" spans="1:17" ht="12.75" customHeight="1" x14ac:dyDescent="0.2">
      <c r="A7687">
        <v>80111600</v>
      </c>
      <c r="B7687" t="s">
        <v>6989</v>
      </c>
      <c r="C7687">
        <v>1</v>
      </c>
      <c r="D7687">
        <v>1</v>
      </c>
      <c r="E7687">
        <v>3</v>
      </c>
      <c r="F7687">
        <v>1</v>
      </c>
      <c r="G7687" t="s">
        <v>44</v>
      </c>
      <c r="H7687">
        <v>0</v>
      </c>
      <c r="I7687" s="27">
        <v>11335946</v>
      </c>
      <c r="J7687" s="27">
        <v>11335946</v>
      </c>
      <c r="K7687">
        <v>0</v>
      </c>
      <c r="L7687">
        <v>0</v>
      </c>
      <c r="M7687" t="s">
        <v>443</v>
      </c>
      <c r="N7687" t="s">
        <v>444</v>
      </c>
      <c r="O7687" t="s">
        <v>445</v>
      </c>
      <c r="P7687" t="s">
        <v>172</v>
      </c>
      <c r="Q7687" t="s">
        <v>446</v>
      </c>
    </row>
    <row r="7688" spans="1:17" ht="12.75" customHeight="1" x14ac:dyDescent="0.2">
      <c r="A7688">
        <v>80111600</v>
      </c>
      <c r="B7688" t="s">
        <v>6990</v>
      </c>
      <c r="C7688">
        <v>1</v>
      </c>
      <c r="D7688">
        <v>1</v>
      </c>
      <c r="E7688">
        <v>3</v>
      </c>
      <c r="F7688">
        <v>1</v>
      </c>
      <c r="G7688" t="s">
        <v>44</v>
      </c>
      <c r="H7688">
        <v>0</v>
      </c>
      <c r="I7688" s="27">
        <v>11078311</v>
      </c>
      <c r="J7688" s="27">
        <v>11078311</v>
      </c>
      <c r="K7688">
        <v>0</v>
      </c>
      <c r="L7688">
        <v>0</v>
      </c>
      <c r="M7688" t="s">
        <v>443</v>
      </c>
      <c r="N7688" t="s">
        <v>444</v>
      </c>
      <c r="O7688" t="s">
        <v>445</v>
      </c>
      <c r="P7688" t="s">
        <v>172</v>
      </c>
      <c r="Q7688" t="s">
        <v>446</v>
      </c>
    </row>
    <row r="7689" spans="1:17" ht="12.75" customHeight="1" x14ac:dyDescent="0.2">
      <c r="A7689">
        <v>80111600</v>
      </c>
      <c r="B7689" t="s">
        <v>6991</v>
      </c>
      <c r="C7689">
        <v>1</v>
      </c>
      <c r="D7689">
        <v>1</v>
      </c>
      <c r="E7689">
        <v>4</v>
      </c>
      <c r="F7689">
        <v>1</v>
      </c>
      <c r="G7689" t="s">
        <v>44</v>
      </c>
      <c r="H7689">
        <v>0</v>
      </c>
      <c r="I7689" s="27">
        <v>16875101</v>
      </c>
      <c r="J7689" s="27">
        <v>16875101</v>
      </c>
      <c r="K7689">
        <v>0</v>
      </c>
      <c r="L7689">
        <v>0</v>
      </c>
      <c r="M7689" t="s">
        <v>443</v>
      </c>
      <c r="N7689" t="s">
        <v>444</v>
      </c>
      <c r="O7689" t="s">
        <v>445</v>
      </c>
      <c r="P7689" t="s">
        <v>172</v>
      </c>
      <c r="Q7689" t="s">
        <v>446</v>
      </c>
    </row>
    <row r="7690" spans="1:17" ht="12.75" customHeight="1" x14ac:dyDescent="0.2">
      <c r="A7690">
        <v>80111600</v>
      </c>
      <c r="B7690" t="s">
        <v>6994</v>
      </c>
      <c r="C7690">
        <v>1</v>
      </c>
      <c r="D7690">
        <v>1</v>
      </c>
      <c r="E7690">
        <v>3</v>
      </c>
      <c r="F7690">
        <v>1</v>
      </c>
      <c r="G7690" t="s">
        <v>44</v>
      </c>
      <c r="H7690">
        <v>0</v>
      </c>
      <c r="I7690" s="27">
        <v>11078311</v>
      </c>
      <c r="J7690" s="27">
        <v>11078311</v>
      </c>
      <c r="K7690">
        <v>0</v>
      </c>
      <c r="L7690">
        <v>0</v>
      </c>
      <c r="M7690" t="s">
        <v>443</v>
      </c>
      <c r="N7690" t="s">
        <v>444</v>
      </c>
      <c r="O7690" t="s">
        <v>445</v>
      </c>
      <c r="P7690" t="s">
        <v>172</v>
      </c>
      <c r="Q7690" t="s">
        <v>446</v>
      </c>
    </row>
    <row r="7691" spans="1:17" ht="12.75" customHeight="1" x14ac:dyDescent="0.2">
      <c r="A7691">
        <v>80111600</v>
      </c>
      <c r="B7691" t="s">
        <v>6995</v>
      </c>
      <c r="C7691">
        <v>1</v>
      </c>
      <c r="D7691">
        <v>1</v>
      </c>
      <c r="E7691">
        <v>3</v>
      </c>
      <c r="F7691">
        <v>1</v>
      </c>
      <c r="G7691" t="s">
        <v>44</v>
      </c>
      <c r="H7691">
        <v>0</v>
      </c>
      <c r="I7691" s="27">
        <v>12881751</v>
      </c>
      <c r="J7691" s="27">
        <v>12881751</v>
      </c>
      <c r="K7691">
        <v>0</v>
      </c>
      <c r="L7691">
        <v>0</v>
      </c>
      <c r="M7691" t="s">
        <v>443</v>
      </c>
      <c r="N7691" t="s">
        <v>444</v>
      </c>
      <c r="O7691" t="s">
        <v>445</v>
      </c>
      <c r="P7691" t="s">
        <v>172</v>
      </c>
      <c r="Q7691" t="s">
        <v>446</v>
      </c>
    </row>
    <row r="7692" spans="1:17" ht="12.75" customHeight="1" x14ac:dyDescent="0.2">
      <c r="A7692">
        <v>80111600</v>
      </c>
      <c r="B7692" t="s">
        <v>6996</v>
      </c>
      <c r="C7692">
        <v>1</v>
      </c>
      <c r="D7692">
        <v>1</v>
      </c>
      <c r="E7692">
        <v>3</v>
      </c>
      <c r="F7692">
        <v>1</v>
      </c>
      <c r="G7692" t="s">
        <v>44</v>
      </c>
      <c r="H7692">
        <v>1</v>
      </c>
      <c r="I7692" s="27">
        <v>13355582</v>
      </c>
      <c r="J7692" s="27">
        <v>13355582</v>
      </c>
      <c r="K7692">
        <v>0</v>
      </c>
      <c r="L7692">
        <v>0</v>
      </c>
      <c r="M7692" t="s">
        <v>1040</v>
      </c>
      <c r="N7692" t="s">
        <v>1041</v>
      </c>
      <c r="O7692" t="s">
        <v>1042</v>
      </c>
      <c r="P7692" t="s">
        <v>1043</v>
      </c>
      <c r="Q7692" t="s">
        <v>1044</v>
      </c>
    </row>
    <row r="7693" spans="1:17" ht="12.75" customHeight="1" x14ac:dyDescent="0.2">
      <c r="A7693">
        <v>80111600</v>
      </c>
      <c r="B7693" t="s">
        <v>6997</v>
      </c>
      <c r="C7693">
        <v>1</v>
      </c>
      <c r="D7693">
        <v>1</v>
      </c>
      <c r="E7693">
        <v>3</v>
      </c>
      <c r="F7693">
        <v>1</v>
      </c>
      <c r="G7693" t="s">
        <v>44</v>
      </c>
      <c r="H7693">
        <v>0</v>
      </c>
      <c r="I7693" s="27">
        <v>13010574</v>
      </c>
      <c r="J7693" s="27">
        <v>13010574</v>
      </c>
      <c r="K7693">
        <v>0</v>
      </c>
      <c r="L7693">
        <v>0</v>
      </c>
      <c r="M7693" t="s">
        <v>443</v>
      </c>
      <c r="N7693" t="s">
        <v>444</v>
      </c>
      <c r="O7693" t="s">
        <v>445</v>
      </c>
      <c r="P7693" t="s">
        <v>172</v>
      </c>
      <c r="Q7693" t="s">
        <v>446</v>
      </c>
    </row>
    <row r="7694" spans="1:17" ht="12.75" customHeight="1" x14ac:dyDescent="0.2">
      <c r="A7694">
        <v>80111600</v>
      </c>
      <c r="B7694" t="s">
        <v>6998</v>
      </c>
      <c r="C7694">
        <v>1</v>
      </c>
      <c r="D7694">
        <v>1</v>
      </c>
      <c r="E7694">
        <v>3</v>
      </c>
      <c r="F7694">
        <v>1</v>
      </c>
      <c r="G7694" t="s">
        <v>44</v>
      </c>
      <c r="H7694">
        <v>1</v>
      </c>
      <c r="I7694" s="27">
        <v>12328230</v>
      </c>
      <c r="J7694" s="27">
        <v>12328230</v>
      </c>
      <c r="K7694">
        <v>0</v>
      </c>
      <c r="L7694">
        <v>0</v>
      </c>
      <c r="M7694" t="s">
        <v>1040</v>
      </c>
      <c r="N7694" t="s">
        <v>1041</v>
      </c>
      <c r="O7694" t="s">
        <v>1042</v>
      </c>
      <c r="P7694" t="s">
        <v>1043</v>
      </c>
      <c r="Q7694" t="s">
        <v>1044</v>
      </c>
    </row>
    <row r="7695" spans="1:17" ht="12.75" customHeight="1" x14ac:dyDescent="0.2">
      <c r="A7695">
        <v>80111600</v>
      </c>
      <c r="B7695" t="s">
        <v>6999</v>
      </c>
      <c r="C7695">
        <v>1</v>
      </c>
      <c r="D7695">
        <v>1</v>
      </c>
      <c r="E7695">
        <v>3</v>
      </c>
      <c r="F7695">
        <v>1</v>
      </c>
      <c r="G7695" t="s">
        <v>44</v>
      </c>
      <c r="H7695">
        <v>0</v>
      </c>
      <c r="I7695" s="27">
        <v>13010574</v>
      </c>
      <c r="J7695" s="27">
        <v>13010574</v>
      </c>
      <c r="K7695">
        <v>0</v>
      </c>
      <c r="L7695">
        <v>0</v>
      </c>
      <c r="M7695" t="s">
        <v>443</v>
      </c>
      <c r="N7695" t="s">
        <v>444</v>
      </c>
      <c r="O7695" t="s">
        <v>445</v>
      </c>
      <c r="P7695" t="s">
        <v>172</v>
      </c>
      <c r="Q7695" t="s">
        <v>446</v>
      </c>
    </row>
    <row r="7696" spans="1:17" ht="12.75" customHeight="1" x14ac:dyDescent="0.2">
      <c r="A7696">
        <v>80111600</v>
      </c>
      <c r="B7696" t="s">
        <v>7000</v>
      </c>
      <c r="C7696">
        <v>1</v>
      </c>
      <c r="D7696">
        <v>1</v>
      </c>
      <c r="E7696">
        <v>3</v>
      </c>
      <c r="F7696">
        <v>1</v>
      </c>
      <c r="G7696" t="s">
        <v>44</v>
      </c>
      <c r="H7696">
        <v>0</v>
      </c>
      <c r="I7696" s="27">
        <v>13397027</v>
      </c>
      <c r="J7696" s="27">
        <v>13397027</v>
      </c>
      <c r="K7696">
        <v>0</v>
      </c>
      <c r="L7696">
        <v>0</v>
      </c>
      <c r="M7696" t="s">
        <v>443</v>
      </c>
      <c r="N7696" t="s">
        <v>444</v>
      </c>
      <c r="O7696" t="s">
        <v>445</v>
      </c>
      <c r="P7696" t="s">
        <v>172</v>
      </c>
      <c r="Q7696" t="s">
        <v>446</v>
      </c>
    </row>
    <row r="7697" spans="1:17" ht="12.75" customHeight="1" x14ac:dyDescent="0.2">
      <c r="A7697">
        <v>80111600</v>
      </c>
      <c r="B7697" t="s">
        <v>7001</v>
      </c>
      <c r="C7697">
        <v>1</v>
      </c>
      <c r="D7697">
        <v>1</v>
      </c>
      <c r="E7697">
        <v>4</v>
      </c>
      <c r="F7697">
        <v>1</v>
      </c>
      <c r="G7697" t="s">
        <v>44</v>
      </c>
      <c r="H7697">
        <v>0</v>
      </c>
      <c r="I7697" s="27">
        <v>16875101</v>
      </c>
      <c r="J7697" s="27">
        <v>16875101</v>
      </c>
      <c r="K7697">
        <v>0</v>
      </c>
      <c r="L7697">
        <v>0</v>
      </c>
      <c r="M7697" t="s">
        <v>443</v>
      </c>
      <c r="N7697" t="s">
        <v>444</v>
      </c>
      <c r="O7697" t="s">
        <v>445</v>
      </c>
      <c r="P7697" t="s">
        <v>172</v>
      </c>
      <c r="Q7697" t="s">
        <v>446</v>
      </c>
    </row>
    <row r="7698" spans="1:17" ht="12.75" customHeight="1" x14ac:dyDescent="0.2">
      <c r="A7698">
        <v>80111600</v>
      </c>
      <c r="B7698" t="s">
        <v>7004</v>
      </c>
      <c r="C7698">
        <v>1</v>
      </c>
      <c r="D7698">
        <v>1</v>
      </c>
      <c r="E7698">
        <v>6</v>
      </c>
      <c r="F7698">
        <v>1</v>
      </c>
      <c r="G7698" t="s">
        <v>44</v>
      </c>
      <c r="H7698">
        <v>0</v>
      </c>
      <c r="I7698" s="27">
        <v>22221030</v>
      </c>
      <c r="J7698" s="27">
        <v>22221030</v>
      </c>
      <c r="K7698">
        <v>0</v>
      </c>
      <c r="L7698">
        <v>0</v>
      </c>
      <c r="M7698" t="s">
        <v>424</v>
      </c>
      <c r="N7698" t="s">
        <v>425</v>
      </c>
      <c r="O7698" t="s">
        <v>426</v>
      </c>
      <c r="P7698" t="s">
        <v>427</v>
      </c>
      <c r="Q7698" t="s">
        <v>428</v>
      </c>
    </row>
    <row r="7699" spans="1:17" ht="12.75" customHeight="1" x14ac:dyDescent="0.2">
      <c r="A7699">
        <v>80111600</v>
      </c>
      <c r="B7699" t="s">
        <v>7005</v>
      </c>
      <c r="C7699">
        <v>1</v>
      </c>
      <c r="D7699">
        <v>1</v>
      </c>
      <c r="E7699">
        <v>12</v>
      </c>
      <c r="F7699">
        <v>1</v>
      </c>
      <c r="G7699" t="s">
        <v>44</v>
      </c>
      <c r="H7699">
        <v>0</v>
      </c>
      <c r="I7699" s="27">
        <v>45408192</v>
      </c>
      <c r="J7699" s="27">
        <v>45408192</v>
      </c>
      <c r="K7699">
        <v>0</v>
      </c>
      <c r="L7699">
        <v>0</v>
      </c>
      <c r="M7699" t="s">
        <v>424</v>
      </c>
      <c r="N7699" t="s">
        <v>425</v>
      </c>
      <c r="O7699" t="s">
        <v>426</v>
      </c>
      <c r="P7699" t="s">
        <v>427</v>
      </c>
      <c r="Q7699" t="s">
        <v>428</v>
      </c>
    </row>
    <row r="7700" spans="1:17" ht="12.75" customHeight="1" x14ac:dyDescent="0.2">
      <c r="A7700">
        <v>80111600</v>
      </c>
      <c r="B7700" t="s">
        <v>7008</v>
      </c>
      <c r="C7700">
        <v>1</v>
      </c>
      <c r="D7700">
        <v>1</v>
      </c>
      <c r="E7700">
        <v>6</v>
      </c>
      <c r="F7700">
        <v>1</v>
      </c>
      <c r="G7700" t="s">
        <v>44</v>
      </c>
      <c r="H7700">
        <v>0</v>
      </c>
      <c r="I7700" s="27">
        <v>21879192</v>
      </c>
      <c r="J7700" s="27">
        <v>21879192</v>
      </c>
      <c r="K7700">
        <v>0</v>
      </c>
      <c r="L7700">
        <v>0</v>
      </c>
      <c r="M7700" t="s">
        <v>424</v>
      </c>
      <c r="N7700" t="s">
        <v>425</v>
      </c>
      <c r="O7700" t="s">
        <v>426</v>
      </c>
      <c r="P7700" t="s">
        <v>427</v>
      </c>
      <c r="Q7700" t="s">
        <v>428</v>
      </c>
    </row>
    <row r="7701" spans="1:17" ht="12.75" customHeight="1" x14ac:dyDescent="0.2">
      <c r="A7701">
        <v>80111600</v>
      </c>
      <c r="B7701" t="s">
        <v>7009</v>
      </c>
      <c r="C7701">
        <v>1</v>
      </c>
      <c r="D7701">
        <v>1</v>
      </c>
      <c r="E7701">
        <v>5</v>
      </c>
      <c r="F7701">
        <v>1</v>
      </c>
      <c r="G7701" t="s">
        <v>44</v>
      </c>
      <c r="H7701">
        <v>0</v>
      </c>
      <c r="I7701" s="27">
        <v>10515255</v>
      </c>
      <c r="J7701" s="27">
        <v>10515255</v>
      </c>
      <c r="K7701">
        <v>0</v>
      </c>
      <c r="L7701">
        <v>0</v>
      </c>
      <c r="M7701" t="s">
        <v>169</v>
      </c>
      <c r="N7701" t="s">
        <v>170</v>
      </c>
      <c r="O7701" t="s">
        <v>171</v>
      </c>
      <c r="P7701" t="s">
        <v>172</v>
      </c>
      <c r="Q7701" t="s">
        <v>173</v>
      </c>
    </row>
    <row r="7702" spans="1:17" ht="12.75" customHeight="1" x14ac:dyDescent="0.2">
      <c r="A7702">
        <v>80111600</v>
      </c>
      <c r="B7702" t="s">
        <v>7010</v>
      </c>
      <c r="C7702">
        <v>1</v>
      </c>
      <c r="D7702">
        <v>1</v>
      </c>
      <c r="E7702">
        <v>5</v>
      </c>
      <c r="F7702">
        <v>1</v>
      </c>
      <c r="G7702" t="s">
        <v>44</v>
      </c>
      <c r="H7702">
        <v>0</v>
      </c>
      <c r="I7702" s="27">
        <v>10515255</v>
      </c>
      <c r="J7702" s="27">
        <v>10515255</v>
      </c>
      <c r="K7702">
        <v>0</v>
      </c>
      <c r="L7702">
        <v>0</v>
      </c>
      <c r="M7702" t="s">
        <v>169</v>
      </c>
      <c r="N7702" t="s">
        <v>170</v>
      </c>
      <c r="O7702" t="s">
        <v>171</v>
      </c>
      <c r="P7702" t="s">
        <v>172</v>
      </c>
      <c r="Q7702" t="s">
        <v>173</v>
      </c>
    </row>
    <row r="7703" spans="1:17" ht="12.75" customHeight="1" x14ac:dyDescent="0.2">
      <c r="A7703">
        <v>80111600</v>
      </c>
      <c r="B7703" t="s">
        <v>7011</v>
      </c>
      <c r="C7703">
        <v>1</v>
      </c>
      <c r="D7703">
        <v>1</v>
      </c>
      <c r="E7703">
        <v>5</v>
      </c>
      <c r="F7703">
        <v>1</v>
      </c>
      <c r="G7703" t="s">
        <v>44</v>
      </c>
      <c r="H7703">
        <v>0</v>
      </c>
      <c r="I7703" s="27">
        <v>10515255</v>
      </c>
      <c r="J7703" s="27">
        <v>10515255</v>
      </c>
      <c r="K7703">
        <v>0</v>
      </c>
      <c r="L7703">
        <v>0</v>
      </c>
      <c r="M7703" t="s">
        <v>169</v>
      </c>
      <c r="N7703" t="s">
        <v>170</v>
      </c>
      <c r="O7703" t="s">
        <v>171</v>
      </c>
      <c r="P7703" t="s">
        <v>172</v>
      </c>
      <c r="Q7703" t="s">
        <v>173</v>
      </c>
    </row>
    <row r="7704" spans="1:17" ht="12.75" customHeight="1" x14ac:dyDescent="0.2">
      <c r="A7704">
        <v>80111600</v>
      </c>
      <c r="B7704" t="s">
        <v>7012</v>
      </c>
      <c r="C7704">
        <v>1</v>
      </c>
      <c r="D7704">
        <v>1</v>
      </c>
      <c r="E7704">
        <v>5</v>
      </c>
      <c r="F7704">
        <v>1</v>
      </c>
      <c r="G7704" t="s">
        <v>44</v>
      </c>
      <c r="H7704">
        <v>0</v>
      </c>
      <c r="I7704" s="27">
        <v>10515255</v>
      </c>
      <c r="J7704" s="27">
        <v>10515255</v>
      </c>
      <c r="K7704">
        <v>0</v>
      </c>
      <c r="L7704">
        <v>0</v>
      </c>
      <c r="M7704" t="s">
        <v>169</v>
      </c>
      <c r="N7704" t="s">
        <v>170</v>
      </c>
      <c r="O7704" t="s">
        <v>171</v>
      </c>
      <c r="P7704" t="s">
        <v>172</v>
      </c>
      <c r="Q7704" t="s">
        <v>173</v>
      </c>
    </row>
    <row r="7705" spans="1:17" ht="12.75" customHeight="1" x14ac:dyDescent="0.2">
      <c r="A7705">
        <v>80111600</v>
      </c>
      <c r="B7705" s="28" t="s">
        <v>7013</v>
      </c>
      <c r="C7705">
        <v>1</v>
      </c>
      <c r="D7705">
        <v>1</v>
      </c>
      <c r="E7705">
        <v>5</v>
      </c>
      <c r="F7705">
        <v>1</v>
      </c>
      <c r="G7705" t="s">
        <v>44</v>
      </c>
      <c r="H7705">
        <v>0</v>
      </c>
      <c r="I7705" s="27">
        <v>19322635</v>
      </c>
      <c r="J7705" s="27">
        <v>19322635</v>
      </c>
      <c r="K7705">
        <v>0</v>
      </c>
      <c r="L7705">
        <v>0</v>
      </c>
      <c r="M7705" t="s">
        <v>169</v>
      </c>
      <c r="N7705" t="s">
        <v>170</v>
      </c>
      <c r="O7705" t="s">
        <v>171</v>
      </c>
      <c r="P7705" t="s">
        <v>172</v>
      </c>
      <c r="Q7705" t="s">
        <v>173</v>
      </c>
    </row>
    <row r="7706" spans="1:17" ht="12.75" customHeight="1" x14ac:dyDescent="0.2">
      <c r="A7706">
        <v>80111600</v>
      </c>
      <c r="B7706" t="s">
        <v>7014</v>
      </c>
      <c r="C7706">
        <v>1</v>
      </c>
      <c r="D7706">
        <v>1</v>
      </c>
      <c r="E7706">
        <v>5</v>
      </c>
      <c r="F7706">
        <v>1</v>
      </c>
      <c r="G7706" t="s">
        <v>44</v>
      </c>
      <c r="H7706">
        <v>0</v>
      </c>
      <c r="I7706" s="27">
        <v>19322635</v>
      </c>
      <c r="J7706" s="27">
        <v>19322635</v>
      </c>
      <c r="K7706">
        <v>0</v>
      </c>
      <c r="L7706">
        <v>0</v>
      </c>
      <c r="M7706" t="s">
        <v>169</v>
      </c>
      <c r="N7706" t="s">
        <v>170</v>
      </c>
      <c r="O7706" t="s">
        <v>171</v>
      </c>
      <c r="P7706" t="s">
        <v>172</v>
      </c>
      <c r="Q7706" t="s">
        <v>173</v>
      </c>
    </row>
    <row r="7707" spans="1:17" ht="12.75" customHeight="1" x14ac:dyDescent="0.2">
      <c r="A7707">
        <v>80111600</v>
      </c>
      <c r="B7707" t="s">
        <v>7015</v>
      </c>
      <c r="C7707">
        <v>1</v>
      </c>
      <c r="D7707">
        <v>1</v>
      </c>
      <c r="E7707">
        <v>5</v>
      </c>
      <c r="F7707">
        <v>1</v>
      </c>
      <c r="G7707" t="s">
        <v>44</v>
      </c>
      <c r="H7707">
        <v>0</v>
      </c>
      <c r="I7707" s="27">
        <v>19322635</v>
      </c>
      <c r="J7707" s="27">
        <v>19322635</v>
      </c>
      <c r="K7707">
        <v>0</v>
      </c>
      <c r="L7707">
        <v>0</v>
      </c>
      <c r="M7707" t="s">
        <v>169</v>
      </c>
      <c r="N7707" t="s">
        <v>170</v>
      </c>
      <c r="O7707" t="s">
        <v>171</v>
      </c>
      <c r="P7707" t="s">
        <v>172</v>
      </c>
      <c r="Q7707" t="s">
        <v>173</v>
      </c>
    </row>
    <row r="7708" spans="1:17" ht="12.75" customHeight="1" x14ac:dyDescent="0.2">
      <c r="A7708">
        <v>80111600</v>
      </c>
      <c r="B7708" t="s">
        <v>7016</v>
      </c>
      <c r="C7708">
        <v>1</v>
      </c>
      <c r="D7708">
        <v>1</v>
      </c>
      <c r="E7708">
        <v>5</v>
      </c>
      <c r="F7708">
        <v>1</v>
      </c>
      <c r="G7708" t="s">
        <v>44</v>
      </c>
      <c r="H7708">
        <v>0</v>
      </c>
      <c r="I7708" s="27">
        <v>19322635</v>
      </c>
      <c r="J7708" s="27">
        <v>19322635</v>
      </c>
      <c r="K7708">
        <v>0</v>
      </c>
      <c r="L7708">
        <v>0</v>
      </c>
      <c r="M7708" t="s">
        <v>169</v>
      </c>
      <c r="N7708" t="s">
        <v>170</v>
      </c>
      <c r="O7708" t="s">
        <v>171</v>
      </c>
      <c r="P7708" t="s">
        <v>172</v>
      </c>
      <c r="Q7708" t="s">
        <v>173</v>
      </c>
    </row>
    <row r="7709" spans="1:17" ht="12.75" customHeight="1" x14ac:dyDescent="0.2">
      <c r="A7709">
        <v>80111600</v>
      </c>
      <c r="B7709" s="28" t="s">
        <v>7017</v>
      </c>
      <c r="C7709">
        <v>1</v>
      </c>
      <c r="D7709">
        <v>1</v>
      </c>
      <c r="E7709">
        <v>5</v>
      </c>
      <c r="F7709">
        <v>1</v>
      </c>
      <c r="G7709" t="s">
        <v>44</v>
      </c>
      <c r="H7709">
        <v>0</v>
      </c>
      <c r="I7709" s="27">
        <v>19322635</v>
      </c>
      <c r="J7709" s="27">
        <v>19322635</v>
      </c>
      <c r="K7709">
        <v>0</v>
      </c>
      <c r="L7709">
        <v>0</v>
      </c>
      <c r="M7709" t="s">
        <v>169</v>
      </c>
      <c r="N7709" t="s">
        <v>170</v>
      </c>
      <c r="O7709" t="s">
        <v>171</v>
      </c>
      <c r="P7709" t="s">
        <v>172</v>
      </c>
      <c r="Q7709" t="s">
        <v>173</v>
      </c>
    </row>
    <row r="7710" spans="1:17" ht="12.75" customHeight="1" x14ac:dyDescent="0.2">
      <c r="A7710">
        <v>80111600</v>
      </c>
      <c r="B7710" s="28" t="s">
        <v>7018</v>
      </c>
      <c r="C7710">
        <v>1</v>
      </c>
      <c r="D7710">
        <v>1</v>
      </c>
      <c r="E7710">
        <v>5</v>
      </c>
      <c r="F7710">
        <v>1</v>
      </c>
      <c r="G7710" t="s">
        <v>44</v>
      </c>
      <c r="H7710">
        <v>0</v>
      </c>
      <c r="I7710" s="27">
        <v>10515255</v>
      </c>
      <c r="J7710" s="27">
        <v>10515255</v>
      </c>
      <c r="K7710">
        <v>0</v>
      </c>
      <c r="L7710">
        <v>0</v>
      </c>
      <c r="M7710" t="s">
        <v>169</v>
      </c>
      <c r="N7710" t="s">
        <v>170</v>
      </c>
      <c r="O7710" t="s">
        <v>171</v>
      </c>
      <c r="P7710" t="s">
        <v>172</v>
      </c>
      <c r="Q7710" t="s">
        <v>173</v>
      </c>
    </row>
    <row r="7711" spans="1:17" ht="12.75" customHeight="1" x14ac:dyDescent="0.2">
      <c r="A7711">
        <v>80111600</v>
      </c>
      <c r="B7711" s="28" t="s">
        <v>7019</v>
      </c>
      <c r="C7711">
        <v>1</v>
      </c>
      <c r="D7711">
        <v>1</v>
      </c>
      <c r="E7711">
        <v>5</v>
      </c>
      <c r="F7711">
        <v>1</v>
      </c>
      <c r="G7711" t="s">
        <v>44</v>
      </c>
      <c r="H7711">
        <v>0</v>
      </c>
      <c r="I7711" s="27">
        <v>10515255</v>
      </c>
      <c r="J7711" s="27">
        <v>10515255</v>
      </c>
      <c r="K7711">
        <v>0</v>
      </c>
      <c r="L7711">
        <v>0</v>
      </c>
      <c r="M7711" t="s">
        <v>169</v>
      </c>
      <c r="N7711" t="s">
        <v>170</v>
      </c>
      <c r="O7711" t="s">
        <v>171</v>
      </c>
      <c r="P7711" t="s">
        <v>172</v>
      </c>
      <c r="Q7711" t="s">
        <v>173</v>
      </c>
    </row>
    <row r="7712" spans="1:17" ht="12.75" customHeight="1" x14ac:dyDescent="0.2">
      <c r="A7712">
        <v>80111600</v>
      </c>
      <c r="B7712" s="28" t="s">
        <v>7020</v>
      </c>
      <c r="C7712">
        <v>1</v>
      </c>
      <c r="D7712">
        <v>1</v>
      </c>
      <c r="E7712">
        <v>5</v>
      </c>
      <c r="F7712">
        <v>1</v>
      </c>
      <c r="G7712" t="s">
        <v>44</v>
      </c>
      <c r="H7712">
        <v>0</v>
      </c>
      <c r="I7712" s="27">
        <v>19322635</v>
      </c>
      <c r="J7712" s="27">
        <v>19322635</v>
      </c>
      <c r="K7712">
        <v>0</v>
      </c>
      <c r="L7712">
        <v>0</v>
      </c>
      <c r="M7712" t="s">
        <v>169</v>
      </c>
      <c r="N7712" t="s">
        <v>170</v>
      </c>
      <c r="O7712" t="s">
        <v>171</v>
      </c>
      <c r="P7712" t="s">
        <v>172</v>
      </c>
      <c r="Q7712" t="s">
        <v>173</v>
      </c>
    </row>
    <row r="7713" spans="1:17" ht="12.75" customHeight="1" x14ac:dyDescent="0.2">
      <c r="A7713">
        <v>80111600</v>
      </c>
      <c r="B7713" t="s">
        <v>7021</v>
      </c>
      <c r="C7713">
        <v>1</v>
      </c>
      <c r="D7713">
        <v>1</v>
      </c>
      <c r="E7713">
        <v>5</v>
      </c>
      <c r="F7713">
        <v>1</v>
      </c>
      <c r="G7713" t="s">
        <v>44</v>
      </c>
      <c r="H7713">
        <v>0</v>
      </c>
      <c r="I7713" s="27">
        <v>19322635</v>
      </c>
      <c r="J7713" s="27">
        <v>19322635</v>
      </c>
      <c r="K7713">
        <v>0</v>
      </c>
      <c r="L7713">
        <v>0</v>
      </c>
      <c r="M7713" t="s">
        <v>169</v>
      </c>
      <c r="N7713" t="s">
        <v>170</v>
      </c>
      <c r="O7713" t="s">
        <v>171</v>
      </c>
      <c r="P7713" t="s">
        <v>172</v>
      </c>
      <c r="Q7713" t="s">
        <v>173</v>
      </c>
    </row>
    <row r="7714" spans="1:17" ht="12.75" customHeight="1" x14ac:dyDescent="0.2">
      <c r="A7714">
        <v>80111600</v>
      </c>
      <c r="B7714" t="s">
        <v>7022</v>
      </c>
      <c r="C7714">
        <v>1</v>
      </c>
      <c r="D7714">
        <v>1</v>
      </c>
      <c r="E7714">
        <v>5</v>
      </c>
      <c r="F7714">
        <v>1</v>
      </c>
      <c r="G7714" t="s">
        <v>44</v>
      </c>
      <c r="H7714">
        <v>0</v>
      </c>
      <c r="I7714" s="27">
        <v>26711165</v>
      </c>
      <c r="J7714" s="27">
        <v>26711165</v>
      </c>
      <c r="K7714">
        <v>0</v>
      </c>
      <c r="L7714">
        <v>0</v>
      </c>
      <c r="M7714" t="s">
        <v>169</v>
      </c>
      <c r="N7714" t="s">
        <v>170</v>
      </c>
      <c r="O7714" t="s">
        <v>171</v>
      </c>
      <c r="P7714" t="s">
        <v>172</v>
      </c>
      <c r="Q7714" t="s">
        <v>173</v>
      </c>
    </row>
    <row r="7715" spans="1:17" ht="12.75" customHeight="1" x14ac:dyDescent="0.2">
      <c r="A7715">
        <v>80111600</v>
      </c>
      <c r="B7715" t="s">
        <v>7023</v>
      </c>
      <c r="C7715">
        <v>1</v>
      </c>
      <c r="D7715">
        <v>1</v>
      </c>
      <c r="E7715">
        <v>11</v>
      </c>
      <c r="F7715">
        <v>1</v>
      </c>
      <c r="G7715" t="s">
        <v>44</v>
      </c>
      <c r="H7715">
        <v>0</v>
      </c>
      <c r="I7715" s="27">
        <v>42509797</v>
      </c>
      <c r="J7715" s="27">
        <v>42509797</v>
      </c>
      <c r="K7715">
        <v>0</v>
      </c>
      <c r="L7715">
        <v>0</v>
      </c>
      <c r="M7715" t="s">
        <v>169</v>
      </c>
      <c r="N7715" t="s">
        <v>170</v>
      </c>
      <c r="O7715" t="s">
        <v>171</v>
      </c>
      <c r="P7715" t="s">
        <v>172</v>
      </c>
      <c r="Q7715" t="s">
        <v>173</v>
      </c>
    </row>
    <row r="7716" spans="1:17" ht="12.75" customHeight="1" x14ac:dyDescent="0.2">
      <c r="A7716">
        <v>80111600</v>
      </c>
      <c r="B7716" t="s">
        <v>7024</v>
      </c>
      <c r="C7716">
        <v>1</v>
      </c>
      <c r="D7716">
        <v>1</v>
      </c>
      <c r="E7716">
        <v>5</v>
      </c>
      <c r="F7716">
        <v>1</v>
      </c>
      <c r="G7716" t="s">
        <v>44</v>
      </c>
      <c r="H7716">
        <v>0</v>
      </c>
      <c r="I7716" s="27">
        <v>10515255</v>
      </c>
      <c r="J7716" s="27">
        <v>10515255</v>
      </c>
      <c r="K7716">
        <v>0</v>
      </c>
      <c r="L7716">
        <v>0</v>
      </c>
      <c r="M7716" t="s">
        <v>169</v>
      </c>
      <c r="N7716" t="s">
        <v>170</v>
      </c>
      <c r="O7716" t="s">
        <v>171</v>
      </c>
      <c r="P7716" t="s">
        <v>172</v>
      </c>
      <c r="Q7716" t="s">
        <v>173</v>
      </c>
    </row>
    <row r="7717" spans="1:17" ht="12.75" customHeight="1" x14ac:dyDescent="0.2">
      <c r="A7717">
        <v>80111600</v>
      </c>
      <c r="B7717" t="s">
        <v>7025</v>
      </c>
      <c r="C7717">
        <v>1</v>
      </c>
      <c r="D7717">
        <v>1</v>
      </c>
      <c r="E7717">
        <v>5</v>
      </c>
      <c r="F7717">
        <v>1</v>
      </c>
      <c r="G7717" t="s">
        <v>44</v>
      </c>
      <c r="H7717">
        <v>0</v>
      </c>
      <c r="I7717" s="27">
        <v>19322635</v>
      </c>
      <c r="J7717" s="27">
        <v>19322635</v>
      </c>
      <c r="K7717">
        <v>0</v>
      </c>
      <c r="L7717">
        <v>0</v>
      </c>
      <c r="M7717" t="s">
        <v>169</v>
      </c>
      <c r="N7717" t="s">
        <v>170</v>
      </c>
      <c r="O7717" t="s">
        <v>171</v>
      </c>
      <c r="P7717" t="s">
        <v>172</v>
      </c>
      <c r="Q7717" t="s">
        <v>173</v>
      </c>
    </row>
    <row r="7718" spans="1:17" ht="12.75" customHeight="1" x14ac:dyDescent="0.2">
      <c r="A7718">
        <v>80111600</v>
      </c>
      <c r="B7718" t="s">
        <v>7026</v>
      </c>
      <c r="C7718">
        <v>1</v>
      </c>
      <c r="D7718">
        <v>1</v>
      </c>
      <c r="E7718">
        <v>5</v>
      </c>
      <c r="F7718">
        <v>1</v>
      </c>
      <c r="G7718" t="s">
        <v>44</v>
      </c>
      <c r="H7718">
        <v>0</v>
      </c>
      <c r="I7718" s="27">
        <v>19322635</v>
      </c>
      <c r="J7718" s="27">
        <v>19322635</v>
      </c>
      <c r="K7718">
        <v>0</v>
      </c>
      <c r="L7718">
        <v>0</v>
      </c>
      <c r="M7718" t="s">
        <v>169</v>
      </c>
      <c r="N7718" t="s">
        <v>170</v>
      </c>
      <c r="O7718" t="s">
        <v>171</v>
      </c>
      <c r="P7718" t="s">
        <v>172</v>
      </c>
      <c r="Q7718" t="s">
        <v>173</v>
      </c>
    </row>
    <row r="7719" spans="1:17" ht="12.75" customHeight="1" x14ac:dyDescent="0.2">
      <c r="A7719">
        <v>80111600</v>
      </c>
      <c r="B7719" t="s">
        <v>7027</v>
      </c>
      <c r="C7719">
        <v>1</v>
      </c>
      <c r="D7719">
        <v>1</v>
      </c>
      <c r="E7719">
        <v>5</v>
      </c>
      <c r="F7719">
        <v>1</v>
      </c>
      <c r="G7719" t="s">
        <v>44</v>
      </c>
      <c r="H7719">
        <v>0</v>
      </c>
      <c r="I7719" s="27">
        <v>19322635</v>
      </c>
      <c r="J7719" s="27">
        <v>19322635</v>
      </c>
      <c r="K7719">
        <v>0</v>
      </c>
      <c r="L7719">
        <v>0</v>
      </c>
      <c r="M7719" t="s">
        <v>169</v>
      </c>
      <c r="N7719" t="s">
        <v>170</v>
      </c>
      <c r="O7719" t="s">
        <v>171</v>
      </c>
      <c r="P7719" t="s">
        <v>172</v>
      </c>
      <c r="Q7719" t="s">
        <v>173</v>
      </c>
    </row>
    <row r="7720" spans="1:17" ht="12.75" customHeight="1" x14ac:dyDescent="0.2">
      <c r="A7720">
        <v>80111600</v>
      </c>
      <c r="B7720" t="s">
        <v>7028</v>
      </c>
      <c r="C7720">
        <v>1</v>
      </c>
      <c r="D7720">
        <v>1</v>
      </c>
      <c r="E7720">
        <v>5</v>
      </c>
      <c r="F7720">
        <v>1</v>
      </c>
      <c r="G7720" t="s">
        <v>44</v>
      </c>
      <c r="H7720">
        <v>0</v>
      </c>
      <c r="I7720" s="27">
        <v>19322635</v>
      </c>
      <c r="J7720" s="27">
        <v>19322635</v>
      </c>
      <c r="K7720">
        <v>0</v>
      </c>
      <c r="L7720">
        <v>0</v>
      </c>
      <c r="M7720" t="s">
        <v>169</v>
      </c>
      <c r="N7720" t="s">
        <v>170</v>
      </c>
      <c r="O7720" t="s">
        <v>171</v>
      </c>
      <c r="P7720" t="s">
        <v>172</v>
      </c>
      <c r="Q7720" t="s">
        <v>173</v>
      </c>
    </row>
    <row r="7721" spans="1:17" ht="12.75" customHeight="1" x14ac:dyDescent="0.2">
      <c r="A7721">
        <v>80111600</v>
      </c>
      <c r="B7721" t="s">
        <v>7029</v>
      </c>
      <c r="C7721">
        <v>1</v>
      </c>
      <c r="D7721">
        <v>1</v>
      </c>
      <c r="E7721">
        <v>5</v>
      </c>
      <c r="F7721">
        <v>1</v>
      </c>
      <c r="G7721" t="s">
        <v>44</v>
      </c>
      <c r="H7721">
        <v>0</v>
      </c>
      <c r="I7721" s="27">
        <v>19322635</v>
      </c>
      <c r="J7721" s="27">
        <v>19322635</v>
      </c>
      <c r="K7721">
        <v>0</v>
      </c>
      <c r="L7721">
        <v>0</v>
      </c>
      <c r="M7721" t="s">
        <v>169</v>
      </c>
      <c r="N7721" t="s">
        <v>170</v>
      </c>
      <c r="O7721" t="s">
        <v>171</v>
      </c>
      <c r="P7721" t="s">
        <v>172</v>
      </c>
      <c r="Q7721" t="s">
        <v>173</v>
      </c>
    </row>
    <row r="7722" spans="1:17" ht="12.75" customHeight="1" x14ac:dyDescent="0.2">
      <c r="A7722">
        <v>80111600</v>
      </c>
      <c r="B7722" t="s">
        <v>7030</v>
      </c>
      <c r="C7722">
        <v>1</v>
      </c>
      <c r="D7722">
        <v>1</v>
      </c>
      <c r="E7722">
        <v>5</v>
      </c>
      <c r="F7722">
        <v>1</v>
      </c>
      <c r="G7722" t="s">
        <v>44</v>
      </c>
      <c r="H7722">
        <v>0</v>
      </c>
      <c r="I7722" s="27">
        <v>19322635</v>
      </c>
      <c r="J7722" s="27">
        <v>19322635</v>
      </c>
      <c r="K7722">
        <v>0</v>
      </c>
      <c r="L7722">
        <v>0</v>
      </c>
      <c r="M7722" t="s">
        <v>169</v>
      </c>
      <c r="N7722" t="s">
        <v>170</v>
      </c>
      <c r="O7722" t="s">
        <v>171</v>
      </c>
      <c r="P7722" t="s">
        <v>172</v>
      </c>
      <c r="Q7722" t="s">
        <v>173</v>
      </c>
    </row>
    <row r="7723" spans="1:17" ht="12.75" customHeight="1" x14ac:dyDescent="0.2">
      <c r="A7723">
        <v>80111600</v>
      </c>
      <c r="B7723" t="s">
        <v>7031</v>
      </c>
      <c r="C7723">
        <v>1</v>
      </c>
      <c r="D7723">
        <v>1</v>
      </c>
      <c r="E7723">
        <v>5</v>
      </c>
      <c r="F7723">
        <v>1</v>
      </c>
      <c r="G7723" t="s">
        <v>44</v>
      </c>
      <c r="H7723">
        <v>0</v>
      </c>
      <c r="I7723" s="27">
        <v>19322635</v>
      </c>
      <c r="J7723" s="27">
        <v>19322635</v>
      </c>
      <c r="K7723">
        <v>0</v>
      </c>
      <c r="L7723">
        <v>0</v>
      </c>
      <c r="M7723" t="s">
        <v>169</v>
      </c>
      <c r="N7723" t="s">
        <v>170</v>
      </c>
      <c r="O7723" t="s">
        <v>171</v>
      </c>
      <c r="P7723" t="s">
        <v>172</v>
      </c>
      <c r="Q7723" t="s">
        <v>173</v>
      </c>
    </row>
    <row r="7724" spans="1:17" ht="12.75" customHeight="1" x14ac:dyDescent="0.2">
      <c r="A7724">
        <v>80111600</v>
      </c>
      <c r="B7724" t="s">
        <v>7032</v>
      </c>
      <c r="C7724">
        <v>1</v>
      </c>
      <c r="D7724">
        <v>1</v>
      </c>
      <c r="E7724">
        <v>5</v>
      </c>
      <c r="F7724">
        <v>1</v>
      </c>
      <c r="G7724" t="s">
        <v>44</v>
      </c>
      <c r="H7724">
        <v>0</v>
      </c>
      <c r="I7724" s="27">
        <v>19322635</v>
      </c>
      <c r="J7724" s="27">
        <v>19322635</v>
      </c>
      <c r="K7724">
        <v>0</v>
      </c>
      <c r="L7724">
        <v>0</v>
      </c>
      <c r="M7724" t="s">
        <v>169</v>
      </c>
      <c r="N7724" t="s">
        <v>170</v>
      </c>
      <c r="O7724" t="s">
        <v>171</v>
      </c>
      <c r="P7724" t="s">
        <v>172</v>
      </c>
      <c r="Q7724" t="s">
        <v>173</v>
      </c>
    </row>
    <row r="7725" spans="1:17" ht="12.75" customHeight="1" x14ac:dyDescent="0.2">
      <c r="A7725">
        <v>80111600</v>
      </c>
      <c r="B7725" t="s">
        <v>7033</v>
      </c>
      <c r="C7725">
        <v>1</v>
      </c>
      <c r="D7725">
        <v>1</v>
      </c>
      <c r="E7725">
        <v>5</v>
      </c>
      <c r="F7725">
        <v>1</v>
      </c>
      <c r="G7725" t="s">
        <v>44</v>
      </c>
      <c r="H7725">
        <v>0</v>
      </c>
      <c r="I7725" s="27">
        <v>19322635</v>
      </c>
      <c r="J7725" s="27">
        <v>19322635</v>
      </c>
      <c r="K7725">
        <v>0</v>
      </c>
      <c r="L7725">
        <v>0</v>
      </c>
      <c r="M7725" t="s">
        <v>169</v>
      </c>
      <c r="N7725" t="s">
        <v>170</v>
      </c>
      <c r="O7725" t="s">
        <v>171</v>
      </c>
      <c r="P7725" t="s">
        <v>172</v>
      </c>
      <c r="Q7725" t="s">
        <v>173</v>
      </c>
    </row>
    <row r="7726" spans="1:17" ht="12.75" customHeight="1" x14ac:dyDescent="0.2">
      <c r="A7726">
        <v>80111600</v>
      </c>
      <c r="B7726" t="s">
        <v>7034</v>
      </c>
      <c r="C7726">
        <v>1</v>
      </c>
      <c r="D7726">
        <v>1</v>
      </c>
      <c r="E7726">
        <v>11</v>
      </c>
      <c r="F7726">
        <v>1</v>
      </c>
      <c r="G7726" t="s">
        <v>44</v>
      </c>
      <c r="H7726">
        <v>0</v>
      </c>
      <c r="I7726" s="27">
        <v>42509797</v>
      </c>
      <c r="J7726" s="27">
        <v>42509797</v>
      </c>
      <c r="K7726">
        <v>0</v>
      </c>
      <c r="L7726">
        <v>0</v>
      </c>
      <c r="M7726" t="s">
        <v>169</v>
      </c>
      <c r="N7726" t="s">
        <v>170</v>
      </c>
      <c r="O7726" t="s">
        <v>171</v>
      </c>
      <c r="P7726" t="s">
        <v>172</v>
      </c>
      <c r="Q7726" t="s">
        <v>173</v>
      </c>
    </row>
    <row r="7727" spans="1:17" ht="12.75" customHeight="1" x14ac:dyDescent="0.2">
      <c r="A7727">
        <v>80111600</v>
      </c>
      <c r="B7727" t="s">
        <v>7035</v>
      </c>
      <c r="C7727">
        <v>1</v>
      </c>
      <c r="D7727">
        <v>1</v>
      </c>
      <c r="E7727">
        <v>5</v>
      </c>
      <c r="F7727">
        <v>1</v>
      </c>
      <c r="G7727" t="s">
        <v>44</v>
      </c>
      <c r="H7727">
        <v>0</v>
      </c>
      <c r="I7727" s="27">
        <v>19322635</v>
      </c>
      <c r="J7727" s="27">
        <v>19322635</v>
      </c>
      <c r="K7727">
        <v>0</v>
      </c>
      <c r="L7727">
        <v>0</v>
      </c>
      <c r="M7727" t="s">
        <v>169</v>
      </c>
      <c r="N7727" t="s">
        <v>170</v>
      </c>
      <c r="O7727" t="s">
        <v>171</v>
      </c>
      <c r="P7727" t="s">
        <v>172</v>
      </c>
      <c r="Q7727" t="s">
        <v>173</v>
      </c>
    </row>
    <row r="7728" spans="1:17" ht="12.75" customHeight="1" x14ac:dyDescent="0.2">
      <c r="A7728">
        <v>80111600</v>
      </c>
      <c r="B7728" t="s">
        <v>7036</v>
      </c>
      <c r="C7728">
        <v>1</v>
      </c>
      <c r="D7728">
        <v>1</v>
      </c>
      <c r="E7728">
        <v>5</v>
      </c>
      <c r="F7728">
        <v>1</v>
      </c>
      <c r="G7728" t="s">
        <v>44</v>
      </c>
      <c r="H7728">
        <v>0</v>
      </c>
      <c r="I7728" s="27">
        <v>19322635</v>
      </c>
      <c r="J7728" s="27">
        <v>19322635</v>
      </c>
      <c r="K7728">
        <v>0</v>
      </c>
      <c r="L7728">
        <v>0</v>
      </c>
      <c r="M7728" t="s">
        <v>169</v>
      </c>
      <c r="N7728" t="s">
        <v>170</v>
      </c>
      <c r="O7728" t="s">
        <v>171</v>
      </c>
      <c r="P7728" t="s">
        <v>172</v>
      </c>
      <c r="Q7728" t="s">
        <v>173</v>
      </c>
    </row>
    <row r="7729" spans="1:17" ht="12.75" customHeight="1" x14ac:dyDescent="0.2">
      <c r="A7729">
        <v>80111600</v>
      </c>
      <c r="B7729" t="s">
        <v>7037</v>
      </c>
      <c r="C7729">
        <v>1</v>
      </c>
      <c r="D7729">
        <v>1</v>
      </c>
      <c r="E7729">
        <v>5</v>
      </c>
      <c r="F7729">
        <v>1</v>
      </c>
      <c r="G7729" t="s">
        <v>44</v>
      </c>
      <c r="H7729">
        <v>0</v>
      </c>
      <c r="I7729" s="27">
        <v>19322635</v>
      </c>
      <c r="J7729" s="27">
        <v>19322635</v>
      </c>
      <c r="K7729">
        <v>0</v>
      </c>
      <c r="L7729">
        <v>0</v>
      </c>
      <c r="M7729" t="s">
        <v>169</v>
      </c>
      <c r="N7729" t="s">
        <v>170</v>
      </c>
      <c r="O7729" t="s">
        <v>171</v>
      </c>
      <c r="P7729" t="s">
        <v>172</v>
      </c>
      <c r="Q7729" t="s">
        <v>173</v>
      </c>
    </row>
    <row r="7730" spans="1:17" ht="12.75" customHeight="1" x14ac:dyDescent="0.2">
      <c r="A7730">
        <v>80111600</v>
      </c>
      <c r="B7730" s="28" t="s">
        <v>7038</v>
      </c>
      <c r="C7730">
        <v>1</v>
      </c>
      <c r="D7730">
        <v>1</v>
      </c>
      <c r="E7730">
        <v>5</v>
      </c>
      <c r="F7730">
        <v>1</v>
      </c>
      <c r="G7730" t="s">
        <v>44</v>
      </c>
      <c r="H7730">
        <v>0</v>
      </c>
      <c r="I7730" s="27">
        <v>19322635</v>
      </c>
      <c r="J7730" s="27">
        <v>19322635</v>
      </c>
      <c r="K7730">
        <v>0</v>
      </c>
      <c r="L7730">
        <v>0</v>
      </c>
      <c r="M7730" t="s">
        <v>169</v>
      </c>
      <c r="N7730" t="s">
        <v>170</v>
      </c>
      <c r="O7730" t="s">
        <v>171</v>
      </c>
      <c r="P7730" t="s">
        <v>172</v>
      </c>
      <c r="Q7730" t="s">
        <v>173</v>
      </c>
    </row>
    <row r="7731" spans="1:17" ht="12.75" customHeight="1" x14ac:dyDescent="0.2">
      <c r="A7731">
        <v>80111600</v>
      </c>
      <c r="B7731" t="s">
        <v>7039</v>
      </c>
      <c r="C7731">
        <v>1</v>
      </c>
      <c r="D7731">
        <v>1</v>
      </c>
      <c r="E7731">
        <v>5</v>
      </c>
      <c r="F7731">
        <v>1</v>
      </c>
      <c r="G7731" t="s">
        <v>44</v>
      </c>
      <c r="H7731">
        <v>0</v>
      </c>
      <c r="I7731" s="27">
        <v>19322635</v>
      </c>
      <c r="J7731" s="27">
        <v>19322635</v>
      </c>
      <c r="K7731">
        <v>0</v>
      </c>
      <c r="L7731">
        <v>0</v>
      </c>
      <c r="M7731" t="s">
        <v>169</v>
      </c>
      <c r="N7731" t="s">
        <v>170</v>
      </c>
      <c r="O7731" t="s">
        <v>171</v>
      </c>
      <c r="P7731" t="s">
        <v>172</v>
      </c>
      <c r="Q7731" t="s">
        <v>173</v>
      </c>
    </row>
    <row r="7732" spans="1:17" ht="12.75" customHeight="1" x14ac:dyDescent="0.2">
      <c r="A7732">
        <v>80111600</v>
      </c>
      <c r="B7732" t="s">
        <v>7040</v>
      </c>
      <c r="C7732">
        <v>1</v>
      </c>
      <c r="D7732">
        <v>1</v>
      </c>
      <c r="E7732">
        <v>5</v>
      </c>
      <c r="F7732">
        <v>1</v>
      </c>
      <c r="G7732" t="s">
        <v>44</v>
      </c>
      <c r="H7732">
        <v>0</v>
      </c>
      <c r="I7732" s="27">
        <v>19322635</v>
      </c>
      <c r="J7732" s="27">
        <v>19322635</v>
      </c>
      <c r="K7732">
        <v>0</v>
      </c>
      <c r="L7732">
        <v>0</v>
      </c>
      <c r="M7732" t="s">
        <v>169</v>
      </c>
      <c r="N7732" t="s">
        <v>170</v>
      </c>
      <c r="O7732" t="s">
        <v>171</v>
      </c>
      <c r="P7732" t="s">
        <v>172</v>
      </c>
      <c r="Q7732" t="s">
        <v>173</v>
      </c>
    </row>
    <row r="7733" spans="1:17" ht="12.75" customHeight="1" x14ac:dyDescent="0.2">
      <c r="A7733">
        <v>80111600</v>
      </c>
      <c r="B7733" t="s">
        <v>7041</v>
      </c>
      <c r="C7733">
        <v>1</v>
      </c>
      <c r="D7733">
        <v>1</v>
      </c>
      <c r="E7733">
        <v>5</v>
      </c>
      <c r="F7733">
        <v>1</v>
      </c>
      <c r="G7733" t="s">
        <v>44</v>
      </c>
      <c r="H7733">
        <v>0</v>
      </c>
      <c r="I7733" s="27">
        <v>19322635</v>
      </c>
      <c r="J7733" s="27">
        <v>19322635</v>
      </c>
      <c r="K7733">
        <v>0</v>
      </c>
      <c r="L7733">
        <v>0</v>
      </c>
      <c r="M7733" t="s">
        <v>169</v>
      </c>
      <c r="N7733" t="s">
        <v>170</v>
      </c>
      <c r="O7733" t="s">
        <v>171</v>
      </c>
      <c r="P7733" t="s">
        <v>172</v>
      </c>
      <c r="Q7733" t="s">
        <v>173</v>
      </c>
    </row>
    <row r="7734" spans="1:17" ht="12.75" customHeight="1" x14ac:dyDescent="0.2">
      <c r="A7734">
        <v>80111600</v>
      </c>
      <c r="B7734" s="28" t="s">
        <v>7042</v>
      </c>
      <c r="C7734">
        <v>1</v>
      </c>
      <c r="D7734">
        <v>1</v>
      </c>
      <c r="E7734">
        <v>5</v>
      </c>
      <c r="F7734">
        <v>1</v>
      </c>
      <c r="G7734" t="s">
        <v>44</v>
      </c>
      <c r="H7734">
        <v>0</v>
      </c>
      <c r="I7734" s="27">
        <v>19322635</v>
      </c>
      <c r="J7734" s="27">
        <v>19322635</v>
      </c>
      <c r="K7734">
        <v>0</v>
      </c>
      <c r="L7734">
        <v>0</v>
      </c>
      <c r="M7734" t="s">
        <v>169</v>
      </c>
      <c r="N7734" t="s">
        <v>170</v>
      </c>
      <c r="O7734" t="s">
        <v>171</v>
      </c>
      <c r="P7734" t="s">
        <v>172</v>
      </c>
      <c r="Q7734" t="s">
        <v>173</v>
      </c>
    </row>
    <row r="7735" spans="1:17" ht="12.75" customHeight="1" x14ac:dyDescent="0.2">
      <c r="A7735">
        <v>80111600</v>
      </c>
      <c r="B7735" t="s">
        <v>7043</v>
      </c>
      <c r="C7735">
        <v>1</v>
      </c>
      <c r="D7735">
        <v>1</v>
      </c>
      <c r="E7735">
        <v>5</v>
      </c>
      <c r="F7735">
        <v>1</v>
      </c>
      <c r="G7735" t="s">
        <v>44</v>
      </c>
      <c r="H7735">
        <v>0</v>
      </c>
      <c r="I7735" s="27">
        <v>19322635</v>
      </c>
      <c r="J7735" s="27">
        <v>19322635</v>
      </c>
      <c r="K7735">
        <v>0</v>
      </c>
      <c r="L7735">
        <v>0</v>
      </c>
      <c r="M7735" t="s">
        <v>169</v>
      </c>
      <c r="N7735" t="s">
        <v>170</v>
      </c>
      <c r="O7735" t="s">
        <v>171</v>
      </c>
      <c r="P7735" t="s">
        <v>172</v>
      </c>
      <c r="Q7735" t="s">
        <v>173</v>
      </c>
    </row>
    <row r="7736" spans="1:17" ht="12.75" customHeight="1" x14ac:dyDescent="0.2">
      <c r="A7736">
        <v>80111600</v>
      </c>
      <c r="B7736" t="s">
        <v>7044</v>
      </c>
      <c r="C7736">
        <v>1</v>
      </c>
      <c r="D7736">
        <v>1</v>
      </c>
      <c r="E7736">
        <v>5</v>
      </c>
      <c r="F7736">
        <v>1</v>
      </c>
      <c r="G7736" t="s">
        <v>44</v>
      </c>
      <c r="H7736">
        <v>0</v>
      </c>
      <c r="I7736" s="27">
        <v>19322635</v>
      </c>
      <c r="J7736" s="27">
        <v>19322635</v>
      </c>
      <c r="K7736">
        <v>0</v>
      </c>
      <c r="L7736">
        <v>0</v>
      </c>
      <c r="M7736" t="s">
        <v>169</v>
      </c>
      <c r="N7736" t="s">
        <v>170</v>
      </c>
      <c r="O7736" t="s">
        <v>171</v>
      </c>
      <c r="P7736" t="s">
        <v>172</v>
      </c>
      <c r="Q7736" t="s">
        <v>173</v>
      </c>
    </row>
    <row r="7737" spans="1:17" ht="12.75" customHeight="1" x14ac:dyDescent="0.2">
      <c r="A7737">
        <v>80111600</v>
      </c>
      <c r="B7737" t="s">
        <v>7045</v>
      </c>
      <c r="C7737">
        <v>1</v>
      </c>
      <c r="D7737">
        <v>1</v>
      </c>
      <c r="E7737">
        <v>5</v>
      </c>
      <c r="F7737">
        <v>1</v>
      </c>
      <c r="G7737" t="s">
        <v>44</v>
      </c>
      <c r="H7737">
        <v>0</v>
      </c>
      <c r="I7737" s="27">
        <v>19322635</v>
      </c>
      <c r="J7737" s="27">
        <v>19322635</v>
      </c>
      <c r="K7737">
        <v>0</v>
      </c>
      <c r="L7737">
        <v>0</v>
      </c>
      <c r="M7737" t="s">
        <v>169</v>
      </c>
      <c r="N7737" t="s">
        <v>170</v>
      </c>
      <c r="O7737" t="s">
        <v>171</v>
      </c>
      <c r="P7737" t="s">
        <v>172</v>
      </c>
      <c r="Q7737" t="s">
        <v>173</v>
      </c>
    </row>
    <row r="7738" spans="1:17" ht="12.75" customHeight="1" x14ac:dyDescent="0.2">
      <c r="A7738">
        <v>80111600</v>
      </c>
      <c r="B7738" s="28" t="s">
        <v>7046</v>
      </c>
      <c r="C7738">
        <v>1</v>
      </c>
      <c r="D7738">
        <v>1</v>
      </c>
      <c r="E7738">
        <v>6</v>
      </c>
      <c r="F7738">
        <v>1</v>
      </c>
      <c r="G7738" t="s">
        <v>44</v>
      </c>
      <c r="H7738">
        <v>0</v>
      </c>
      <c r="I7738" s="27">
        <v>21254899</v>
      </c>
      <c r="J7738" s="27">
        <v>21254899</v>
      </c>
      <c r="K7738">
        <v>0</v>
      </c>
      <c r="L7738">
        <v>0</v>
      </c>
      <c r="M7738" t="s">
        <v>424</v>
      </c>
      <c r="N7738" t="s">
        <v>425</v>
      </c>
      <c r="O7738" t="s">
        <v>426</v>
      </c>
      <c r="P7738" t="s">
        <v>427</v>
      </c>
      <c r="Q7738" t="s">
        <v>428</v>
      </c>
    </row>
    <row r="7739" spans="1:17" ht="12.75" customHeight="1" x14ac:dyDescent="0.2">
      <c r="A7739">
        <v>80111600</v>
      </c>
      <c r="B7739" t="s">
        <v>7047</v>
      </c>
      <c r="C7739">
        <v>1</v>
      </c>
      <c r="D7739">
        <v>1</v>
      </c>
      <c r="E7739">
        <v>5</v>
      </c>
      <c r="F7739">
        <v>1</v>
      </c>
      <c r="G7739" t="s">
        <v>44</v>
      </c>
      <c r="H7739">
        <v>0</v>
      </c>
      <c r="I7739" s="27">
        <v>10515255</v>
      </c>
      <c r="J7739" s="27">
        <v>10515255</v>
      </c>
      <c r="K7739">
        <v>0</v>
      </c>
      <c r="L7739">
        <v>0</v>
      </c>
      <c r="M7739" t="s">
        <v>424</v>
      </c>
      <c r="N7739" t="s">
        <v>425</v>
      </c>
      <c r="O7739" t="s">
        <v>426</v>
      </c>
      <c r="P7739" t="s">
        <v>427</v>
      </c>
      <c r="Q7739" t="s">
        <v>428</v>
      </c>
    </row>
    <row r="7740" spans="1:17" ht="12.75" customHeight="1" x14ac:dyDescent="0.2">
      <c r="A7740">
        <v>80111600</v>
      </c>
      <c r="B7740" t="s">
        <v>7050</v>
      </c>
      <c r="C7740">
        <v>1</v>
      </c>
      <c r="D7740">
        <v>1</v>
      </c>
      <c r="E7740">
        <v>6</v>
      </c>
      <c r="F7740">
        <v>1</v>
      </c>
      <c r="G7740" t="s">
        <v>44</v>
      </c>
      <c r="H7740">
        <v>0</v>
      </c>
      <c r="I7740" s="27">
        <v>21879192</v>
      </c>
      <c r="J7740" s="27">
        <v>21879192</v>
      </c>
      <c r="K7740">
        <v>0</v>
      </c>
      <c r="L7740">
        <v>0</v>
      </c>
      <c r="M7740" t="s">
        <v>424</v>
      </c>
      <c r="N7740" t="s">
        <v>425</v>
      </c>
      <c r="O7740" t="s">
        <v>426</v>
      </c>
      <c r="P7740" t="s">
        <v>427</v>
      </c>
      <c r="Q7740" t="s">
        <v>428</v>
      </c>
    </row>
    <row r="7741" spans="1:17" ht="12.75" customHeight="1" x14ac:dyDescent="0.2">
      <c r="A7741">
        <v>80111600</v>
      </c>
      <c r="B7741" t="s">
        <v>7053</v>
      </c>
      <c r="C7741">
        <v>1</v>
      </c>
      <c r="D7741">
        <v>1</v>
      </c>
      <c r="E7741">
        <v>3</v>
      </c>
      <c r="F7741">
        <v>1</v>
      </c>
      <c r="G7741" t="s">
        <v>44</v>
      </c>
      <c r="H7741">
        <v>0</v>
      </c>
      <c r="I7741" s="27">
        <v>17362257</v>
      </c>
      <c r="J7741" s="27">
        <v>17362257</v>
      </c>
      <c r="K7741">
        <v>0</v>
      </c>
      <c r="L7741">
        <v>0</v>
      </c>
      <c r="M7741" t="s">
        <v>2730</v>
      </c>
      <c r="N7741" t="s">
        <v>42</v>
      </c>
      <c r="O7741" t="s">
        <v>3223</v>
      </c>
      <c r="P7741" t="s">
        <v>3224</v>
      </c>
      <c r="Q7741" t="s">
        <v>3225</v>
      </c>
    </row>
    <row r="7742" spans="1:17" ht="12.75" customHeight="1" x14ac:dyDescent="0.2">
      <c r="A7742">
        <v>80111600</v>
      </c>
      <c r="B7742" t="s">
        <v>7060</v>
      </c>
      <c r="C7742">
        <v>1</v>
      </c>
      <c r="D7742">
        <v>1</v>
      </c>
      <c r="E7742">
        <v>5</v>
      </c>
      <c r="F7742">
        <v>1</v>
      </c>
      <c r="G7742" t="s">
        <v>44</v>
      </c>
      <c r="H7742">
        <v>0</v>
      </c>
      <c r="I7742" s="27">
        <v>15988500</v>
      </c>
      <c r="J7742" s="27">
        <v>15988500</v>
      </c>
      <c r="K7742">
        <v>0</v>
      </c>
      <c r="L7742">
        <v>0</v>
      </c>
      <c r="M7742" t="s">
        <v>206</v>
      </c>
      <c r="N7742" t="s">
        <v>207</v>
      </c>
      <c r="O7742" t="s">
        <v>208</v>
      </c>
      <c r="P7742" t="s">
        <v>209</v>
      </c>
      <c r="Q7742" t="s">
        <v>210</v>
      </c>
    </row>
    <row r="7743" spans="1:17" ht="12.75" customHeight="1" x14ac:dyDescent="0.2">
      <c r="A7743">
        <v>80111600</v>
      </c>
      <c r="B7743" t="s">
        <v>7061</v>
      </c>
      <c r="C7743">
        <v>1</v>
      </c>
      <c r="D7743">
        <v>1</v>
      </c>
      <c r="E7743">
        <v>5</v>
      </c>
      <c r="F7743">
        <v>1</v>
      </c>
      <c r="G7743" t="s">
        <v>44</v>
      </c>
      <c r="H7743">
        <v>0</v>
      </c>
      <c r="I7743" s="27">
        <v>17390372</v>
      </c>
      <c r="J7743" s="27">
        <v>17390372</v>
      </c>
      <c r="K7743">
        <v>0</v>
      </c>
      <c r="L7743">
        <v>0</v>
      </c>
      <c r="M7743" t="s">
        <v>509</v>
      </c>
      <c r="N7743" t="s">
        <v>42</v>
      </c>
      <c r="O7743" t="s">
        <v>510</v>
      </c>
      <c r="P7743" t="s">
        <v>511</v>
      </c>
      <c r="Q7743" t="s">
        <v>512</v>
      </c>
    </row>
    <row r="7744" spans="1:17" ht="12.75" customHeight="1" x14ac:dyDescent="0.2">
      <c r="A7744">
        <v>80111600</v>
      </c>
      <c r="B7744" t="s">
        <v>7062</v>
      </c>
      <c r="C7744">
        <v>1</v>
      </c>
      <c r="D7744">
        <v>1</v>
      </c>
      <c r="E7744">
        <v>5</v>
      </c>
      <c r="F7744">
        <v>1</v>
      </c>
      <c r="G7744" t="s">
        <v>44</v>
      </c>
      <c r="H7744">
        <v>0</v>
      </c>
      <c r="I7744" s="27">
        <v>25375607</v>
      </c>
      <c r="J7744" s="27">
        <v>25375607</v>
      </c>
      <c r="K7744">
        <v>0</v>
      </c>
      <c r="L7744">
        <v>0</v>
      </c>
      <c r="M7744" t="s">
        <v>363</v>
      </c>
      <c r="N7744" t="s">
        <v>364</v>
      </c>
      <c r="O7744" t="s">
        <v>11039</v>
      </c>
      <c r="P7744" t="s">
        <v>366</v>
      </c>
      <c r="Q7744" t="s">
        <v>11040</v>
      </c>
    </row>
    <row r="7745" spans="1:17" ht="12.75" customHeight="1" x14ac:dyDescent="0.2">
      <c r="A7745">
        <v>80111600</v>
      </c>
      <c r="B7745" t="s">
        <v>7063</v>
      </c>
      <c r="C7745">
        <v>1</v>
      </c>
      <c r="D7745">
        <v>1</v>
      </c>
      <c r="E7745">
        <v>4</v>
      </c>
      <c r="F7745">
        <v>1</v>
      </c>
      <c r="G7745" t="s">
        <v>44</v>
      </c>
      <c r="H7745">
        <v>0</v>
      </c>
      <c r="I7745" s="27">
        <v>10143989</v>
      </c>
      <c r="J7745" s="27">
        <v>10143989</v>
      </c>
      <c r="K7745">
        <v>0</v>
      </c>
      <c r="L7745">
        <v>0</v>
      </c>
      <c r="M7745" t="s">
        <v>51</v>
      </c>
      <c r="N7745" t="s">
        <v>52</v>
      </c>
      <c r="O7745" t="s">
        <v>53</v>
      </c>
      <c r="P7745" t="s">
        <v>54</v>
      </c>
      <c r="Q7745" t="s">
        <v>55</v>
      </c>
    </row>
    <row r="7746" spans="1:17" ht="12.75" customHeight="1" x14ac:dyDescent="0.2">
      <c r="A7746">
        <v>80111600</v>
      </c>
      <c r="B7746" t="s">
        <v>7064</v>
      </c>
      <c r="C7746">
        <v>2</v>
      </c>
      <c r="D7746">
        <v>2</v>
      </c>
      <c r="E7746">
        <v>5</v>
      </c>
      <c r="F7746">
        <v>1</v>
      </c>
      <c r="G7746" t="s">
        <v>44</v>
      </c>
      <c r="H7746">
        <v>0</v>
      </c>
      <c r="I7746" s="27">
        <v>17390371</v>
      </c>
      <c r="J7746" s="27">
        <v>17390371</v>
      </c>
      <c r="K7746">
        <v>0</v>
      </c>
      <c r="L7746">
        <v>0</v>
      </c>
      <c r="M7746" t="s">
        <v>443</v>
      </c>
      <c r="N7746" t="s">
        <v>444</v>
      </c>
      <c r="O7746" t="s">
        <v>445</v>
      </c>
      <c r="P7746" t="s">
        <v>172</v>
      </c>
      <c r="Q7746" t="s">
        <v>446</v>
      </c>
    </row>
    <row r="7747" spans="1:17" ht="12.75" customHeight="1" x14ac:dyDescent="0.2">
      <c r="A7747">
        <v>80111600</v>
      </c>
      <c r="B7747" t="s">
        <v>7065</v>
      </c>
      <c r="C7747">
        <v>1</v>
      </c>
      <c r="D7747">
        <v>1</v>
      </c>
      <c r="E7747">
        <v>2</v>
      </c>
      <c r="F7747">
        <v>1</v>
      </c>
      <c r="G7747" t="s">
        <v>44</v>
      </c>
      <c r="H7747">
        <v>0</v>
      </c>
      <c r="I7747" s="27">
        <v>9742770</v>
      </c>
      <c r="J7747" s="27">
        <v>9742770</v>
      </c>
      <c r="K7747">
        <v>0</v>
      </c>
      <c r="L7747">
        <v>0</v>
      </c>
      <c r="M7747" t="s">
        <v>169</v>
      </c>
      <c r="N7747" t="s">
        <v>170</v>
      </c>
      <c r="O7747" t="s">
        <v>171</v>
      </c>
      <c r="P7747" t="s">
        <v>172</v>
      </c>
      <c r="Q7747" t="s">
        <v>173</v>
      </c>
    </row>
    <row r="7748" spans="1:17" ht="12.75" customHeight="1" x14ac:dyDescent="0.2">
      <c r="A7748">
        <v>80111600</v>
      </c>
      <c r="B7748" s="28" t="s">
        <v>7066</v>
      </c>
      <c r="C7748">
        <v>1</v>
      </c>
      <c r="D7748">
        <v>1</v>
      </c>
      <c r="E7748">
        <v>4</v>
      </c>
      <c r="F7748">
        <v>1</v>
      </c>
      <c r="G7748" t="s">
        <v>44</v>
      </c>
      <c r="H7748">
        <v>0</v>
      </c>
      <c r="I7748" s="27">
        <v>16906649</v>
      </c>
      <c r="J7748" s="27">
        <v>16906649</v>
      </c>
      <c r="K7748">
        <v>0</v>
      </c>
      <c r="L7748">
        <v>0</v>
      </c>
      <c r="M7748" t="s">
        <v>530</v>
      </c>
      <c r="N7748" t="s">
        <v>531</v>
      </c>
      <c r="O7748" t="s">
        <v>532</v>
      </c>
      <c r="P7748" t="s">
        <v>533</v>
      </c>
      <c r="Q7748" t="s">
        <v>534</v>
      </c>
    </row>
    <row r="7749" spans="1:17" ht="12.75" customHeight="1" x14ac:dyDescent="0.2">
      <c r="A7749">
        <v>80111600</v>
      </c>
      <c r="B7749" s="28" t="s">
        <v>7067</v>
      </c>
      <c r="C7749">
        <v>1</v>
      </c>
      <c r="D7749">
        <v>1</v>
      </c>
      <c r="E7749">
        <v>4</v>
      </c>
      <c r="F7749">
        <v>1</v>
      </c>
      <c r="G7749" t="s">
        <v>44</v>
      </c>
      <c r="H7749">
        <v>0</v>
      </c>
      <c r="I7749" s="27">
        <v>16424240</v>
      </c>
      <c r="J7749" s="27">
        <v>16424240</v>
      </c>
      <c r="K7749">
        <v>0</v>
      </c>
      <c r="L7749">
        <v>0</v>
      </c>
      <c r="M7749" t="s">
        <v>530</v>
      </c>
      <c r="N7749" t="s">
        <v>531</v>
      </c>
      <c r="O7749" t="s">
        <v>532</v>
      </c>
      <c r="P7749" t="s">
        <v>533</v>
      </c>
      <c r="Q7749" t="s">
        <v>534</v>
      </c>
    </row>
    <row r="7750" spans="1:17" ht="12.75" customHeight="1" x14ac:dyDescent="0.2">
      <c r="A7750">
        <v>80111600</v>
      </c>
      <c r="B7750" t="s">
        <v>7069</v>
      </c>
      <c r="C7750">
        <v>1</v>
      </c>
      <c r="D7750">
        <v>1</v>
      </c>
      <c r="E7750">
        <v>4</v>
      </c>
      <c r="F7750">
        <v>1</v>
      </c>
      <c r="G7750" t="s">
        <v>44</v>
      </c>
      <c r="H7750">
        <v>0</v>
      </c>
      <c r="I7750" s="27">
        <v>15458108</v>
      </c>
      <c r="J7750" s="27">
        <v>15458108</v>
      </c>
      <c r="K7750">
        <v>0</v>
      </c>
      <c r="L7750">
        <v>0</v>
      </c>
      <c r="M7750" t="s">
        <v>374</v>
      </c>
      <c r="N7750" t="s">
        <v>375</v>
      </c>
      <c r="O7750" t="s">
        <v>376</v>
      </c>
      <c r="P7750" t="s">
        <v>377</v>
      </c>
      <c r="Q7750" t="s">
        <v>378</v>
      </c>
    </row>
    <row r="7751" spans="1:17" ht="12.75" customHeight="1" x14ac:dyDescent="0.2">
      <c r="A7751">
        <v>80111600</v>
      </c>
      <c r="B7751" t="s">
        <v>7070</v>
      </c>
      <c r="C7751">
        <v>1</v>
      </c>
      <c r="D7751">
        <v>1</v>
      </c>
      <c r="E7751">
        <v>4</v>
      </c>
      <c r="F7751">
        <v>1</v>
      </c>
      <c r="G7751" t="s">
        <v>44</v>
      </c>
      <c r="H7751">
        <v>0</v>
      </c>
      <c r="I7751" s="27">
        <v>15458108</v>
      </c>
      <c r="J7751" s="27">
        <v>15458108</v>
      </c>
      <c r="K7751">
        <v>0</v>
      </c>
      <c r="L7751">
        <v>0</v>
      </c>
      <c r="M7751" t="s">
        <v>374</v>
      </c>
      <c r="N7751" t="s">
        <v>375</v>
      </c>
      <c r="O7751" t="s">
        <v>376</v>
      </c>
      <c r="P7751" t="s">
        <v>377</v>
      </c>
      <c r="Q7751" t="s">
        <v>378</v>
      </c>
    </row>
    <row r="7752" spans="1:17" ht="12.75" customHeight="1" x14ac:dyDescent="0.2">
      <c r="A7752">
        <v>80111600</v>
      </c>
      <c r="B7752" t="s">
        <v>7071</v>
      </c>
      <c r="C7752">
        <v>1</v>
      </c>
      <c r="D7752">
        <v>1</v>
      </c>
      <c r="E7752">
        <v>4</v>
      </c>
      <c r="F7752">
        <v>1</v>
      </c>
      <c r="G7752" t="s">
        <v>44</v>
      </c>
      <c r="H7752">
        <v>1</v>
      </c>
      <c r="I7752" s="27">
        <v>16437640</v>
      </c>
      <c r="J7752" s="27">
        <v>16437640</v>
      </c>
      <c r="K7752">
        <v>0</v>
      </c>
      <c r="L7752">
        <v>0</v>
      </c>
      <c r="M7752" t="s">
        <v>374</v>
      </c>
      <c r="N7752" t="s">
        <v>375</v>
      </c>
      <c r="O7752" t="s">
        <v>376</v>
      </c>
      <c r="P7752" t="s">
        <v>377</v>
      </c>
      <c r="Q7752" t="s">
        <v>378</v>
      </c>
    </row>
    <row r="7753" spans="1:17" ht="12.75" customHeight="1" x14ac:dyDescent="0.2">
      <c r="A7753">
        <v>80111600</v>
      </c>
      <c r="B7753" t="s">
        <v>7072</v>
      </c>
      <c r="C7753">
        <v>1</v>
      </c>
      <c r="D7753">
        <v>1</v>
      </c>
      <c r="E7753">
        <v>4</v>
      </c>
      <c r="F7753">
        <v>1</v>
      </c>
      <c r="G7753" t="s">
        <v>44</v>
      </c>
      <c r="H7753">
        <v>1</v>
      </c>
      <c r="I7753" s="27">
        <v>16437640</v>
      </c>
      <c r="J7753" s="27">
        <v>16437640</v>
      </c>
      <c r="K7753">
        <v>0</v>
      </c>
      <c r="L7753">
        <v>0</v>
      </c>
      <c r="M7753" t="s">
        <v>374</v>
      </c>
      <c r="N7753" t="s">
        <v>375</v>
      </c>
      <c r="O7753" t="s">
        <v>376</v>
      </c>
      <c r="P7753" t="s">
        <v>377</v>
      </c>
      <c r="Q7753" t="s">
        <v>378</v>
      </c>
    </row>
    <row r="7754" spans="1:17" ht="12.75" customHeight="1" x14ac:dyDescent="0.2">
      <c r="A7754">
        <v>80111600</v>
      </c>
      <c r="B7754" t="s">
        <v>7073</v>
      </c>
      <c r="C7754">
        <v>1</v>
      </c>
      <c r="D7754">
        <v>1</v>
      </c>
      <c r="E7754">
        <v>4</v>
      </c>
      <c r="F7754">
        <v>1</v>
      </c>
      <c r="G7754" t="s">
        <v>44</v>
      </c>
      <c r="H7754">
        <v>1</v>
      </c>
      <c r="I7754" s="27">
        <v>16437640</v>
      </c>
      <c r="J7754" s="27">
        <v>16437640</v>
      </c>
      <c r="K7754">
        <v>0</v>
      </c>
      <c r="L7754">
        <v>0</v>
      </c>
      <c r="M7754" t="s">
        <v>374</v>
      </c>
      <c r="N7754" t="s">
        <v>375</v>
      </c>
      <c r="O7754" t="s">
        <v>376</v>
      </c>
      <c r="P7754" t="s">
        <v>377</v>
      </c>
      <c r="Q7754" t="s">
        <v>378</v>
      </c>
    </row>
    <row r="7755" spans="1:17" ht="12.75" customHeight="1" x14ac:dyDescent="0.2">
      <c r="A7755">
        <v>80111600</v>
      </c>
      <c r="B7755" t="s">
        <v>7074</v>
      </c>
      <c r="C7755">
        <v>1</v>
      </c>
      <c r="D7755">
        <v>1</v>
      </c>
      <c r="E7755">
        <v>4</v>
      </c>
      <c r="F7755">
        <v>1</v>
      </c>
      <c r="G7755" t="s">
        <v>44</v>
      </c>
      <c r="H7755">
        <v>1</v>
      </c>
      <c r="I7755" s="27">
        <v>8600000</v>
      </c>
      <c r="J7755" s="27">
        <v>8600000</v>
      </c>
      <c r="K7755">
        <v>0</v>
      </c>
      <c r="L7755">
        <v>0</v>
      </c>
      <c r="M7755" t="s">
        <v>374</v>
      </c>
      <c r="N7755" t="s">
        <v>375</v>
      </c>
      <c r="O7755" t="s">
        <v>376</v>
      </c>
      <c r="P7755" t="s">
        <v>377</v>
      </c>
      <c r="Q7755" t="s">
        <v>378</v>
      </c>
    </row>
    <row r="7756" spans="1:17" ht="12.75" customHeight="1" x14ac:dyDescent="0.2">
      <c r="A7756">
        <v>80111600</v>
      </c>
      <c r="B7756" t="s">
        <v>7075</v>
      </c>
      <c r="C7756">
        <v>1</v>
      </c>
      <c r="D7756">
        <v>1</v>
      </c>
      <c r="E7756">
        <v>3</v>
      </c>
      <c r="F7756">
        <v>1</v>
      </c>
      <c r="G7756" t="s">
        <v>44</v>
      </c>
      <c r="H7756">
        <v>0</v>
      </c>
      <c r="I7756" s="27">
        <v>26570068</v>
      </c>
      <c r="J7756" s="27">
        <v>26570068</v>
      </c>
      <c r="K7756">
        <v>0</v>
      </c>
      <c r="L7756">
        <v>0</v>
      </c>
      <c r="M7756" t="s">
        <v>2730</v>
      </c>
      <c r="N7756" t="s">
        <v>42</v>
      </c>
      <c r="O7756" t="s">
        <v>3663</v>
      </c>
      <c r="P7756" t="s">
        <v>3664</v>
      </c>
      <c r="Q7756" t="s">
        <v>3665</v>
      </c>
    </row>
    <row r="7757" spans="1:17" ht="12.75" customHeight="1" x14ac:dyDescent="0.2">
      <c r="A7757">
        <v>80111600</v>
      </c>
      <c r="B7757" t="s">
        <v>7076</v>
      </c>
      <c r="C7757">
        <v>1</v>
      </c>
      <c r="D7757">
        <v>1</v>
      </c>
      <c r="E7757">
        <v>3</v>
      </c>
      <c r="F7757">
        <v>1</v>
      </c>
      <c r="G7757" t="s">
        <v>44</v>
      </c>
      <c r="H7757">
        <v>0</v>
      </c>
      <c r="I7757" s="27">
        <v>26570068</v>
      </c>
      <c r="J7757" s="27">
        <v>26570068</v>
      </c>
      <c r="K7757">
        <v>0</v>
      </c>
      <c r="L7757">
        <v>0</v>
      </c>
      <c r="M7757" t="s">
        <v>2730</v>
      </c>
      <c r="N7757" t="s">
        <v>42</v>
      </c>
      <c r="O7757" t="s">
        <v>3663</v>
      </c>
      <c r="P7757" t="s">
        <v>3664</v>
      </c>
      <c r="Q7757" t="s">
        <v>3665</v>
      </c>
    </row>
    <row r="7758" spans="1:17" ht="12.75" customHeight="1" x14ac:dyDescent="0.2">
      <c r="A7758">
        <v>80111600</v>
      </c>
      <c r="B7758" t="s">
        <v>7078</v>
      </c>
      <c r="C7758">
        <v>1</v>
      </c>
      <c r="D7758">
        <v>1</v>
      </c>
      <c r="E7758">
        <v>5</v>
      </c>
      <c r="F7758">
        <v>1</v>
      </c>
      <c r="G7758" t="s">
        <v>44</v>
      </c>
      <c r="H7758">
        <v>0</v>
      </c>
      <c r="I7758" s="27">
        <v>34125000</v>
      </c>
      <c r="J7758" s="27">
        <v>34125000</v>
      </c>
      <c r="K7758">
        <v>0</v>
      </c>
      <c r="L7758">
        <v>0</v>
      </c>
      <c r="M7758" t="s">
        <v>2730</v>
      </c>
      <c r="N7758" t="s">
        <v>42</v>
      </c>
      <c r="O7758" t="s">
        <v>3663</v>
      </c>
      <c r="P7758" t="s">
        <v>3664</v>
      </c>
      <c r="Q7758" t="s">
        <v>3665</v>
      </c>
    </row>
    <row r="7759" spans="1:17" ht="12.75" customHeight="1" x14ac:dyDescent="0.2">
      <c r="A7759">
        <v>80111600</v>
      </c>
      <c r="B7759" t="s">
        <v>7079</v>
      </c>
      <c r="C7759">
        <v>1</v>
      </c>
      <c r="D7759">
        <v>1</v>
      </c>
      <c r="E7759">
        <v>5</v>
      </c>
      <c r="F7759">
        <v>1</v>
      </c>
      <c r="G7759" t="s">
        <v>44</v>
      </c>
      <c r="H7759">
        <v>0</v>
      </c>
      <c r="I7759" s="27">
        <v>48930000</v>
      </c>
      <c r="J7759" s="27">
        <v>48930000</v>
      </c>
      <c r="K7759">
        <v>0</v>
      </c>
      <c r="L7759">
        <v>0</v>
      </c>
      <c r="M7759" t="s">
        <v>2730</v>
      </c>
      <c r="N7759" t="s">
        <v>42</v>
      </c>
      <c r="O7759" t="s">
        <v>3663</v>
      </c>
      <c r="P7759" t="s">
        <v>3664</v>
      </c>
      <c r="Q7759" t="s">
        <v>3665</v>
      </c>
    </row>
    <row r="7760" spans="1:17" ht="12.75" customHeight="1" x14ac:dyDescent="0.2">
      <c r="A7760">
        <v>80111600</v>
      </c>
      <c r="B7760" t="s">
        <v>7081</v>
      </c>
      <c r="C7760">
        <v>1</v>
      </c>
      <c r="D7760">
        <v>1</v>
      </c>
      <c r="E7760">
        <v>5</v>
      </c>
      <c r="F7760">
        <v>1</v>
      </c>
      <c r="G7760" t="s">
        <v>44</v>
      </c>
      <c r="H7760">
        <v>0</v>
      </c>
      <c r="I7760" s="27">
        <v>43562636</v>
      </c>
      <c r="J7760" s="27">
        <v>43562636</v>
      </c>
      <c r="K7760">
        <v>0</v>
      </c>
      <c r="L7760">
        <v>0</v>
      </c>
      <c r="M7760" t="s">
        <v>2730</v>
      </c>
      <c r="N7760" t="s">
        <v>42</v>
      </c>
      <c r="O7760" t="s">
        <v>3663</v>
      </c>
      <c r="P7760" t="s">
        <v>3664</v>
      </c>
      <c r="Q7760" t="s">
        <v>3665</v>
      </c>
    </row>
    <row r="7761" spans="1:17" ht="12.75" customHeight="1" x14ac:dyDescent="0.2">
      <c r="A7761">
        <v>80111600</v>
      </c>
      <c r="B7761" t="s">
        <v>7082</v>
      </c>
      <c r="C7761">
        <v>1</v>
      </c>
      <c r="D7761">
        <v>1</v>
      </c>
      <c r="E7761">
        <v>3</v>
      </c>
      <c r="F7761">
        <v>1</v>
      </c>
      <c r="G7761" t="s">
        <v>44</v>
      </c>
      <c r="H7761">
        <v>0</v>
      </c>
      <c r="I7761" s="27">
        <v>22818524</v>
      </c>
      <c r="J7761" s="27">
        <v>22818524</v>
      </c>
      <c r="K7761">
        <v>0</v>
      </c>
      <c r="L7761">
        <v>0</v>
      </c>
      <c r="M7761" t="s">
        <v>2730</v>
      </c>
      <c r="N7761" t="s">
        <v>42</v>
      </c>
      <c r="O7761" t="s">
        <v>3663</v>
      </c>
      <c r="P7761" t="s">
        <v>3664</v>
      </c>
      <c r="Q7761" t="s">
        <v>3665</v>
      </c>
    </row>
    <row r="7762" spans="1:17" ht="12.75" customHeight="1" x14ac:dyDescent="0.2">
      <c r="A7762">
        <v>80111600</v>
      </c>
      <c r="B7762" t="s">
        <v>7087</v>
      </c>
      <c r="C7762">
        <v>1</v>
      </c>
      <c r="D7762">
        <v>1</v>
      </c>
      <c r="E7762">
        <v>6</v>
      </c>
      <c r="F7762">
        <v>1</v>
      </c>
      <c r="G7762" t="s">
        <v>44</v>
      </c>
      <c r="H7762">
        <v>0</v>
      </c>
      <c r="I7762" s="27">
        <v>43789390</v>
      </c>
      <c r="J7762" s="27">
        <v>43789390</v>
      </c>
      <c r="K7762">
        <v>0</v>
      </c>
      <c r="L7762">
        <v>0</v>
      </c>
      <c r="M7762" t="s">
        <v>2730</v>
      </c>
      <c r="N7762" t="s">
        <v>42</v>
      </c>
      <c r="O7762" t="s">
        <v>3663</v>
      </c>
      <c r="P7762" t="s">
        <v>3664</v>
      </c>
      <c r="Q7762" t="s">
        <v>3665</v>
      </c>
    </row>
    <row r="7763" spans="1:17" ht="12.75" customHeight="1" x14ac:dyDescent="0.2">
      <c r="A7763">
        <v>80111600</v>
      </c>
      <c r="B7763" t="s">
        <v>7088</v>
      </c>
      <c r="C7763">
        <v>1</v>
      </c>
      <c r="D7763">
        <v>1</v>
      </c>
      <c r="E7763">
        <v>6</v>
      </c>
      <c r="F7763">
        <v>1</v>
      </c>
      <c r="G7763" t="s">
        <v>44</v>
      </c>
      <c r="H7763">
        <v>0</v>
      </c>
      <c r="I7763" s="27">
        <v>43789390</v>
      </c>
      <c r="J7763" s="27">
        <v>43789390</v>
      </c>
      <c r="K7763">
        <v>0</v>
      </c>
      <c r="L7763">
        <v>0</v>
      </c>
      <c r="M7763" t="s">
        <v>2730</v>
      </c>
      <c r="N7763" t="s">
        <v>42</v>
      </c>
      <c r="O7763" t="s">
        <v>3663</v>
      </c>
      <c r="P7763" t="s">
        <v>3664</v>
      </c>
      <c r="Q7763" t="s">
        <v>3665</v>
      </c>
    </row>
    <row r="7764" spans="1:17" ht="12.75" customHeight="1" x14ac:dyDescent="0.2">
      <c r="A7764">
        <v>80111600</v>
      </c>
      <c r="B7764" t="s">
        <v>7089</v>
      </c>
      <c r="C7764">
        <v>1</v>
      </c>
      <c r="D7764">
        <v>1</v>
      </c>
      <c r="E7764">
        <v>5</v>
      </c>
      <c r="F7764">
        <v>1</v>
      </c>
      <c r="G7764" t="s">
        <v>44</v>
      </c>
      <c r="H7764">
        <v>0</v>
      </c>
      <c r="I7764" s="27">
        <v>50767500</v>
      </c>
      <c r="J7764" s="27">
        <v>50767500</v>
      </c>
      <c r="K7764">
        <v>0</v>
      </c>
      <c r="L7764">
        <v>0</v>
      </c>
      <c r="M7764" t="s">
        <v>2730</v>
      </c>
      <c r="N7764" t="s">
        <v>42</v>
      </c>
      <c r="O7764" t="s">
        <v>5466</v>
      </c>
      <c r="P7764" t="s">
        <v>5467</v>
      </c>
      <c r="Q7764" t="s">
        <v>5468</v>
      </c>
    </row>
    <row r="7765" spans="1:17" ht="12.75" customHeight="1" x14ac:dyDescent="0.2">
      <c r="A7765">
        <v>80111600</v>
      </c>
      <c r="B7765" t="s">
        <v>13191</v>
      </c>
      <c r="C7765">
        <v>1</v>
      </c>
      <c r="D7765">
        <v>1</v>
      </c>
      <c r="E7765">
        <v>5</v>
      </c>
      <c r="F7765">
        <v>1</v>
      </c>
      <c r="G7765" t="s">
        <v>44</v>
      </c>
      <c r="H7765">
        <v>0</v>
      </c>
      <c r="I7765" s="27">
        <v>52500000</v>
      </c>
      <c r="J7765" s="27">
        <v>52500000</v>
      </c>
      <c r="K7765">
        <v>0</v>
      </c>
      <c r="L7765">
        <v>0</v>
      </c>
      <c r="M7765" t="s">
        <v>2730</v>
      </c>
      <c r="N7765" t="s">
        <v>42</v>
      </c>
      <c r="O7765" t="s">
        <v>5466</v>
      </c>
      <c r="P7765" t="s">
        <v>5467</v>
      </c>
      <c r="Q7765" t="s">
        <v>5468</v>
      </c>
    </row>
    <row r="7766" spans="1:17" ht="12.75" customHeight="1" x14ac:dyDescent="0.2">
      <c r="A7766">
        <v>80111600</v>
      </c>
      <c r="B7766" s="28" t="s">
        <v>7091</v>
      </c>
      <c r="C7766">
        <v>1</v>
      </c>
      <c r="D7766">
        <v>1</v>
      </c>
      <c r="E7766">
        <v>5</v>
      </c>
      <c r="F7766">
        <v>1</v>
      </c>
      <c r="G7766" t="s">
        <v>44</v>
      </c>
      <c r="H7766">
        <v>0</v>
      </c>
      <c r="I7766" s="27">
        <v>17765000</v>
      </c>
      <c r="J7766" s="27">
        <v>17765000</v>
      </c>
      <c r="K7766">
        <v>0</v>
      </c>
      <c r="L7766">
        <v>0</v>
      </c>
      <c r="M7766" t="s">
        <v>771</v>
      </c>
      <c r="N7766" t="s">
        <v>772</v>
      </c>
      <c r="O7766" t="s">
        <v>773</v>
      </c>
      <c r="P7766" t="s">
        <v>774</v>
      </c>
      <c r="Q7766" t="s">
        <v>775</v>
      </c>
    </row>
    <row r="7767" spans="1:17" ht="12.75" customHeight="1" x14ac:dyDescent="0.2">
      <c r="A7767">
        <v>80111600</v>
      </c>
      <c r="B7767" t="s">
        <v>13192</v>
      </c>
      <c r="C7767">
        <v>1</v>
      </c>
      <c r="D7767">
        <v>1</v>
      </c>
      <c r="E7767">
        <v>5</v>
      </c>
      <c r="F7767">
        <v>1</v>
      </c>
      <c r="G7767" t="s">
        <v>44</v>
      </c>
      <c r="H7767">
        <v>0</v>
      </c>
      <c r="I7767" s="27">
        <v>46252500</v>
      </c>
      <c r="J7767" s="27">
        <v>46252500</v>
      </c>
      <c r="K7767">
        <v>0</v>
      </c>
      <c r="L7767">
        <v>0</v>
      </c>
      <c r="M7767" t="s">
        <v>2730</v>
      </c>
      <c r="N7767" t="s">
        <v>42</v>
      </c>
      <c r="O7767" t="s">
        <v>5466</v>
      </c>
      <c r="P7767" t="s">
        <v>5467</v>
      </c>
      <c r="Q7767" t="s">
        <v>5468</v>
      </c>
    </row>
    <row r="7768" spans="1:17" ht="12.75" customHeight="1" x14ac:dyDescent="0.2">
      <c r="A7768">
        <v>80111600</v>
      </c>
      <c r="B7768" t="s">
        <v>7092</v>
      </c>
      <c r="C7768">
        <v>1</v>
      </c>
      <c r="D7768">
        <v>1</v>
      </c>
      <c r="E7768">
        <v>5</v>
      </c>
      <c r="F7768">
        <v>1</v>
      </c>
      <c r="G7768" t="s">
        <v>44</v>
      </c>
      <c r="H7768">
        <v>0</v>
      </c>
      <c r="I7768" s="27">
        <v>18356503</v>
      </c>
      <c r="J7768" s="27">
        <v>18356503</v>
      </c>
      <c r="K7768">
        <v>0</v>
      </c>
      <c r="L7768">
        <v>0</v>
      </c>
      <c r="M7768" t="s">
        <v>363</v>
      </c>
      <c r="N7768" t="s">
        <v>364</v>
      </c>
      <c r="O7768" t="s">
        <v>11039</v>
      </c>
      <c r="P7768" t="s">
        <v>366</v>
      </c>
      <c r="Q7768" t="s">
        <v>11040</v>
      </c>
    </row>
    <row r="7769" spans="1:17" ht="12.75" customHeight="1" x14ac:dyDescent="0.2">
      <c r="A7769">
        <v>80111600</v>
      </c>
      <c r="B7769" s="28" t="s">
        <v>7093</v>
      </c>
      <c r="C7769">
        <v>1</v>
      </c>
      <c r="D7769">
        <v>1</v>
      </c>
      <c r="E7769">
        <v>4</v>
      </c>
      <c r="F7769">
        <v>1</v>
      </c>
      <c r="G7769" t="s">
        <v>44</v>
      </c>
      <c r="H7769">
        <v>0</v>
      </c>
      <c r="I7769" s="27">
        <v>17147853</v>
      </c>
      <c r="J7769" s="27">
        <v>17147853</v>
      </c>
      <c r="K7769">
        <v>0</v>
      </c>
      <c r="L7769">
        <v>0</v>
      </c>
      <c r="M7769" t="s">
        <v>363</v>
      </c>
      <c r="N7769" t="s">
        <v>364</v>
      </c>
      <c r="O7769" t="s">
        <v>11039</v>
      </c>
      <c r="P7769" t="s">
        <v>366</v>
      </c>
      <c r="Q7769" t="s">
        <v>11040</v>
      </c>
    </row>
    <row r="7770" spans="1:17" ht="12.75" customHeight="1" x14ac:dyDescent="0.2">
      <c r="A7770">
        <v>80111600</v>
      </c>
      <c r="B7770" t="s">
        <v>7094</v>
      </c>
      <c r="C7770">
        <v>1</v>
      </c>
      <c r="D7770">
        <v>1</v>
      </c>
      <c r="E7770">
        <v>5</v>
      </c>
      <c r="F7770">
        <v>1</v>
      </c>
      <c r="G7770" t="s">
        <v>44</v>
      </c>
      <c r="H7770">
        <v>0</v>
      </c>
      <c r="I7770" s="27">
        <v>46252500</v>
      </c>
      <c r="J7770" s="27">
        <v>46252500</v>
      </c>
      <c r="K7770">
        <v>0</v>
      </c>
      <c r="L7770">
        <v>0</v>
      </c>
      <c r="M7770" t="s">
        <v>2730</v>
      </c>
      <c r="N7770" t="s">
        <v>42</v>
      </c>
      <c r="O7770" t="s">
        <v>5466</v>
      </c>
      <c r="P7770" t="s">
        <v>5467</v>
      </c>
      <c r="Q7770" t="s">
        <v>5468</v>
      </c>
    </row>
    <row r="7771" spans="1:17" ht="12.75" customHeight="1" x14ac:dyDescent="0.2">
      <c r="A7771">
        <v>80111600</v>
      </c>
      <c r="B7771" s="28" t="s">
        <v>7095</v>
      </c>
      <c r="C7771">
        <v>1</v>
      </c>
      <c r="D7771">
        <v>1</v>
      </c>
      <c r="E7771">
        <v>5</v>
      </c>
      <c r="F7771">
        <v>1</v>
      </c>
      <c r="G7771" t="s">
        <v>44</v>
      </c>
      <c r="H7771">
        <v>0</v>
      </c>
      <c r="I7771" s="27">
        <v>18356503</v>
      </c>
      <c r="J7771" s="27">
        <v>18356503</v>
      </c>
      <c r="K7771">
        <v>0</v>
      </c>
      <c r="L7771">
        <v>0</v>
      </c>
      <c r="M7771" t="s">
        <v>363</v>
      </c>
      <c r="N7771" t="s">
        <v>364</v>
      </c>
      <c r="O7771" t="s">
        <v>11039</v>
      </c>
      <c r="P7771" t="s">
        <v>366</v>
      </c>
      <c r="Q7771" t="s">
        <v>11040</v>
      </c>
    </row>
    <row r="7772" spans="1:17" ht="12.75" customHeight="1" x14ac:dyDescent="0.2">
      <c r="A7772">
        <v>80111600</v>
      </c>
      <c r="B7772" s="28" t="s">
        <v>7096</v>
      </c>
      <c r="C7772">
        <v>1</v>
      </c>
      <c r="D7772">
        <v>1</v>
      </c>
      <c r="E7772">
        <v>5</v>
      </c>
      <c r="F7772">
        <v>1</v>
      </c>
      <c r="G7772" t="s">
        <v>44</v>
      </c>
      <c r="H7772">
        <v>0</v>
      </c>
      <c r="I7772" s="27">
        <v>20700000</v>
      </c>
      <c r="J7772" s="27">
        <v>20700000</v>
      </c>
      <c r="K7772">
        <v>0</v>
      </c>
      <c r="L7772">
        <v>0</v>
      </c>
      <c r="M7772" t="s">
        <v>363</v>
      </c>
      <c r="N7772" t="s">
        <v>364</v>
      </c>
      <c r="O7772" t="s">
        <v>11039</v>
      </c>
      <c r="P7772" t="s">
        <v>366</v>
      </c>
      <c r="Q7772" t="s">
        <v>11040</v>
      </c>
    </row>
    <row r="7773" spans="1:17" ht="12.75" customHeight="1" x14ac:dyDescent="0.2">
      <c r="A7773">
        <v>80111600</v>
      </c>
      <c r="B7773" t="s">
        <v>7097</v>
      </c>
      <c r="C7773">
        <v>1</v>
      </c>
      <c r="D7773">
        <v>1</v>
      </c>
      <c r="E7773">
        <v>5</v>
      </c>
      <c r="F7773">
        <v>1</v>
      </c>
      <c r="G7773" t="s">
        <v>44</v>
      </c>
      <c r="H7773">
        <v>0</v>
      </c>
      <c r="I7773" s="27">
        <v>18356503</v>
      </c>
      <c r="J7773" s="27">
        <v>18356503</v>
      </c>
      <c r="K7773">
        <v>0</v>
      </c>
      <c r="L7773">
        <v>0</v>
      </c>
      <c r="M7773" t="s">
        <v>363</v>
      </c>
      <c r="N7773" t="s">
        <v>364</v>
      </c>
      <c r="O7773" t="s">
        <v>11039</v>
      </c>
      <c r="P7773" t="s">
        <v>366</v>
      </c>
      <c r="Q7773" t="s">
        <v>11040</v>
      </c>
    </row>
    <row r="7774" spans="1:17" ht="12.75" customHeight="1" x14ac:dyDescent="0.2">
      <c r="A7774">
        <v>80111600</v>
      </c>
      <c r="B7774" s="28" t="s">
        <v>7098</v>
      </c>
      <c r="C7774">
        <v>1</v>
      </c>
      <c r="D7774">
        <v>1</v>
      </c>
      <c r="E7774">
        <v>5</v>
      </c>
      <c r="F7774">
        <v>1</v>
      </c>
      <c r="G7774" t="s">
        <v>44</v>
      </c>
      <c r="H7774">
        <v>0</v>
      </c>
      <c r="I7774" s="27">
        <v>9989492</v>
      </c>
      <c r="J7774" s="27">
        <v>9989492</v>
      </c>
      <c r="K7774">
        <v>0</v>
      </c>
      <c r="L7774">
        <v>0</v>
      </c>
      <c r="M7774" t="s">
        <v>363</v>
      </c>
      <c r="N7774" t="s">
        <v>364</v>
      </c>
      <c r="O7774" t="s">
        <v>11039</v>
      </c>
      <c r="P7774" t="s">
        <v>366</v>
      </c>
      <c r="Q7774" t="s">
        <v>11040</v>
      </c>
    </row>
    <row r="7775" spans="1:17" ht="12.75" customHeight="1" x14ac:dyDescent="0.2">
      <c r="A7775">
        <v>80111600</v>
      </c>
      <c r="B7775" s="28" t="s">
        <v>7099</v>
      </c>
      <c r="C7775">
        <v>1</v>
      </c>
      <c r="D7775">
        <v>1</v>
      </c>
      <c r="E7775">
        <v>5</v>
      </c>
      <c r="F7775">
        <v>1</v>
      </c>
      <c r="G7775" t="s">
        <v>44</v>
      </c>
      <c r="H7775">
        <v>0</v>
      </c>
      <c r="I7775" s="27">
        <v>20700000</v>
      </c>
      <c r="J7775" s="27">
        <v>20700000</v>
      </c>
      <c r="K7775">
        <v>0</v>
      </c>
      <c r="L7775">
        <v>0</v>
      </c>
      <c r="M7775" t="s">
        <v>363</v>
      </c>
      <c r="N7775" t="s">
        <v>364</v>
      </c>
      <c r="O7775" t="s">
        <v>11039</v>
      </c>
      <c r="P7775" t="s">
        <v>366</v>
      </c>
      <c r="Q7775" t="s">
        <v>11040</v>
      </c>
    </row>
    <row r="7776" spans="1:17" ht="12.75" customHeight="1" x14ac:dyDescent="0.2">
      <c r="A7776">
        <v>80111600</v>
      </c>
      <c r="B7776" t="s">
        <v>7100</v>
      </c>
      <c r="C7776">
        <v>1</v>
      </c>
      <c r="D7776">
        <v>1</v>
      </c>
      <c r="E7776">
        <v>4</v>
      </c>
      <c r="F7776">
        <v>1</v>
      </c>
      <c r="G7776" t="s">
        <v>44</v>
      </c>
      <c r="H7776">
        <v>0</v>
      </c>
      <c r="I7776" s="27">
        <v>15458108</v>
      </c>
      <c r="J7776" s="27">
        <v>15458108</v>
      </c>
      <c r="K7776">
        <v>0</v>
      </c>
      <c r="L7776">
        <v>0</v>
      </c>
      <c r="M7776" t="s">
        <v>363</v>
      </c>
      <c r="N7776" t="s">
        <v>364</v>
      </c>
      <c r="O7776" t="s">
        <v>11039</v>
      </c>
      <c r="P7776" t="s">
        <v>366</v>
      </c>
      <c r="Q7776" t="s">
        <v>11040</v>
      </c>
    </row>
    <row r="7777" spans="1:17" ht="12.75" customHeight="1" x14ac:dyDescent="0.2">
      <c r="A7777">
        <v>80111600</v>
      </c>
      <c r="B7777" s="28" t="s">
        <v>7101</v>
      </c>
      <c r="C7777">
        <v>1</v>
      </c>
      <c r="D7777">
        <v>1</v>
      </c>
      <c r="E7777">
        <v>5</v>
      </c>
      <c r="F7777">
        <v>1</v>
      </c>
      <c r="G7777" t="s">
        <v>44</v>
      </c>
      <c r="H7777">
        <v>0</v>
      </c>
      <c r="I7777" s="27">
        <v>25375607</v>
      </c>
      <c r="J7777" s="27">
        <v>25375607</v>
      </c>
      <c r="K7777">
        <v>0</v>
      </c>
      <c r="L7777">
        <v>0</v>
      </c>
      <c r="M7777" t="s">
        <v>363</v>
      </c>
      <c r="N7777" t="s">
        <v>364</v>
      </c>
      <c r="O7777" t="s">
        <v>11039</v>
      </c>
      <c r="P7777" t="s">
        <v>366</v>
      </c>
      <c r="Q7777" t="s">
        <v>11040</v>
      </c>
    </row>
    <row r="7778" spans="1:17" ht="12.75" customHeight="1" x14ac:dyDescent="0.2">
      <c r="A7778">
        <v>80111600</v>
      </c>
      <c r="B7778" s="28" t="s">
        <v>7102</v>
      </c>
      <c r="C7778">
        <v>1</v>
      </c>
      <c r="D7778">
        <v>1</v>
      </c>
      <c r="E7778">
        <v>5</v>
      </c>
      <c r="F7778">
        <v>1</v>
      </c>
      <c r="G7778" t="s">
        <v>44</v>
      </c>
      <c r="H7778">
        <v>0</v>
      </c>
      <c r="I7778" s="27">
        <v>25375607</v>
      </c>
      <c r="J7778" s="27">
        <v>25375607</v>
      </c>
      <c r="K7778">
        <v>0</v>
      </c>
      <c r="L7778">
        <v>0</v>
      </c>
      <c r="M7778" t="s">
        <v>363</v>
      </c>
      <c r="N7778" t="s">
        <v>364</v>
      </c>
      <c r="O7778" t="s">
        <v>11039</v>
      </c>
      <c r="P7778" t="s">
        <v>366</v>
      </c>
      <c r="Q7778" t="s">
        <v>11040</v>
      </c>
    </row>
    <row r="7779" spans="1:17" ht="12.75" customHeight="1" x14ac:dyDescent="0.2">
      <c r="A7779">
        <v>80111600</v>
      </c>
      <c r="B7779" s="28" t="s">
        <v>7103</v>
      </c>
      <c r="C7779">
        <v>1</v>
      </c>
      <c r="D7779">
        <v>1</v>
      </c>
      <c r="E7779">
        <v>4</v>
      </c>
      <c r="F7779">
        <v>1</v>
      </c>
      <c r="G7779" t="s">
        <v>44</v>
      </c>
      <c r="H7779">
        <v>0</v>
      </c>
      <c r="I7779" s="27">
        <v>16424240</v>
      </c>
      <c r="J7779" s="27">
        <v>16424240</v>
      </c>
      <c r="K7779">
        <v>0</v>
      </c>
      <c r="L7779">
        <v>0</v>
      </c>
      <c r="M7779" t="s">
        <v>363</v>
      </c>
      <c r="N7779" t="s">
        <v>364</v>
      </c>
      <c r="O7779" t="s">
        <v>11039</v>
      </c>
      <c r="P7779" t="s">
        <v>366</v>
      </c>
      <c r="Q7779" t="s">
        <v>11040</v>
      </c>
    </row>
    <row r="7780" spans="1:17" ht="12.75" customHeight="1" x14ac:dyDescent="0.2">
      <c r="A7780">
        <v>80111600</v>
      </c>
      <c r="B7780" s="28" t="s">
        <v>7104</v>
      </c>
      <c r="C7780">
        <v>1</v>
      </c>
      <c r="D7780">
        <v>1</v>
      </c>
      <c r="E7780">
        <v>4</v>
      </c>
      <c r="F7780">
        <v>1</v>
      </c>
      <c r="G7780" t="s">
        <v>44</v>
      </c>
      <c r="H7780">
        <v>0</v>
      </c>
      <c r="I7780" s="27">
        <v>8937967</v>
      </c>
      <c r="J7780" s="27">
        <v>8937967</v>
      </c>
      <c r="K7780">
        <v>0</v>
      </c>
      <c r="L7780">
        <v>0</v>
      </c>
      <c r="M7780" t="s">
        <v>363</v>
      </c>
      <c r="N7780" t="s">
        <v>364</v>
      </c>
      <c r="O7780" t="s">
        <v>11039</v>
      </c>
      <c r="P7780" t="s">
        <v>366</v>
      </c>
      <c r="Q7780" t="s">
        <v>11040</v>
      </c>
    </row>
    <row r="7781" spans="1:17" ht="12.75" customHeight="1" x14ac:dyDescent="0.2">
      <c r="A7781">
        <v>80111600</v>
      </c>
      <c r="B7781" t="s">
        <v>7105</v>
      </c>
      <c r="C7781">
        <v>1</v>
      </c>
      <c r="D7781">
        <v>1</v>
      </c>
      <c r="E7781">
        <v>5</v>
      </c>
      <c r="F7781">
        <v>1</v>
      </c>
      <c r="G7781" t="s">
        <v>44</v>
      </c>
      <c r="H7781">
        <v>0</v>
      </c>
      <c r="I7781" s="27">
        <v>18356503</v>
      </c>
      <c r="J7781" s="27">
        <v>18356503</v>
      </c>
      <c r="K7781">
        <v>0</v>
      </c>
      <c r="L7781">
        <v>0</v>
      </c>
      <c r="M7781" t="s">
        <v>363</v>
      </c>
      <c r="N7781" t="s">
        <v>364</v>
      </c>
      <c r="O7781" t="s">
        <v>11039</v>
      </c>
      <c r="P7781" t="s">
        <v>366</v>
      </c>
      <c r="Q7781" t="s">
        <v>11040</v>
      </c>
    </row>
    <row r="7782" spans="1:17" ht="12.75" customHeight="1" x14ac:dyDescent="0.2">
      <c r="A7782">
        <v>80111600</v>
      </c>
      <c r="B7782" s="28" t="s">
        <v>7106</v>
      </c>
      <c r="C7782">
        <v>1</v>
      </c>
      <c r="D7782">
        <v>1</v>
      </c>
      <c r="E7782">
        <v>4</v>
      </c>
      <c r="F7782">
        <v>1</v>
      </c>
      <c r="G7782" t="s">
        <v>44</v>
      </c>
      <c r="H7782">
        <v>0</v>
      </c>
      <c r="I7782" s="27">
        <v>8937967</v>
      </c>
      <c r="J7782" s="27">
        <v>8937967</v>
      </c>
      <c r="K7782">
        <v>0</v>
      </c>
      <c r="L7782">
        <v>0</v>
      </c>
      <c r="M7782" t="s">
        <v>363</v>
      </c>
      <c r="N7782" t="s">
        <v>364</v>
      </c>
      <c r="O7782" t="s">
        <v>11039</v>
      </c>
      <c r="P7782" t="s">
        <v>366</v>
      </c>
      <c r="Q7782" t="s">
        <v>11040</v>
      </c>
    </row>
    <row r="7783" spans="1:17" ht="12.75" customHeight="1" x14ac:dyDescent="0.2">
      <c r="A7783">
        <v>80111600</v>
      </c>
      <c r="B7783" t="s">
        <v>7107</v>
      </c>
      <c r="C7783">
        <v>1</v>
      </c>
      <c r="D7783">
        <v>1</v>
      </c>
      <c r="E7783">
        <v>5</v>
      </c>
      <c r="F7783">
        <v>1</v>
      </c>
      <c r="G7783" t="s">
        <v>44</v>
      </c>
      <c r="H7783">
        <v>0</v>
      </c>
      <c r="I7783" s="27">
        <v>18356503</v>
      </c>
      <c r="J7783" s="27">
        <v>18356503</v>
      </c>
      <c r="K7783">
        <v>0</v>
      </c>
      <c r="L7783">
        <v>0</v>
      </c>
      <c r="M7783" t="s">
        <v>363</v>
      </c>
      <c r="N7783" t="s">
        <v>364</v>
      </c>
      <c r="O7783" t="s">
        <v>11039</v>
      </c>
      <c r="P7783" t="s">
        <v>366</v>
      </c>
      <c r="Q7783" t="s">
        <v>11040</v>
      </c>
    </row>
    <row r="7784" spans="1:17" ht="12.75" customHeight="1" x14ac:dyDescent="0.2">
      <c r="A7784">
        <v>80111600</v>
      </c>
      <c r="B7784" t="s">
        <v>7108</v>
      </c>
      <c r="C7784">
        <v>1</v>
      </c>
      <c r="D7784">
        <v>1</v>
      </c>
      <c r="E7784">
        <v>4</v>
      </c>
      <c r="F7784">
        <v>1</v>
      </c>
      <c r="G7784" t="s">
        <v>44</v>
      </c>
      <c r="H7784">
        <v>0</v>
      </c>
      <c r="I7784" s="27">
        <v>19422000</v>
      </c>
      <c r="J7784" s="27">
        <v>19422000</v>
      </c>
      <c r="K7784">
        <v>0</v>
      </c>
      <c r="L7784">
        <v>0</v>
      </c>
      <c r="M7784" t="s">
        <v>456</v>
      </c>
      <c r="N7784" t="s">
        <v>457</v>
      </c>
      <c r="O7784" t="s">
        <v>10329</v>
      </c>
      <c r="P7784" t="s">
        <v>458</v>
      </c>
      <c r="Q7784" t="s">
        <v>10330</v>
      </c>
    </row>
    <row r="7785" spans="1:17" ht="12.75" customHeight="1" x14ac:dyDescent="0.2">
      <c r="A7785">
        <v>80111600</v>
      </c>
      <c r="B7785" t="s">
        <v>7109</v>
      </c>
      <c r="C7785">
        <v>1</v>
      </c>
      <c r="D7785">
        <v>1</v>
      </c>
      <c r="E7785">
        <v>9</v>
      </c>
      <c r="F7785">
        <v>1</v>
      </c>
      <c r="G7785" t="s">
        <v>44</v>
      </c>
      <c r="H7785">
        <v>0</v>
      </c>
      <c r="I7785" s="27">
        <v>34780743</v>
      </c>
      <c r="J7785" s="27">
        <v>34780743</v>
      </c>
      <c r="K7785">
        <v>0</v>
      </c>
      <c r="L7785">
        <v>0</v>
      </c>
      <c r="M7785" t="s">
        <v>424</v>
      </c>
      <c r="N7785" t="s">
        <v>425</v>
      </c>
      <c r="O7785" t="s">
        <v>426</v>
      </c>
      <c r="P7785" t="s">
        <v>427</v>
      </c>
      <c r="Q7785" t="s">
        <v>428</v>
      </c>
    </row>
    <row r="7786" spans="1:17" ht="12.75" customHeight="1" x14ac:dyDescent="0.2">
      <c r="A7786">
        <v>80111600</v>
      </c>
      <c r="B7786" t="s">
        <v>7111</v>
      </c>
      <c r="C7786">
        <v>1</v>
      </c>
      <c r="D7786">
        <v>1</v>
      </c>
      <c r="E7786">
        <v>4</v>
      </c>
      <c r="F7786">
        <v>1</v>
      </c>
      <c r="G7786" t="s">
        <v>44</v>
      </c>
      <c r="H7786">
        <v>0</v>
      </c>
      <c r="I7786" s="27">
        <v>8937967</v>
      </c>
      <c r="J7786" s="27">
        <v>8937967</v>
      </c>
      <c r="K7786">
        <v>0</v>
      </c>
      <c r="L7786">
        <v>0</v>
      </c>
      <c r="M7786" t="s">
        <v>363</v>
      </c>
      <c r="N7786" t="s">
        <v>364</v>
      </c>
      <c r="O7786" t="s">
        <v>11039</v>
      </c>
      <c r="P7786" t="s">
        <v>366</v>
      </c>
      <c r="Q7786" t="s">
        <v>11040</v>
      </c>
    </row>
    <row r="7787" spans="1:17" ht="12.75" customHeight="1" x14ac:dyDescent="0.2">
      <c r="A7787">
        <v>80111600</v>
      </c>
      <c r="B7787" t="s">
        <v>7112</v>
      </c>
      <c r="C7787">
        <v>1</v>
      </c>
      <c r="D7787">
        <v>1</v>
      </c>
      <c r="E7787">
        <v>5</v>
      </c>
      <c r="F7787">
        <v>1</v>
      </c>
      <c r="G7787" t="s">
        <v>44</v>
      </c>
      <c r="H7787">
        <v>0</v>
      </c>
      <c r="I7787" s="27">
        <v>18356503</v>
      </c>
      <c r="J7787" s="27">
        <v>18356503</v>
      </c>
      <c r="K7787">
        <v>0</v>
      </c>
      <c r="L7787">
        <v>0</v>
      </c>
      <c r="M7787" t="s">
        <v>363</v>
      </c>
      <c r="N7787" t="s">
        <v>364</v>
      </c>
      <c r="O7787" t="s">
        <v>11039</v>
      </c>
      <c r="P7787" t="s">
        <v>366</v>
      </c>
      <c r="Q7787" t="s">
        <v>11040</v>
      </c>
    </row>
    <row r="7788" spans="1:17" ht="12.75" customHeight="1" x14ac:dyDescent="0.2">
      <c r="A7788">
        <v>80111600</v>
      </c>
      <c r="B7788" t="s">
        <v>7113</v>
      </c>
      <c r="C7788">
        <v>1</v>
      </c>
      <c r="D7788">
        <v>1</v>
      </c>
      <c r="E7788">
        <v>4</v>
      </c>
      <c r="F7788">
        <v>1</v>
      </c>
      <c r="G7788" t="s">
        <v>44</v>
      </c>
      <c r="H7788">
        <v>0</v>
      </c>
      <c r="I7788" s="27">
        <v>18400000</v>
      </c>
      <c r="J7788" s="27">
        <v>18400000</v>
      </c>
      <c r="K7788">
        <v>0</v>
      </c>
      <c r="L7788">
        <v>0</v>
      </c>
      <c r="M7788" t="s">
        <v>363</v>
      </c>
      <c r="N7788" t="s">
        <v>364</v>
      </c>
      <c r="O7788" t="s">
        <v>11039</v>
      </c>
      <c r="P7788" t="s">
        <v>366</v>
      </c>
      <c r="Q7788" t="s">
        <v>11040</v>
      </c>
    </row>
    <row r="7789" spans="1:17" ht="12.75" customHeight="1" x14ac:dyDescent="0.2">
      <c r="A7789">
        <v>80111600</v>
      </c>
      <c r="B7789" t="s">
        <v>9555</v>
      </c>
      <c r="C7789">
        <v>1</v>
      </c>
      <c r="D7789">
        <v>1</v>
      </c>
      <c r="E7789">
        <v>4</v>
      </c>
      <c r="F7789">
        <v>1</v>
      </c>
      <c r="G7789" t="s">
        <v>44</v>
      </c>
      <c r="H7789">
        <v>0</v>
      </c>
      <c r="I7789" s="27">
        <v>8937967</v>
      </c>
      <c r="J7789" s="27">
        <v>8937967</v>
      </c>
      <c r="K7789">
        <v>0</v>
      </c>
      <c r="L7789">
        <v>0</v>
      </c>
      <c r="M7789" t="s">
        <v>363</v>
      </c>
      <c r="N7789" t="s">
        <v>364</v>
      </c>
      <c r="O7789" t="s">
        <v>11039</v>
      </c>
      <c r="P7789" t="s">
        <v>366</v>
      </c>
      <c r="Q7789" t="s">
        <v>11040</v>
      </c>
    </row>
    <row r="7790" spans="1:17" ht="12.75" customHeight="1" x14ac:dyDescent="0.2">
      <c r="A7790">
        <v>80111600</v>
      </c>
      <c r="B7790" t="s">
        <v>7114</v>
      </c>
      <c r="C7790">
        <v>1</v>
      </c>
      <c r="D7790">
        <v>1</v>
      </c>
      <c r="E7790">
        <v>5</v>
      </c>
      <c r="F7790">
        <v>1</v>
      </c>
      <c r="G7790" t="s">
        <v>44</v>
      </c>
      <c r="H7790">
        <v>0</v>
      </c>
      <c r="I7790" s="27">
        <v>17390372</v>
      </c>
      <c r="J7790" s="27">
        <v>17390372</v>
      </c>
      <c r="K7790">
        <v>0</v>
      </c>
      <c r="L7790">
        <v>0</v>
      </c>
      <c r="M7790" t="s">
        <v>363</v>
      </c>
      <c r="N7790" t="s">
        <v>364</v>
      </c>
      <c r="O7790" t="s">
        <v>11039</v>
      </c>
      <c r="P7790" t="s">
        <v>366</v>
      </c>
      <c r="Q7790" t="s">
        <v>11040</v>
      </c>
    </row>
    <row r="7791" spans="1:17" ht="12.75" customHeight="1" x14ac:dyDescent="0.2">
      <c r="A7791">
        <v>80111600</v>
      </c>
      <c r="B7791" t="s">
        <v>7115</v>
      </c>
      <c r="C7791">
        <v>1</v>
      </c>
      <c r="D7791">
        <v>1</v>
      </c>
      <c r="E7791">
        <v>4</v>
      </c>
      <c r="F7791">
        <v>1</v>
      </c>
      <c r="G7791" t="s">
        <v>44</v>
      </c>
      <c r="H7791">
        <v>0</v>
      </c>
      <c r="I7791" s="27">
        <v>15458108</v>
      </c>
      <c r="J7791" s="27">
        <v>15458108</v>
      </c>
      <c r="K7791">
        <v>0</v>
      </c>
      <c r="L7791">
        <v>0</v>
      </c>
      <c r="M7791" t="s">
        <v>363</v>
      </c>
      <c r="N7791" t="s">
        <v>364</v>
      </c>
      <c r="O7791" t="s">
        <v>11039</v>
      </c>
      <c r="P7791" t="s">
        <v>366</v>
      </c>
      <c r="Q7791" t="s">
        <v>11040</v>
      </c>
    </row>
    <row r="7792" spans="1:17" ht="12.75" customHeight="1" x14ac:dyDescent="0.2">
      <c r="A7792">
        <v>80111600</v>
      </c>
      <c r="B7792" t="s">
        <v>7116</v>
      </c>
      <c r="C7792">
        <v>1</v>
      </c>
      <c r="D7792">
        <v>1</v>
      </c>
      <c r="E7792">
        <v>5</v>
      </c>
      <c r="F7792">
        <v>1</v>
      </c>
      <c r="G7792" t="s">
        <v>44</v>
      </c>
      <c r="H7792">
        <v>0</v>
      </c>
      <c r="I7792" s="27">
        <v>24040049</v>
      </c>
      <c r="J7792" s="27">
        <v>24040049</v>
      </c>
      <c r="K7792">
        <v>0</v>
      </c>
      <c r="L7792">
        <v>0</v>
      </c>
      <c r="M7792" t="s">
        <v>363</v>
      </c>
      <c r="N7792" t="s">
        <v>364</v>
      </c>
      <c r="O7792" t="s">
        <v>11039</v>
      </c>
      <c r="P7792" t="s">
        <v>366</v>
      </c>
      <c r="Q7792" t="s">
        <v>11040</v>
      </c>
    </row>
    <row r="7793" spans="1:17" ht="12.75" customHeight="1" x14ac:dyDescent="0.2">
      <c r="A7793">
        <v>80111600</v>
      </c>
      <c r="B7793" t="s">
        <v>7117</v>
      </c>
      <c r="C7793">
        <v>1</v>
      </c>
      <c r="D7793">
        <v>1</v>
      </c>
      <c r="E7793">
        <v>5</v>
      </c>
      <c r="F7793">
        <v>1</v>
      </c>
      <c r="G7793" t="s">
        <v>44</v>
      </c>
      <c r="H7793">
        <v>0</v>
      </c>
      <c r="I7793" s="27">
        <v>19438245</v>
      </c>
      <c r="J7793" s="27">
        <v>19438245</v>
      </c>
      <c r="K7793">
        <v>0</v>
      </c>
      <c r="L7793">
        <v>0</v>
      </c>
      <c r="M7793" t="s">
        <v>363</v>
      </c>
      <c r="N7793" t="s">
        <v>364</v>
      </c>
      <c r="O7793" t="s">
        <v>11039</v>
      </c>
      <c r="P7793" t="s">
        <v>366</v>
      </c>
      <c r="Q7793" t="s">
        <v>11040</v>
      </c>
    </row>
    <row r="7794" spans="1:17" ht="12.75" customHeight="1" x14ac:dyDescent="0.2">
      <c r="A7794">
        <v>80111600</v>
      </c>
      <c r="B7794" t="s">
        <v>7118</v>
      </c>
      <c r="C7794">
        <v>1</v>
      </c>
      <c r="D7794">
        <v>1</v>
      </c>
      <c r="E7794">
        <v>4</v>
      </c>
      <c r="F7794">
        <v>1</v>
      </c>
      <c r="G7794" t="s">
        <v>44</v>
      </c>
      <c r="H7794">
        <v>0</v>
      </c>
      <c r="I7794" s="27">
        <v>22735232</v>
      </c>
      <c r="J7794" s="27">
        <v>22735232</v>
      </c>
      <c r="K7794">
        <v>0</v>
      </c>
      <c r="L7794">
        <v>0</v>
      </c>
      <c r="M7794" t="s">
        <v>363</v>
      </c>
      <c r="N7794" t="s">
        <v>364</v>
      </c>
      <c r="O7794" t="s">
        <v>11039</v>
      </c>
      <c r="P7794" t="s">
        <v>366</v>
      </c>
      <c r="Q7794" t="s">
        <v>11040</v>
      </c>
    </row>
    <row r="7795" spans="1:17" ht="12.75" customHeight="1" x14ac:dyDescent="0.2">
      <c r="A7795">
        <v>80111600</v>
      </c>
      <c r="B7795" t="s">
        <v>7119</v>
      </c>
      <c r="C7795">
        <v>1</v>
      </c>
      <c r="D7795">
        <v>1</v>
      </c>
      <c r="E7795">
        <v>5</v>
      </c>
      <c r="F7795">
        <v>1</v>
      </c>
      <c r="G7795" t="s">
        <v>44</v>
      </c>
      <c r="H7795">
        <v>0</v>
      </c>
      <c r="I7795" s="27">
        <v>18356503</v>
      </c>
      <c r="J7795" s="27">
        <v>18356503</v>
      </c>
      <c r="K7795">
        <v>0</v>
      </c>
      <c r="L7795">
        <v>0</v>
      </c>
      <c r="M7795" t="s">
        <v>363</v>
      </c>
      <c r="N7795" t="s">
        <v>364</v>
      </c>
      <c r="O7795" t="s">
        <v>11039</v>
      </c>
      <c r="P7795" t="s">
        <v>366</v>
      </c>
      <c r="Q7795" t="s">
        <v>11040</v>
      </c>
    </row>
    <row r="7796" spans="1:17" ht="12.75" customHeight="1" x14ac:dyDescent="0.2">
      <c r="A7796">
        <v>80111600</v>
      </c>
      <c r="B7796" t="s">
        <v>7120</v>
      </c>
      <c r="C7796">
        <v>1</v>
      </c>
      <c r="D7796">
        <v>1</v>
      </c>
      <c r="E7796">
        <v>5</v>
      </c>
      <c r="F7796">
        <v>1</v>
      </c>
      <c r="G7796" t="s">
        <v>44</v>
      </c>
      <c r="H7796">
        <v>0</v>
      </c>
      <c r="I7796" s="27">
        <v>18356503</v>
      </c>
      <c r="J7796" s="27">
        <v>18356503</v>
      </c>
      <c r="K7796">
        <v>0</v>
      </c>
      <c r="L7796">
        <v>0</v>
      </c>
      <c r="M7796" t="s">
        <v>363</v>
      </c>
      <c r="N7796" t="s">
        <v>364</v>
      </c>
      <c r="O7796" t="s">
        <v>11039</v>
      </c>
      <c r="P7796" t="s">
        <v>366</v>
      </c>
      <c r="Q7796" t="s">
        <v>11040</v>
      </c>
    </row>
    <row r="7797" spans="1:17" ht="12.75" customHeight="1" x14ac:dyDescent="0.2">
      <c r="A7797">
        <v>80111600</v>
      </c>
      <c r="B7797" s="28" t="s">
        <v>7121</v>
      </c>
      <c r="C7797">
        <v>1</v>
      </c>
      <c r="D7797">
        <v>1</v>
      </c>
      <c r="E7797">
        <v>5</v>
      </c>
      <c r="F7797">
        <v>1</v>
      </c>
      <c r="G7797" t="s">
        <v>44</v>
      </c>
      <c r="H7797">
        <v>0</v>
      </c>
      <c r="I7797" s="27">
        <v>18356503</v>
      </c>
      <c r="J7797" s="27">
        <v>18356503</v>
      </c>
      <c r="K7797">
        <v>0</v>
      </c>
      <c r="L7797">
        <v>0</v>
      </c>
      <c r="M7797" t="s">
        <v>363</v>
      </c>
      <c r="N7797" t="s">
        <v>364</v>
      </c>
      <c r="O7797" t="s">
        <v>11039</v>
      </c>
      <c r="P7797" t="s">
        <v>366</v>
      </c>
      <c r="Q7797" t="s">
        <v>11040</v>
      </c>
    </row>
    <row r="7798" spans="1:17" ht="12.75" customHeight="1" x14ac:dyDescent="0.2">
      <c r="A7798">
        <v>80111600</v>
      </c>
      <c r="B7798" t="s">
        <v>7122</v>
      </c>
      <c r="C7798">
        <v>1</v>
      </c>
      <c r="D7798">
        <v>1</v>
      </c>
      <c r="E7798">
        <v>5</v>
      </c>
      <c r="F7798">
        <v>1</v>
      </c>
      <c r="G7798" t="s">
        <v>44</v>
      </c>
      <c r="H7798">
        <v>0</v>
      </c>
      <c r="I7798" s="27">
        <v>18356503</v>
      </c>
      <c r="J7798" s="27">
        <v>18356503</v>
      </c>
      <c r="K7798">
        <v>0</v>
      </c>
      <c r="L7798">
        <v>0</v>
      </c>
      <c r="M7798" t="s">
        <v>363</v>
      </c>
      <c r="N7798" t="s">
        <v>364</v>
      </c>
      <c r="O7798" t="s">
        <v>11039</v>
      </c>
      <c r="P7798" t="s">
        <v>366</v>
      </c>
      <c r="Q7798" t="s">
        <v>11040</v>
      </c>
    </row>
    <row r="7799" spans="1:17" ht="12.75" customHeight="1" x14ac:dyDescent="0.2">
      <c r="A7799">
        <v>80111600</v>
      </c>
      <c r="B7799" t="s">
        <v>7123</v>
      </c>
      <c r="C7799">
        <v>1</v>
      </c>
      <c r="D7799">
        <v>1</v>
      </c>
      <c r="E7799">
        <v>5</v>
      </c>
      <c r="F7799">
        <v>1</v>
      </c>
      <c r="G7799" t="s">
        <v>44</v>
      </c>
      <c r="H7799">
        <v>0</v>
      </c>
      <c r="I7799" s="27">
        <v>18356503</v>
      </c>
      <c r="J7799" s="27">
        <v>18356503</v>
      </c>
      <c r="K7799">
        <v>0</v>
      </c>
      <c r="L7799">
        <v>0</v>
      </c>
      <c r="M7799" t="s">
        <v>363</v>
      </c>
      <c r="N7799" t="s">
        <v>364</v>
      </c>
      <c r="O7799" t="s">
        <v>11039</v>
      </c>
      <c r="P7799" t="s">
        <v>366</v>
      </c>
      <c r="Q7799" t="s">
        <v>11040</v>
      </c>
    </row>
    <row r="7800" spans="1:17" ht="12.75" customHeight="1" x14ac:dyDescent="0.2">
      <c r="A7800">
        <v>80111600</v>
      </c>
      <c r="B7800" s="28" t="s">
        <v>7124</v>
      </c>
      <c r="C7800">
        <v>1</v>
      </c>
      <c r="D7800">
        <v>1</v>
      </c>
      <c r="E7800">
        <v>4</v>
      </c>
      <c r="F7800">
        <v>1</v>
      </c>
      <c r="G7800" t="s">
        <v>44</v>
      </c>
      <c r="H7800">
        <v>0</v>
      </c>
      <c r="I7800" s="27">
        <v>16424240</v>
      </c>
      <c r="J7800" s="27">
        <v>16424240</v>
      </c>
      <c r="K7800">
        <v>0</v>
      </c>
      <c r="L7800">
        <v>0</v>
      </c>
      <c r="M7800" t="s">
        <v>363</v>
      </c>
      <c r="N7800" t="s">
        <v>364</v>
      </c>
      <c r="O7800" t="s">
        <v>11039</v>
      </c>
      <c r="P7800" t="s">
        <v>366</v>
      </c>
      <c r="Q7800" t="s">
        <v>11040</v>
      </c>
    </row>
    <row r="7801" spans="1:17" ht="12.75" customHeight="1" x14ac:dyDescent="0.2">
      <c r="A7801">
        <v>80111600</v>
      </c>
      <c r="B7801" t="s">
        <v>13033</v>
      </c>
      <c r="C7801">
        <v>1</v>
      </c>
      <c r="D7801">
        <v>1</v>
      </c>
      <c r="E7801">
        <v>3</v>
      </c>
      <c r="F7801">
        <v>1</v>
      </c>
      <c r="G7801" t="s">
        <v>44</v>
      </c>
      <c r="H7801">
        <v>0</v>
      </c>
      <c r="I7801" s="27">
        <v>0</v>
      </c>
      <c r="J7801" s="27">
        <v>0</v>
      </c>
      <c r="K7801">
        <v>0</v>
      </c>
      <c r="L7801">
        <v>0</v>
      </c>
      <c r="M7801" t="s">
        <v>471</v>
      </c>
      <c r="N7801" t="s">
        <v>472</v>
      </c>
      <c r="O7801" t="s">
        <v>473</v>
      </c>
      <c r="P7801" t="s">
        <v>474</v>
      </c>
      <c r="Q7801" t="s">
        <v>475</v>
      </c>
    </row>
    <row r="7802" spans="1:17" ht="12.75" customHeight="1" x14ac:dyDescent="0.2">
      <c r="A7802">
        <v>80111600</v>
      </c>
      <c r="B7802" t="s">
        <v>13033</v>
      </c>
      <c r="C7802">
        <v>1</v>
      </c>
      <c r="D7802">
        <v>1</v>
      </c>
      <c r="E7802">
        <v>3</v>
      </c>
      <c r="F7802">
        <v>1</v>
      </c>
      <c r="G7802" t="s">
        <v>44</v>
      </c>
      <c r="H7802">
        <v>1</v>
      </c>
      <c r="I7802" s="27">
        <v>12328230</v>
      </c>
      <c r="J7802" s="27">
        <v>12328230</v>
      </c>
      <c r="K7802">
        <v>0</v>
      </c>
      <c r="L7802">
        <v>0</v>
      </c>
      <c r="M7802" t="s">
        <v>471</v>
      </c>
      <c r="N7802" t="s">
        <v>472</v>
      </c>
      <c r="O7802" t="s">
        <v>473</v>
      </c>
      <c r="P7802" t="s">
        <v>474</v>
      </c>
      <c r="Q7802" t="s">
        <v>475</v>
      </c>
    </row>
    <row r="7803" spans="1:17" ht="12.75" customHeight="1" x14ac:dyDescent="0.2">
      <c r="A7803">
        <v>80111600</v>
      </c>
      <c r="B7803" s="28" t="s">
        <v>12779</v>
      </c>
      <c r="C7803">
        <v>1</v>
      </c>
      <c r="D7803">
        <v>1</v>
      </c>
      <c r="E7803">
        <v>4</v>
      </c>
      <c r="F7803">
        <v>1</v>
      </c>
      <c r="G7803" t="s">
        <v>44</v>
      </c>
      <c r="H7803">
        <v>0</v>
      </c>
      <c r="I7803" s="27">
        <v>16424240</v>
      </c>
      <c r="J7803" s="27">
        <v>16424240</v>
      </c>
      <c r="K7803">
        <v>0</v>
      </c>
      <c r="L7803">
        <v>0</v>
      </c>
      <c r="M7803" t="s">
        <v>363</v>
      </c>
      <c r="N7803" t="s">
        <v>364</v>
      </c>
      <c r="O7803" t="s">
        <v>11039</v>
      </c>
      <c r="P7803" t="s">
        <v>366</v>
      </c>
      <c r="Q7803" t="s">
        <v>11040</v>
      </c>
    </row>
    <row r="7804" spans="1:17" ht="12.75" customHeight="1" x14ac:dyDescent="0.2">
      <c r="A7804">
        <v>80111600</v>
      </c>
      <c r="B7804" s="28" t="s">
        <v>7125</v>
      </c>
      <c r="C7804">
        <v>1</v>
      </c>
      <c r="D7804">
        <v>1</v>
      </c>
      <c r="E7804">
        <v>4</v>
      </c>
      <c r="F7804">
        <v>1</v>
      </c>
      <c r="G7804" t="s">
        <v>44</v>
      </c>
      <c r="H7804">
        <v>0</v>
      </c>
      <c r="I7804" s="27">
        <v>15458108</v>
      </c>
      <c r="J7804" s="27">
        <v>15458108</v>
      </c>
      <c r="K7804">
        <v>0</v>
      </c>
      <c r="L7804">
        <v>0</v>
      </c>
      <c r="M7804" t="s">
        <v>363</v>
      </c>
      <c r="N7804" t="s">
        <v>364</v>
      </c>
      <c r="O7804" t="s">
        <v>11039</v>
      </c>
      <c r="P7804" t="s">
        <v>366</v>
      </c>
      <c r="Q7804" t="s">
        <v>11040</v>
      </c>
    </row>
    <row r="7805" spans="1:17" ht="12.75" customHeight="1" x14ac:dyDescent="0.2">
      <c r="A7805">
        <v>80111600</v>
      </c>
      <c r="B7805" t="s">
        <v>13034</v>
      </c>
      <c r="C7805">
        <v>1</v>
      </c>
      <c r="D7805">
        <v>1</v>
      </c>
      <c r="E7805">
        <v>3</v>
      </c>
      <c r="F7805">
        <v>1</v>
      </c>
      <c r="G7805" t="s">
        <v>44</v>
      </c>
      <c r="H7805">
        <v>1</v>
      </c>
      <c r="I7805" s="27">
        <v>6450000</v>
      </c>
      <c r="J7805" s="27">
        <v>6450000</v>
      </c>
      <c r="K7805">
        <v>0</v>
      </c>
      <c r="L7805">
        <v>0</v>
      </c>
      <c r="M7805" t="s">
        <v>471</v>
      </c>
      <c r="N7805" t="s">
        <v>472</v>
      </c>
      <c r="O7805" t="s">
        <v>473</v>
      </c>
      <c r="P7805" t="s">
        <v>474</v>
      </c>
      <c r="Q7805" t="s">
        <v>475</v>
      </c>
    </row>
    <row r="7806" spans="1:17" ht="12.75" customHeight="1" x14ac:dyDescent="0.2">
      <c r="A7806">
        <v>80111600</v>
      </c>
      <c r="B7806" t="s">
        <v>7126</v>
      </c>
      <c r="C7806">
        <v>1</v>
      </c>
      <c r="D7806">
        <v>1</v>
      </c>
      <c r="E7806">
        <v>4</v>
      </c>
      <c r="F7806">
        <v>1</v>
      </c>
      <c r="G7806" t="s">
        <v>44</v>
      </c>
      <c r="H7806">
        <v>1</v>
      </c>
      <c r="I7806" s="27">
        <v>30212000</v>
      </c>
      <c r="J7806" s="27">
        <v>30212000</v>
      </c>
      <c r="K7806">
        <v>0</v>
      </c>
      <c r="L7806">
        <v>0</v>
      </c>
      <c r="M7806" t="s">
        <v>2730</v>
      </c>
      <c r="N7806" t="s">
        <v>42</v>
      </c>
      <c r="O7806" t="s">
        <v>3226</v>
      </c>
      <c r="P7806" t="s">
        <v>3227</v>
      </c>
      <c r="Q7806" t="s">
        <v>3228</v>
      </c>
    </row>
    <row r="7807" spans="1:17" ht="12.75" customHeight="1" x14ac:dyDescent="0.2">
      <c r="A7807">
        <v>80111600</v>
      </c>
      <c r="B7807" t="s">
        <v>13250</v>
      </c>
      <c r="C7807">
        <v>1</v>
      </c>
      <c r="D7807">
        <v>1</v>
      </c>
      <c r="E7807">
        <v>4</v>
      </c>
      <c r="F7807">
        <v>1</v>
      </c>
      <c r="G7807" t="s">
        <v>44</v>
      </c>
      <c r="H7807">
        <v>0</v>
      </c>
      <c r="I7807" s="27">
        <v>18697816</v>
      </c>
      <c r="J7807" s="27">
        <v>18697816</v>
      </c>
      <c r="K7807">
        <v>0</v>
      </c>
      <c r="L7807">
        <v>0</v>
      </c>
      <c r="M7807" t="s">
        <v>2730</v>
      </c>
      <c r="N7807" t="s">
        <v>42</v>
      </c>
      <c r="O7807" t="s">
        <v>2731</v>
      </c>
      <c r="P7807" t="s">
        <v>2732</v>
      </c>
      <c r="Q7807" t="s">
        <v>2733</v>
      </c>
    </row>
    <row r="7808" spans="1:17" ht="12.75" customHeight="1" x14ac:dyDescent="0.2">
      <c r="A7808">
        <v>80111600</v>
      </c>
      <c r="B7808" t="s">
        <v>13251</v>
      </c>
      <c r="C7808">
        <v>1</v>
      </c>
      <c r="D7808">
        <v>1</v>
      </c>
      <c r="E7808">
        <v>4</v>
      </c>
      <c r="F7808">
        <v>1</v>
      </c>
      <c r="G7808" t="s">
        <v>44</v>
      </c>
      <c r="H7808">
        <v>0</v>
      </c>
      <c r="I7808" s="27">
        <v>18697816</v>
      </c>
      <c r="J7808" s="27">
        <v>18697816</v>
      </c>
      <c r="K7808">
        <v>0</v>
      </c>
      <c r="L7808">
        <v>0</v>
      </c>
      <c r="M7808" t="s">
        <v>2730</v>
      </c>
      <c r="N7808" t="s">
        <v>42</v>
      </c>
      <c r="O7808" t="s">
        <v>2731</v>
      </c>
      <c r="P7808" t="s">
        <v>2732</v>
      </c>
      <c r="Q7808" t="s">
        <v>2733</v>
      </c>
    </row>
    <row r="7809" spans="1:17" ht="12.75" customHeight="1" x14ac:dyDescent="0.2">
      <c r="A7809">
        <v>80111600</v>
      </c>
      <c r="B7809" t="s">
        <v>13252</v>
      </c>
      <c r="C7809">
        <v>1</v>
      </c>
      <c r="D7809">
        <v>1</v>
      </c>
      <c r="E7809">
        <v>4</v>
      </c>
      <c r="F7809">
        <v>1</v>
      </c>
      <c r="G7809" t="s">
        <v>44</v>
      </c>
      <c r="H7809">
        <v>0</v>
      </c>
      <c r="I7809" s="27">
        <v>18697816</v>
      </c>
      <c r="J7809" s="27">
        <v>18697816</v>
      </c>
      <c r="K7809">
        <v>0</v>
      </c>
      <c r="L7809">
        <v>0</v>
      </c>
      <c r="M7809" t="s">
        <v>2730</v>
      </c>
      <c r="N7809" t="s">
        <v>42</v>
      </c>
      <c r="O7809" t="s">
        <v>2731</v>
      </c>
      <c r="P7809" t="s">
        <v>2732</v>
      </c>
      <c r="Q7809" t="s">
        <v>2733</v>
      </c>
    </row>
    <row r="7810" spans="1:17" ht="12.75" customHeight="1" x14ac:dyDescent="0.2">
      <c r="A7810">
        <v>80111600</v>
      </c>
      <c r="B7810" t="s">
        <v>7127</v>
      </c>
      <c r="C7810">
        <v>1</v>
      </c>
      <c r="D7810">
        <v>1</v>
      </c>
      <c r="E7810">
        <v>4</v>
      </c>
      <c r="F7810">
        <v>1</v>
      </c>
      <c r="G7810" t="s">
        <v>44</v>
      </c>
      <c r="H7810">
        <v>0</v>
      </c>
      <c r="I7810" s="27">
        <v>13525845</v>
      </c>
      <c r="J7810" s="27">
        <v>13525845</v>
      </c>
      <c r="K7810">
        <v>0</v>
      </c>
      <c r="L7810">
        <v>0</v>
      </c>
      <c r="M7810" t="s">
        <v>45</v>
      </c>
      <c r="N7810" t="s">
        <v>46</v>
      </c>
      <c r="O7810" t="s">
        <v>47</v>
      </c>
      <c r="P7810" t="s">
        <v>48</v>
      </c>
      <c r="Q7810" t="s">
        <v>49</v>
      </c>
    </row>
    <row r="7811" spans="1:17" ht="12.75" customHeight="1" x14ac:dyDescent="0.2">
      <c r="A7811">
        <v>80111600</v>
      </c>
      <c r="B7811" s="28" t="s">
        <v>7129</v>
      </c>
      <c r="C7811">
        <v>1</v>
      </c>
      <c r="D7811">
        <v>1</v>
      </c>
      <c r="E7811">
        <v>4</v>
      </c>
      <c r="F7811">
        <v>1</v>
      </c>
      <c r="G7811" t="s">
        <v>44</v>
      </c>
      <c r="H7811">
        <v>0</v>
      </c>
      <c r="I7811" s="27">
        <v>13323750</v>
      </c>
      <c r="J7811" s="27">
        <v>13323750</v>
      </c>
      <c r="K7811">
        <v>0</v>
      </c>
      <c r="L7811">
        <v>0</v>
      </c>
      <c r="M7811" t="s">
        <v>108</v>
      </c>
      <c r="N7811" t="s">
        <v>109</v>
      </c>
      <c r="O7811" t="s">
        <v>10000</v>
      </c>
      <c r="P7811" t="s">
        <v>110</v>
      </c>
      <c r="Q7811" t="s">
        <v>10001</v>
      </c>
    </row>
    <row r="7812" spans="1:17" ht="12.75" customHeight="1" x14ac:dyDescent="0.2">
      <c r="A7812">
        <v>80111600</v>
      </c>
      <c r="B7812" t="s">
        <v>7130</v>
      </c>
      <c r="C7812">
        <v>1</v>
      </c>
      <c r="D7812">
        <v>1</v>
      </c>
      <c r="E7812">
        <v>2</v>
      </c>
      <c r="F7812">
        <v>1</v>
      </c>
      <c r="G7812" t="s">
        <v>44</v>
      </c>
      <c r="H7812">
        <v>0</v>
      </c>
      <c r="I7812" s="27">
        <v>4933394</v>
      </c>
      <c r="J7812" s="27">
        <v>4933394</v>
      </c>
      <c r="K7812">
        <v>0</v>
      </c>
      <c r="L7812">
        <v>0</v>
      </c>
      <c r="M7812" t="s">
        <v>509</v>
      </c>
      <c r="N7812" t="s">
        <v>42</v>
      </c>
      <c r="O7812" t="s">
        <v>510</v>
      </c>
      <c r="P7812" t="s">
        <v>511</v>
      </c>
      <c r="Q7812" t="s">
        <v>512</v>
      </c>
    </row>
    <row r="7813" spans="1:17" ht="12.75" customHeight="1" x14ac:dyDescent="0.2">
      <c r="A7813">
        <v>80111600</v>
      </c>
      <c r="B7813" t="s">
        <v>7131</v>
      </c>
      <c r="C7813">
        <v>1</v>
      </c>
      <c r="D7813">
        <v>1</v>
      </c>
      <c r="E7813">
        <v>3</v>
      </c>
      <c r="F7813">
        <v>1</v>
      </c>
      <c r="G7813" t="s">
        <v>44</v>
      </c>
      <c r="H7813">
        <v>0</v>
      </c>
      <c r="I7813" s="27">
        <v>6783417</v>
      </c>
      <c r="J7813" s="27">
        <v>6783417</v>
      </c>
      <c r="K7813">
        <v>0</v>
      </c>
      <c r="L7813">
        <v>0</v>
      </c>
      <c r="M7813" t="s">
        <v>509</v>
      </c>
      <c r="N7813" t="s">
        <v>42</v>
      </c>
      <c r="O7813" t="s">
        <v>510</v>
      </c>
      <c r="P7813" t="s">
        <v>511</v>
      </c>
      <c r="Q7813" t="s">
        <v>512</v>
      </c>
    </row>
    <row r="7814" spans="1:17" ht="12.75" customHeight="1" x14ac:dyDescent="0.2">
      <c r="A7814">
        <v>80111600</v>
      </c>
      <c r="B7814" t="s">
        <v>7132</v>
      </c>
      <c r="C7814">
        <v>1</v>
      </c>
      <c r="D7814">
        <v>1</v>
      </c>
      <c r="E7814">
        <v>3</v>
      </c>
      <c r="F7814">
        <v>1</v>
      </c>
      <c r="G7814" t="s">
        <v>44</v>
      </c>
      <c r="H7814">
        <v>0</v>
      </c>
      <c r="I7814" s="27">
        <v>11593581</v>
      </c>
      <c r="J7814" s="27">
        <v>11593581</v>
      </c>
      <c r="K7814">
        <v>0</v>
      </c>
      <c r="L7814">
        <v>0</v>
      </c>
      <c r="M7814" t="s">
        <v>509</v>
      </c>
      <c r="N7814" t="s">
        <v>42</v>
      </c>
      <c r="O7814" t="s">
        <v>510</v>
      </c>
      <c r="P7814" t="s">
        <v>511</v>
      </c>
      <c r="Q7814" t="s">
        <v>512</v>
      </c>
    </row>
    <row r="7815" spans="1:17" ht="12.75" customHeight="1" x14ac:dyDescent="0.2">
      <c r="A7815">
        <v>80111600</v>
      </c>
      <c r="B7815" t="s">
        <v>7133</v>
      </c>
      <c r="C7815">
        <v>1</v>
      </c>
      <c r="D7815">
        <v>1</v>
      </c>
      <c r="E7815">
        <v>2</v>
      </c>
      <c r="F7815">
        <v>1</v>
      </c>
      <c r="G7815" t="s">
        <v>44</v>
      </c>
      <c r="H7815">
        <v>0</v>
      </c>
      <c r="I7815" s="27">
        <v>8695186</v>
      </c>
      <c r="J7815" s="27">
        <v>8695186</v>
      </c>
      <c r="K7815">
        <v>0</v>
      </c>
      <c r="L7815">
        <v>0</v>
      </c>
      <c r="M7815" t="s">
        <v>509</v>
      </c>
      <c r="N7815" t="s">
        <v>42</v>
      </c>
      <c r="O7815" t="s">
        <v>510</v>
      </c>
      <c r="P7815" t="s">
        <v>511</v>
      </c>
      <c r="Q7815" t="s">
        <v>512</v>
      </c>
    </row>
    <row r="7816" spans="1:17" ht="12.75" customHeight="1" x14ac:dyDescent="0.2">
      <c r="A7816">
        <v>80111600</v>
      </c>
      <c r="B7816" t="s">
        <v>7134</v>
      </c>
      <c r="C7816">
        <v>1</v>
      </c>
      <c r="D7816">
        <v>1</v>
      </c>
      <c r="E7816">
        <v>2</v>
      </c>
      <c r="F7816">
        <v>1</v>
      </c>
      <c r="G7816" t="s">
        <v>44</v>
      </c>
      <c r="H7816">
        <v>0</v>
      </c>
      <c r="I7816" s="27">
        <v>8695186</v>
      </c>
      <c r="J7816" s="27">
        <v>8695186</v>
      </c>
      <c r="K7816">
        <v>0</v>
      </c>
      <c r="L7816">
        <v>0</v>
      </c>
      <c r="M7816" t="s">
        <v>509</v>
      </c>
      <c r="N7816" t="s">
        <v>42</v>
      </c>
      <c r="O7816" t="s">
        <v>510</v>
      </c>
      <c r="P7816" t="s">
        <v>511</v>
      </c>
      <c r="Q7816" t="s">
        <v>512</v>
      </c>
    </row>
    <row r="7817" spans="1:17" ht="12.75" customHeight="1" x14ac:dyDescent="0.2">
      <c r="A7817">
        <v>80111600</v>
      </c>
      <c r="B7817" t="s">
        <v>7135</v>
      </c>
      <c r="C7817">
        <v>1</v>
      </c>
      <c r="D7817">
        <v>1</v>
      </c>
      <c r="E7817">
        <v>4</v>
      </c>
      <c r="F7817">
        <v>1</v>
      </c>
      <c r="G7817" t="s">
        <v>44</v>
      </c>
      <c r="H7817">
        <v>0</v>
      </c>
      <c r="I7817" s="27">
        <v>16424240</v>
      </c>
      <c r="J7817" s="27">
        <v>16424240</v>
      </c>
      <c r="K7817">
        <v>0</v>
      </c>
      <c r="L7817">
        <v>0</v>
      </c>
      <c r="M7817" t="s">
        <v>509</v>
      </c>
      <c r="N7817" t="s">
        <v>42</v>
      </c>
      <c r="O7817" t="s">
        <v>510</v>
      </c>
      <c r="P7817" t="s">
        <v>511</v>
      </c>
      <c r="Q7817" t="s">
        <v>512</v>
      </c>
    </row>
    <row r="7818" spans="1:17" ht="12.75" customHeight="1" x14ac:dyDescent="0.2">
      <c r="A7818">
        <v>80111600</v>
      </c>
      <c r="B7818" t="s">
        <v>7136</v>
      </c>
      <c r="C7818">
        <v>1</v>
      </c>
      <c r="D7818">
        <v>1</v>
      </c>
      <c r="E7818">
        <v>4</v>
      </c>
      <c r="F7818">
        <v>1</v>
      </c>
      <c r="G7818" t="s">
        <v>44</v>
      </c>
      <c r="H7818">
        <v>0</v>
      </c>
      <c r="I7818" s="27">
        <v>16424240</v>
      </c>
      <c r="J7818" s="27">
        <v>16424240</v>
      </c>
      <c r="K7818">
        <v>0</v>
      </c>
      <c r="L7818">
        <v>0</v>
      </c>
      <c r="M7818" t="s">
        <v>509</v>
      </c>
      <c r="N7818" t="s">
        <v>42</v>
      </c>
      <c r="O7818" t="s">
        <v>510</v>
      </c>
      <c r="P7818" t="s">
        <v>511</v>
      </c>
      <c r="Q7818" t="s">
        <v>512</v>
      </c>
    </row>
    <row r="7819" spans="1:17" ht="12.75" customHeight="1" x14ac:dyDescent="0.2">
      <c r="A7819">
        <v>80111600</v>
      </c>
      <c r="B7819" t="s">
        <v>7137</v>
      </c>
      <c r="C7819">
        <v>1</v>
      </c>
      <c r="D7819">
        <v>1</v>
      </c>
      <c r="E7819">
        <v>3</v>
      </c>
      <c r="F7819">
        <v>1</v>
      </c>
      <c r="G7819" t="s">
        <v>44</v>
      </c>
      <c r="H7819">
        <v>0</v>
      </c>
      <c r="I7819" s="27">
        <v>11593581</v>
      </c>
      <c r="J7819" s="27">
        <v>11593581</v>
      </c>
      <c r="K7819">
        <v>0</v>
      </c>
      <c r="L7819">
        <v>0</v>
      </c>
      <c r="M7819" t="s">
        <v>509</v>
      </c>
      <c r="N7819" t="s">
        <v>42</v>
      </c>
      <c r="O7819" t="s">
        <v>510</v>
      </c>
      <c r="P7819" t="s">
        <v>511</v>
      </c>
      <c r="Q7819" t="s">
        <v>512</v>
      </c>
    </row>
    <row r="7820" spans="1:17" ht="12.75" customHeight="1" x14ac:dyDescent="0.2">
      <c r="A7820">
        <v>80111600</v>
      </c>
      <c r="B7820" t="s">
        <v>7138</v>
      </c>
      <c r="C7820">
        <v>1</v>
      </c>
      <c r="D7820">
        <v>1</v>
      </c>
      <c r="E7820">
        <v>2</v>
      </c>
      <c r="F7820">
        <v>1</v>
      </c>
      <c r="G7820" t="s">
        <v>44</v>
      </c>
      <c r="H7820">
        <v>0</v>
      </c>
      <c r="I7820" s="27">
        <v>8950579</v>
      </c>
      <c r="J7820" s="27">
        <v>8950579</v>
      </c>
      <c r="K7820">
        <v>0</v>
      </c>
      <c r="L7820">
        <v>0</v>
      </c>
      <c r="M7820" t="s">
        <v>509</v>
      </c>
      <c r="N7820" t="s">
        <v>42</v>
      </c>
      <c r="O7820" t="s">
        <v>510</v>
      </c>
      <c r="P7820" t="s">
        <v>511</v>
      </c>
      <c r="Q7820" t="s">
        <v>512</v>
      </c>
    </row>
    <row r="7821" spans="1:17" ht="12.75" customHeight="1" x14ac:dyDescent="0.2">
      <c r="A7821">
        <v>80111600</v>
      </c>
      <c r="B7821" t="s">
        <v>7139</v>
      </c>
      <c r="C7821">
        <v>1</v>
      </c>
      <c r="D7821">
        <v>1</v>
      </c>
      <c r="E7821">
        <v>3</v>
      </c>
      <c r="F7821">
        <v>1</v>
      </c>
      <c r="G7821" t="s">
        <v>44</v>
      </c>
      <c r="H7821">
        <v>0</v>
      </c>
      <c r="I7821" s="27">
        <v>17017267</v>
      </c>
      <c r="J7821" s="27">
        <v>17017267</v>
      </c>
      <c r="K7821">
        <v>0</v>
      </c>
      <c r="L7821">
        <v>0</v>
      </c>
      <c r="M7821" t="s">
        <v>509</v>
      </c>
      <c r="N7821" t="s">
        <v>42</v>
      </c>
      <c r="O7821" t="s">
        <v>510</v>
      </c>
      <c r="P7821" t="s">
        <v>511</v>
      </c>
      <c r="Q7821" t="s">
        <v>512</v>
      </c>
    </row>
    <row r="7822" spans="1:17" ht="12.75" customHeight="1" x14ac:dyDescent="0.2">
      <c r="A7822">
        <v>80111600</v>
      </c>
      <c r="B7822" t="s">
        <v>7140</v>
      </c>
      <c r="C7822">
        <v>1</v>
      </c>
      <c r="D7822">
        <v>1</v>
      </c>
      <c r="E7822">
        <v>3</v>
      </c>
      <c r="F7822">
        <v>1</v>
      </c>
      <c r="G7822" t="s">
        <v>44</v>
      </c>
      <c r="H7822">
        <v>0</v>
      </c>
      <c r="I7822" s="27">
        <v>6309153</v>
      </c>
      <c r="J7822" s="27">
        <v>6309153</v>
      </c>
      <c r="K7822">
        <v>0</v>
      </c>
      <c r="L7822">
        <v>0</v>
      </c>
      <c r="M7822" t="s">
        <v>509</v>
      </c>
      <c r="N7822" t="s">
        <v>42</v>
      </c>
      <c r="O7822" t="s">
        <v>510</v>
      </c>
      <c r="P7822" t="s">
        <v>511</v>
      </c>
      <c r="Q7822" t="s">
        <v>512</v>
      </c>
    </row>
    <row r="7823" spans="1:17" ht="12.75" customHeight="1" x14ac:dyDescent="0.2">
      <c r="A7823">
        <v>80111600</v>
      </c>
      <c r="B7823" t="s">
        <v>7141</v>
      </c>
      <c r="C7823">
        <v>1</v>
      </c>
      <c r="D7823">
        <v>1</v>
      </c>
      <c r="E7823">
        <v>4</v>
      </c>
      <c r="F7823">
        <v>1</v>
      </c>
      <c r="G7823" t="s">
        <v>44</v>
      </c>
      <c r="H7823">
        <v>0</v>
      </c>
      <c r="I7823" s="27">
        <v>16424239</v>
      </c>
      <c r="J7823" s="27">
        <v>16424239</v>
      </c>
      <c r="K7823">
        <v>0</v>
      </c>
      <c r="L7823">
        <v>0</v>
      </c>
      <c r="M7823" t="s">
        <v>927</v>
      </c>
      <c r="N7823" t="s">
        <v>928</v>
      </c>
      <c r="O7823" t="s">
        <v>10003</v>
      </c>
      <c r="P7823" t="s">
        <v>10004</v>
      </c>
      <c r="Q7823" t="s">
        <v>10005</v>
      </c>
    </row>
    <row r="7824" spans="1:17" ht="12.75" customHeight="1" x14ac:dyDescent="0.2">
      <c r="A7824">
        <v>80111600</v>
      </c>
      <c r="B7824" s="28" t="s">
        <v>7142</v>
      </c>
      <c r="C7824">
        <v>1</v>
      </c>
      <c r="D7824">
        <v>1</v>
      </c>
      <c r="E7824">
        <v>4</v>
      </c>
      <c r="F7824">
        <v>1</v>
      </c>
      <c r="G7824" t="s">
        <v>44</v>
      </c>
      <c r="H7824">
        <v>0</v>
      </c>
      <c r="I7824" s="27">
        <v>8937967</v>
      </c>
      <c r="J7824" s="27">
        <v>8937967</v>
      </c>
      <c r="K7824">
        <v>0</v>
      </c>
      <c r="L7824">
        <v>0</v>
      </c>
      <c r="M7824" t="s">
        <v>530</v>
      </c>
      <c r="N7824" t="s">
        <v>531</v>
      </c>
      <c r="O7824" t="s">
        <v>532</v>
      </c>
      <c r="P7824" t="s">
        <v>533</v>
      </c>
      <c r="Q7824" t="s">
        <v>534</v>
      </c>
    </row>
    <row r="7825" spans="1:17" ht="12.75" customHeight="1" x14ac:dyDescent="0.2">
      <c r="A7825">
        <v>80111600</v>
      </c>
      <c r="B7825" t="s">
        <v>7143</v>
      </c>
      <c r="C7825">
        <v>1</v>
      </c>
      <c r="D7825">
        <v>1</v>
      </c>
      <c r="E7825">
        <v>5</v>
      </c>
      <c r="F7825">
        <v>1</v>
      </c>
      <c r="G7825" t="s">
        <v>44</v>
      </c>
      <c r="H7825">
        <v>0</v>
      </c>
      <c r="I7825" s="27">
        <v>18356503</v>
      </c>
      <c r="J7825" s="27">
        <v>18356503</v>
      </c>
      <c r="K7825">
        <v>0</v>
      </c>
      <c r="L7825">
        <v>0</v>
      </c>
      <c r="M7825" t="s">
        <v>1040</v>
      </c>
      <c r="N7825" t="s">
        <v>1041</v>
      </c>
      <c r="O7825" t="s">
        <v>1042</v>
      </c>
      <c r="P7825" t="s">
        <v>1043</v>
      </c>
      <c r="Q7825" t="s">
        <v>1044</v>
      </c>
    </row>
    <row r="7826" spans="1:17" ht="12.75" customHeight="1" x14ac:dyDescent="0.2">
      <c r="A7826">
        <v>80111600</v>
      </c>
      <c r="B7826" s="28" t="s">
        <v>7145</v>
      </c>
      <c r="C7826">
        <v>1</v>
      </c>
      <c r="D7826">
        <v>1</v>
      </c>
      <c r="E7826">
        <v>5</v>
      </c>
      <c r="F7826">
        <v>1</v>
      </c>
      <c r="G7826" t="s">
        <v>44</v>
      </c>
      <c r="H7826">
        <v>0</v>
      </c>
      <c r="I7826" s="27">
        <v>17390372</v>
      </c>
      <c r="J7826" s="27">
        <v>17390372</v>
      </c>
      <c r="K7826">
        <v>0</v>
      </c>
      <c r="L7826">
        <v>0</v>
      </c>
      <c r="M7826" t="s">
        <v>363</v>
      </c>
      <c r="N7826" t="s">
        <v>364</v>
      </c>
      <c r="O7826" t="s">
        <v>11039</v>
      </c>
      <c r="P7826" t="s">
        <v>366</v>
      </c>
      <c r="Q7826" t="s">
        <v>11040</v>
      </c>
    </row>
    <row r="7827" spans="1:17" ht="12.75" customHeight="1" x14ac:dyDescent="0.2">
      <c r="A7827">
        <v>80111600</v>
      </c>
      <c r="B7827" s="28" t="s">
        <v>7146</v>
      </c>
      <c r="C7827">
        <v>1</v>
      </c>
      <c r="D7827">
        <v>1</v>
      </c>
      <c r="E7827">
        <v>5</v>
      </c>
      <c r="F7827">
        <v>1</v>
      </c>
      <c r="G7827" t="s">
        <v>44</v>
      </c>
      <c r="H7827">
        <v>0</v>
      </c>
      <c r="I7827" s="27">
        <v>17390372</v>
      </c>
      <c r="J7827" s="27">
        <v>17390372</v>
      </c>
      <c r="K7827">
        <v>0</v>
      </c>
      <c r="L7827">
        <v>0</v>
      </c>
      <c r="M7827" t="s">
        <v>363</v>
      </c>
      <c r="N7827" t="s">
        <v>364</v>
      </c>
      <c r="O7827" t="s">
        <v>11039</v>
      </c>
      <c r="P7827" t="s">
        <v>366</v>
      </c>
      <c r="Q7827" t="s">
        <v>11040</v>
      </c>
    </row>
    <row r="7828" spans="1:17" ht="12.75" customHeight="1" x14ac:dyDescent="0.2">
      <c r="A7828">
        <v>80111600</v>
      </c>
      <c r="B7828" s="28" t="s">
        <v>7147</v>
      </c>
      <c r="C7828">
        <v>1</v>
      </c>
      <c r="D7828">
        <v>1</v>
      </c>
      <c r="E7828">
        <v>5</v>
      </c>
      <c r="F7828">
        <v>1</v>
      </c>
      <c r="G7828" t="s">
        <v>44</v>
      </c>
      <c r="H7828">
        <v>0</v>
      </c>
      <c r="I7828" s="27">
        <v>17390372</v>
      </c>
      <c r="J7828" s="27">
        <v>17390372</v>
      </c>
      <c r="K7828">
        <v>0</v>
      </c>
      <c r="L7828">
        <v>0</v>
      </c>
      <c r="M7828" t="s">
        <v>363</v>
      </c>
      <c r="N7828" t="s">
        <v>364</v>
      </c>
      <c r="O7828" t="s">
        <v>11039</v>
      </c>
      <c r="P7828" t="s">
        <v>366</v>
      </c>
      <c r="Q7828" t="s">
        <v>11040</v>
      </c>
    </row>
    <row r="7829" spans="1:17" ht="12.75" customHeight="1" x14ac:dyDescent="0.2">
      <c r="A7829">
        <v>80111600</v>
      </c>
      <c r="B7829" s="28" t="s">
        <v>7148</v>
      </c>
      <c r="C7829">
        <v>1</v>
      </c>
      <c r="D7829">
        <v>1</v>
      </c>
      <c r="E7829">
        <v>5</v>
      </c>
      <c r="F7829">
        <v>1</v>
      </c>
      <c r="G7829" t="s">
        <v>44</v>
      </c>
      <c r="H7829">
        <v>0</v>
      </c>
      <c r="I7829" s="27">
        <v>17390372</v>
      </c>
      <c r="J7829" s="27">
        <v>17390372</v>
      </c>
      <c r="K7829">
        <v>0</v>
      </c>
      <c r="L7829">
        <v>0</v>
      </c>
      <c r="M7829" t="s">
        <v>363</v>
      </c>
      <c r="N7829" t="s">
        <v>364</v>
      </c>
      <c r="O7829" t="s">
        <v>11039</v>
      </c>
      <c r="P7829" t="s">
        <v>366</v>
      </c>
      <c r="Q7829" t="s">
        <v>11040</v>
      </c>
    </row>
    <row r="7830" spans="1:17" ht="12.75" customHeight="1" x14ac:dyDescent="0.2">
      <c r="A7830">
        <v>80111600</v>
      </c>
      <c r="B7830" s="28" t="s">
        <v>13253</v>
      </c>
      <c r="C7830">
        <v>1</v>
      </c>
      <c r="D7830">
        <v>1</v>
      </c>
      <c r="E7830">
        <v>4</v>
      </c>
      <c r="F7830">
        <v>1</v>
      </c>
      <c r="G7830" t="s">
        <v>44</v>
      </c>
      <c r="H7830">
        <v>0</v>
      </c>
      <c r="I7830" s="27">
        <v>18697816</v>
      </c>
      <c r="J7830" s="27">
        <v>18697816</v>
      </c>
      <c r="K7830">
        <v>0</v>
      </c>
      <c r="L7830">
        <v>0</v>
      </c>
      <c r="M7830" t="s">
        <v>2730</v>
      </c>
      <c r="N7830" t="s">
        <v>42</v>
      </c>
      <c r="O7830" t="s">
        <v>2731</v>
      </c>
      <c r="P7830" t="s">
        <v>2732</v>
      </c>
      <c r="Q7830" t="s">
        <v>2733</v>
      </c>
    </row>
    <row r="7831" spans="1:17" ht="12.75" customHeight="1" x14ac:dyDescent="0.2">
      <c r="A7831">
        <v>80111600</v>
      </c>
      <c r="B7831" s="28" t="s">
        <v>13254</v>
      </c>
      <c r="C7831">
        <v>1</v>
      </c>
      <c r="D7831">
        <v>1</v>
      </c>
      <c r="E7831">
        <v>4</v>
      </c>
      <c r="F7831">
        <v>1</v>
      </c>
      <c r="G7831" t="s">
        <v>44</v>
      </c>
      <c r="H7831">
        <v>0</v>
      </c>
      <c r="I7831" s="27">
        <v>18697816</v>
      </c>
      <c r="J7831" s="27">
        <v>18697816</v>
      </c>
      <c r="K7831">
        <v>0</v>
      </c>
      <c r="L7831">
        <v>0</v>
      </c>
      <c r="M7831" t="s">
        <v>2730</v>
      </c>
      <c r="N7831" t="s">
        <v>42</v>
      </c>
      <c r="O7831" t="s">
        <v>2731</v>
      </c>
      <c r="P7831" t="s">
        <v>2732</v>
      </c>
      <c r="Q7831" t="s">
        <v>2733</v>
      </c>
    </row>
    <row r="7832" spans="1:17" ht="12.75" customHeight="1" x14ac:dyDescent="0.2">
      <c r="A7832">
        <v>80111600</v>
      </c>
      <c r="B7832" t="s">
        <v>7149</v>
      </c>
      <c r="C7832">
        <v>1</v>
      </c>
      <c r="D7832">
        <v>1</v>
      </c>
      <c r="E7832">
        <v>5</v>
      </c>
      <c r="F7832">
        <v>1</v>
      </c>
      <c r="G7832" t="s">
        <v>44</v>
      </c>
      <c r="H7832">
        <v>0</v>
      </c>
      <c r="I7832" s="27">
        <v>9989492</v>
      </c>
      <c r="J7832" s="27">
        <v>9989492</v>
      </c>
      <c r="K7832">
        <v>0</v>
      </c>
      <c r="L7832">
        <v>0</v>
      </c>
      <c r="M7832" t="s">
        <v>363</v>
      </c>
      <c r="N7832" t="s">
        <v>364</v>
      </c>
      <c r="O7832" t="s">
        <v>11039</v>
      </c>
      <c r="P7832" t="s">
        <v>366</v>
      </c>
      <c r="Q7832" t="s">
        <v>11040</v>
      </c>
    </row>
    <row r="7833" spans="1:17" ht="12.75" customHeight="1" x14ac:dyDescent="0.2">
      <c r="A7833">
        <v>80111600</v>
      </c>
      <c r="B7833" s="28" t="s">
        <v>13255</v>
      </c>
      <c r="C7833">
        <v>1</v>
      </c>
      <c r="D7833">
        <v>1</v>
      </c>
      <c r="E7833">
        <v>4</v>
      </c>
      <c r="F7833">
        <v>1</v>
      </c>
      <c r="G7833" t="s">
        <v>44</v>
      </c>
      <c r="H7833">
        <v>0</v>
      </c>
      <c r="I7833" s="27">
        <v>15118635</v>
      </c>
      <c r="J7833" s="27">
        <v>15118635</v>
      </c>
      <c r="K7833">
        <v>0</v>
      </c>
      <c r="L7833">
        <v>0</v>
      </c>
      <c r="M7833" t="s">
        <v>2730</v>
      </c>
      <c r="N7833" t="s">
        <v>42</v>
      </c>
      <c r="O7833" t="s">
        <v>2731</v>
      </c>
      <c r="P7833" t="s">
        <v>2732</v>
      </c>
      <c r="Q7833" t="s">
        <v>2733</v>
      </c>
    </row>
    <row r="7834" spans="1:17" ht="12.75" customHeight="1" x14ac:dyDescent="0.2">
      <c r="A7834">
        <v>80111600</v>
      </c>
      <c r="B7834" s="28" t="s">
        <v>13256</v>
      </c>
      <c r="C7834">
        <v>1</v>
      </c>
      <c r="D7834">
        <v>1</v>
      </c>
      <c r="E7834">
        <v>4</v>
      </c>
      <c r="F7834">
        <v>1</v>
      </c>
      <c r="G7834" t="s">
        <v>44</v>
      </c>
      <c r="H7834">
        <v>0</v>
      </c>
      <c r="I7834" s="27">
        <v>23075231</v>
      </c>
      <c r="J7834" s="27">
        <v>23075231</v>
      </c>
      <c r="K7834">
        <v>0</v>
      </c>
      <c r="L7834">
        <v>0</v>
      </c>
      <c r="M7834" t="s">
        <v>2730</v>
      </c>
      <c r="N7834" t="s">
        <v>42</v>
      </c>
      <c r="O7834" t="s">
        <v>2731</v>
      </c>
      <c r="P7834" t="s">
        <v>2732</v>
      </c>
      <c r="Q7834" t="s">
        <v>2733</v>
      </c>
    </row>
    <row r="7835" spans="1:17" ht="12.75" customHeight="1" x14ac:dyDescent="0.2">
      <c r="A7835">
        <v>80111600</v>
      </c>
      <c r="B7835" s="28" t="s">
        <v>13257</v>
      </c>
      <c r="C7835">
        <v>1</v>
      </c>
      <c r="D7835">
        <v>1</v>
      </c>
      <c r="E7835">
        <v>4</v>
      </c>
      <c r="F7835">
        <v>1</v>
      </c>
      <c r="G7835" t="s">
        <v>44</v>
      </c>
      <c r="H7835">
        <v>0</v>
      </c>
      <c r="I7835" s="27">
        <v>25462577</v>
      </c>
      <c r="J7835" s="27">
        <v>25462577</v>
      </c>
      <c r="K7835">
        <v>0</v>
      </c>
      <c r="L7835">
        <v>0</v>
      </c>
      <c r="M7835" t="s">
        <v>2730</v>
      </c>
      <c r="N7835" t="s">
        <v>42</v>
      </c>
      <c r="O7835" t="s">
        <v>2731</v>
      </c>
      <c r="P7835" t="s">
        <v>2732</v>
      </c>
      <c r="Q7835" t="s">
        <v>2733</v>
      </c>
    </row>
    <row r="7836" spans="1:17" ht="12.75" customHeight="1" x14ac:dyDescent="0.2">
      <c r="A7836">
        <v>80111600</v>
      </c>
      <c r="B7836" s="28" t="s">
        <v>13258</v>
      </c>
      <c r="C7836">
        <v>1</v>
      </c>
      <c r="D7836">
        <v>1</v>
      </c>
      <c r="E7836">
        <v>4</v>
      </c>
      <c r="F7836">
        <v>1</v>
      </c>
      <c r="G7836" t="s">
        <v>44</v>
      </c>
      <c r="H7836">
        <v>0</v>
      </c>
      <c r="I7836" s="27">
        <v>46033800</v>
      </c>
      <c r="J7836" s="27">
        <v>46033800</v>
      </c>
      <c r="K7836">
        <v>0</v>
      </c>
      <c r="L7836">
        <v>0</v>
      </c>
      <c r="M7836" t="s">
        <v>2730</v>
      </c>
      <c r="N7836" t="s">
        <v>42</v>
      </c>
      <c r="O7836" t="s">
        <v>2731</v>
      </c>
      <c r="P7836" t="s">
        <v>2732</v>
      </c>
      <c r="Q7836" t="s">
        <v>2733</v>
      </c>
    </row>
    <row r="7837" spans="1:17" ht="12.75" customHeight="1" x14ac:dyDescent="0.2">
      <c r="A7837">
        <v>80111600</v>
      </c>
      <c r="B7837" s="28" t="s">
        <v>13259</v>
      </c>
      <c r="C7837">
        <v>1</v>
      </c>
      <c r="D7837">
        <v>1</v>
      </c>
      <c r="E7837">
        <v>4</v>
      </c>
      <c r="F7837">
        <v>1</v>
      </c>
      <c r="G7837" t="s">
        <v>44</v>
      </c>
      <c r="H7837">
        <v>0</v>
      </c>
      <c r="I7837" s="27">
        <v>46033800</v>
      </c>
      <c r="J7837" s="27">
        <v>46033800</v>
      </c>
      <c r="K7837">
        <v>0</v>
      </c>
      <c r="L7837">
        <v>0</v>
      </c>
      <c r="M7837" t="s">
        <v>2730</v>
      </c>
      <c r="N7837" t="s">
        <v>42</v>
      </c>
      <c r="O7837" t="s">
        <v>2731</v>
      </c>
      <c r="P7837" t="s">
        <v>2732</v>
      </c>
      <c r="Q7837" t="s">
        <v>2733</v>
      </c>
    </row>
    <row r="7838" spans="1:17" ht="12.75" customHeight="1" x14ac:dyDescent="0.2">
      <c r="A7838">
        <v>80111600</v>
      </c>
      <c r="B7838" t="s">
        <v>7150</v>
      </c>
      <c r="C7838">
        <v>1</v>
      </c>
      <c r="D7838">
        <v>1</v>
      </c>
      <c r="E7838">
        <v>5</v>
      </c>
      <c r="F7838">
        <v>1</v>
      </c>
      <c r="G7838" t="s">
        <v>44</v>
      </c>
      <c r="H7838">
        <v>0</v>
      </c>
      <c r="I7838" s="27">
        <v>9463500</v>
      </c>
      <c r="J7838" s="27">
        <v>9463500</v>
      </c>
      <c r="K7838">
        <v>0</v>
      </c>
      <c r="L7838">
        <v>0</v>
      </c>
      <c r="M7838" t="s">
        <v>108</v>
      </c>
      <c r="N7838" t="s">
        <v>109</v>
      </c>
      <c r="O7838" t="s">
        <v>10000</v>
      </c>
      <c r="P7838" t="s">
        <v>110</v>
      </c>
      <c r="Q7838" t="s">
        <v>10001</v>
      </c>
    </row>
    <row r="7839" spans="1:17" ht="12.75" customHeight="1" x14ac:dyDescent="0.2">
      <c r="A7839">
        <v>80111600</v>
      </c>
      <c r="B7839" t="s">
        <v>13260</v>
      </c>
      <c r="C7839">
        <v>1</v>
      </c>
      <c r="D7839">
        <v>1</v>
      </c>
      <c r="E7839">
        <v>6</v>
      </c>
      <c r="F7839">
        <v>1</v>
      </c>
      <c r="G7839" t="s">
        <v>44</v>
      </c>
      <c r="H7839">
        <v>0</v>
      </c>
      <c r="I7839" s="27">
        <v>58251675</v>
      </c>
      <c r="J7839" s="27">
        <v>58251675</v>
      </c>
      <c r="K7839">
        <v>0</v>
      </c>
      <c r="L7839">
        <v>0</v>
      </c>
      <c r="M7839" t="s">
        <v>2730</v>
      </c>
      <c r="N7839" t="s">
        <v>42</v>
      </c>
      <c r="O7839" t="s">
        <v>2731</v>
      </c>
      <c r="P7839" t="s">
        <v>2732</v>
      </c>
      <c r="Q7839" t="s">
        <v>2733</v>
      </c>
    </row>
    <row r="7840" spans="1:17" ht="12.75" customHeight="1" x14ac:dyDescent="0.2">
      <c r="A7840">
        <v>80111600</v>
      </c>
      <c r="B7840" t="s">
        <v>7151</v>
      </c>
      <c r="C7840">
        <v>1</v>
      </c>
      <c r="D7840">
        <v>1</v>
      </c>
      <c r="E7840">
        <v>5</v>
      </c>
      <c r="F7840">
        <v>1</v>
      </c>
      <c r="G7840" t="s">
        <v>44</v>
      </c>
      <c r="H7840">
        <v>0</v>
      </c>
      <c r="I7840" s="27">
        <v>23400000</v>
      </c>
      <c r="J7840" s="27">
        <v>23400000</v>
      </c>
      <c r="K7840">
        <v>0</v>
      </c>
      <c r="L7840">
        <v>0</v>
      </c>
      <c r="M7840" t="s">
        <v>1040</v>
      </c>
      <c r="N7840" t="s">
        <v>1041</v>
      </c>
      <c r="O7840" t="s">
        <v>1042</v>
      </c>
      <c r="P7840" t="s">
        <v>1043</v>
      </c>
      <c r="Q7840" t="s">
        <v>1044</v>
      </c>
    </row>
    <row r="7841" spans="1:17" ht="12.75" customHeight="1" x14ac:dyDescent="0.2">
      <c r="A7841">
        <v>80111600</v>
      </c>
      <c r="B7841" t="s">
        <v>12524</v>
      </c>
      <c r="C7841">
        <v>1</v>
      </c>
      <c r="D7841">
        <v>1</v>
      </c>
      <c r="E7841">
        <v>3</v>
      </c>
      <c r="F7841">
        <v>1</v>
      </c>
      <c r="G7841" t="s">
        <v>44</v>
      </c>
      <c r="H7841">
        <v>0</v>
      </c>
      <c r="I7841" s="27">
        <v>11593581</v>
      </c>
      <c r="J7841" s="27">
        <v>11593581</v>
      </c>
      <c r="K7841">
        <v>0</v>
      </c>
      <c r="L7841">
        <v>0</v>
      </c>
      <c r="M7841" t="s">
        <v>1040</v>
      </c>
      <c r="N7841" t="s">
        <v>1041</v>
      </c>
      <c r="O7841" t="s">
        <v>1042</v>
      </c>
      <c r="P7841" t="s">
        <v>1043</v>
      </c>
      <c r="Q7841" t="s">
        <v>1044</v>
      </c>
    </row>
    <row r="7842" spans="1:17" ht="12.75" customHeight="1" x14ac:dyDescent="0.2">
      <c r="A7842">
        <v>80111600</v>
      </c>
      <c r="B7842" s="28" t="s">
        <v>7152</v>
      </c>
      <c r="C7842">
        <v>1</v>
      </c>
      <c r="D7842">
        <v>1</v>
      </c>
      <c r="E7842">
        <v>6</v>
      </c>
      <c r="F7842">
        <v>1</v>
      </c>
      <c r="G7842" t="s">
        <v>44</v>
      </c>
      <c r="H7842">
        <v>0</v>
      </c>
      <c r="I7842" s="27">
        <v>16617466</v>
      </c>
      <c r="J7842" s="27">
        <v>16617466</v>
      </c>
      <c r="K7842">
        <v>0</v>
      </c>
      <c r="L7842">
        <v>0</v>
      </c>
      <c r="M7842" t="s">
        <v>771</v>
      </c>
      <c r="N7842" t="s">
        <v>772</v>
      </c>
      <c r="O7842" t="s">
        <v>773</v>
      </c>
      <c r="P7842" t="s">
        <v>774</v>
      </c>
      <c r="Q7842" t="s">
        <v>775</v>
      </c>
    </row>
    <row r="7843" spans="1:17" ht="12.75" customHeight="1" x14ac:dyDescent="0.2">
      <c r="A7843">
        <v>80111600</v>
      </c>
      <c r="B7843" t="s">
        <v>13261</v>
      </c>
      <c r="C7843">
        <v>1</v>
      </c>
      <c r="D7843">
        <v>1</v>
      </c>
      <c r="E7843">
        <v>6</v>
      </c>
      <c r="F7843">
        <v>1</v>
      </c>
      <c r="G7843" t="s">
        <v>44</v>
      </c>
      <c r="H7843">
        <v>0</v>
      </c>
      <c r="I7843" s="27">
        <v>51250000</v>
      </c>
      <c r="J7843" s="27">
        <v>51250000</v>
      </c>
      <c r="K7843">
        <v>0</v>
      </c>
      <c r="L7843">
        <v>0</v>
      </c>
      <c r="M7843" t="s">
        <v>2730</v>
      </c>
      <c r="N7843" t="s">
        <v>42</v>
      </c>
      <c r="O7843" t="s">
        <v>5466</v>
      </c>
      <c r="P7843" t="s">
        <v>5467</v>
      </c>
      <c r="Q7843" t="s">
        <v>5468</v>
      </c>
    </row>
    <row r="7844" spans="1:17" ht="12.75" customHeight="1" x14ac:dyDescent="0.2">
      <c r="A7844">
        <v>80111600</v>
      </c>
      <c r="B7844" t="s">
        <v>13193</v>
      </c>
      <c r="C7844">
        <v>1</v>
      </c>
      <c r="D7844">
        <v>1</v>
      </c>
      <c r="E7844">
        <v>1</v>
      </c>
      <c r="F7844">
        <v>1</v>
      </c>
      <c r="G7844" t="s">
        <v>44</v>
      </c>
      <c r="H7844">
        <v>0</v>
      </c>
      <c r="I7844" s="27">
        <v>12864786655</v>
      </c>
      <c r="J7844" s="27">
        <v>12864786655</v>
      </c>
      <c r="K7844">
        <v>0</v>
      </c>
      <c r="L7844">
        <v>0</v>
      </c>
      <c r="M7844" t="s">
        <v>2730</v>
      </c>
      <c r="N7844" t="s">
        <v>42</v>
      </c>
      <c r="O7844" t="s">
        <v>2735</v>
      </c>
      <c r="P7844" t="s">
        <v>2736</v>
      </c>
      <c r="Q7844" t="s">
        <v>2737</v>
      </c>
    </row>
    <row r="7845" spans="1:17" ht="12.75" customHeight="1" x14ac:dyDescent="0.2">
      <c r="A7845">
        <v>80111600</v>
      </c>
      <c r="B7845" t="s">
        <v>12525</v>
      </c>
      <c r="C7845">
        <v>1</v>
      </c>
      <c r="D7845">
        <v>1</v>
      </c>
      <c r="E7845">
        <v>3</v>
      </c>
      <c r="F7845">
        <v>1</v>
      </c>
      <c r="G7845" t="s">
        <v>44</v>
      </c>
      <c r="H7845">
        <v>1</v>
      </c>
      <c r="I7845" s="27">
        <v>12328230</v>
      </c>
      <c r="J7845" s="27">
        <v>12328230</v>
      </c>
      <c r="K7845">
        <v>0</v>
      </c>
      <c r="L7845">
        <v>0</v>
      </c>
      <c r="M7845" t="s">
        <v>1040</v>
      </c>
      <c r="N7845" t="s">
        <v>1041</v>
      </c>
      <c r="O7845" t="s">
        <v>1042</v>
      </c>
      <c r="P7845" t="s">
        <v>1043</v>
      </c>
      <c r="Q7845" t="s">
        <v>1044</v>
      </c>
    </row>
    <row r="7846" spans="1:17" ht="12.75" customHeight="1" x14ac:dyDescent="0.2">
      <c r="A7846">
        <v>80111600</v>
      </c>
      <c r="B7846" s="28" t="s">
        <v>7153</v>
      </c>
      <c r="C7846">
        <v>1</v>
      </c>
      <c r="D7846">
        <v>1</v>
      </c>
      <c r="E7846">
        <v>5</v>
      </c>
      <c r="F7846">
        <v>1</v>
      </c>
      <c r="G7846" t="s">
        <v>44</v>
      </c>
      <c r="H7846">
        <v>0</v>
      </c>
      <c r="I7846" s="27">
        <v>16424240</v>
      </c>
      <c r="J7846" s="27">
        <v>16424240</v>
      </c>
      <c r="K7846">
        <v>0</v>
      </c>
      <c r="L7846">
        <v>0</v>
      </c>
      <c r="M7846" t="s">
        <v>530</v>
      </c>
      <c r="N7846" t="s">
        <v>531</v>
      </c>
      <c r="O7846" t="s">
        <v>532</v>
      </c>
      <c r="P7846" t="s">
        <v>533</v>
      </c>
      <c r="Q7846" t="s">
        <v>534</v>
      </c>
    </row>
    <row r="7847" spans="1:17" ht="12.75" customHeight="1" x14ac:dyDescent="0.2">
      <c r="A7847">
        <v>80111600</v>
      </c>
      <c r="B7847" s="28" t="s">
        <v>7154</v>
      </c>
      <c r="C7847">
        <v>1</v>
      </c>
      <c r="D7847">
        <v>1</v>
      </c>
      <c r="E7847">
        <v>5</v>
      </c>
      <c r="F7847">
        <v>1</v>
      </c>
      <c r="G7847" t="s">
        <v>44</v>
      </c>
      <c r="H7847">
        <v>0</v>
      </c>
      <c r="I7847" s="27">
        <v>8937967</v>
      </c>
      <c r="J7847" s="27">
        <v>8937967</v>
      </c>
      <c r="K7847">
        <v>0</v>
      </c>
      <c r="L7847">
        <v>0</v>
      </c>
      <c r="M7847" t="s">
        <v>530</v>
      </c>
      <c r="N7847" t="s">
        <v>531</v>
      </c>
      <c r="O7847" t="s">
        <v>532</v>
      </c>
      <c r="P7847" t="s">
        <v>533</v>
      </c>
      <c r="Q7847" t="s">
        <v>534</v>
      </c>
    </row>
    <row r="7848" spans="1:17" ht="12.75" customHeight="1" x14ac:dyDescent="0.2">
      <c r="A7848">
        <v>80111600</v>
      </c>
      <c r="B7848" s="28" t="s">
        <v>7155</v>
      </c>
      <c r="C7848">
        <v>1</v>
      </c>
      <c r="D7848">
        <v>1</v>
      </c>
      <c r="E7848">
        <v>4</v>
      </c>
      <c r="F7848">
        <v>1</v>
      </c>
      <c r="G7848" t="s">
        <v>44</v>
      </c>
      <c r="H7848">
        <v>0</v>
      </c>
      <c r="I7848" s="27">
        <v>16424240</v>
      </c>
      <c r="J7848" s="27">
        <v>16424240</v>
      </c>
      <c r="K7848">
        <v>0</v>
      </c>
      <c r="L7848">
        <v>0</v>
      </c>
      <c r="M7848" t="s">
        <v>530</v>
      </c>
      <c r="N7848" t="s">
        <v>531</v>
      </c>
      <c r="O7848" t="s">
        <v>532</v>
      </c>
      <c r="P7848" t="s">
        <v>533</v>
      </c>
      <c r="Q7848" t="s">
        <v>534</v>
      </c>
    </row>
    <row r="7849" spans="1:17" ht="12.75" customHeight="1" x14ac:dyDescent="0.2">
      <c r="A7849">
        <v>80111600</v>
      </c>
      <c r="B7849" s="28" t="s">
        <v>13035</v>
      </c>
      <c r="C7849">
        <v>1</v>
      </c>
      <c r="D7849">
        <v>1</v>
      </c>
      <c r="E7849">
        <v>3</v>
      </c>
      <c r="F7849">
        <v>1</v>
      </c>
      <c r="G7849" t="s">
        <v>44</v>
      </c>
      <c r="H7849">
        <v>0</v>
      </c>
      <c r="I7849" s="27">
        <v>11593581</v>
      </c>
      <c r="J7849" s="27">
        <v>11593581</v>
      </c>
      <c r="K7849">
        <v>0</v>
      </c>
      <c r="L7849">
        <v>0</v>
      </c>
      <c r="M7849" t="s">
        <v>471</v>
      </c>
      <c r="N7849" t="s">
        <v>472</v>
      </c>
      <c r="O7849" t="s">
        <v>473</v>
      </c>
      <c r="P7849" t="s">
        <v>474</v>
      </c>
      <c r="Q7849" t="s">
        <v>475</v>
      </c>
    </row>
    <row r="7850" spans="1:17" ht="12.75" customHeight="1" x14ac:dyDescent="0.2">
      <c r="A7850">
        <v>80111600</v>
      </c>
      <c r="B7850" t="s">
        <v>7156</v>
      </c>
      <c r="C7850">
        <v>1</v>
      </c>
      <c r="D7850">
        <v>1</v>
      </c>
      <c r="E7850">
        <v>4</v>
      </c>
      <c r="F7850">
        <v>1</v>
      </c>
      <c r="G7850" t="s">
        <v>44</v>
      </c>
      <c r="H7850">
        <v>0</v>
      </c>
      <c r="I7850" s="27">
        <v>15458108</v>
      </c>
      <c r="J7850" s="27">
        <v>15458108</v>
      </c>
      <c r="K7850">
        <v>0</v>
      </c>
      <c r="L7850">
        <v>0</v>
      </c>
      <c r="M7850" t="s">
        <v>771</v>
      </c>
      <c r="N7850" t="s">
        <v>772</v>
      </c>
      <c r="O7850" t="s">
        <v>773</v>
      </c>
      <c r="P7850" t="s">
        <v>774</v>
      </c>
      <c r="Q7850" t="s">
        <v>775</v>
      </c>
    </row>
    <row r="7851" spans="1:17" ht="12.75" customHeight="1" x14ac:dyDescent="0.2">
      <c r="A7851">
        <v>80111600</v>
      </c>
      <c r="B7851" t="s">
        <v>7157</v>
      </c>
      <c r="C7851">
        <v>1</v>
      </c>
      <c r="D7851">
        <v>1</v>
      </c>
      <c r="E7851">
        <v>4</v>
      </c>
      <c r="F7851">
        <v>1</v>
      </c>
      <c r="G7851" t="s">
        <v>44</v>
      </c>
      <c r="H7851">
        <v>0</v>
      </c>
      <c r="I7851" s="27">
        <v>15458108</v>
      </c>
      <c r="J7851" s="27">
        <v>15458108</v>
      </c>
      <c r="K7851">
        <v>0</v>
      </c>
      <c r="L7851">
        <v>0</v>
      </c>
      <c r="M7851" t="s">
        <v>771</v>
      </c>
      <c r="N7851" t="s">
        <v>772</v>
      </c>
      <c r="O7851" t="s">
        <v>773</v>
      </c>
      <c r="P7851" t="s">
        <v>774</v>
      </c>
      <c r="Q7851" t="s">
        <v>775</v>
      </c>
    </row>
    <row r="7852" spans="1:17" ht="12.75" customHeight="1" x14ac:dyDescent="0.2">
      <c r="A7852">
        <v>80111600</v>
      </c>
      <c r="B7852" t="s">
        <v>7158</v>
      </c>
      <c r="C7852">
        <v>1</v>
      </c>
      <c r="D7852">
        <v>1</v>
      </c>
      <c r="E7852">
        <v>4</v>
      </c>
      <c r="F7852">
        <v>1</v>
      </c>
      <c r="G7852" t="s">
        <v>44</v>
      </c>
      <c r="H7852">
        <v>0</v>
      </c>
      <c r="I7852" s="27">
        <v>15458108</v>
      </c>
      <c r="J7852" s="27">
        <v>15458108</v>
      </c>
      <c r="K7852">
        <v>0</v>
      </c>
      <c r="L7852">
        <v>0</v>
      </c>
      <c r="M7852" t="s">
        <v>771</v>
      </c>
      <c r="N7852" t="s">
        <v>772</v>
      </c>
      <c r="O7852" t="s">
        <v>773</v>
      </c>
      <c r="P7852" t="s">
        <v>774</v>
      </c>
      <c r="Q7852" t="s">
        <v>775</v>
      </c>
    </row>
    <row r="7853" spans="1:17" ht="12.75" customHeight="1" x14ac:dyDescent="0.2">
      <c r="A7853">
        <v>80111600</v>
      </c>
      <c r="B7853" t="s">
        <v>7159</v>
      </c>
      <c r="C7853">
        <v>1</v>
      </c>
      <c r="D7853">
        <v>1</v>
      </c>
      <c r="E7853">
        <v>4</v>
      </c>
      <c r="F7853">
        <v>1</v>
      </c>
      <c r="G7853" t="s">
        <v>44</v>
      </c>
      <c r="H7853">
        <v>0</v>
      </c>
      <c r="I7853" s="27">
        <v>15458108</v>
      </c>
      <c r="J7853" s="27">
        <v>15458108</v>
      </c>
      <c r="K7853">
        <v>0</v>
      </c>
      <c r="L7853">
        <v>0</v>
      </c>
      <c r="M7853" t="s">
        <v>771</v>
      </c>
      <c r="N7853" t="s">
        <v>772</v>
      </c>
      <c r="O7853" t="s">
        <v>773</v>
      </c>
      <c r="P7853" t="s">
        <v>774</v>
      </c>
      <c r="Q7853" t="s">
        <v>775</v>
      </c>
    </row>
    <row r="7854" spans="1:17" ht="12.75" customHeight="1" x14ac:dyDescent="0.2">
      <c r="A7854">
        <v>80111600</v>
      </c>
      <c r="B7854" t="s">
        <v>7160</v>
      </c>
      <c r="C7854">
        <v>1</v>
      </c>
      <c r="D7854">
        <v>1</v>
      </c>
      <c r="E7854">
        <v>4</v>
      </c>
      <c r="F7854">
        <v>1</v>
      </c>
      <c r="G7854" t="s">
        <v>44</v>
      </c>
      <c r="H7854">
        <v>0</v>
      </c>
      <c r="I7854" s="27">
        <v>15458108</v>
      </c>
      <c r="J7854" s="27">
        <v>15458108</v>
      </c>
      <c r="K7854">
        <v>0</v>
      </c>
      <c r="L7854">
        <v>0</v>
      </c>
      <c r="M7854" t="s">
        <v>771</v>
      </c>
      <c r="N7854" t="s">
        <v>772</v>
      </c>
      <c r="O7854" t="s">
        <v>773</v>
      </c>
      <c r="P7854" t="s">
        <v>774</v>
      </c>
      <c r="Q7854" t="s">
        <v>775</v>
      </c>
    </row>
    <row r="7855" spans="1:17" ht="12.75" customHeight="1" x14ac:dyDescent="0.2">
      <c r="A7855">
        <v>80111600</v>
      </c>
      <c r="B7855" t="s">
        <v>7161</v>
      </c>
      <c r="C7855">
        <v>1</v>
      </c>
      <c r="D7855">
        <v>1</v>
      </c>
      <c r="E7855">
        <v>4</v>
      </c>
      <c r="F7855">
        <v>1</v>
      </c>
      <c r="G7855" t="s">
        <v>44</v>
      </c>
      <c r="H7855">
        <v>0</v>
      </c>
      <c r="I7855" s="27">
        <v>15458108</v>
      </c>
      <c r="J7855" s="27">
        <v>15458108</v>
      </c>
      <c r="K7855">
        <v>0</v>
      </c>
      <c r="L7855">
        <v>0</v>
      </c>
      <c r="M7855" t="s">
        <v>771</v>
      </c>
      <c r="N7855" t="s">
        <v>772</v>
      </c>
      <c r="O7855" t="s">
        <v>773</v>
      </c>
      <c r="P7855" t="s">
        <v>774</v>
      </c>
      <c r="Q7855" t="s">
        <v>775</v>
      </c>
    </row>
    <row r="7856" spans="1:17" ht="12.75" customHeight="1" x14ac:dyDescent="0.2">
      <c r="A7856">
        <v>80111600</v>
      </c>
      <c r="B7856" t="s">
        <v>7162</v>
      </c>
      <c r="C7856">
        <v>1</v>
      </c>
      <c r="D7856">
        <v>1</v>
      </c>
      <c r="E7856">
        <v>4</v>
      </c>
      <c r="F7856">
        <v>1</v>
      </c>
      <c r="G7856" t="s">
        <v>44</v>
      </c>
      <c r="H7856">
        <v>0</v>
      </c>
      <c r="I7856" s="27">
        <v>15458108</v>
      </c>
      <c r="J7856" s="27">
        <v>15458108</v>
      </c>
      <c r="K7856">
        <v>0</v>
      </c>
      <c r="L7856">
        <v>0</v>
      </c>
      <c r="M7856" t="s">
        <v>771</v>
      </c>
      <c r="N7856" t="s">
        <v>772</v>
      </c>
      <c r="O7856" t="s">
        <v>773</v>
      </c>
      <c r="P7856" t="s">
        <v>774</v>
      </c>
      <c r="Q7856" t="s">
        <v>775</v>
      </c>
    </row>
    <row r="7857" spans="1:17" ht="12.75" customHeight="1" x14ac:dyDescent="0.2">
      <c r="A7857">
        <v>80111600</v>
      </c>
      <c r="B7857" t="s">
        <v>7163</v>
      </c>
      <c r="C7857">
        <v>1</v>
      </c>
      <c r="D7857">
        <v>1</v>
      </c>
      <c r="E7857">
        <v>4</v>
      </c>
      <c r="F7857">
        <v>1</v>
      </c>
      <c r="G7857" t="s">
        <v>44</v>
      </c>
      <c r="H7857">
        <v>0</v>
      </c>
      <c r="I7857" s="27">
        <v>15458108</v>
      </c>
      <c r="J7857" s="27">
        <v>15458108</v>
      </c>
      <c r="K7857">
        <v>0</v>
      </c>
      <c r="L7857">
        <v>0</v>
      </c>
      <c r="M7857" t="s">
        <v>771</v>
      </c>
      <c r="N7857" t="s">
        <v>772</v>
      </c>
      <c r="O7857" t="s">
        <v>773</v>
      </c>
      <c r="P7857" t="s">
        <v>774</v>
      </c>
      <c r="Q7857" t="s">
        <v>775</v>
      </c>
    </row>
    <row r="7858" spans="1:17" ht="12.75" customHeight="1" x14ac:dyDescent="0.2">
      <c r="A7858">
        <v>80111600</v>
      </c>
      <c r="B7858" t="s">
        <v>7164</v>
      </c>
      <c r="C7858">
        <v>1</v>
      </c>
      <c r="D7858">
        <v>1</v>
      </c>
      <c r="E7858">
        <v>4</v>
      </c>
      <c r="F7858">
        <v>1</v>
      </c>
      <c r="G7858" t="s">
        <v>44</v>
      </c>
      <c r="H7858">
        <v>0</v>
      </c>
      <c r="I7858" s="27">
        <v>15458108</v>
      </c>
      <c r="J7858" s="27">
        <v>15458108</v>
      </c>
      <c r="K7858">
        <v>0</v>
      </c>
      <c r="L7858">
        <v>0</v>
      </c>
      <c r="M7858" t="s">
        <v>771</v>
      </c>
      <c r="N7858" t="s">
        <v>772</v>
      </c>
      <c r="O7858" t="s">
        <v>773</v>
      </c>
      <c r="P7858" t="s">
        <v>774</v>
      </c>
      <c r="Q7858" t="s">
        <v>775</v>
      </c>
    </row>
    <row r="7859" spans="1:17" ht="12.75" customHeight="1" x14ac:dyDescent="0.2">
      <c r="A7859">
        <v>80111600</v>
      </c>
      <c r="B7859" t="s">
        <v>7165</v>
      </c>
      <c r="C7859">
        <v>1</v>
      </c>
      <c r="D7859">
        <v>1</v>
      </c>
      <c r="E7859">
        <v>4</v>
      </c>
      <c r="F7859">
        <v>1</v>
      </c>
      <c r="G7859" t="s">
        <v>44</v>
      </c>
      <c r="H7859">
        <v>0</v>
      </c>
      <c r="I7859" s="27">
        <v>15458108</v>
      </c>
      <c r="J7859" s="27">
        <v>15458108</v>
      </c>
      <c r="K7859">
        <v>0</v>
      </c>
      <c r="L7859">
        <v>0</v>
      </c>
      <c r="M7859" t="s">
        <v>771</v>
      </c>
      <c r="N7859" t="s">
        <v>772</v>
      </c>
      <c r="O7859" t="s">
        <v>773</v>
      </c>
      <c r="P7859" t="s">
        <v>774</v>
      </c>
      <c r="Q7859" t="s">
        <v>775</v>
      </c>
    </row>
    <row r="7860" spans="1:17" ht="12.75" customHeight="1" x14ac:dyDescent="0.2">
      <c r="A7860">
        <v>80111600</v>
      </c>
      <c r="B7860" t="s">
        <v>7166</v>
      </c>
      <c r="C7860">
        <v>1</v>
      </c>
      <c r="D7860">
        <v>1</v>
      </c>
      <c r="E7860">
        <v>4</v>
      </c>
      <c r="F7860">
        <v>1</v>
      </c>
      <c r="G7860" t="s">
        <v>44</v>
      </c>
      <c r="H7860">
        <v>0</v>
      </c>
      <c r="I7860" s="27">
        <v>15458108</v>
      </c>
      <c r="J7860" s="27">
        <v>15458108</v>
      </c>
      <c r="K7860">
        <v>0</v>
      </c>
      <c r="L7860">
        <v>0</v>
      </c>
      <c r="M7860" t="s">
        <v>771</v>
      </c>
      <c r="N7860" t="s">
        <v>772</v>
      </c>
      <c r="O7860" t="s">
        <v>773</v>
      </c>
      <c r="P7860" t="s">
        <v>774</v>
      </c>
      <c r="Q7860" t="s">
        <v>775</v>
      </c>
    </row>
    <row r="7861" spans="1:17" ht="12.75" customHeight="1" x14ac:dyDescent="0.2">
      <c r="A7861">
        <v>80111600</v>
      </c>
      <c r="B7861" t="s">
        <v>7167</v>
      </c>
      <c r="C7861">
        <v>1</v>
      </c>
      <c r="D7861">
        <v>1</v>
      </c>
      <c r="E7861">
        <v>4</v>
      </c>
      <c r="F7861">
        <v>1</v>
      </c>
      <c r="G7861" t="s">
        <v>44</v>
      </c>
      <c r="H7861">
        <v>0</v>
      </c>
      <c r="I7861" s="27">
        <v>15458108</v>
      </c>
      <c r="J7861" s="27">
        <v>15458108</v>
      </c>
      <c r="K7861">
        <v>0</v>
      </c>
      <c r="L7861">
        <v>0</v>
      </c>
      <c r="M7861" t="s">
        <v>771</v>
      </c>
      <c r="N7861" t="s">
        <v>772</v>
      </c>
      <c r="O7861" t="s">
        <v>773</v>
      </c>
      <c r="P7861" t="s">
        <v>774</v>
      </c>
      <c r="Q7861" t="s">
        <v>775</v>
      </c>
    </row>
    <row r="7862" spans="1:17" ht="12.75" customHeight="1" x14ac:dyDescent="0.2">
      <c r="A7862">
        <v>80111600</v>
      </c>
      <c r="B7862" t="s">
        <v>7168</v>
      </c>
      <c r="C7862">
        <v>1</v>
      </c>
      <c r="D7862">
        <v>1</v>
      </c>
      <c r="E7862">
        <v>4</v>
      </c>
      <c r="F7862">
        <v>1</v>
      </c>
      <c r="G7862" t="s">
        <v>44</v>
      </c>
      <c r="H7862">
        <v>0</v>
      </c>
      <c r="I7862" s="27">
        <v>15458108</v>
      </c>
      <c r="J7862" s="27">
        <v>15458108</v>
      </c>
      <c r="K7862">
        <v>0</v>
      </c>
      <c r="L7862">
        <v>0</v>
      </c>
      <c r="M7862" t="s">
        <v>771</v>
      </c>
      <c r="N7862" t="s">
        <v>772</v>
      </c>
      <c r="O7862" t="s">
        <v>773</v>
      </c>
      <c r="P7862" t="s">
        <v>774</v>
      </c>
      <c r="Q7862" t="s">
        <v>775</v>
      </c>
    </row>
    <row r="7863" spans="1:17" ht="12.75" customHeight="1" x14ac:dyDescent="0.2">
      <c r="A7863">
        <v>80111600</v>
      </c>
      <c r="B7863" t="s">
        <v>7169</v>
      </c>
      <c r="C7863">
        <v>1</v>
      </c>
      <c r="D7863">
        <v>1</v>
      </c>
      <c r="E7863">
        <v>4</v>
      </c>
      <c r="F7863">
        <v>1</v>
      </c>
      <c r="G7863" t="s">
        <v>44</v>
      </c>
      <c r="H7863">
        <v>0</v>
      </c>
      <c r="I7863" s="27">
        <v>15458108</v>
      </c>
      <c r="J7863" s="27">
        <v>15458108</v>
      </c>
      <c r="K7863">
        <v>0</v>
      </c>
      <c r="L7863">
        <v>0</v>
      </c>
      <c r="M7863" t="s">
        <v>771</v>
      </c>
      <c r="N7863" t="s">
        <v>772</v>
      </c>
      <c r="O7863" t="s">
        <v>773</v>
      </c>
      <c r="P7863" t="s">
        <v>774</v>
      </c>
      <c r="Q7863" t="s">
        <v>775</v>
      </c>
    </row>
    <row r="7864" spans="1:17" ht="12.75" customHeight="1" x14ac:dyDescent="0.2">
      <c r="A7864">
        <v>80111600</v>
      </c>
      <c r="B7864" t="s">
        <v>7170</v>
      </c>
      <c r="C7864">
        <v>1</v>
      </c>
      <c r="D7864">
        <v>1</v>
      </c>
      <c r="E7864">
        <v>4</v>
      </c>
      <c r="F7864">
        <v>1</v>
      </c>
      <c r="G7864" t="s">
        <v>44</v>
      </c>
      <c r="H7864">
        <v>0</v>
      </c>
      <c r="I7864" s="27">
        <v>8412204</v>
      </c>
      <c r="J7864" s="27">
        <v>8412204</v>
      </c>
      <c r="K7864">
        <v>0</v>
      </c>
      <c r="L7864">
        <v>0</v>
      </c>
      <c r="M7864" t="s">
        <v>771</v>
      </c>
      <c r="N7864" t="s">
        <v>772</v>
      </c>
      <c r="O7864" t="s">
        <v>773</v>
      </c>
      <c r="P7864" t="s">
        <v>774</v>
      </c>
      <c r="Q7864" t="s">
        <v>775</v>
      </c>
    </row>
    <row r="7865" spans="1:17" ht="12.75" customHeight="1" x14ac:dyDescent="0.2">
      <c r="A7865">
        <v>80111600</v>
      </c>
      <c r="B7865" t="s">
        <v>7171</v>
      </c>
      <c r="C7865">
        <v>1</v>
      </c>
      <c r="D7865">
        <v>1</v>
      </c>
      <c r="E7865">
        <v>4</v>
      </c>
      <c r="F7865">
        <v>1</v>
      </c>
      <c r="G7865" t="s">
        <v>44</v>
      </c>
      <c r="H7865">
        <v>0</v>
      </c>
      <c r="I7865" s="27">
        <v>8412204</v>
      </c>
      <c r="J7865" s="27">
        <v>8412204</v>
      </c>
      <c r="K7865">
        <v>0</v>
      </c>
      <c r="L7865">
        <v>0</v>
      </c>
      <c r="M7865" t="s">
        <v>771</v>
      </c>
      <c r="N7865" t="s">
        <v>772</v>
      </c>
      <c r="O7865" t="s">
        <v>773</v>
      </c>
      <c r="P7865" t="s">
        <v>774</v>
      </c>
      <c r="Q7865" t="s">
        <v>775</v>
      </c>
    </row>
    <row r="7866" spans="1:17" ht="12.75" customHeight="1" x14ac:dyDescent="0.2">
      <c r="A7866">
        <v>80111600</v>
      </c>
      <c r="B7866" t="s">
        <v>7172</v>
      </c>
      <c r="C7866">
        <v>1</v>
      </c>
      <c r="D7866">
        <v>1</v>
      </c>
      <c r="E7866">
        <v>4</v>
      </c>
      <c r="F7866">
        <v>1</v>
      </c>
      <c r="G7866" t="s">
        <v>44</v>
      </c>
      <c r="H7866">
        <v>0</v>
      </c>
      <c r="I7866" s="27">
        <v>8412204</v>
      </c>
      <c r="J7866" s="27">
        <v>8412204</v>
      </c>
      <c r="K7866">
        <v>0</v>
      </c>
      <c r="L7866">
        <v>0</v>
      </c>
      <c r="M7866" t="s">
        <v>771</v>
      </c>
      <c r="N7866" t="s">
        <v>772</v>
      </c>
      <c r="O7866" t="s">
        <v>773</v>
      </c>
      <c r="P7866" t="s">
        <v>774</v>
      </c>
      <c r="Q7866" t="s">
        <v>775</v>
      </c>
    </row>
    <row r="7867" spans="1:17" ht="12.75" customHeight="1" x14ac:dyDescent="0.2">
      <c r="A7867">
        <v>80111600</v>
      </c>
      <c r="B7867" t="s">
        <v>7173</v>
      </c>
      <c r="C7867">
        <v>1</v>
      </c>
      <c r="D7867">
        <v>1</v>
      </c>
      <c r="E7867">
        <v>5</v>
      </c>
      <c r="F7867">
        <v>1</v>
      </c>
      <c r="G7867" t="s">
        <v>44</v>
      </c>
      <c r="H7867">
        <v>0</v>
      </c>
      <c r="I7867" s="27">
        <v>21254898</v>
      </c>
      <c r="J7867" s="27">
        <v>21254898</v>
      </c>
      <c r="K7867">
        <v>0</v>
      </c>
      <c r="L7867">
        <v>0</v>
      </c>
      <c r="M7867" t="s">
        <v>424</v>
      </c>
      <c r="N7867" t="s">
        <v>425</v>
      </c>
      <c r="O7867" t="s">
        <v>426</v>
      </c>
      <c r="P7867" t="s">
        <v>427</v>
      </c>
      <c r="Q7867" t="s">
        <v>428</v>
      </c>
    </row>
    <row r="7868" spans="1:17" ht="12.75" customHeight="1" x14ac:dyDescent="0.2">
      <c r="A7868">
        <v>80111600</v>
      </c>
      <c r="B7868" t="s">
        <v>7174</v>
      </c>
      <c r="C7868">
        <v>1</v>
      </c>
      <c r="D7868">
        <v>1</v>
      </c>
      <c r="E7868">
        <v>4</v>
      </c>
      <c r="F7868">
        <v>1</v>
      </c>
      <c r="G7868" t="s">
        <v>44</v>
      </c>
      <c r="H7868">
        <v>0</v>
      </c>
      <c r="I7868" s="27">
        <v>8937967</v>
      </c>
      <c r="J7868" s="27">
        <v>8937967</v>
      </c>
      <c r="K7868">
        <v>0</v>
      </c>
      <c r="L7868">
        <v>0</v>
      </c>
      <c r="M7868" t="s">
        <v>490</v>
      </c>
      <c r="N7868" t="s">
        <v>491</v>
      </c>
      <c r="O7868" t="s">
        <v>492</v>
      </c>
      <c r="P7868" t="s">
        <v>493</v>
      </c>
      <c r="Q7868" t="s">
        <v>494</v>
      </c>
    </row>
    <row r="7869" spans="1:17" ht="12.75" customHeight="1" x14ac:dyDescent="0.2">
      <c r="A7869">
        <v>80111600</v>
      </c>
      <c r="B7869" s="28" t="s">
        <v>7175</v>
      </c>
      <c r="C7869">
        <v>1</v>
      </c>
      <c r="D7869">
        <v>1</v>
      </c>
      <c r="E7869">
        <v>5</v>
      </c>
      <c r="F7869">
        <v>1</v>
      </c>
      <c r="G7869" t="s">
        <v>44</v>
      </c>
      <c r="H7869">
        <v>0</v>
      </c>
      <c r="I7869" s="27">
        <v>17390372</v>
      </c>
      <c r="J7869" s="27">
        <v>17390372</v>
      </c>
      <c r="K7869">
        <v>0</v>
      </c>
      <c r="L7869">
        <v>0</v>
      </c>
      <c r="M7869" t="s">
        <v>363</v>
      </c>
      <c r="N7869" t="s">
        <v>364</v>
      </c>
      <c r="O7869" t="s">
        <v>11039</v>
      </c>
      <c r="P7869" t="s">
        <v>366</v>
      </c>
      <c r="Q7869" t="s">
        <v>11040</v>
      </c>
    </row>
    <row r="7870" spans="1:17" ht="12.75" customHeight="1" x14ac:dyDescent="0.2">
      <c r="A7870">
        <v>80111600</v>
      </c>
      <c r="B7870" s="28" t="s">
        <v>7176</v>
      </c>
      <c r="C7870">
        <v>1</v>
      </c>
      <c r="D7870">
        <v>1</v>
      </c>
      <c r="E7870">
        <v>5</v>
      </c>
      <c r="F7870">
        <v>1</v>
      </c>
      <c r="G7870" t="s">
        <v>44</v>
      </c>
      <c r="H7870">
        <v>0</v>
      </c>
      <c r="I7870" s="27">
        <v>17390372</v>
      </c>
      <c r="J7870" s="27">
        <v>17390372</v>
      </c>
      <c r="K7870">
        <v>0</v>
      </c>
      <c r="L7870">
        <v>0</v>
      </c>
      <c r="M7870" t="s">
        <v>363</v>
      </c>
      <c r="N7870" t="s">
        <v>364</v>
      </c>
      <c r="O7870" t="s">
        <v>11039</v>
      </c>
      <c r="P7870" t="s">
        <v>366</v>
      </c>
      <c r="Q7870" t="s">
        <v>11040</v>
      </c>
    </row>
    <row r="7871" spans="1:17" ht="12.75" customHeight="1" x14ac:dyDescent="0.2">
      <c r="A7871">
        <v>80111600</v>
      </c>
      <c r="B7871" s="28" t="s">
        <v>7177</v>
      </c>
      <c r="C7871">
        <v>1</v>
      </c>
      <c r="D7871">
        <v>1</v>
      </c>
      <c r="E7871">
        <v>5</v>
      </c>
      <c r="F7871">
        <v>1</v>
      </c>
      <c r="G7871" t="s">
        <v>44</v>
      </c>
      <c r="H7871">
        <v>0</v>
      </c>
      <c r="I7871" s="27">
        <v>17390372</v>
      </c>
      <c r="J7871" s="27">
        <v>17390372</v>
      </c>
      <c r="K7871">
        <v>0</v>
      </c>
      <c r="L7871">
        <v>0</v>
      </c>
      <c r="M7871" t="s">
        <v>363</v>
      </c>
      <c r="N7871" t="s">
        <v>364</v>
      </c>
      <c r="O7871" t="s">
        <v>11039</v>
      </c>
      <c r="P7871" t="s">
        <v>366</v>
      </c>
      <c r="Q7871" t="s">
        <v>11040</v>
      </c>
    </row>
    <row r="7872" spans="1:17" ht="12.75" customHeight="1" x14ac:dyDescent="0.2">
      <c r="A7872">
        <v>80111600</v>
      </c>
      <c r="B7872" s="28" t="s">
        <v>7178</v>
      </c>
      <c r="C7872">
        <v>1</v>
      </c>
      <c r="D7872">
        <v>1</v>
      </c>
      <c r="E7872">
        <v>5</v>
      </c>
      <c r="F7872">
        <v>1</v>
      </c>
      <c r="G7872" t="s">
        <v>44</v>
      </c>
      <c r="H7872">
        <v>0</v>
      </c>
      <c r="I7872" s="27">
        <v>17390372</v>
      </c>
      <c r="J7872" s="27">
        <v>17390372</v>
      </c>
      <c r="K7872">
        <v>0</v>
      </c>
      <c r="L7872">
        <v>0</v>
      </c>
      <c r="M7872" t="s">
        <v>363</v>
      </c>
      <c r="N7872" t="s">
        <v>364</v>
      </c>
      <c r="O7872" t="s">
        <v>11039</v>
      </c>
      <c r="P7872" t="s">
        <v>366</v>
      </c>
      <c r="Q7872" t="s">
        <v>11040</v>
      </c>
    </row>
    <row r="7873" spans="1:17" ht="12.75" customHeight="1" x14ac:dyDescent="0.2">
      <c r="A7873">
        <v>80111600</v>
      </c>
      <c r="B7873" s="28" t="s">
        <v>7179</v>
      </c>
      <c r="C7873">
        <v>1</v>
      </c>
      <c r="D7873">
        <v>1</v>
      </c>
      <c r="E7873">
        <v>4</v>
      </c>
      <c r="F7873">
        <v>1</v>
      </c>
      <c r="G7873" t="s">
        <v>44</v>
      </c>
      <c r="H7873">
        <v>0</v>
      </c>
      <c r="I7873" s="27">
        <v>16424239</v>
      </c>
      <c r="J7873" s="27">
        <v>16424239</v>
      </c>
      <c r="K7873">
        <v>0</v>
      </c>
      <c r="L7873">
        <v>0</v>
      </c>
      <c r="M7873" t="s">
        <v>363</v>
      </c>
      <c r="N7873" t="s">
        <v>364</v>
      </c>
      <c r="O7873" t="s">
        <v>11039</v>
      </c>
      <c r="P7873" t="s">
        <v>366</v>
      </c>
      <c r="Q7873" t="s">
        <v>11040</v>
      </c>
    </row>
    <row r="7874" spans="1:17" ht="12.75" customHeight="1" x14ac:dyDescent="0.2">
      <c r="A7874">
        <v>80111600</v>
      </c>
      <c r="B7874" s="28" t="s">
        <v>7180</v>
      </c>
      <c r="C7874">
        <v>1</v>
      </c>
      <c r="D7874">
        <v>1</v>
      </c>
      <c r="E7874">
        <v>4</v>
      </c>
      <c r="F7874">
        <v>1</v>
      </c>
      <c r="G7874" t="s">
        <v>44</v>
      </c>
      <c r="H7874">
        <v>0</v>
      </c>
      <c r="I7874" s="27">
        <v>15458108</v>
      </c>
      <c r="J7874" s="27">
        <v>15458108</v>
      </c>
      <c r="K7874">
        <v>0</v>
      </c>
      <c r="L7874">
        <v>0</v>
      </c>
      <c r="M7874" t="s">
        <v>363</v>
      </c>
      <c r="N7874" t="s">
        <v>364</v>
      </c>
      <c r="O7874" t="s">
        <v>11039</v>
      </c>
      <c r="P7874" t="s">
        <v>366</v>
      </c>
      <c r="Q7874" t="s">
        <v>11040</v>
      </c>
    </row>
    <row r="7875" spans="1:17" ht="12.75" customHeight="1" x14ac:dyDescent="0.2">
      <c r="A7875">
        <v>80111600</v>
      </c>
      <c r="B7875" s="28" t="s">
        <v>7181</v>
      </c>
      <c r="C7875">
        <v>1</v>
      </c>
      <c r="D7875">
        <v>1</v>
      </c>
      <c r="E7875">
        <v>4</v>
      </c>
      <c r="F7875">
        <v>1</v>
      </c>
      <c r="G7875" t="s">
        <v>44</v>
      </c>
      <c r="H7875">
        <v>0</v>
      </c>
      <c r="I7875" s="27">
        <v>16424240</v>
      </c>
      <c r="J7875" s="27">
        <v>16424240</v>
      </c>
      <c r="K7875">
        <v>0</v>
      </c>
      <c r="L7875">
        <v>0</v>
      </c>
      <c r="M7875" t="s">
        <v>363</v>
      </c>
      <c r="N7875" t="s">
        <v>364</v>
      </c>
      <c r="O7875" t="s">
        <v>11039</v>
      </c>
      <c r="P7875" t="s">
        <v>366</v>
      </c>
      <c r="Q7875" t="s">
        <v>11040</v>
      </c>
    </row>
    <row r="7876" spans="1:17" ht="12.75" customHeight="1" x14ac:dyDescent="0.2">
      <c r="A7876">
        <v>80111600</v>
      </c>
      <c r="B7876" s="28" t="s">
        <v>12780</v>
      </c>
      <c r="C7876">
        <v>1</v>
      </c>
      <c r="D7876">
        <v>1</v>
      </c>
      <c r="E7876">
        <v>4</v>
      </c>
      <c r="F7876">
        <v>1</v>
      </c>
      <c r="G7876" t="s">
        <v>44</v>
      </c>
      <c r="H7876">
        <v>0</v>
      </c>
      <c r="I7876" s="27">
        <v>15458108</v>
      </c>
      <c r="J7876" s="27">
        <v>15458108</v>
      </c>
      <c r="K7876">
        <v>0</v>
      </c>
      <c r="L7876">
        <v>0</v>
      </c>
      <c r="M7876" t="s">
        <v>363</v>
      </c>
      <c r="N7876" t="s">
        <v>364</v>
      </c>
      <c r="O7876" t="s">
        <v>11039</v>
      </c>
      <c r="P7876" t="s">
        <v>366</v>
      </c>
      <c r="Q7876" t="s">
        <v>11040</v>
      </c>
    </row>
    <row r="7877" spans="1:17" ht="12.75" customHeight="1" x14ac:dyDescent="0.2">
      <c r="A7877">
        <v>80111600</v>
      </c>
      <c r="B7877" s="28" t="s">
        <v>7182</v>
      </c>
      <c r="C7877">
        <v>1</v>
      </c>
      <c r="D7877">
        <v>1</v>
      </c>
      <c r="E7877">
        <v>4</v>
      </c>
      <c r="F7877">
        <v>1</v>
      </c>
      <c r="G7877" t="s">
        <v>44</v>
      </c>
      <c r="H7877">
        <v>0</v>
      </c>
      <c r="I7877" s="27">
        <v>13523500</v>
      </c>
      <c r="J7877" s="27">
        <v>13523500</v>
      </c>
      <c r="K7877">
        <v>0</v>
      </c>
      <c r="L7877">
        <v>0</v>
      </c>
      <c r="M7877" t="s">
        <v>363</v>
      </c>
      <c r="N7877" t="s">
        <v>364</v>
      </c>
      <c r="O7877" t="s">
        <v>11039</v>
      </c>
      <c r="P7877" t="s">
        <v>366</v>
      </c>
      <c r="Q7877" t="s">
        <v>11040</v>
      </c>
    </row>
    <row r="7878" spans="1:17" ht="12.75" customHeight="1" x14ac:dyDescent="0.2">
      <c r="A7878">
        <v>80111600</v>
      </c>
      <c r="B7878" t="s">
        <v>7183</v>
      </c>
      <c r="C7878">
        <v>1</v>
      </c>
      <c r="D7878">
        <v>1</v>
      </c>
      <c r="E7878">
        <v>5</v>
      </c>
      <c r="F7878">
        <v>1</v>
      </c>
      <c r="G7878" t="s">
        <v>44</v>
      </c>
      <c r="H7878">
        <v>0</v>
      </c>
      <c r="I7878" s="27">
        <v>23400000</v>
      </c>
      <c r="J7878" s="27">
        <v>23400000</v>
      </c>
      <c r="K7878">
        <v>0</v>
      </c>
      <c r="L7878">
        <v>0</v>
      </c>
      <c r="M7878" t="s">
        <v>363</v>
      </c>
      <c r="N7878" t="s">
        <v>364</v>
      </c>
      <c r="O7878" t="s">
        <v>11039</v>
      </c>
      <c r="P7878" t="s">
        <v>366</v>
      </c>
      <c r="Q7878" t="s">
        <v>11040</v>
      </c>
    </row>
    <row r="7879" spans="1:17" ht="12.75" customHeight="1" x14ac:dyDescent="0.2">
      <c r="A7879">
        <v>80111600</v>
      </c>
      <c r="B7879" t="s">
        <v>7184</v>
      </c>
      <c r="C7879">
        <v>1</v>
      </c>
      <c r="D7879">
        <v>1</v>
      </c>
      <c r="E7879">
        <v>3</v>
      </c>
      <c r="F7879">
        <v>1</v>
      </c>
      <c r="G7879" t="s">
        <v>44</v>
      </c>
      <c r="H7879">
        <v>0</v>
      </c>
      <c r="I7879" s="27">
        <v>16026699</v>
      </c>
      <c r="J7879" s="27">
        <v>16026699</v>
      </c>
      <c r="K7879">
        <v>0</v>
      </c>
      <c r="L7879">
        <v>0</v>
      </c>
      <c r="M7879" t="s">
        <v>363</v>
      </c>
      <c r="N7879" t="s">
        <v>364</v>
      </c>
      <c r="O7879" t="s">
        <v>11039</v>
      </c>
      <c r="P7879" t="s">
        <v>366</v>
      </c>
      <c r="Q7879" t="s">
        <v>11040</v>
      </c>
    </row>
    <row r="7880" spans="1:17" ht="12.75" customHeight="1" x14ac:dyDescent="0.2">
      <c r="A7880">
        <v>80111600</v>
      </c>
      <c r="B7880" s="28" t="s">
        <v>7185</v>
      </c>
      <c r="C7880">
        <v>1</v>
      </c>
      <c r="D7880">
        <v>1</v>
      </c>
      <c r="E7880">
        <v>3</v>
      </c>
      <c r="F7880">
        <v>1</v>
      </c>
      <c r="G7880" t="s">
        <v>44</v>
      </c>
      <c r="H7880">
        <v>0</v>
      </c>
      <c r="I7880" s="27">
        <v>16026699</v>
      </c>
      <c r="J7880" s="27">
        <v>16026699</v>
      </c>
      <c r="K7880">
        <v>0</v>
      </c>
      <c r="L7880">
        <v>0</v>
      </c>
      <c r="M7880" t="s">
        <v>363</v>
      </c>
      <c r="N7880" t="s">
        <v>364</v>
      </c>
      <c r="O7880" t="s">
        <v>11039</v>
      </c>
      <c r="P7880" t="s">
        <v>366</v>
      </c>
      <c r="Q7880" t="s">
        <v>11040</v>
      </c>
    </row>
    <row r="7881" spans="1:17" ht="12.75" customHeight="1" x14ac:dyDescent="0.2">
      <c r="A7881">
        <v>80111600</v>
      </c>
      <c r="B7881" s="28" t="s">
        <v>7186</v>
      </c>
      <c r="C7881">
        <v>1</v>
      </c>
      <c r="D7881">
        <v>1</v>
      </c>
      <c r="E7881">
        <v>3</v>
      </c>
      <c r="F7881">
        <v>1</v>
      </c>
      <c r="G7881" t="s">
        <v>44</v>
      </c>
      <c r="H7881">
        <v>0</v>
      </c>
      <c r="I7881" s="27">
        <v>13626900</v>
      </c>
      <c r="J7881" s="27">
        <v>13626900</v>
      </c>
      <c r="K7881">
        <v>0</v>
      </c>
      <c r="L7881">
        <v>0</v>
      </c>
      <c r="M7881" t="s">
        <v>363</v>
      </c>
      <c r="N7881" t="s">
        <v>364</v>
      </c>
      <c r="O7881" t="s">
        <v>11039</v>
      </c>
      <c r="P7881" t="s">
        <v>366</v>
      </c>
      <c r="Q7881" t="s">
        <v>11040</v>
      </c>
    </row>
    <row r="7882" spans="1:17" ht="12.75" customHeight="1" x14ac:dyDescent="0.2">
      <c r="A7882">
        <v>80111600</v>
      </c>
      <c r="B7882" s="28" t="s">
        <v>7187</v>
      </c>
      <c r="C7882">
        <v>1</v>
      </c>
      <c r="D7882">
        <v>1</v>
      </c>
      <c r="E7882">
        <v>10</v>
      </c>
      <c r="F7882">
        <v>1</v>
      </c>
      <c r="G7882" t="s">
        <v>44</v>
      </c>
      <c r="H7882">
        <v>0</v>
      </c>
      <c r="I7882" s="27">
        <v>24831453</v>
      </c>
      <c r="J7882" s="27">
        <v>24831453</v>
      </c>
      <c r="K7882">
        <v>0</v>
      </c>
      <c r="L7882">
        <v>0</v>
      </c>
      <c r="M7882" t="s">
        <v>363</v>
      </c>
      <c r="N7882" t="s">
        <v>364</v>
      </c>
      <c r="O7882" t="s">
        <v>11039</v>
      </c>
      <c r="P7882" t="s">
        <v>366</v>
      </c>
      <c r="Q7882" t="s">
        <v>11040</v>
      </c>
    </row>
    <row r="7883" spans="1:17" ht="12.75" customHeight="1" x14ac:dyDescent="0.2">
      <c r="A7883">
        <v>80111600</v>
      </c>
      <c r="B7883" s="28" t="s">
        <v>7188</v>
      </c>
      <c r="C7883">
        <v>1</v>
      </c>
      <c r="D7883">
        <v>1</v>
      </c>
      <c r="E7883">
        <v>10</v>
      </c>
      <c r="F7883">
        <v>1</v>
      </c>
      <c r="G7883" t="s">
        <v>44</v>
      </c>
      <c r="H7883">
        <v>0</v>
      </c>
      <c r="I7883" s="27">
        <v>27183905</v>
      </c>
      <c r="J7883" s="27">
        <v>27183905</v>
      </c>
      <c r="K7883">
        <v>0</v>
      </c>
      <c r="L7883">
        <v>0</v>
      </c>
      <c r="M7883" t="s">
        <v>363</v>
      </c>
      <c r="N7883" t="s">
        <v>364</v>
      </c>
      <c r="O7883" t="s">
        <v>11039</v>
      </c>
      <c r="P7883" t="s">
        <v>366</v>
      </c>
      <c r="Q7883" t="s">
        <v>11040</v>
      </c>
    </row>
    <row r="7884" spans="1:17" ht="12.75" customHeight="1" x14ac:dyDescent="0.2">
      <c r="A7884">
        <v>80111600</v>
      </c>
      <c r="B7884" s="28" t="s">
        <v>7189</v>
      </c>
      <c r="C7884">
        <v>1</v>
      </c>
      <c r="D7884">
        <v>1</v>
      </c>
      <c r="E7884">
        <v>10</v>
      </c>
      <c r="F7884">
        <v>1</v>
      </c>
      <c r="G7884" t="s">
        <v>44</v>
      </c>
      <c r="H7884">
        <v>0</v>
      </c>
      <c r="I7884" s="27">
        <v>24831453</v>
      </c>
      <c r="J7884" s="27">
        <v>24831453</v>
      </c>
      <c r="K7884">
        <v>0</v>
      </c>
      <c r="L7884">
        <v>0</v>
      </c>
      <c r="M7884" t="s">
        <v>363</v>
      </c>
      <c r="N7884" t="s">
        <v>364</v>
      </c>
      <c r="O7884" t="s">
        <v>11039</v>
      </c>
      <c r="P7884" t="s">
        <v>366</v>
      </c>
      <c r="Q7884" t="s">
        <v>11040</v>
      </c>
    </row>
    <row r="7885" spans="1:17" ht="12.75" customHeight="1" x14ac:dyDescent="0.2">
      <c r="A7885">
        <v>80111600</v>
      </c>
      <c r="B7885" s="28" t="s">
        <v>7190</v>
      </c>
      <c r="C7885">
        <v>1</v>
      </c>
      <c r="D7885">
        <v>1</v>
      </c>
      <c r="E7885">
        <v>4</v>
      </c>
      <c r="F7885">
        <v>1</v>
      </c>
      <c r="G7885" t="s">
        <v>44</v>
      </c>
      <c r="H7885">
        <v>0</v>
      </c>
      <c r="I7885" s="27">
        <v>20703386</v>
      </c>
      <c r="J7885" s="27">
        <v>20703386</v>
      </c>
      <c r="K7885">
        <v>0</v>
      </c>
      <c r="L7885">
        <v>0</v>
      </c>
      <c r="M7885" t="s">
        <v>363</v>
      </c>
      <c r="N7885" t="s">
        <v>364</v>
      </c>
      <c r="O7885" t="s">
        <v>11039</v>
      </c>
      <c r="P7885" t="s">
        <v>366</v>
      </c>
      <c r="Q7885" t="s">
        <v>11040</v>
      </c>
    </row>
    <row r="7886" spans="1:17" ht="12.75" customHeight="1" x14ac:dyDescent="0.2">
      <c r="A7886">
        <v>80111600</v>
      </c>
      <c r="B7886" t="s">
        <v>7191</v>
      </c>
      <c r="C7886">
        <v>1</v>
      </c>
      <c r="D7886">
        <v>1</v>
      </c>
      <c r="E7886">
        <v>4</v>
      </c>
      <c r="F7886">
        <v>1</v>
      </c>
      <c r="G7886" t="s">
        <v>44</v>
      </c>
      <c r="H7886">
        <v>0</v>
      </c>
      <c r="I7886" s="27">
        <v>22704490</v>
      </c>
      <c r="J7886" s="27">
        <v>22704490</v>
      </c>
      <c r="K7886">
        <v>0</v>
      </c>
      <c r="L7886">
        <v>0</v>
      </c>
      <c r="M7886" t="s">
        <v>363</v>
      </c>
      <c r="N7886" t="s">
        <v>364</v>
      </c>
      <c r="O7886" t="s">
        <v>11039</v>
      </c>
      <c r="P7886" t="s">
        <v>366</v>
      </c>
      <c r="Q7886" t="s">
        <v>11040</v>
      </c>
    </row>
    <row r="7887" spans="1:17" ht="12.75" customHeight="1" x14ac:dyDescent="0.2">
      <c r="A7887">
        <v>80111600</v>
      </c>
      <c r="B7887" s="28" t="s">
        <v>7192</v>
      </c>
      <c r="C7887">
        <v>1</v>
      </c>
      <c r="D7887">
        <v>1</v>
      </c>
      <c r="E7887">
        <v>4</v>
      </c>
      <c r="F7887">
        <v>1</v>
      </c>
      <c r="G7887" t="s">
        <v>44</v>
      </c>
      <c r="H7887">
        <v>0</v>
      </c>
      <c r="I7887" s="27">
        <v>8937967</v>
      </c>
      <c r="J7887" s="27">
        <v>8937967</v>
      </c>
      <c r="K7887">
        <v>0</v>
      </c>
      <c r="L7887">
        <v>0</v>
      </c>
      <c r="M7887" t="s">
        <v>363</v>
      </c>
      <c r="N7887" t="s">
        <v>364</v>
      </c>
      <c r="O7887" t="s">
        <v>11039</v>
      </c>
      <c r="P7887" t="s">
        <v>366</v>
      </c>
      <c r="Q7887" t="s">
        <v>11040</v>
      </c>
    </row>
    <row r="7888" spans="1:17" ht="12.75" customHeight="1" x14ac:dyDescent="0.2">
      <c r="A7888">
        <v>80111600</v>
      </c>
      <c r="B7888" t="s">
        <v>7193</v>
      </c>
      <c r="C7888">
        <v>1</v>
      </c>
      <c r="D7888">
        <v>1</v>
      </c>
      <c r="E7888">
        <v>5</v>
      </c>
      <c r="F7888">
        <v>1</v>
      </c>
      <c r="G7888" t="s">
        <v>44</v>
      </c>
      <c r="H7888">
        <v>0</v>
      </c>
      <c r="I7888" s="27">
        <v>18356522</v>
      </c>
      <c r="J7888" s="27">
        <v>18356522</v>
      </c>
      <c r="K7888">
        <v>0</v>
      </c>
      <c r="L7888">
        <v>0</v>
      </c>
      <c r="M7888" t="s">
        <v>363</v>
      </c>
      <c r="N7888" t="s">
        <v>364</v>
      </c>
      <c r="O7888" t="s">
        <v>11039</v>
      </c>
      <c r="P7888" t="s">
        <v>366</v>
      </c>
      <c r="Q7888" t="s">
        <v>11040</v>
      </c>
    </row>
    <row r="7889" spans="1:17" ht="12.75" customHeight="1" x14ac:dyDescent="0.2">
      <c r="A7889">
        <v>80111600</v>
      </c>
      <c r="B7889" t="s">
        <v>7194</v>
      </c>
      <c r="C7889">
        <v>1</v>
      </c>
      <c r="D7889">
        <v>1</v>
      </c>
      <c r="E7889">
        <v>5</v>
      </c>
      <c r="F7889">
        <v>1</v>
      </c>
      <c r="G7889" t="s">
        <v>44</v>
      </c>
      <c r="H7889">
        <v>0</v>
      </c>
      <c r="I7889" s="27">
        <v>22221030</v>
      </c>
      <c r="J7889" s="27">
        <v>22221030</v>
      </c>
      <c r="K7889">
        <v>0</v>
      </c>
      <c r="L7889">
        <v>0</v>
      </c>
      <c r="M7889" t="s">
        <v>424</v>
      </c>
      <c r="N7889" t="s">
        <v>425</v>
      </c>
      <c r="O7889" t="s">
        <v>426</v>
      </c>
      <c r="P7889" t="s">
        <v>427</v>
      </c>
      <c r="Q7889" t="s">
        <v>428</v>
      </c>
    </row>
    <row r="7890" spans="1:17" ht="12.75" customHeight="1" x14ac:dyDescent="0.2">
      <c r="A7890">
        <v>80111600</v>
      </c>
      <c r="B7890" t="s">
        <v>7195</v>
      </c>
      <c r="C7890">
        <v>1</v>
      </c>
      <c r="D7890">
        <v>1</v>
      </c>
      <c r="E7890">
        <v>4</v>
      </c>
      <c r="F7890">
        <v>1</v>
      </c>
      <c r="G7890" t="s">
        <v>44</v>
      </c>
      <c r="H7890">
        <v>0</v>
      </c>
      <c r="I7890" s="27">
        <v>16424240</v>
      </c>
      <c r="J7890" s="27">
        <v>16424240</v>
      </c>
      <c r="K7890">
        <v>0</v>
      </c>
      <c r="L7890">
        <v>0</v>
      </c>
      <c r="M7890" t="s">
        <v>490</v>
      </c>
      <c r="N7890" t="s">
        <v>491</v>
      </c>
      <c r="O7890" t="s">
        <v>492</v>
      </c>
      <c r="P7890" t="s">
        <v>493</v>
      </c>
      <c r="Q7890" t="s">
        <v>494</v>
      </c>
    </row>
    <row r="7891" spans="1:17" ht="12.75" customHeight="1" x14ac:dyDescent="0.2">
      <c r="A7891">
        <v>80111600</v>
      </c>
      <c r="B7891" t="s">
        <v>7196</v>
      </c>
      <c r="C7891">
        <v>1</v>
      </c>
      <c r="D7891">
        <v>1</v>
      </c>
      <c r="E7891">
        <v>5</v>
      </c>
      <c r="F7891">
        <v>1</v>
      </c>
      <c r="G7891" t="s">
        <v>44</v>
      </c>
      <c r="H7891">
        <v>0</v>
      </c>
      <c r="I7891" s="27">
        <v>21254898</v>
      </c>
      <c r="J7891" s="27">
        <v>21254898</v>
      </c>
      <c r="K7891">
        <v>0</v>
      </c>
      <c r="L7891">
        <v>0</v>
      </c>
      <c r="M7891" t="s">
        <v>424</v>
      </c>
      <c r="N7891" t="s">
        <v>425</v>
      </c>
      <c r="O7891" t="s">
        <v>426</v>
      </c>
      <c r="P7891" t="s">
        <v>427</v>
      </c>
      <c r="Q7891" t="s">
        <v>428</v>
      </c>
    </row>
    <row r="7892" spans="1:17" ht="12.75" customHeight="1" x14ac:dyDescent="0.2">
      <c r="A7892">
        <v>80111600</v>
      </c>
      <c r="B7892" t="s">
        <v>7197</v>
      </c>
      <c r="C7892">
        <v>1</v>
      </c>
      <c r="D7892">
        <v>1</v>
      </c>
      <c r="E7892">
        <v>5</v>
      </c>
      <c r="F7892">
        <v>1</v>
      </c>
      <c r="G7892" t="s">
        <v>44</v>
      </c>
      <c r="H7892">
        <v>0</v>
      </c>
      <c r="I7892" s="27">
        <v>20288766</v>
      </c>
      <c r="J7892" s="27">
        <v>20288766</v>
      </c>
      <c r="K7892">
        <v>0</v>
      </c>
      <c r="L7892">
        <v>0</v>
      </c>
      <c r="M7892" t="s">
        <v>424</v>
      </c>
      <c r="N7892" t="s">
        <v>425</v>
      </c>
      <c r="O7892" t="s">
        <v>426</v>
      </c>
      <c r="P7892" t="s">
        <v>427</v>
      </c>
      <c r="Q7892" t="s">
        <v>428</v>
      </c>
    </row>
    <row r="7893" spans="1:17" ht="12.75" customHeight="1" x14ac:dyDescent="0.2">
      <c r="A7893">
        <v>80111600</v>
      </c>
      <c r="B7893" t="s">
        <v>7198</v>
      </c>
      <c r="C7893">
        <v>1</v>
      </c>
      <c r="D7893">
        <v>1</v>
      </c>
      <c r="E7893">
        <v>5</v>
      </c>
      <c r="F7893">
        <v>1</v>
      </c>
      <c r="G7893" t="s">
        <v>44</v>
      </c>
      <c r="H7893">
        <v>0</v>
      </c>
      <c r="I7893" s="27">
        <v>17390371</v>
      </c>
      <c r="J7893" s="27">
        <v>17390371</v>
      </c>
      <c r="K7893">
        <v>0</v>
      </c>
      <c r="L7893">
        <v>0</v>
      </c>
      <c r="M7893" t="s">
        <v>424</v>
      </c>
      <c r="N7893" t="s">
        <v>425</v>
      </c>
      <c r="O7893" t="s">
        <v>426</v>
      </c>
      <c r="P7893" t="s">
        <v>427</v>
      </c>
      <c r="Q7893" t="s">
        <v>428</v>
      </c>
    </row>
    <row r="7894" spans="1:17" ht="12.75" customHeight="1" x14ac:dyDescent="0.2">
      <c r="A7894">
        <v>80111600</v>
      </c>
      <c r="B7894" t="s">
        <v>7199</v>
      </c>
      <c r="C7894">
        <v>1</v>
      </c>
      <c r="D7894">
        <v>1</v>
      </c>
      <c r="E7894">
        <v>4</v>
      </c>
      <c r="F7894">
        <v>1</v>
      </c>
      <c r="G7894" t="s">
        <v>44</v>
      </c>
      <c r="H7894">
        <v>0</v>
      </c>
      <c r="I7894" s="27">
        <v>16424240</v>
      </c>
      <c r="J7894" s="27">
        <v>16424240</v>
      </c>
      <c r="K7894">
        <v>0</v>
      </c>
      <c r="L7894">
        <v>0</v>
      </c>
      <c r="M7894" t="s">
        <v>116</v>
      </c>
      <c r="N7894" t="s">
        <v>117</v>
      </c>
      <c r="O7894" t="s">
        <v>118</v>
      </c>
      <c r="P7894" t="s">
        <v>119</v>
      </c>
      <c r="Q7894" t="s">
        <v>120</v>
      </c>
    </row>
    <row r="7895" spans="1:17" ht="12.75" customHeight="1" x14ac:dyDescent="0.2">
      <c r="A7895">
        <v>80111600</v>
      </c>
      <c r="B7895" t="s">
        <v>7200</v>
      </c>
      <c r="C7895">
        <v>1</v>
      </c>
      <c r="D7895">
        <v>1</v>
      </c>
      <c r="E7895">
        <v>5</v>
      </c>
      <c r="F7895">
        <v>1</v>
      </c>
      <c r="G7895" t="s">
        <v>44</v>
      </c>
      <c r="H7895">
        <v>0</v>
      </c>
      <c r="I7895" s="27">
        <v>17390371</v>
      </c>
      <c r="J7895" s="27">
        <v>17390371</v>
      </c>
      <c r="K7895">
        <v>0</v>
      </c>
      <c r="L7895">
        <v>0</v>
      </c>
      <c r="M7895" t="s">
        <v>424</v>
      </c>
      <c r="N7895" t="s">
        <v>425</v>
      </c>
      <c r="O7895" t="s">
        <v>426</v>
      </c>
      <c r="P7895" t="s">
        <v>427</v>
      </c>
      <c r="Q7895" t="s">
        <v>428</v>
      </c>
    </row>
    <row r="7896" spans="1:17" ht="12.75" customHeight="1" x14ac:dyDescent="0.2">
      <c r="A7896">
        <v>80111600</v>
      </c>
      <c r="B7896" t="s">
        <v>7201</v>
      </c>
      <c r="C7896">
        <v>1</v>
      </c>
      <c r="D7896">
        <v>1</v>
      </c>
      <c r="E7896">
        <v>5</v>
      </c>
      <c r="F7896">
        <v>1</v>
      </c>
      <c r="G7896" t="s">
        <v>44</v>
      </c>
      <c r="H7896">
        <v>0</v>
      </c>
      <c r="I7896" s="27">
        <v>17390371</v>
      </c>
      <c r="J7896" s="27">
        <v>17390371</v>
      </c>
      <c r="K7896">
        <v>0</v>
      </c>
      <c r="L7896">
        <v>0</v>
      </c>
      <c r="M7896" t="s">
        <v>424</v>
      </c>
      <c r="N7896" t="s">
        <v>425</v>
      </c>
      <c r="O7896" t="s">
        <v>426</v>
      </c>
      <c r="P7896" t="s">
        <v>427</v>
      </c>
      <c r="Q7896" t="s">
        <v>428</v>
      </c>
    </row>
    <row r="7897" spans="1:17" ht="12.75" customHeight="1" x14ac:dyDescent="0.2">
      <c r="A7897">
        <v>80111600</v>
      </c>
      <c r="B7897" t="s">
        <v>7202</v>
      </c>
      <c r="C7897">
        <v>1</v>
      </c>
      <c r="D7897">
        <v>1</v>
      </c>
      <c r="E7897">
        <v>5</v>
      </c>
      <c r="F7897">
        <v>1</v>
      </c>
      <c r="G7897" t="s">
        <v>44</v>
      </c>
      <c r="H7897">
        <v>0</v>
      </c>
      <c r="I7897" s="27">
        <v>17390371</v>
      </c>
      <c r="J7897" s="27">
        <v>17390371</v>
      </c>
      <c r="K7897">
        <v>0</v>
      </c>
      <c r="L7897">
        <v>0</v>
      </c>
      <c r="M7897" t="s">
        <v>424</v>
      </c>
      <c r="N7897" t="s">
        <v>425</v>
      </c>
      <c r="O7897" t="s">
        <v>426</v>
      </c>
      <c r="P7897" t="s">
        <v>427</v>
      </c>
      <c r="Q7897" t="s">
        <v>428</v>
      </c>
    </row>
    <row r="7898" spans="1:17" ht="12.75" customHeight="1" x14ac:dyDescent="0.2">
      <c r="A7898">
        <v>80111600</v>
      </c>
      <c r="B7898" t="s">
        <v>7203</v>
      </c>
      <c r="C7898">
        <v>1</v>
      </c>
      <c r="D7898">
        <v>1</v>
      </c>
      <c r="E7898">
        <v>5</v>
      </c>
      <c r="F7898">
        <v>1</v>
      </c>
      <c r="G7898" t="s">
        <v>44</v>
      </c>
      <c r="H7898">
        <v>0</v>
      </c>
      <c r="I7898" s="27">
        <v>17390371</v>
      </c>
      <c r="J7898" s="27">
        <v>17390371</v>
      </c>
      <c r="K7898">
        <v>0</v>
      </c>
      <c r="L7898">
        <v>0</v>
      </c>
      <c r="M7898" t="s">
        <v>424</v>
      </c>
      <c r="N7898" t="s">
        <v>425</v>
      </c>
      <c r="O7898" t="s">
        <v>426</v>
      </c>
      <c r="P7898" t="s">
        <v>427</v>
      </c>
      <c r="Q7898" t="s">
        <v>428</v>
      </c>
    </row>
    <row r="7899" spans="1:17" ht="12.75" customHeight="1" x14ac:dyDescent="0.2">
      <c r="A7899">
        <v>80111600</v>
      </c>
      <c r="B7899" t="s">
        <v>7204</v>
      </c>
      <c r="C7899">
        <v>1</v>
      </c>
      <c r="D7899">
        <v>1</v>
      </c>
      <c r="E7899">
        <v>5</v>
      </c>
      <c r="F7899">
        <v>1</v>
      </c>
      <c r="G7899" t="s">
        <v>44</v>
      </c>
      <c r="H7899">
        <v>0</v>
      </c>
      <c r="I7899" s="27">
        <v>17390371</v>
      </c>
      <c r="J7899" s="27">
        <v>17390371</v>
      </c>
      <c r="K7899">
        <v>0</v>
      </c>
      <c r="L7899">
        <v>0</v>
      </c>
      <c r="M7899" t="s">
        <v>424</v>
      </c>
      <c r="N7899" t="s">
        <v>425</v>
      </c>
      <c r="O7899" t="s">
        <v>426</v>
      </c>
      <c r="P7899" t="s">
        <v>427</v>
      </c>
      <c r="Q7899" t="s">
        <v>428</v>
      </c>
    </row>
    <row r="7900" spans="1:17" ht="12.75" customHeight="1" x14ac:dyDescent="0.2">
      <c r="A7900">
        <v>80111600</v>
      </c>
      <c r="B7900" t="s">
        <v>7205</v>
      </c>
      <c r="C7900">
        <v>1</v>
      </c>
      <c r="D7900">
        <v>1</v>
      </c>
      <c r="E7900">
        <v>5</v>
      </c>
      <c r="F7900">
        <v>1</v>
      </c>
      <c r="G7900" t="s">
        <v>44</v>
      </c>
      <c r="H7900">
        <v>0</v>
      </c>
      <c r="I7900" s="27">
        <v>8937966</v>
      </c>
      <c r="J7900" s="27">
        <v>8937966</v>
      </c>
      <c r="K7900">
        <v>0</v>
      </c>
      <c r="L7900">
        <v>0</v>
      </c>
      <c r="M7900" t="s">
        <v>424</v>
      </c>
      <c r="N7900" t="s">
        <v>425</v>
      </c>
      <c r="O7900" t="s">
        <v>426</v>
      </c>
      <c r="P7900" t="s">
        <v>427</v>
      </c>
      <c r="Q7900" t="s">
        <v>428</v>
      </c>
    </row>
    <row r="7901" spans="1:17" ht="12.75" customHeight="1" x14ac:dyDescent="0.2">
      <c r="A7901">
        <v>80111600</v>
      </c>
      <c r="B7901" t="s">
        <v>7206</v>
      </c>
      <c r="C7901">
        <v>1</v>
      </c>
      <c r="D7901">
        <v>1</v>
      </c>
      <c r="E7901">
        <v>5</v>
      </c>
      <c r="F7901">
        <v>1</v>
      </c>
      <c r="G7901" t="s">
        <v>44</v>
      </c>
      <c r="H7901">
        <v>0</v>
      </c>
      <c r="I7901" s="27">
        <v>17390371</v>
      </c>
      <c r="J7901" s="27">
        <v>17390371</v>
      </c>
      <c r="K7901">
        <v>0</v>
      </c>
      <c r="L7901">
        <v>0</v>
      </c>
      <c r="M7901" t="s">
        <v>424</v>
      </c>
      <c r="N7901" t="s">
        <v>425</v>
      </c>
      <c r="O7901" t="s">
        <v>426</v>
      </c>
      <c r="P7901" t="s">
        <v>427</v>
      </c>
      <c r="Q7901" t="s">
        <v>428</v>
      </c>
    </row>
    <row r="7902" spans="1:17" ht="12.75" customHeight="1" x14ac:dyDescent="0.2">
      <c r="A7902">
        <v>80111600</v>
      </c>
      <c r="B7902" t="s">
        <v>7207</v>
      </c>
      <c r="C7902">
        <v>1</v>
      </c>
      <c r="D7902">
        <v>1</v>
      </c>
      <c r="E7902">
        <v>5</v>
      </c>
      <c r="F7902">
        <v>1</v>
      </c>
      <c r="G7902" t="s">
        <v>44</v>
      </c>
      <c r="H7902">
        <v>0</v>
      </c>
      <c r="I7902" s="27">
        <v>17390371</v>
      </c>
      <c r="J7902" s="27">
        <v>17390371</v>
      </c>
      <c r="K7902">
        <v>0</v>
      </c>
      <c r="L7902">
        <v>0</v>
      </c>
      <c r="M7902" t="s">
        <v>424</v>
      </c>
      <c r="N7902" t="s">
        <v>425</v>
      </c>
      <c r="O7902" t="s">
        <v>426</v>
      </c>
      <c r="P7902" t="s">
        <v>427</v>
      </c>
      <c r="Q7902" t="s">
        <v>428</v>
      </c>
    </row>
    <row r="7903" spans="1:17" ht="12.75" customHeight="1" x14ac:dyDescent="0.2">
      <c r="A7903">
        <v>80111600</v>
      </c>
      <c r="B7903" t="s">
        <v>13036</v>
      </c>
      <c r="C7903">
        <v>1</v>
      </c>
      <c r="D7903">
        <v>1</v>
      </c>
      <c r="E7903">
        <v>4</v>
      </c>
      <c r="F7903">
        <v>1</v>
      </c>
      <c r="G7903" t="s">
        <v>44</v>
      </c>
      <c r="H7903">
        <v>0</v>
      </c>
      <c r="I7903" s="27">
        <v>21296932</v>
      </c>
      <c r="J7903" s="27">
        <v>21296932</v>
      </c>
      <c r="K7903">
        <v>0</v>
      </c>
      <c r="L7903">
        <v>0</v>
      </c>
      <c r="M7903" t="s">
        <v>363</v>
      </c>
      <c r="N7903" t="s">
        <v>364</v>
      </c>
      <c r="O7903" t="s">
        <v>11039</v>
      </c>
      <c r="P7903" t="s">
        <v>366</v>
      </c>
      <c r="Q7903" t="s">
        <v>11040</v>
      </c>
    </row>
    <row r="7904" spans="1:17" ht="12.75" customHeight="1" x14ac:dyDescent="0.2">
      <c r="A7904">
        <v>80111600</v>
      </c>
      <c r="B7904" t="s">
        <v>7209</v>
      </c>
      <c r="C7904">
        <v>1</v>
      </c>
      <c r="D7904">
        <v>1</v>
      </c>
      <c r="E7904">
        <v>5</v>
      </c>
      <c r="F7904">
        <v>1</v>
      </c>
      <c r="G7904" t="s">
        <v>44</v>
      </c>
      <c r="H7904">
        <v>0</v>
      </c>
      <c r="I7904" s="27">
        <v>18356503</v>
      </c>
      <c r="J7904" s="27">
        <v>18356503</v>
      </c>
      <c r="K7904">
        <v>0</v>
      </c>
      <c r="L7904">
        <v>0</v>
      </c>
      <c r="M7904" t="s">
        <v>363</v>
      </c>
      <c r="N7904" t="s">
        <v>364</v>
      </c>
      <c r="O7904" t="s">
        <v>11039</v>
      </c>
      <c r="P7904" t="s">
        <v>366</v>
      </c>
      <c r="Q7904" t="s">
        <v>11040</v>
      </c>
    </row>
    <row r="7905" spans="1:17" ht="12.75" customHeight="1" x14ac:dyDescent="0.2">
      <c r="A7905">
        <v>80111600</v>
      </c>
      <c r="B7905" t="s">
        <v>11923</v>
      </c>
      <c r="C7905">
        <v>1</v>
      </c>
      <c r="D7905">
        <v>1</v>
      </c>
      <c r="E7905">
        <v>4</v>
      </c>
      <c r="F7905">
        <v>1</v>
      </c>
      <c r="G7905" t="s">
        <v>44</v>
      </c>
      <c r="H7905">
        <v>0</v>
      </c>
      <c r="I7905" s="27">
        <v>15458108</v>
      </c>
      <c r="J7905" s="27">
        <v>15458108</v>
      </c>
      <c r="K7905">
        <v>0</v>
      </c>
      <c r="L7905">
        <v>0</v>
      </c>
      <c r="M7905" t="s">
        <v>363</v>
      </c>
      <c r="N7905" t="s">
        <v>364</v>
      </c>
      <c r="O7905" t="s">
        <v>11039</v>
      </c>
      <c r="P7905" t="s">
        <v>366</v>
      </c>
      <c r="Q7905" t="s">
        <v>11040</v>
      </c>
    </row>
    <row r="7906" spans="1:17" ht="12.75" customHeight="1" x14ac:dyDescent="0.2">
      <c r="A7906">
        <v>80111600</v>
      </c>
      <c r="B7906" t="s">
        <v>7210</v>
      </c>
      <c r="C7906">
        <v>1</v>
      </c>
      <c r="D7906">
        <v>1</v>
      </c>
      <c r="E7906">
        <v>3</v>
      </c>
      <c r="F7906">
        <v>1</v>
      </c>
      <c r="G7906" t="s">
        <v>44</v>
      </c>
      <c r="H7906">
        <v>0</v>
      </c>
      <c r="I7906" s="27">
        <v>16026699</v>
      </c>
      <c r="J7906" s="27">
        <v>16026699</v>
      </c>
      <c r="K7906">
        <v>0</v>
      </c>
      <c r="L7906">
        <v>0</v>
      </c>
      <c r="M7906" t="s">
        <v>363</v>
      </c>
      <c r="N7906" t="s">
        <v>364</v>
      </c>
      <c r="O7906" t="s">
        <v>11039</v>
      </c>
      <c r="P7906" t="s">
        <v>366</v>
      </c>
      <c r="Q7906" t="s">
        <v>11040</v>
      </c>
    </row>
    <row r="7907" spans="1:17" ht="12.75" customHeight="1" x14ac:dyDescent="0.2">
      <c r="A7907">
        <v>80111600</v>
      </c>
      <c r="B7907" t="s">
        <v>7211</v>
      </c>
      <c r="C7907">
        <v>1</v>
      </c>
      <c r="D7907">
        <v>1</v>
      </c>
      <c r="E7907">
        <v>3</v>
      </c>
      <c r="F7907">
        <v>1</v>
      </c>
      <c r="G7907" t="s">
        <v>44</v>
      </c>
      <c r="H7907">
        <v>0</v>
      </c>
      <c r="I7907" s="27">
        <v>16026699</v>
      </c>
      <c r="J7907" s="27">
        <v>16026699</v>
      </c>
      <c r="K7907">
        <v>0</v>
      </c>
      <c r="L7907">
        <v>0</v>
      </c>
      <c r="M7907" t="s">
        <v>363</v>
      </c>
      <c r="N7907" t="s">
        <v>364</v>
      </c>
      <c r="O7907" t="s">
        <v>11039</v>
      </c>
      <c r="P7907" t="s">
        <v>366</v>
      </c>
      <c r="Q7907" t="s">
        <v>11040</v>
      </c>
    </row>
    <row r="7908" spans="1:17" ht="12.75" customHeight="1" x14ac:dyDescent="0.2">
      <c r="A7908">
        <v>80111600</v>
      </c>
      <c r="B7908" t="s">
        <v>7212</v>
      </c>
      <c r="C7908">
        <v>1</v>
      </c>
      <c r="D7908">
        <v>1</v>
      </c>
      <c r="E7908">
        <v>3</v>
      </c>
      <c r="F7908">
        <v>1</v>
      </c>
      <c r="G7908" t="s">
        <v>44</v>
      </c>
      <c r="H7908">
        <v>0</v>
      </c>
      <c r="I7908" s="27">
        <v>16026699</v>
      </c>
      <c r="J7908" s="27">
        <v>16026699</v>
      </c>
      <c r="K7908">
        <v>0</v>
      </c>
      <c r="L7908">
        <v>0</v>
      </c>
      <c r="M7908" t="s">
        <v>363</v>
      </c>
      <c r="N7908" t="s">
        <v>364</v>
      </c>
      <c r="O7908" t="s">
        <v>11039</v>
      </c>
      <c r="P7908" t="s">
        <v>366</v>
      </c>
      <c r="Q7908" t="s">
        <v>11040</v>
      </c>
    </row>
    <row r="7909" spans="1:17" ht="12.75" customHeight="1" x14ac:dyDescent="0.2">
      <c r="A7909">
        <v>80111600</v>
      </c>
      <c r="B7909" t="s">
        <v>7213</v>
      </c>
      <c r="C7909">
        <v>1</v>
      </c>
      <c r="D7909">
        <v>1</v>
      </c>
      <c r="E7909">
        <v>3</v>
      </c>
      <c r="F7909">
        <v>1</v>
      </c>
      <c r="G7909" t="s">
        <v>44</v>
      </c>
      <c r="H7909">
        <v>0</v>
      </c>
      <c r="I7909" s="27">
        <v>16026699</v>
      </c>
      <c r="J7909" s="27">
        <v>16026699</v>
      </c>
      <c r="K7909">
        <v>0</v>
      </c>
      <c r="L7909">
        <v>0</v>
      </c>
      <c r="M7909" t="s">
        <v>363</v>
      </c>
      <c r="N7909" t="s">
        <v>364</v>
      </c>
      <c r="O7909" t="s">
        <v>11039</v>
      </c>
      <c r="P7909" t="s">
        <v>366</v>
      </c>
      <c r="Q7909" t="s">
        <v>11040</v>
      </c>
    </row>
    <row r="7910" spans="1:17" ht="12.75" customHeight="1" x14ac:dyDescent="0.2">
      <c r="A7910">
        <v>80111600</v>
      </c>
      <c r="B7910" t="s">
        <v>7214</v>
      </c>
      <c r="C7910">
        <v>1</v>
      </c>
      <c r="D7910">
        <v>1</v>
      </c>
      <c r="E7910">
        <v>3</v>
      </c>
      <c r="F7910">
        <v>1</v>
      </c>
      <c r="G7910" t="s">
        <v>44</v>
      </c>
      <c r="H7910">
        <v>1</v>
      </c>
      <c r="I7910" s="27">
        <v>16026699</v>
      </c>
      <c r="J7910" s="27">
        <v>16026699</v>
      </c>
      <c r="K7910">
        <v>0</v>
      </c>
      <c r="L7910">
        <v>0</v>
      </c>
      <c r="M7910" t="s">
        <v>363</v>
      </c>
      <c r="N7910" t="s">
        <v>364</v>
      </c>
      <c r="O7910" t="s">
        <v>11039</v>
      </c>
      <c r="P7910" t="s">
        <v>366</v>
      </c>
      <c r="Q7910" t="s">
        <v>11040</v>
      </c>
    </row>
    <row r="7911" spans="1:17" ht="12.75" customHeight="1" x14ac:dyDescent="0.2">
      <c r="A7911">
        <v>80111600</v>
      </c>
      <c r="B7911" t="s">
        <v>7215</v>
      </c>
      <c r="C7911">
        <v>1</v>
      </c>
      <c r="D7911">
        <v>1</v>
      </c>
      <c r="E7911">
        <v>3</v>
      </c>
      <c r="F7911">
        <v>1</v>
      </c>
      <c r="G7911" t="s">
        <v>44</v>
      </c>
      <c r="H7911">
        <v>1</v>
      </c>
      <c r="I7911" s="27">
        <v>16026699</v>
      </c>
      <c r="J7911" s="27">
        <v>16026699</v>
      </c>
      <c r="K7911">
        <v>0</v>
      </c>
      <c r="L7911">
        <v>0</v>
      </c>
      <c r="M7911" t="s">
        <v>363</v>
      </c>
      <c r="N7911" t="s">
        <v>364</v>
      </c>
      <c r="O7911" t="s">
        <v>11039</v>
      </c>
      <c r="P7911" t="s">
        <v>366</v>
      </c>
      <c r="Q7911" t="s">
        <v>11040</v>
      </c>
    </row>
    <row r="7912" spans="1:17" ht="12.75" customHeight="1" x14ac:dyDescent="0.2">
      <c r="A7912">
        <v>80111600</v>
      </c>
      <c r="B7912" t="s">
        <v>11924</v>
      </c>
      <c r="C7912">
        <v>1</v>
      </c>
      <c r="D7912">
        <v>1</v>
      </c>
      <c r="E7912">
        <v>3</v>
      </c>
      <c r="F7912">
        <v>1</v>
      </c>
      <c r="G7912" t="s">
        <v>44</v>
      </c>
      <c r="H7912">
        <v>1</v>
      </c>
      <c r="I7912" s="27">
        <v>16026699</v>
      </c>
      <c r="J7912" s="27">
        <v>16026699</v>
      </c>
      <c r="K7912">
        <v>0</v>
      </c>
      <c r="L7912">
        <v>0</v>
      </c>
      <c r="M7912" t="s">
        <v>363</v>
      </c>
      <c r="N7912" t="s">
        <v>364</v>
      </c>
      <c r="O7912" t="s">
        <v>11039</v>
      </c>
      <c r="P7912" t="s">
        <v>366</v>
      </c>
      <c r="Q7912" t="s">
        <v>11040</v>
      </c>
    </row>
    <row r="7913" spans="1:17" ht="12.75" customHeight="1" x14ac:dyDescent="0.2">
      <c r="A7913">
        <v>80111600</v>
      </c>
      <c r="B7913" t="s">
        <v>7216</v>
      </c>
      <c r="C7913">
        <v>1</v>
      </c>
      <c r="D7913">
        <v>1</v>
      </c>
      <c r="E7913">
        <v>4</v>
      </c>
      <c r="F7913">
        <v>1</v>
      </c>
      <c r="G7913" t="s">
        <v>44</v>
      </c>
      <c r="H7913">
        <v>0</v>
      </c>
      <c r="I7913" s="27">
        <v>16424240</v>
      </c>
      <c r="J7913" s="27">
        <v>16424240</v>
      </c>
      <c r="K7913">
        <v>0</v>
      </c>
      <c r="L7913">
        <v>0</v>
      </c>
      <c r="M7913" t="s">
        <v>206</v>
      </c>
      <c r="N7913" t="s">
        <v>207</v>
      </c>
      <c r="O7913" t="s">
        <v>208</v>
      </c>
      <c r="P7913" t="s">
        <v>209</v>
      </c>
      <c r="Q7913" t="s">
        <v>210</v>
      </c>
    </row>
    <row r="7914" spans="1:17" ht="12.75" customHeight="1" x14ac:dyDescent="0.2">
      <c r="A7914">
        <v>80111600</v>
      </c>
      <c r="B7914" s="28" t="s">
        <v>7217</v>
      </c>
      <c r="C7914">
        <v>1</v>
      </c>
      <c r="D7914">
        <v>1</v>
      </c>
      <c r="E7914">
        <v>4</v>
      </c>
      <c r="F7914">
        <v>1</v>
      </c>
      <c r="G7914" t="s">
        <v>44</v>
      </c>
      <c r="H7914">
        <v>0</v>
      </c>
      <c r="I7914" s="27">
        <v>16424240</v>
      </c>
      <c r="J7914" s="27">
        <v>16424240</v>
      </c>
      <c r="K7914">
        <v>0</v>
      </c>
      <c r="L7914">
        <v>0</v>
      </c>
      <c r="M7914" t="s">
        <v>206</v>
      </c>
      <c r="N7914" t="s">
        <v>207</v>
      </c>
      <c r="O7914" t="s">
        <v>208</v>
      </c>
      <c r="P7914" t="s">
        <v>209</v>
      </c>
      <c r="Q7914" t="s">
        <v>210</v>
      </c>
    </row>
    <row r="7915" spans="1:17" ht="12.75" customHeight="1" x14ac:dyDescent="0.2">
      <c r="A7915">
        <v>80111600</v>
      </c>
      <c r="B7915" s="28" t="s">
        <v>7218</v>
      </c>
      <c r="C7915">
        <v>1</v>
      </c>
      <c r="D7915">
        <v>1</v>
      </c>
      <c r="E7915">
        <v>4</v>
      </c>
      <c r="F7915">
        <v>1</v>
      </c>
      <c r="G7915" t="s">
        <v>44</v>
      </c>
      <c r="H7915">
        <v>0</v>
      </c>
      <c r="I7915" s="27">
        <v>16424240</v>
      </c>
      <c r="J7915" s="27">
        <v>16424240</v>
      </c>
      <c r="K7915">
        <v>0</v>
      </c>
      <c r="L7915">
        <v>0</v>
      </c>
      <c r="M7915" t="s">
        <v>206</v>
      </c>
      <c r="N7915" t="s">
        <v>207</v>
      </c>
      <c r="O7915" t="s">
        <v>208</v>
      </c>
      <c r="P7915" t="s">
        <v>209</v>
      </c>
      <c r="Q7915" t="s">
        <v>210</v>
      </c>
    </row>
    <row r="7916" spans="1:17" ht="12.75" customHeight="1" x14ac:dyDescent="0.2">
      <c r="A7916">
        <v>80111600</v>
      </c>
      <c r="B7916" t="s">
        <v>7219</v>
      </c>
      <c r="C7916">
        <v>1</v>
      </c>
      <c r="D7916">
        <v>1</v>
      </c>
      <c r="E7916">
        <v>4</v>
      </c>
      <c r="F7916">
        <v>1</v>
      </c>
      <c r="G7916" t="s">
        <v>44</v>
      </c>
      <c r="H7916">
        <v>0</v>
      </c>
      <c r="I7916" s="27">
        <v>15458108</v>
      </c>
      <c r="J7916" s="27">
        <v>15458108</v>
      </c>
      <c r="K7916">
        <v>0</v>
      </c>
      <c r="L7916">
        <v>0</v>
      </c>
      <c r="M7916" t="s">
        <v>771</v>
      </c>
      <c r="N7916" t="s">
        <v>772</v>
      </c>
      <c r="O7916" t="s">
        <v>773</v>
      </c>
      <c r="P7916" t="s">
        <v>774</v>
      </c>
      <c r="Q7916" t="s">
        <v>775</v>
      </c>
    </row>
    <row r="7917" spans="1:17" ht="12.75" customHeight="1" x14ac:dyDescent="0.2">
      <c r="A7917">
        <v>80111600</v>
      </c>
      <c r="B7917" s="28" t="s">
        <v>7220</v>
      </c>
      <c r="C7917">
        <v>1</v>
      </c>
      <c r="D7917">
        <v>1</v>
      </c>
      <c r="E7917">
        <v>4</v>
      </c>
      <c r="F7917">
        <v>1</v>
      </c>
      <c r="G7917" t="s">
        <v>44</v>
      </c>
      <c r="H7917">
        <v>0</v>
      </c>
      <c r="I7917" s="27">
        <v>8937967</v>
      </c>
      <c r="J7917" s="27">
        <v>8937967</v>
      </c>
      <c r="K7917">
        <v>0</v>
      </c>
      <c r="L7917">
        <v>0</v>
      </c>
      <c r="M7917" t="s">
        <v>206</v>
      </c>
      <c r="N7917" t="s">
        <v>207</v>
      </c>
      <c r="O7917" t="s">
        <v>208</v>
      </c>
      <c r="P7917" t="s">
        <v>209</v>
      </c>
      <c r="Q7917" t="s">
        <v>210</v>
      </c>
    </row>
    <row r="7918" spans="1:17" ht="12.75" customHeight="1" x14ac:dyDescent="0.2">
      <c r="A7918">
        <v>80111600</v>
      </c>
      <c r="B7918" s="28" t="s">
        <v>7221</v>
      </c>
      <c r="C7918">
        <v>1</v>
      </c>
      <c r="D7918">
        <v>1</v>
      </c>
      <c r="E7918">
        <v>4</v>
      </c>
      <c r="F7918">
        <v>1</v>
      </c>
      <c r="G7918" t="s">
        <v>44</v>
      </c>
      <c r="H7918">
        <v>0</v>
      </c>
      <c r="I7918" s="27">
        <v>8937967</v>
      </c>
      <c r="J7918" s="27">
        <v>8937967</v>
      </c>
      <c r="K7918">
        <v>0</v>
      </c>
      <c r="L7918">
        <v>0</v>
      </c>
      <c r="M7918" t="s">
        <v>206</v>
      </c>
      <c r="N7918" t="s">
        <v>207</v>
      </c>
      <c r="O7918" t="s">
        <v>208</v>
      </c>
      <c r="P7918" t="s">
        <v>209</v>
      </c>
      <c r="Q7918" t="s">
        <v>210</v>
      </c>
    </row>
    <row r="7919" spans="1:17" ht="12.75" customHeight="1" x14ac:dyDescent="0.2">
      <c r="A7919">
        <v>80111600</v>
      </c>
      <c r="B7919" t="s">
        <v>7222</v>
      </c>
      <c r="C7919">
        <v>1</v>
      </c>
      <c r="D7919">
        <v>1</v>
      </c>
      <c r="E7919">
        <v>4</v>
      </c>
      <c r="F7919">
        <v>1</v>
      </c>
      <c r="G7919" t="s">
        <v>44</v>
      </c>
      <c r="H7919">
        <v>0</v>
      </c>
      <c r="I7919" s="27">
        <v>15844561</v>
      </c>
      <c r="J7919" s="27">
        <v>15844561</v>
      </c>
      <c r="K7919">
        <v>0</v>
      </c>
      <c r="L7919">
        <v>0</v>
      </c>
      <c r="M7919" t="s">
        <v>471</v>
      </c>
      <c r="N7919" t="s">
        <v>472</v>
      </c>
      <c r="O7919" t="s">
        <v>473</v>
      </c>
      <c r="P7919" t="s">
        <v>474</v>
      </c>
      <c r="Q7919" t="s">
        <v>475</v>
      </c>
    </row>
    <row r="7920" spans="1:17" ht="12.75" customHeight="1" x14ac:dyDescent="0.2">
      <c r="A7920">
        <v>80111600</v>
      </c>
      <c r="B7920" t="s">
        <v>7223</v>
      </c>
      <c r="C7920">
        <v>1</v>
      </c>
      <c r="D7920">
        <v>1</v>
      </c>
      <c r="E7920">
        <v>4</v>
      </c>
      <c r="F7920">
        <v>1</v>
      </c>
      <c r="G7920" t="s">
        <v>44</v>
      </c>
      <c r="H7920">
        <v>0</v>
      </c>
      <c r="I7920" s="27">
        <v>15973378</v>
      </c>
      <c r="J7920" s="27">
        <v>15973378</v>
      </c>
      <c r="K7920">
        <v>0</v>
      </c>
      <c r="L7920">
        <v>0</v>
      </c>
      <c r="M7920" t="s">
        <v>471</v>
      </c>
      <c r="N7920" t="s">
        <v>472</v>
      </c>
      <c r="O7920" t="s">
        <v>473</v>
      </c>
      <c r="P7920" t="s">
        <v>474</v>
      </c>
      <c r="Q7920" t="s">
        <v>475</v>
      </c>
    </row>
    <row r="7921" spans="1:17" ht="12.75" customHeight="1" x14ac:dyDescent="0.2">
      <c r="A7921">
        <v>80111600</v>
      </c>
      <c r="B7921" t="s">
        <v>7224</v>
      </c>
      <c r="C7921">
        <v>1</v>
      </c>
      <c r="D7921">
        <v>1</v>
      </c>
      <c r="E7921">
        <v>4</v>
      </c>
      <c r="F7921">
        <v>1</v>
      </c>
      <c r="G7921" t="s">
        <v>44</v>
      </c>
      <c r="H7921">
        <v>0</v>
      </c>
      <c r="I7921" s="27">
        <v>15973378</v>
      </c>
      <c r="J7921" s="27">
        <v>15973378</v>
      </c>
      <c r="K7921">
        <v>0</v>
      </c>
      <c r="L7921">
        <v>0</v>
      </c>
      <c r="M7921" t="s">
        <v>471</v>
      </c>
      <c r="N7921" t="s">
        <v>472</v>
      </c>
      <c r="O7921" t="s">
        <v>473</v>
      </c>
      <c r="P7921" t="s">
        <v>474</v>
      </c>
      <c r="Q7921" t="s">
        <v>475</v>
      </c>
    </row>
    <row r="7922" spans="1:17" ht="12.75" customHeight="1" x14ac:dyDescent="0.2">
      <c r="A7922">
        <v>80111600</v>
      </c>
      <c r="B7922" s="28" t="s">
        <v>7225</v>
      </c>
      <c r="C7922">
        <v>1</v>
      </c>
      <c r="D7922">
        <v>1</v>
      </c>
      <c r="E7922">
        <v>4</v>
      </c>
      <c r="F7922">
        <v>1</v>
      </c>
      <c r="G7922" t="s">
        <v>44</v>
      </c>
      <c r="H7922">
        <v>0</v>
      </c>
      <c r="I7922" s="27">
        <v>16424240</v>
      </c>
      <c r="J7922" s="27">
        <v>16424240</v>
      </c>
      <c r="K7922">
        <v>0</v>
      </c>
      <c r="L7922">
        <v>0</v>
      </c>
      <c r="M7922" t="s">
        <v>530</v>
      </c>
      <c r="N7922" t="s">
        <v>531</v>
      </c>
      <c r="O7922" t="s">
        <v>532</v>
      </c>
      <c r="P7922" t="s">
        <v>533</v>
      </c>
      <c r="Q7922" t="s">
        <v>534</v>
      </c>
    </row>
    <row r="7923" spans="1:17" ht="12.75" customHeight="1" x14ac:dyDescent="0.2">
      <c r="A7923">
        <v>80111600</v>
      </c>
      <c r="B7923" s="28" t="s">
        <v>7226</v>
      </c>
      <c r="C7923">
        <v>1</v>
      </c>
      <c r="D7923">
        <v>1</v>
      </c>
      <c r="E7923">
        <v>6</v>
      </c>
      <c r="F7923">
        <v>1</v>
      </c>
      <c r="G7923" t="s">
        <v>44</v>
      </c>
      <c r="H7923">
        <v>0</v>
      </c>
      <c r="I7923" s="27">
        <v>16424240</v>
      </c>
      <c r="J7923" s="27">
        <v>16424240</v>
      </c>
      <c r="K7923">
        <v>0</v>
      </c>
      <c r="L7923">
        <v>0</v>
      </c>
      <c r="M7923" t="s">
        <v>530</v>
      </c>
      <c r="N7923" t="s">
        <v>531</v>
      </c>
      <c r="O7923" t="s">
        <v>532</v>
      </c>
      <c r="P7923" t="s">
        <v>533</v>
      </c>
      <c r="Q7923" t="s">
        <v>534</v>
      </c>
    </row>
    <row r="7924" spans="1:17" ht="12.75" customHeight="1" x14ac:dyDescent="0.2">
      <c r="A7924">
        <v>80111600</v>
      </c>
      <c r="B7924" t="s">
        <v>9559</v>
      </c>
      <c r="C7924">
        <v>1</v>
      </c>
      <c r="D7924">
        <v>1</v>
      </c>
      <c r="E7924">
        <v>6</v>
      </c>
      <c r="F7924">
        <v>1</v>
      </c>
      <c r="G7924" t="s">
        <v>44</v>
      </c>
      <c r="H7924">
        <v>0</v>
      </c>
      <c r="I7924" s="27">
        <v>22226780</v>
      </c>
      <c r="J7924" s="27">
        <v>22226780</v>
      </c>
      <c r="K7924">
        <v>0</v>
      </c>
      <c r="L7924">
        <v>0</v>
      </c>
      <c r="M7924" t="s">
        <v>81</v>
      </c>
      <c r="N7924" t="s">
        <v>82</v>
      </c>
      <c r="O7924" t="s">
        <v>83</v>
      </c>
      <c r="P7924" t="s">
        <v>84</v>
      </c>
      <c r="Q7924" t="s">
        <v>85</v>
      </c>
    </row>
    <row r="7925" spans="1:17" ht="12.75" customHeight="1" x14ac:dyDescent="0.2">
      <c r="A7925">
        <v>80111600</v>
      </c>
      <c r="B7925" t="s">
        <v>9560</v>
      </c>
      <c r="C7925">
        <v>1</v>
      </c>
      <c r="D7925">
        <v>1</v>
      </c>
      <c r="E7925">
        <v>6</v>
      </c>
      <c r="F7925">
        <v>1</v>
      </c>
      <c r="G7925" t="s">
        <v>44</v>
      </c>
      <c r="H7925">
        <v>0</v>
      </c>
      <c r="I7925" s="27">
        <v>21260399</v>
      </c>
      <c r="J7925" s="27">
        <v>21260399</v>
      </c>
      <c r="K7925">
        <v>0</v>
      </c>
      <c r="L7925">
        <v>0</v>
      </c>
      <c r="M7925" t="s">
        <v>81</v>
      </c>
      <c r="N7925" t="s">
        <v>82</v>
      </c>
      <c r="O7925" t="s">
        <v>83</v>
      </c>
      <c r="P7925" t="s">
        <v>84</v>
      </c>
      <c r="Q7925" t="s">
        <v>85</v>
      </c>
    </row>
    <row r="7926" spans="1:17" ht="12.75" customHeight="1" x14ac:dyDescent="0.2">
      <c r="A7926">
        <v>80111600</v>
      </c>
      <c r="B7926" t="s">
        <v>9561</v>
      </c>
      <c r="C7926">
        <v>1</v>
      </c>
      <c r="D7926">
        <v>1</v>
      </c>
      <c r="E7926">
        <v>6</v>
      </c>
      <c r="F7926">
        <v>1</v>
      </c>
      <c r="G7926" t="s">
        <v>44</v>
      </c>
      <c r="H7926">
        <v>0</v>
      </c>
      <c r="I7926" s="27">
        <v>21260399</v>
      </c>
      <c r="J7926" s="27">
        <v>21260399</v>
      </c>
      <c r="K7926">
        <v>0</v>
      </c>
      <c r="L7926">
        <v>0</v>
      </c>
      <c r="M7926" t="s">
        <v>81</v>
      </c>
      <c r="N7926" t="s">
        <v>82</v>
      </c>
      <c r="O7926" t="s">
        <v>83</v>
      </c>
      <c r="P7926" t="s">
        <v>84</v>
      </c>
      <c r="Q7926" t="s">
        <v>85</v>
      </c>
    </row>
    <row r="7927" spans="1:17" ht="12.75" customHeight="1" x14ac:dyDescent="0.2">
      <c r="A7927">
        <v>80111600</v>
      </c>
      <c r="B7927" t="s">
        <v>9562</v>
      </c>
      <c r="C7927">
        <v>1</v>
      </c>
      <c r="D7927">
        <v>1</v>
      </c>
      <c r="E7927">
        <v>6</v>
      </c>
      <c r="F7927">
        <v>1</v>
      </c>
      <c r="G7927" t="s">
        <v>44</v>
      </c>
      <c r="H7927">
        <v>0</v>
      </c>
      <c r="I7927" s="27">
        <v>21260399</v>
      </c>
      <c r="J7927" s="27">
        <v>21260399</v>
      </c>
      <c r="K7927">
        <v>0</v>
      </c>
      <c r="L7927">
        <v>0</v>
      </c>
      <c r="M7927" t="s">
        <v>81</v>
      </c>
      <c r="N7927" t="s">
        <v>82</v>
      </c>
      <c r="O7927" t="s">
        <v>83</v>
      </c>
      <c r="P7927" t="s">
        <v>84</v>
      </c>
      <c r="Q7927" t="s">
        <v>85</v>
      </c>
    </row>
    <row r="7928" spans="1:17" ht="12.75" customHeight="1" x14ac:dyDescent="0.2">
      <c r="A7928">
        <v>80111600</v>
      </c>
      <c r="B7928" t="s">
        <v>9563</v>
      </c>
      <c r="C7928">
        <v>1</v>
      </c>
      <c r="D7928">
        <v>1</v>
      </c>
      <c r="E7928">
        <v>5</v>
      </c>
      <c r="F7928">
        <v>1</v>
      </c>
      <c r="G7928" t="s">
        <v>44</v>
      </c>
      <c r="H7928">
        <v>0</v>
      </c>
      <c r="I7928" s="27">
        <v>21260399</v>
      </c>
      <c r="J7928" s="27">
        <v>21260399</v>
      </c>
      <c r="K7928">
        <v>0</v>
      </c>
      <c r="L7928">
        <v>0</v>
      </c>
      <c r="M7928" t="s">
        <v>81</v>
      </c>
      <c r="N7928" t="s">
        <v>82</v>
      </c>
      <c r="O7928" t="s">
        <v>83</v>
      </c>
      <c r="P7928" t="s">
        <v>84</v>
      </c>
      <c r="Q7928" t="s">
        <v>85</v>
      </c>
    </row>
    <row r="7929" spans="1:17" ht="12.75" customHeight="1" x14ac:dyDescent="0.2">
      <c r="A7929">
        <v>80111600</v>
      </c>
      <c r="B7929" t="s">
        <v>9564</v>
      </c>
      <c r="C7929">
        <v>1</v>
      </c>
      <c r="D7929">
        <v>1</v>
      </c>
      <c r="E7929">
        <v>6</v>
      </c>
      <c r="F7929">
        <v>1</v>
      </c>
      <c r="G7929" t="s">
        <v>44</v>
      </c>
      <c r="H7929">
        <v>0</v>
      </c>
      <c r="I7929" s="27">
        <v>11566781</v>
      </c>
      <c r="J7929" s="27">
        <v>11566781</v>
      </c>
      <c r="K7929">
        <v>0</v>
      </c>
      <c r="L7929">
        <v>0</v>
      </c>
      <c r="M7929" t="s">
        <v>81</v>
      </c>
      <c r="N7929" t="s">
        <v>82</v>
      </c>
      <c r="O7929" t="s">
        <v>83</v>
      </c>
      <c r="P7929" t="s">
        <v>84</v>
      </c>
      <c r="Q7929" t="s">
        <v>85</v>
      </c>
    </row>
    <row r="7930" spans="1:17" ht="12.75" customHeight="1" x14ac:dyDescent="0.2">
      <c r="A7930">
        <v>80111600</v>
      </c>
      <c r="B7930" t="s">
        <v>9565</v>
      </c>
      <c r="C7930">
        <v>1</v>
      </c>
      <c r="D7930">
        <v>1</v>
      </c>
      <c r="E7930">
        <v>5</v>
      </c>
      <c r="F7930">
        <v>1</v>
      </c>
      <c r="G7930" t="s">
        <v>44</v>
      </c>
      <c r="H7930">
        <v>0</v>
      </c>
      <c r="I7930" s="27">
        <v>19322635</v>
      </c>
      <c r="J7930" s="27">
        <v>19322635</v>
      </c>
      <c r="K7930">
        <v>0</v>
      </c>
      <c r="L7930">
        <v>0</v>
      </c>
      <c r="M7930" t="s">
        <v>81</v>
      </c>
      <c r="N7930" t="s">
        <v>82</v>
      </c>
      <c r="O7930" t="s">
        <v>83</v>
      </c>
      <c r="P7930" t="s">
        <v>84</v>
      </c>
      <c r="Q7930" t="s">
        <v>85</v>
      </c>
    </row>
    <row r="7931" spans="1:17" ht="12.75" customHeight="1" x14ac:dyDescent="0.2">
      <c r="A7931">
        <v>80111600</v>
      </c>
      <c r="B7931" t="s">
        <v>9566</v>
      </c>
      <c r="C7931">
        <v>1</v>
      </c>
      <c r="D7931">
        <v>1</v>
      </c>
      <c r="E7931">
        <v>5</v>
      </c>
      <c r="F7931">
        <v>1</v>
      </c>
      <c r="G7931" t="s">
        <v>44</v>
      </c>
      <c r="H7931">
        <v>0</v>
      </c>
      <c r="I7931" s="27">
        <v>19322635</v>
      </c>
      <c r="J7931" s="27">
        <v>19322635</v>
      </c>
      <c r="K7931">
        <v>0</v>
      </c>
      <c r="L7931">
        <v>0</v>
      </c>
      <c r="M7931" t="s">
        <v>81</v>
      </c>
      <c r="N7931" t="s">
        <v>82</v>
      </c>
      <c r="O7931" t="s">
        <v>83</v>
      </c>
      <c r="P7931" t="s">
        <v>84</v>
      </c>
      <c r="Q7931" t="s">
        <v>85</v>
      </c>
    </row>
    <row r="7932" spans="1:17" ht="12.75" customHeight="1" x14ac:dyDescent="0.2">
      <c r="A7932">
        <v>80111600</v>
      </c>
      <c r="B7932" t="s">
        <v>9567</v>
      </c>
      <c r="C7932">
        <v>1</v>
      </c>
      <c r="D7932">
        <v>1</v>
      </c>
      <c r="E7932">
        <v>5</v>
      </c>
      <c r="F7932">
        <v>1</v>
      </c>
      <c r="G7932" t="s">
        <v>44</v>
      </c>
      <c r="H7932">
        <v>0</v>
      </c>
      <c r="I7932" s="27">
        <v>19322635</v>
      </c>
      <c r="J7932" s="27">
        <v>19322635</v>
      </c>
      <c r="K7932">
        <v>0</v>
      </c>
      <c r="L7932">
        <v>0</v>
      </c>
      <c r="M7932" t="s">
        <v>81</v>
      </c>
      <c r="N7932" t="s">
        <v>82</v>
      </c>
      <c r="O7932" t="s">
        <v>83</v>
      </c>
      <c r="P7932" t="s">
        <v>84</v>
      </c>
      <c r="Q7932" t="s">
        <v>85</v>
      </c>
    </row>
    <row r="7933" spans="1:17" ht="12.75" customHeight="1" x14ac:dyDescent="0.2">
      <c r="A7933">
        <v>80111600</v>
      </c>
      <c r="B7933" t="s">
        <v>9568</v>
      </c>
      <c r="C7933">
        <v>1</v>
      </c>
      <c r="D7933">
        <v>1</v>
      </c>
      <c r="E7933">
        <v>5</v>
      </c>
      <c r="F7933">
        <v>1</v>
      </c>
      <c r="G7933" t="s">
        <v>44</v>
      </c>
      <c r="H7933">
        <v>0</v>
      </c>
      <c r="I7933" s="27">
        <v>19322635</v>
      </c>
      <c r="J7933" s="27">
        <v>19322635</v>
      </c>
      <c r="K7933">
        <v>0</v>
      </c>
      <c r="L7933">
        <v>0</v>
      </c>
      <c r="M7933" t="s">
        <v>81</v>
      </c>
      <c r="N7933" t="s">
        <v>82</v>
      </c>
      <c r="O7933" t="s">
        <v>83</v>
      </c>
      <c r="P7933" t="s">
        <v>84</v>
      </c>
      <c r="Q7933" t="s">
        <v>85</v>
      </c>
    </row>
    <row r="7934" spans="1:17" ht="12.75" customHeight="1" x14ac:dyDescent="0.2">
      <c r="A7934">
        <v>80111600</v>
      </c>
      <c r="B7934" t="s">
        <v>9569</v>
      </c>
      <c r="C7934">
        <v>1</v>
      </c>
      <c r="D7934">
        <v>1</v>
      </c>
      <c r="E7934">
        <v>5</v>
      </c>
      <c r="F7934">
        <v>1</v>
      </c>
      <c r="G7934" t="s">
        <v>44</v>
      </c>
      <c r="H7934">
        <v>0</v>
      </c>
      <c r="I7934" s="27">
        <v>19322635</v>
      </c>
      <c r="J7934" s="27">
        <v>19322635</v>
      </c>
      <c r="K7934">
        <v>0</v>
      </c>
      <c r="L7934">
        <v>0</v>
      </c>
      <c r="M7934" t="s">
        <v>81</v>
      </c>
      <c r="N7934" t="s">
        <v>82</v>
      </c>
      <c r="O7934" t="s">
        <v>83</v>
      </c>
      <c r="P7934" t="s">
        <v>84</v>
      </c>
      <c r="Q7934" t="s">
        <v>85</v>
      </c>
    </row>
    <row r="7935" spans="1:17" ht="12.75" customHeight="1" x14ac:dyDescent="0.2">
      <c r="A7935">
        <v>80111600</v>
      </c>
      <c r="B7935" t="s">
        <v>9570</v>
      </c>
      <c r="C7935">
        <v>1</v>
      </c>
      <c r="D7935">
        <v>1</v>
      </c>
      <c r="E7935">
        <v>5</v>
      </c>
      <c r="F7935">
        <v>1</v>
      </c>
      <c r="G7935" t="s">
        <v>44</v>
      </c>
      <c r="H7935">
        <v>0</v>
      </c>
      <c r="I7935" s="27">
        <v>19322635</v>
      </c>
      <c r="J7935" s="27">
        <v>19322635</v>
      </c>
      <c r="K7935">
        <v>0</v>
      </c>
      <c r="L7935">
        <v>0</v>
      </c>
      <c r="M7935" t="s">
        <v>81</v>
      </c>
      <c r="N7935" t="s">
        <v>82</v>
      </c>
      <c r="O7935" t="s">
        <v>83</v>
      </c>
      <c r="P7935" t="s">
        <v>84</v>
      </c>
      <c r="Q7935" t="s">
        <v>85</v>
      </c>
    </row>
    <row r="7936" spans="1:17" ht="12.75" customHeight="1" x14ac:dyDescent="0.2">
      <c r="A7936">
        <v>80111600</v>
      </c>
      <c r="B7936" t="s">
        <v>9571</v>
      </c>
      <c r="C7936">
        <v>1</v>
      </c>
      <c r="D7936">
        <v>1</v>
      </c>
      <c r="E7936">
        <v>5</v>
      </c>
      <c r="F7936">
        <v>1</v>
      </c>
      <c r="G7936" t="s">
        <v>44</v>
      </c>
      <c r="H7936">
        <v>0</v>
      </c>
      <c r="I7936" s="27">
        <v>19322635</v>
      </c>
      <c r="J7936" s="27">
        <v>19322635</v>
      </c>
      <c r="K7936">
        <v>0</v>
      </c>
      <c r="L7936">
        <v>0</v>
      </c>
      <c r="M7936" t="s">
        <v>81</v>
      </c>
      <c r="N7936" t="s">
        <v>82</v>
      </c>
      <c r="O7936" t="s">
        <v>83</v>
      </c>
      <c r="P7936" t="s">
        <v>84</v>
      </c>
      <c r="Q7936" t="s">
        <v>85</v>
      </c>
    </row>
    <row r="7937" spans="1:17" ht="12.75" customHeight="1" x14ac:dyDescent="0.2">
      <c r="A7937">
        <v>80111600</v>
      </c>
      <c r="B7937" t="s">
        <v>9572</v>
      </c>
      <c r="C7937">
        <v>1</v>
      </c>
      <c r="D7937">
        <v>1</v>
      </c>
      <c r="E7937">
        <v>5</v>
      </c>
      <c r="F7937">
        <v>1</v>
      </c>
      <c r="G7937" t="s">
        <v>44</v>
      </c>
      <c r="H7937">
        <v>0</v>
      </c>
      <c r="I7937" s="27">
        <v>19322635</v>
      </c>
      <c r="J7937" s="27">
        <v>19322635</v>
      </c>
      <c r="K7937">
        <v>0</v>
      </c>
      <c r="L7937">
        <v>0</v>
      </c>
      <c r="M7937" t="s">
        <v>81</v>
      </c>
      <c r="N7937" t="s">
        <v>82</v>
      </c>
      <c r="O7937" t="s">
        <v>83</v>
      </c>
      <c r="P7937" t="s">
        <v>84</v>
      </c>
      <c r="Q7937" t="s">
        <v>85</v>
      </c>
    </row>
    <row r="7938" spans="1:17" ht="12.75" customHeight="1" x14ac:dyDescent="0.2">
      <c r="A7938">
        <v>80111600</v>
      </c>
      <c r="B7938" t="s">
        <v>9573</v>
      </c>
      <c r="C7938">
        <v>1</v>
      </c>
      <c r="D7938">
        <v>1</v>
      </c>
      <c r="E7938">
        <v>5</v>
      </c>
      <c r="F7938">
        <v>1</v>
      </c>
      <c r="G7938" t="s">
        <v>44</v>
      </c>
      <c r="H7938">
        <v>0</v>
      </c>
      <c r="I7938" s="27">
        <v>19322635</v>
      </c>
      <c r="J7938" s="27">
        <v>19322635</v>
      </c>
      <c r="K7938">
        <v>0</v>
      </c>
      <c r="L7938">
        <v>0</v>
      </c>
      <c r="M7938" t="s">
        <v>81</v>
      </c>
      <c r="N7938" t="s">
        <v>82</v>
      </c>
      <c r="O7938" t="s">
        <v>83</v>
      </c>
      <c r="P7938" t="s">
        <v>84</v>
      </c>
      <c r="Q7938" t="s">
        <v>85</v>
      </c>
    </row>
    <row r="7939" spans="1:17" ht="12.75" customHeight="1" x14ac:dyDescent="0.2">
      <c r="A7939">
        <v>80111600</v>
      </c>
      <c r="B7939" t="s">
        <v>9574</v>
      </c>
      <c r="C7939">
        <v>1</v>
      </c>
      <c r="D7939">
        <v>1</v>
      </c>
      <c r="E7939">
        <v>5</v>
      </c>
      <c r="F7939">
        <v>1</v>
      </c>
      <c r="G7939" t="s">
        <v>44</v>
      </c>
      <c r="H7939">
        <v>0</v>
      </c>
      <c r="I7939" s="27">
        <v>19322635</v>
      </c>
      <c r="J7939" s="27">
        <v>19322635</v>
      </c>
      <c r="K7939">
        <v>0</v>
      </c>
      <c r="L7939">
        <v>0</v>
      </c>
      <c r="M7939" t="s">
        <v>81</v>
      </c>
      <c r="N7939" t="s">
        <v>82</v>
      </c>
      <c r="O7939" t="s">
        <v>83</v>
      </c>
      <c r="P7939" t="s">
        <v>84</v>
      </c>
      <c r="Q7939" t="s">
        <v>85</v>
      </c>
    </row>
    <row r="7940" spans="1:17" ht="12.75" customHeight="1" x14ac:dyDescent="0.2">
      <c r="A7940">
        <v>80111600</v>
      </c>
      <c r="B7940" t="s">
        <v>9575</v>
      </c>
      <c r="C7940">
        <v>1</v>
      </c>
      <c r="D7940">
        <v>1</v>
      </c>
      <c r="E7940">
        <v>5</v>
      </c>
      <c r="F7940">
        <v>1</v>
      </c>
      <c r="G7940" t="s">
        <v>44</v>
      </c>
      <c r="H7940">
        <v>0</v>
      </c>
      <c r="I7940" s="27">
        <v>19322635</v>
      </c>
      <c r="J7940" s="27">
        <v>19322635</v>
      </c>
      <c r="K7940">
        <v>0</v>
      </c>
      <c r="L7940">
        <v>0</v>
      </c>
      <c r="M7940" t="s">
        <v>81</v>
      </c>
      <c r="N7940" t="s">
        <v>82</v>
      </c>
      <c r="O7940" t="s">
        <v>83</v>
      </c>
      <c r="P7940" t="s">
        <v>84</v>
      </c>
      <c r="Q7940" t="s">
        <v>85</v>
      </c>
    </row>
    <row r="7941" spans="1:17" ht="12.75" customHeight="1" x14ac:dyDescent="0.2">
      <c r="A7941">
        <v>80111600</v>
      </c>
      <c r="B7941" t="s">
        <v>9576</v>
      </c>
      <c r="C7941">
        <v>1</v>
      </c>
      <c r="D7941">
        <v>1</v>
      </c>
      <c r="E7941">
        <v>5</v>
      </c>
      <c r="F7941">
        <v>1</v>
      </c>
      <c r="G7941" t="s">
        <v>44</v>
      </c>
      <c r="H7941">
        <v>0</v>
      </c>
      <c r="I7941" s="27">
        <v>19322635</v>
      </c>
      <c r="J7941" s="27">
        <v>19322635</v>
      </c>
      <c r="K7941">
        <v>0</v>
      </c>
      <c r="L7941">
        <v>0</v>
      </c>
      <c r="M7941" t="s">
        <v>81</v>
      </c>
      <c r="N7941" t="s">
        <v>82</v>
      </c>
      <c r="O7941" t="s">
        <v>83</v>
      </c>
      <c r="P7941" t="s">
        <v>84</v>
      </c>
      <c r="Q7941" t="s">
        <v>85</v>
      </c>
    </row>
    <row r="7942" spans="1:17" ht="12.75" customHeight="1" x14ac:dyDescent="0.2">
      <c r="A7942">
        <v>80111600</v>
      </c>
      <c r="B7942" t="s">
        <v>9577</v>
      </c>
      <c r="C7942">
        <v>1</v>
      </c>
      <c r="D7942">
        <v>1</v>
      </c>
      <c r="E7942">
        <v>5</v>
      </c>
      <c r="F7942">
        <v>1</v>
      </c>
      <c r="G7942" t="s">
        <v>44</v>
      </c>
      <c r="H7942">
        <v>0</v>
      </c>
      <c r="I7942" s="27">
        <v>19322635</v>
      </c>
      <c r="J7942" s="27">
        <v>19322635</v>
      </c>
      <c r="K7942">
        <v>0</v>
      </c>
      <c r="L7942">
        <v>0</v>
      </c>
      <c r="M7942" t="s">
        <v>81</v>
      </c>
      <c r="N7942" t="s">
        <v>82</v>
      </c>
      <c r="O7942" t="s">
        <v>83</v>
      </c>
      <c r="P7942" t="s">
        <v>84</v>
      </c>
      <c r="Q7942" t="s">
        <v>85</v>
      </c>
    </row>
    <row r="7943" spans="1:17" ht="12.75" customHeight="1" x14ac:dyDescent="0.2">
      <c r="A7943">
        <v>80111600</v>
      </c>
      <c r="B7943" t="s">
        <v>9578</v>
      </c>
      <c r="C7943">
        <v>1</v>
      </c>
      <c r="D7943">
        <v>1</v>
      </c>
      <c r="E7943">
        <v>5</v>
      </c>
      <c r="F7943">
        <v>1</v>
      </c>
      <c r="G7943" t="s">
        <v>44</v>
      </c>
      <c r="H7943">
        <v>0</v>
      </c>
      <c r="I7943" s="27">
        <v>19322635</v>
      </c>
      <c r="J7943" s="27">
        <v>19322635</v>
      </c>
      <c r="K7943">
        <v>0</v>
      </c>
      <c r="L7943">
        <v>0</v>
      </c>
      <c r="M7943" t="s">
        <v>81</v>
      </c>
      <c r="N7943" t="s">
        <v>82</v>
      </c>
      <c r="O7943" t="s">
        <v>83</v>
      </c>
      <c r="P7943" t="s">
        <v>84</v>
      </c>
      <c r="Q7943" t="s">
        <v>85</v>
      </c>
    </row>
    <row r="7944" spans="1:17" ht="12.75" customHeight="1" x14ac:dyDescent="0.2">
      <c r="A7944">
        <v>80111600</v>
      </c>
      <c r="B7944" t="s">
        <v>9579</v>
      </c>
      <c r="C7944">
        <v>1</v>
      </c>
      <c r="D7944">
        <v>1</v>
      </c>
      <c r="E7944">
        <v>5</v>
      </c>
      <c r="F7944">
        <v>1</v>
      </c>
      <c r="G7944" t="s">
        <v>44</v>
      </c>
      <c r="H7944">
        <v>0</v>
      </c>
      <c r="I7944" s="27">
        <v>19322635</v>
      </c>
      <c r="J7944" s="27">
        <v>19322635</v>
      </c>
      <c r="K7944">
        <v>0</v>
      </c>
      <c r="L7944">
        <v>0</v>
      </c>
      <c r="M7944" t="s">
        <v>81</v>
      </c>
      <c r="N7944" t="s">
        <v>82</v>
      </c>
      <c r="O7944" t="s">
        <v>83</v>
      </c>
      <c r="P7944" t="s">
        <v>84</v>
      </c>
      <c r="Q7944" t="s">
        <v>85</v>
      </c>
    </row>
    <row r="7945" spans="1:17" ht="12.75" customHeight="1" x14ac:dyDescent="0.2">
      <c r="A7945">
        <v>80111600</v>
      </c>
      <c r="B7945" t="s">
        <v>9580</v>
      </c>
      <c r="C7945">
        <v>1</v>
      </c>
      <c r="D7945">
        <v>1</v>
      </c>
      <c r="E7945">
        <v>5</v>
      </c>
      <c r="F7945">
        <v>1</v>
      </c>
      <c r="G7945" t="s">
        <v>44</v>
      </c>
      <c r="H7945">
        <v>0</v>
      </c>
      <c r="I7945" s="27">
        <v>19322635</v>
      </c>
      <c r="J7945" s="27">
        <v>19322635</v>
      </c>
      <c r="K7945">
        <v>0</v>
      </c>
      <c r="L7945">
        <v>0</v>
      </c>
      <c r="M7945" t="s">
        <v>81</v>
      </c>
      <c r="N7945" t="s">
        <v>82</v>
      </c>
      <c r="O7945" t="s">
        <v>83</v>
      </c>
      <c r="P7945" t="s">
        <v>84</v>
      </c>
      <c r="Q7945" t="s">
        <v>85</v>
      </c>
    </row>
    <row r="7946" spans="1:17" ht="12.75" customHeight="1" x14ac:dyDescent="0.2">
      <c r="A7946">
        <v>80111600</v>
      </c>
      <c r="B7946" t="s">
        <v>9581</v>
      </c>
      <c r="C7946">
        <v>1</v>
      </c>
      <c r="D7946">
        <v>1</v>
      </c>
      <c r="E7946">
        <v>5</v>
      </c>
      <c r="F7946">
        <v>1</v>
      </c>
      <c r="G7946" t="s">
        <v>44</v>
      </c>
      <c r="H7946">
        <v>0</v>
      </c>
      <c r="I7946" s="27">
        <v>19322635</v>
      </c>
      <c r="J7946" s="27">
        <v>19322635</v>
      </c>
      <c r="K7946">
        <v>0</v>
      </c>
      <c r="L7946">
        <v>0</v>
      </c>
      <c r="M7946" t="s">
        <v>81</v>
      </c>
      <c r="N7946" t="s">
        <v>82</v>
      </c>
      <c r="O7946" t="s">
        <v>83</v>
      </c>
      <c r="P7946" t="s">
        <v>84</v>
      </c>
      <c r="Q7946" t="s">
        <v>85</v>
      </c>
    </row>
    <row r="7947" spans="1:17" ht="12.75" customHeight="1" x14ac:dyDescent="0.2">
      <c r="A7947">
        <v>80111600</v>
      </c>
      <c r="B7947" t="s">
        <v>9582</v>
      </c>
      <c r="C7947">
        <v>1</v>
      </c>
      <c r="D7947">
        <v>1</v>
      </c>
      <c r="E7947">
        <v>5</v>
      </c>
      <c r="F7947">
        <v>1</v>
      </c>
      <c r="G7947" t="s">
        <v>44</v>
      </c>
      <c r="H7947">
        <v>0</v>
      </c>
      <c r="I7947" s="27">
        <v>19322635</v>
      </c>
      <c r="J7947" s="27">
        <v>19322635</v>
      </c>
      <c r="K7947">
        <v>0</v>
      </c>
      <c r="L7947">
        <v>0</v>
      </c>
      <c r="M7947" t="s">
        <v>81</v>
      </c>
      <c r="N7947" t="s">
        <v>82</v>
      </c>
      <c r="O7947" t="s">
        <v>83</v>
      </c>
      <c r="P7947" t="s">
        <v>84</v>
      </c>
      <c r="Q7947" t="s">
        <v>85</v>
      </c>
    </row>
    <row r="7948" spans="1:17" ht="12.75" customHeight="1" x14ac:dyDescent="0.2">
      <c r="A7948">
        <v>80111600</v>
      </c>
      <c r="B7948" s="28" t="s">
        <v>9584</v>
      </c>
      <c r="C7948">
        <v>1</v>
      </c>
      <c r="D7948">
        <v>1</v>
      </c>
      <c r="E7948">
        <v>6</v>
      </c>
      <c r="F7948">
        <v>1</v>
      </c>
      <c r="G7948" t="s">
        <v>44</v>
      </c>
      <c r="H7948">
        <v>0</v>
      </c>
      <c r="I7948" s="27">
        <v>16424240</v>
      </c>
      <c r="J7948" s="27">
        <v>16424240</v>
      </c>
      <c r="K7948">
        <v>0</v>
      </c>
      <c r="L7948">
        <v>0</v>
      </c>
      <c r="M7948" t="s">
        <v>530</v>
      </c>
      <c r="N7948" t="s">
        <v>531</v>
      </c>
      <c r="O7948" t="s">
        <v>532</v>
      </c>
      <c r="P7948" t="s">
        <v>533</v>
      </c>
      <c r="Q7948" t="s">
        <v>534</v>
      </c>
    </row>
    <row r="7949" spans="1:17" ht="12.75" customHeight="1" x14ac:dyDescent="0.2">
      <c r="A7949">
        <v>80111600</v>
      </c>
      <c r="B7949" s="28" t="s">
        <v>9585</v>
      </c>
      <c r="C7949">
        <v>1</v>
      </c>
      <c r="D7949">
        <v>1</v>
      </c>
      <c r="E7949">
        <v>6</v>
      </c>
      <c r="F7949">
        <v>1</v>
      </c>
      <c r="G7949" t="s">
        <v>44</v>
      </c>
      <c r="H7949">
        <v>0</v>
      </c>
      <c r="I7949" s="27">
        <v>16424240</v>
      </c>
      <c r="J7949" s="27">
        <v>16424240</v>
      </c>
      <c r="K7949">
        <v>0</v>
      </c>
      <c r="L7949">
        <v>0</v>
      </c>
      <c r="M7949" t="s">
        <v>530</v>
      </c>
      <c r="N7949" t="s">
        <v>531</v>
      </c>
      <c r="O7949" t="s">
        <v>532</v>
      </c>
      <c r="P7949" t="s">
        <v>533</v>
      </c>
      <c r="Q7949" t="s">
        <v>534</v>
      </c>
    </row>
    <row r="7950" spans="1:17" ht="12.75" customHeight="1" x14ac:dyDescent="0.2">
      <c r="A7950">
        <v>80111600</v>
      </c>
      <c r="B7950" s="28" t="s">
        <v>9586</v>
      </c>
      <c r="C7950">
        <v>1</v>
      </c>
      <c r="D7950">
        <v>1</v>
      </c>
      <c r="E7950">
        <v>4</v>
      </c>
      <c r="F7950">
        <v>1</v>
      </c>
      <c r="G7950" t="s">
        <v>44</v>
      </c>
      <c r="H7950">
        <v>0</v>
      </c>
      <c r="I7950" s="27">
        <v>16424240</v>
      </c>
      <c r="J7950" s="27">
        <v>16424240</v>
      </c>
      <c r="K7950">
        <v>0</v>
      </c>
      <c r="L7950">
        <v>0</v>
      </c>
      <c r="M7950" t="s">
        <v>530</v>
      </c>
      <c r="N7950" t="s">
        <v>531</v>
      </c>
      <c r="O7950" t="s">
        <v>532</v>
      </c>
      <c r="P7950" t="s">
        <v>533</v>
      </c>
      <c r="Q7950" t="s">
        <v>534</v>
      </c>
    </row>
    <row r="7951" spans="1:17" ht="12.75" customHeight="1" x14ac:dyDescent="0.2">
      <c r="A7951">
        <v>80111600</v>
      </c>
      <c r="B7951" t="s">
        <v>9587</v>
      </c>
      <c r="C7951">
        <v>2</v>
      </c>
      <c r="D7951">
        <v>2</v>
      </c>
      <c r="E7951">
        <v>4</v>
      </c>
      <c r="F7951">
        <v>1</v>
      </c>
      <c r="G7951" t="s">
        <v>44</v>
      </c>
      <c r="H7951">
        <v>0</v>
      </c>
      <c r="I7951" s="27">
        <v>18400000</v>
      </c>
      <c r="J7951" s="27">
        <v>18400000</v>
      </c>
      <c r="K7951">
        <v>0</v>
      </c>
      <c r="L7951">
        <v>0</v>
      </c>
      <c r="M7951" t="s">
        <v>443</v>
      </c>
      <c r="N7951" t="s">
        <v>444</v>
      </c>
      <c r="O7951" t="s">
        <v>445</v>
      </c>
      <c r="P7951" t="s">
        <v>172</v>
      </c>
      <c r="Q7951" t="s">
        <v>446</v>
      </c>
    </row>
    <row r="7952" spans="1:17" ht="12.75" customHeight="1" x14ac:dyDescent="0.2">
      <c r="A7952">
        <v>80111600</v>
      </c>
      <c r="B7952" t="s">
        <v>9588</v>
      </c>
      <c r="C7952">
        <v>4</v>
      </c>
      <c r="D7952">
        <v>4</v>
      </c>
      <c r="E7952">
        <v>6</v>
      </c>
      <c r="F7952">
        <v>1</v>
      </c>
      <c r="G7952" t="s">
        <v>44</v>
      </c>
      <c r="H7952">
        <v>0</v>
      </c>
      <c r="I7952" s="27">
        <v>199800000</v>
      </c>
      <c r="J7952" s="27">
        <v>199800000</v>
      </c>
      <c r="K7952">
        <v>0</v>
      </c>
      <c r="L7952">
        <v>0</v>
      </c>
      <c r="M7952" t="s">
        <v>62</v>
      </c>
      <c r="N7952" t="s">
        <v>63</v>
      </c>
      <c r="O7952" t="s">
        <v>64</v>
      </c>
      <c r="P7952" t="s">
        <v>65</v>
      </c>
      <c r="Q7952" t="s">
        <v>66</v>
      </c>
    </row>
    <row r="7953" spans="1:17" ht="12.75" customHeight="1" x14ac:dyDescent="0.2">
      <c r="A7953">
        <v>80111600</v>
      </c>
      <c r="B7953" t="s">
        <v>9589</v>
      </c>
      <c r="C7953">
        <v>4</v>
      </c>
      <c r="D7953">
        <v>4</v>
      </c>
      <c r="E7953">
        <v>6</v>
      </c>
      <c r="F7953">
        <v>1</v>
      </c>
      <c r="G7953" t="s">
        <v>44</v>
      </c>
      <c r="H7953">
        <v>0</v>
      </c>
      <c r="I7953" s="27">
        <v>363912954</v>
      </c>
      <c r="J7953" s="27">
        <v>363912954</v>
      </c>
      <c r="K7953">
        <v>0</v>
      </c>
      <c r="L7953">
        <v>0</v>
      </c>
      <c r="M7953" t="s">
        <v>62</v>
      </c>
      <c r="N7953" t="s">
        <v>63</v>
      </c>
      <c r="O7953" t="s">
        <v>64</v>
      </c>
      <c r="P7953" t="s">
        <v>65</v>
      </c>
      <c r="Q7953" t="s">
        <v>66</v>
      </c>
    </row>
    <row r="7954" spans="1:17" ht="12.75" customHeight="1" x14ac:dyDescent="0.2">
      <c r="A7954">
        <v>80111600</v>
      </c>
      <c r="B7954" s="28" t="s">
        <v>9590</v>
      </c>
      <c r="C7954">
        <v>1</v>
      </c>
      <c r="D7954">
        <v>1</v>
      </c>
      <c r="E7954">
        <v>4</v>
      </c>
      <c r="F7954">
        <v>1</v>
      </c>
      <c r="G7954" t="s">
        <v>44</v>
      </c>
      <c r="H7954">
        <v>1</v>
      </c>
      <c r="I7954" s="27">
        <v>17464993</v>
      </c>
      <c r="J7954" s="27">
        <v>17464993</v>
      </c>
      <c r="K7954">
        <v>0</v>
      </c>
      <c r="L7954">
        <v>0</v>
      </c>
      <c r="M7954" t="s">
        <v>530</v>
      </c>
      <c r="N7954" t="s">
        <v>531</v>
      </c>
      <c r="O7954" t="s">
        <v>532</v>
      </c>
      <c r="P7954" t="s">
        <v>533</v>
      </c>
      <c r="Q7954" t="s">
        <v>534</v>
      </c>
    </row>
    <row r="7955" spans="1:17" ht="12.75" customHeight="1" x14ac:dyDescent="0.2">
      <c r="A7955">
        <v>80111600</v>
      </c>
      <c r="B7955" s="28" t="s">
        <v>9591</v>
      </c>
      <c r="C7955">
        <v>1</v>
      </c>
      <c r="D7955">
        <v>1</v>
      </c>
      <c r="E7955">
        <v>4</v>
      </c>
      <c r="F7955">
        <v>1</v>
      </c>
      <c r="G7955" t="s">
        <v>44</v>
      </c>
      <c r="H7955">
        <v>1</v>
      </c>
      <c r="I7955" s="27">
        <v>15410288</v>
      </c>
      <c r="J7955" s="27">
        <v>15410288</v>
      </c>
      <c r="K7955">
        <v>0</v>
      </c>
      <c r="L7955">
        <v>0</v>
      </c>
      <c r="M7955" t="s">
        <v>530</v>
      </c>
      <c r="N7955" t="s">
        <v>531</v>
      </c>
      <c r="O7955" t="s">
        <v>532</v>
      </c>
      <c r="P7955" t="s">
        <v>533</v>
      </c>
      <c r="Q7955" t="s">
        <v>534</v>
      </c>
    </row>
    <row r="7956" spans="1:17" ht="12.75" customHeight="1" x14ac:dyDescent="0.2">
      <c r="A7956">
        <v>80111600</v>
      </c>
      <c r="B7956" s="28" t="s">
        <v>9592</v>
      </c>
      <c r="C7956">
        <v>1</v>
      </c>
      <c r="D7956">
        <v>1</v>
      </c>
      <c r="E7956">
        <v>4</v>
      </c>
      <c r="F7956">
        <v>1</v>
      </c>
      <c r="G7956" t="s">
        <v>44</v>
      </c>
      <c r="H7956">
        <v>1</v>
      </c>
      <c r="I7956" s="27">
        <v>17464993</v>
      </c>
      <c r="J7956" s="27">
        <v>17464993</v>
      </c>
      <c r="K7956">
        <v>0</v>
      </c>
      <c r="L7956">
        <v>0</v>
      </c>
      <c r="M7956" t="s">
        <v>530</v>
      </c>
      <c r="N7956" t="s">
        <v>531</v>
      </c>
      <c r="O7956" t="s">
        <v>532</v>
      </c>
      <c r="P7956" t="s">
        <v>533</v>
      </c>
      <c r="Q7956" t="s">
        <v>534</v>
      </c>
    </row>
    <row r="7957" spans="1:17" ht="12.75" customHeight="1" x14ac:dyDescent="0.2">
      <c r="A7957">
        <v>80111600</v>
      </c>
      <c r="B7957" s="28" t="s">
        <v>9593</v>
      </c>
      <c r="C7957">
        <v>1</v>
      </c>
      <c r="D7957">
        <v>1</v>
      </c>
      <c r="E7957">
        <v>4</v>
      </c>
      <c r="F7957">
        <v>1</v>
      </c>
      <c r="G7957" t="s">
        <v>44</v>
      </c>
      <c r="H7957">
        <v>1</v>
      </c>
      <c r="I7957" s="27">
        <v>17464993</v>
      </c>
      <c r="J7957" s="27">
        <v>17464993</v>
      </c>
      <c r="K7957">
        <v>0</v>
      </c>
      <c r="L7957">
        <v>0</v>
      </c>
      <c r="M7957" t="s">
        <v>530</v>
      </c>
      <c r="N7957" t="s">
        <v>531</v>
      </c>
      <c r="O7957" t="s">
        <v>532</v>
      </c>
      <c r="P7957" t="s">
        <v>533</v>
      </c>
      <c r="Q7957" t="s">
        <v>534</v>
      </c>
    </row>
    <row r="7958" spans="1:17" ht="12.75" customHeight="1" x14ac:dyDescent="0.2">
      <c r="A7958">
        <v>80111600</v>
      </c>
      <c r="B7958" s="28" t="s">
        <v>9594</v>
      </c>
      <c r="C7958">
        <v>1</v>
      </c>
      <c r="D7958">
        <v>1</v>
      </c>
      <c r="E7958">
        <v>4</v>
      </c>
      <c r="F7958">
        <v>1</v>
      </c>
      <c r="G7958" t="s">
        <v>44</v>
      </c>
      <c r="H7958">
        <v>1</v>
      </c>
      <c r="I7958" s="27">
        <v>17464993</v>
      </c>
      <c r="J7958" s="27">
        <v>17464993</v>
      </c>
      <c r="K7958">
        <v>0</v>
      </c>
      <c r="L7958">
        <v>0</v>
      </c>
      <c r="M7958" t="s">
        <v>530</v>
      </c>
      <c r="N7958" t="s">
        <v>531</v>
      </c>
      <c r="O7958" t="s">
        <v>532</v>
      </c>
      <c r="P7958" t="s">
        <v>533</v>
      </c>
      <c r="Q7958" t="s">
        <v>534</v>
      </c>
    </row>
    <row r="7959" spans="1:17" ht="12.75" customHeight="1" x14ac:dyDescent="0.2">
      <c r="A7959">
        <v>80111600</v>
      </c>
      <c r="B7959" s="28" t="s">
        <v>9595</v>
      </c>
      <c r="C7959">
        <v>1</v>
      </c>
      <c r="D7959">
        <v>1</v>
      </c>
      <c r="E7959">
        <v>4</v>
      </c>
      <c r="F7959">
        <v>1</v>
      </c>
      <c r="G7959" t="s">
        <v>44</v>
      </c>
      <c r="H7959">
        <v>1</v>
      </c>
      <c r="I7959" s="27">
        <v>8062500</v>
      </c>
      <c r="J7959" s="27">
        <v>8062500</v>
      </c>
      <c r="K7959">
        <v>0</v>
      </c>
      <c r="L7959">
        <v>0</v>
      </c>
      <c r="M7959" t="s">
        <v>530</v>
      </c>
      <c r="N7959" t="s">
        <v>531</v>
      </c>
      <c r="O7959" t="s">
        <v>532</v>
      </c>
      <c r="P7959" t="s">
        <v>533</v>
      </c>
      <c r="Q7959" t="s">
        <v>534</v>
      </c>
    </row>
    <row r="7960" spans="1:17" ht="12.75" customHeight="1" x14ac:dyDescent="0.2">
      <c r="A7960">
        <v>80111600</v>
      </c>
      <c r="B7960" s="28" t="s">
        <v>9596</v>
      </c>
      <c r="C7960">
        <v>1</v>
      </c>
      <c r="D7960">
        <v>1</v>
      </c>
      <c r="E7960">
        <v>4</v>
      </c>
      <c r="F7960">
        <v>1</v>
      </c>
      <c r="G7960" t="s">
        <v>44</v>
      </c>
      <c r="H7960">
        <v>0</v>
      </c>
      <c r="I7960" s="27">
        <v>8937967</v>
      </c>
      <c r="J7960" s="27">
        <v>8937967</v>
      </c>
      <c r="K7960">
        <v>0</v>
      </c>
      <c r="L7960">
        <v>0</v>
      </c>
      <c r="M7960" t="s">
        <v>530</v>
      </c>
      <c r="N7960" t="s">
        <v>531</v>
      </c>
      <c r="O7960" t="s">
        <v>532</v>
      </c>
      <c r="P7960" t="s">
        <v>533</v>
      </c>
      <c r="Q7960" t="s">
        <v>534</v>
      </c>
    </row>
    <row r="7961" spans="1:17" ht="12.75" customHeight="1" x14ac:dyDescent="0.2">
      <c r="A7961">
        <v>80111600</v>
      </c>
      <c r="B7961" t="s">
        <v>4083</v>
      </c>
      <c r="C7961">
        <v>1</v>
      </c>
      <c r="D7961">
        <v>1</v>
      </c>
      <c r="E7961">
        <v>6</v>
      </c>
      <c r="F7961">
        <v>1</v>
      </c>
      <c r="G7961" t="s">
        <v>44</v>
      </c>
      <c r="H7961">
        <v>0</v>
      </c>
      <c r="I7961" s="27">
        <v>22221030</v>
      </c>
      <c r="J7961" s="27">
        <v>22221030</v>
      </c>
      <c r="K7961">
        <v>0</v>
      </c>
      <c r="L7961">
        <v>0</v>
      </c>
      <c r="M7961" t="s">
        <v>51</v>
      </c>
      <c r="N7961" t="s">
        <v>52</v>
      </c>
      <c r="O7961" t="s">
        <v>53</v>
      </c>
      <c r="P7961" t="s">
        <v>54</v>
      </c>
      <c r="Q7961" t="s">
        <v>55</v>
      </c>
    </row>
    <row r="7962" spans="1:17" ht="12.75" customHeight="1" x14ac:dyDescent="0.2">
      <c r="A7962">
        <v>80111600</v>
      </c>
      <c r="B7962" s="28" t="s">
        <v>2829</v>
      </c>
      <c r="C7962">
        <v>1</v>
      </c>
      <c r="D7962">
        <v>1</v>
      </c>
      <c r="E7962">
        <v>6</v>
      </c>
      <c r="F7962">
        <v>1</v>
      </c>
      <c r="G7962" t="s">
        <v>44</v>
      </c>
      <c r="H7962">
        <v>0</v>
      </c>
      <c r="I7962" s="27">
        <v>12092543</v>
      </c>
      <c r="J7962" s="27">
        <v>12092543</v>
      </c>
      <c r="K7962">
        <v>0</v>
      </c>
      <c r="L7962">
        <v>0</v>
      </c>
      <c r="M7962" t="s">
        <v>51</v>
      </c>
      <c r="N7962" t="s">
        <v>52</v>
      </c>
      <c r="O7962" t="s">
        <v>53</v>
      </c>
      <c r="P7962" t="s">
        <v>54</v>
      </c>
      <c r="Q7962" t="s">
        <v>55</v>
      </c>
    </row>
    <row r="7963" spans="1:17" ht="12.75" customHeight="1" x14ac:dyDescent="0.2">
      <c r="A7963">
        <v>80111600</v>
      </c>
      <c r="B7963" s="28" t="s">
        <v>2830</v>
      </c>
      <c r="C7963">
        <v>1</v>
      </c>
      <c r="D7963">
        <v>1</v>
      </c>
      <c r="E7963">
        <v>6</v>
      </c>
      <c r="F7963">
        <v>1</v>
      </c>
      <c r="G7963" t="s">
        <v>44</v>
      </c>
      <c r="H7963">
        <v>0</v>
      </c>
      <c r="I7963" s="27">
        <v>22221030</v>
      </c>
      <c r="J7963" s="27">
        <v>22221030</v>
      </c>
      <c r="K7963">
        <v>0</v>
      </c>
      <c r="L7963">
        <v>0</v>
      </c>
      <c r="M7963" t="s">
        <v>51</v>
      </c>
      <c r="N7963" t="s">
        <v>52</v>
      </c>
      <c r="O7963" t="s">
        <v>53</v>
      </c>
      <c r="P7963" t="s">
        <v>54</v>
      </c>
      <c r="Q7963" t="s">
        <v>55</v>
      </c>
    </row>
    <row r="7964" spans="1:17" ht="12.75" customHeight="1" x14ac:dyDescent="0.2">
      <c r="A7964">
        <v>80111600</v>
      </c>
      <c r="B7964" t="s">
        <v>5555</v>
      </c>
      <c r="C7964">
        <v>1</v>
      </c>
      <c r="D7964">
        <v>1</v>
      </c>
      <c r="E7964">
        <v>5</v>
      </c>
      <c r="F7964">
        <v>1</v>
      </c>
      <c r="G7964" t="s">
        <v>44</v>
      </c>
      <c r="H7964">
        <v>0</v>
      </c>
      <c r="I7964" s="27">
        <v>28046723</v>
      </c>
      <c r="J7964" s="27">
        <v>28046723</v>
      </c>
      <c r="K7964">
        <v>0</v>
      </c>
      <c r="L7964">
        <v>0</v>
      </c>
      <c r="M7964" t="s">
        <v>1413</v>
      </c>
      <c r="N7964" t="s">
        <v>1414</v>
      </c>
      <c r="O7964" t="s">
        <v>1415</v>
      </c>
      <c r="P7964" t="s">
        <v>1416</v>
      </c>
      <c r="Q7964" t="s">
        <v>1417</v>
      </c>
    </row>
    <row r="7965" spans="1:17" ht="12.75" customHeight="1" x14ac:dyDescent="0.2">
      <c r="A7965">
        <v>80111600</v>
      </c>
      <c r="B7965" t="s">
        <v>3086</v>
      </c>
      <c r="C7965">
        <v>1</v>
      </c>
      <c r="D7965">
        <v>1</v>
      </c>
      <c r="E7965">
        <v>6</v>
      </c>
      <c r="F7965">
        <v>1</v>
      </c>
      <c r="G7965" t="s">
        <v>44</v>
      </c>
      <c r="H7965">
        <v>0</v>
      </c>
      <c r="I7965" s="27">
        <v>29382282</v>
      </c>
      <c r="J7965" s="27">
        <v>29382282</v>
      </c>
      <c r="K7965">
        <v>0</v>
      </c>
      <c r="L7965">
        <v>0</v>
      </c>
      <c r="M7965" t="s">
        <v>932</v>
      </c>
      <c r="N7965" t="s">
        <v>933</v>
      </c>
      <c r="O7965" t="s">
        <v>934</v>
      </c>
      <c r="P7965" t="s">
        <v>935</v>
      </c>
      <c r="Q7965" t="s">
        <v>936</v>
      </c>
    </row>
    <row r="7966" spans="1:17" ht="12.75" customHeight="1" x14ac:dyDescent="0.2">
      <c r="A7966">
        <v>80111600</v>
      </c>
      <c r="B7966" s="28" t="s">
        <v>3088</v>
      </c>
      <c r="C7966">
        <v>1</v>
      </c>
      <c r="D7966">
        <v>1</v>
      </c>
      <c r="E7966">
        <v>5</v>
      </c>
      <c r="F7966">
        <v>1</v>
      </c>
      <c r="G7966" t="s">
        <v>44</v>
      </c>
      <c r="H7966">
        <v>0</v>
      </c>
      <c r="I7966" s="27">
        <v>20288767</v>
      </c>
      <c r="J7966" s="27">
        <v>20288767</v>
      </c>
      <c r="K7966">
        <v>0</v>
      </c>
      <c r="L7966">
        <v>0</v>
      </c>
      <c r="M7966" t="s">
        <v>932</v>
      </c>
      <c r="N7966" t="s">
        <v>933</v>
      </c>
      <c r="O7966" t="s">
        <v>934</v>
      </c>
      <c r="P7966" t="s">
        <v>935</v>
      </c>
      <c r="Q7966" t="s">
        <v>936</v>
      </c>
    </row>
    <row r="7967" spans="1:17" ht="12.75" customHeight="1" x14ac:dyDescent="0.2">
      <c r="A7967">
        <v>80111600</v>
      </c>
      <c r="B7967" t="s">
        <v>3728</v>
      </c>
      <c r="C7967">
        <v>1</v>
      </c>
      <c r="D7967">
        <v>1</v>
      </c>
      <c r="E7967">
        <v>6</v>
      </c>
      <c r="F7967">
        <v>1</v>
      </c>
      <c r="G7967" t="s">
        <v>44</v>
      </c>
      <c r="H7967">
        <v>0</v>
      </c>
      <c r="I7967" s="27">
        <v>21254899</v>
      </c>
      <c r="J7967" s="27">
        <v>21254899</v>
      </c>
      <c r="K7967">
        <v>0</v>
      </c>
      <c r="L7967">
        <v>0</v>
      </c>
      <c r="M7967" t="s">
        <v>932</v>
      </c>
      <c r="N7967" t="s">
        <v>933</v>
      </c>
      <c r="O7967" t="s">
        <v>934</v>
      </c>
      <c r="P7967" t="s">
        <v>935</v>
      </c>
      <c r="Q7967" t="s">
        <v>936</v>
      </c>
    </row>
    <row r="7968" spans="1:17" ht="12.75" customHeight="1" x14ac:dyDescent="0.2">
      <c r="A7968">
        <v>80111600</v>
      </c>
      <c r="B7968" t="s">
        <v>4136</v>
      </c>
      <c r="C7968">
        <v>1</v>
      </c>
      <c r="D7968">
        <v>1</v>
      </c>
      <c r="E7968">
        <v>6</v>
      </c>
      <c r="F7968">
        <v>1</v>
      </c>
      <c r="G7968" t="s">
        <v>44</v>
      </c>
      <c r="H7968">
        <v>0</v>
      </c>
      <c r="I7968" s="27">
        <v>21254899</v>
      </c>
      <c r="J7968" s="27">
        <v>21254899</v>
      </c>
      <c r="K7968">
        <v>0</v>
      </c>
      <c r="L7968">
        <v>0</v>
      </c>
      <c r="M7968" t="s">
        <v>932</v>
      </c>
      <c r="N7968" t="s">
        <v>933</v>
      </c>
      <c r="O7968" t="s">
        <v>934</v>
      </c>
      <c r="P7968" t="s">
        <v>935</v>
      </c>
      <c r="Q7968" t="s">
        <v>936</v>
      </c>
    </row>
    <row r="7969" spans="1:17" ht="12.75" customHeight="1" x14ac:dyDescent="0.2">
      <c r="A7969">
        <v>80111600</v>
      </c>
      <c r="B7969" s="28" t="s">
        <v>4548</v>
      </c>
      <c r="C7969">
        <v>1</v>
      </c>
      <c r="D7969">
        <v>1</v>
      </c>
      <c r="E7969">
        <v>6</v>
      </c>
      <c r="F7969">
        <v>1</v>
      </c>
      <c r="G7969" t="s">
        <v>44</v>
      </c>
      <c r="H7969">
        <v>0</v>
      </c>
      <c r="I7969" s="27">
        <v>21254899</v>
      </c>
      <c r="J7969" s="27">
        <v>21254899</v>
      </c>
      <c r="K7969">
        <v>0</v>
      </c>
      <c r="L7969">
        <v>0</v>
      </c>
      <c r="M7969" t="s">
        <v>932</v>
      </c>
      <c r="N7969" t="s">
        <v>933</v>
      </c>
      <c r="O7969" t="s">
        <v>934</v>
      </c>
      <c r="P7969" t="s">
        <v>935</v>
      </c>
      <c r="Q7969" t="s">
        <v>936</v>
      </c>
    </row>
    <row r="7970" spans="1:17" ht="12.75" customHeight="1" x14ac:dyDescent="0.2">
      <c r="A7970">
        <v>80111600</v>
      </c>
      <c r="B7970" s="28" t="s">
        <v>3137</v>
      </c>
      <c r="C7970">
        <v>1</v>
      </c>
      <c r="D7970">
        <v>1</v>
      </c>
      <c r="E7970">
        <v>5</v>
      </c>
      <c r="F7970">
        <v>1</v>
      </c>
      <c r="G7970" t="s">
        <v>44</v>
      </c>
      <c r="H7970">
        <v>0</v>
      </c>
      <c r="I7970" s="27">
        <v>19322635</v>
      </c>
      <c r="J7970" s="27">
        <v>19322635</v>
      </c>
      <c r="K7970">
        <v>0</v>
      </c>
      <c r="L7970">
        <v>0</v>
      </c>
      <c r="M7970" t="s">
        <v>932</v>
      </c>
      <c r="N7970" t="s">
        <v>933</v>
      </c>
      <c r="O7970" t="s">
        <v>934</v>
      </c>
      <c r="P7970" t="s">
        <v>935</v>
      </c>
      <c r="Q7970" t="s">
        <v>936</v>
      </c>
    </row>
    <row r="7971" spans="1:17" ht="12.75" customHeight="1" x14ac:dyDescent="0.2">
      <c r="A7971">
        <v>80111600</v>
      </c>
      <c r="B7971" s="28" t="s">
        <v>3138</v>
      </c>
      <c r="C7971">
        <v>1</v>
      </c>
      <c r="D7971">
        <v>1</v>
      </c>
      <c r="E7971">
        <v>6</v>
      </c>
      <c r="F7971">
        <v>1</v>
      </c>
      <c r="G7971" t="s">
        <v>44</v>
      </c>
      <c r="H7971">
        <v>0</v>
      </c>
      <c r="I7971" s="27">
        <v>20288767</v>
      </c>
      <c r="J7971" s="27">
        <v>20288767</v>
      </c>
      <c r="K7971">
        <v>0</v>
      </c>
      <c r="L7971">
        <v>0</v>
      </c>
      <c r="M7971" t="s">
        <v>932</v>
      </c>
      <c r="N7971" t="s">
        <v>933</v>
      </c>
      <c r="O7971" t="s">
        <v>934</v>
      </c>
      <c r="P7971" t="s">
        <v>935</v>
      </c>
      <c r="Q7971" t="s">
        <v>936</v>
      </c>
    </row>
    <row r="7972" spans="1:17" ht="12.75" customHeight="1" x14ac:dyDescent="0.2">
      <c r="A7972">
        <v>80111600</v>
      </c>
      <c r="B7972" s="28" t="s">
        <v>3729</v>
      </c>
      <c r="C7972">
        <v>1</v>
      </c>
      <c r="D7972">
        <v>1</v>
      </c>
      <c r="E7972">
        <v>5</v>
      </c>
      <c r="F7972">
        <v>1</v>
      </c>
      <c r="G7972" t="s">
        <v>44</v>
      </c>
      <c r="H7972">
        <v>0</v>
      </c>
      <c r="I7972" s="27">
        <v>19322635</v>
      </c>
      <c r="J7972" s="27">
        <v>19322635</v>
      </c>
      <c r="K7972">
        <v>0</v>
      </c>
      <c r="L7972">
        <v>0</v>
      </c>
      <c r="M7972" t="s">
        <v>932</v>
      </c>
      <c r="N7972" t="s">
        <v>933</v>
      </c>
      <c r="O7972" t="s">
        <v>934</v>
      </c>
      <c r="P7972" t="s">
        <v>935</v>
      </c>
      <c r="Q7972" t="s">
        <v>936</v>
      </c>
    </row>
    <row r="7973" spans="1:17" ht="12.75" customHeight="1" x14ac:dyDescent="0.2">
      <c r="A7973">
        <v>80111600</v>
      </c>
      <c r="B7973" s="28" t="s">
        <v>3146</v>
      </c>
      <c r="C7973">
        <v>1</v>
      </c>
      <c r="D7973">
        <v>1</v>
      </c>
      <c r="E7973">
        <v>5</v>
      </c>
      <c r="F7973">
        <v>1</v>
      </c>
      <c r="G7973" t="s">
        <v>44</v>
      </c>
      <c r="H7973">
        <v>0</v>
      </c>
      <c r="I7973" s="27">
        <v>20288767</v>
      </c>
      <c r="J7973" s="27">
        <v>20288767</v>
      </c>
      <c r="K7973">
        <v>0</v>
      </c>
      <c r="L7973">
        <v>0</v>
      </c>
      <c r="M7973" t="s">
        <v>932</v>
      </c>
      <c r="N7973" t="s">
        <v>933</v>
      </c>
      <c r="O7973" t="s">
        <v>934</v>
      </c>
      <c r="P7973" t="s">
        <v>935</v>
      </c>
      <c r="Q7973" t="s">
        <v>936</v>
      </c>
    </row>
    <row r="7974" spans="1:17" ht="12.75" customHeight="1" x14ac:dyDescent="0.2">
      <c r="A7974">
        <v>80111600</v>
      </c>
      <c r="B7974" s="28" t="s">
        <v>3947</v>
      </c>
      <c r="C7974">
        <v>1</v>
      </c>
      <c r="D7974">
        <v>1</v>
      </c>
      <c r="E7974">
        <v>6</v>
      </c>
      <c r="F7974">
        <v>1</v>
      </c>
      <c r="G7974" t="s">
        <v>44</v>
      </c>
      <c r="H7974">
        <v>0</v>
      </c>
      <c r="I7974" s="27">
        <v>21254899</v>
      </c>
      <c r="J7974" s="27">
        <v>21254899</v>
      </c>
      <c r="K7974">
        <v>0</v>
      </c>
      <c r="L7974">
        <v>0</v>
      </c>
      <c r="M7974" t="s">
        <v>932</v>
      </c>
      <c r="N7974" t="s">
        <v>933</v>
      </c>
      <c r="O7974" t="s">
        <v>934</v>
      </c>
      <c r="P7974" t="s">
        <v>935</v>
      </c>
      <c r="Q7974" t="s">
        <v>936</v>
      </c>
    </row>
    <row r="7975" spans="1:17" ht="12.75" customHeight="1" x14ac:dyDescent="0.2">
      <c r="A7975">
        <v>80111600</v>
      </c>
      <c r="B7975" s="28" t="s">
        <v>3730</v>
      </c>
      <c r="C7975">
        <v>1</v>
      </c>
      <c r="D7975">
        <v>1</v>
      </c>
      <c r="E7975">
        <v>5</v>
      </c>
      <c r="F7975">
        <v>1</v>
      </c>
      <c r="G7975" t="s">
        <v>44</v>
      </c>
      <c r="H7975">
        <v>0</v>
      </c>
      <c r="I7975" s="27">
        <v>11041018</v>
      </c>
      <c r="J7975" s="27">
        <v>11041018</v>
      </c>
      <c r="K7975">
        <v>0</v>
      </c>
      <c r="L7975">
        <v>0</v>
      </c>
      <c r="M7975" t="s">
        <v>932</v>
      </c>
      <c r="N7975" t="s">
        <v>933</v>
      </c>
      <c r="O7975" t="s">
        <v>934</v>
      </c>
      <c r="P7975" t="s">
        <v>935</v>
      </c>
      <c r="Q7975" t="s">
        <v>936</v>
      </c>
    </row>
    <row r="7976" spans="1:17" ht="12.75" customHeight="1" x14ac:dyDescent="0.2">
      <c r="A7976">
        <v>80111600</v>
      </c>
      <c r="B7976" s="28" t="s">
        <v>3732</v>
      </c>
      <c r="C7976">
        <v>1</v>
      </c>
      <c r="D7976">
        <v>1</v>
      </c>
      <c r="E7976">
        <v>6</v>
      </c>
      <c r="F7976">
        <v>1</v>
      </c>
      <c r="G7976" t="s">
        <v>44</v>
      </c>
      <c r="H7976">
        <v>0</v>
      </c>
      <c r="I7976" s="27">
        <v>21254899</v>
      </c>
      <c r="J7976" s="27">
        <v>21254899</v>
      </c>
      <c r="K7976">
        <v>0</v>
      </c>
      <c r="L7976">
        <v>0</v>
      </c>
      <c r="M7976" t="s">
        <v>932</v>
      </c>
      <c r="N7976" t="s">
        <v>933</v>
      </c>
      <c r="O7976" t="s">
        <v>934</v>
      </c>
      <c r="P7976" t="s">
        <v>935</v>
      </c>
      <c r="Q7976" t="s">
        <v>936</v>
      </c>
    </row>
    <row r="7977" spans="1:17" ht="12.75" customHeight="1" x14ac:dyDescent="0.2">
      <c r="A7977">
        <v>80111600</v>
      </c>
      <c r="B7977" s="28" t="s">
        <v>3733</v>
      </c>
      <c r="C7977">
        <v>1</v>
      </c>
      <c r="D7977">
        <v>1</v>
      </c>
      <c r="E7977">
        <v>6</v>
      </c>
      <c r="F7977">
        <v>1</v>
      </c>
      <c r="G7977" t="s">
        <v>44</v>
      </c>
      <c r="H7977">
        <v>0</v>
      </c>
      <c r="I7977" s="27">
        <v>21254899</v>
      </c>
      <c r="J7977" s="27">
        <v>21254899</v>
      </c>
      <c r="K7977">
        <v>0</v>
      </c>
      <c r="L7977">
        <v>0</v>
      </c>
      <c r="M7977" t="s">
        <v>932</v>
      </c>
      <c r="N7977" t="s">
        <v>933</v>
      </c>
      <c r="O7977" t="s">
        <v>934</v>
      </c>
      <c r="P7977" t="s">
        <v>935</v>
      </c>
      <c r="Q7977" t="s">
        <v>936</v>
      </c>
    </row>
    <row r="7978" spans="1:17" ht="12.75" customHeight="1" x14ac:dyDescent="0.2">
      <c r="A7978">
        <v>80111600</v>
      </c>
      <c r="B7978" t="s">
        <v>3734</v>
      </c>
      <c r="C7978">
        <v>1</v>
      </c>
      <c r="D7978">
        <v>1</v>
      </c>
      <c r="E7978">
        <v>6</v>
      </c>
      <c r="F7978">
        <v>1</v>
      </c>
      <c r="G7978" t="s">
        <v>44</v>
      </c>
      <c r="H7978">
        <v>0</v>
      </c>
      <c r="I7978" s="27">
        <v>21254899</v>
      </c>
      <c r="J7978" s="27">
        <v>21254899</v>
      </c>
      <c r="K7978">
        <v>0</v>
      </c>
      <c r="L7978">
        <v>0</v>
      </c>
      <c r="M7978" t="s">
        <v>932</v>
      </c>
      <c r="N7978" t="s">
        <v>933</v>
      </c>
      <c r="O7978" t="s">
        <v>934</v>
      </c>
      <c r="P7978" t="s">
        <v>935</v>
      </c>
      <c r="Q7978" t="s">
        <v>936</v>
      </c>
    </row>
    <row r="7979" spans="1:17" ht="12.75" customHeight="1" x14ac:dyDescent="0.2">
      <c r="A7979">
        <v>80111600</v>
      </c>
      <c r="B7979" t="s">
        <v>3735</v>
      </c>
      <c r="C7979">
        <v>1</v>
      </c>
      <c r="D7979">
        <v>1</v>
      </c>
      <c r="E7979">
        <v>6</v>
      </c>
      <c r="F7979">
        <v>1</v>
      </c>
      <c r="G7979" t="s">
        <v>44</v>
      </c>
      <c r="H7979">
        <v>0</v>
      </c>
      <c r="I7979" s="27">
        <v>21879193</v>
      </c>
      <c r="J7979" s="27">
        <v>21879193</v>
      </c>
      <c r="K7979">
        <v>0</v>
      </c>
      <c r="L7979">
        <v>0</v>
      </c>
      <c r="M7979" t="s">
        <v>932</v>
      </c>
      <c r="N7979" t="s">
        <v>933</v>
      </c>
      <c r="O7979" t="s">
        <v>934</v>
      </c>
      <c r="P7979" t="s">
        <v>935</v>
      </c>
      <c r="Q7979" t="s">
        <v>936</v>
      </c>
    </row>
    <row r="7980" spans="1:17" ht="12.75" customHeight="1" x14ac:dyDescent="0.2">
      <c r="A7980">
        <v>80111600</v>
      </c>
      <c r="B7980" t="s">
        <v>3736</v>
      </c>
      <c r="C7980">
        <v>1</v>
      </c>
      <c r="D7980">
        <v>1</v>
      </c>
      <c r="E7980">
        <v>5</v>
      </c>
      <c r="F7980">
        <v>1</v>
      </c>
      <c r="G7980" t="s">
        <v>44</v>
      </c>
      <c r="H7980">
        <v>0</v>
      </c>
      <c r="I7980" s="27">
        <v>20884684</v>
      </c>
      <c r="J7980" s="27">
        <v>20884684</v>
      </c>
      <c r="K7980">
        <v>0</v>
      </c>
      <c r="L7980">
        <v>0</v>
      </c>
      <c r="M7980" t="s">
        <v>932</v>
      </c>
      <c r="N7980" t="s">
        <v>933</v>
      </c>
      <c r="O7980" t="s">
        <v>934</v>
      </c>
      <c r="P7980" t="s">
        <v>935</v>
      </c>
      <c r="Q7980" t="s">
        <v>936</v>
      </c>
    </row>
    <row r="7981" spans="1:17" ht="12.75" customHeight="1" x14ac:dyDescent="0.2">
      <c r="A7981">
        <v>80111600</v>
      </c>
      <c r="B7981" t="s">
        <v>3182</v>
      </c>
      <c r="C7981">
        <v>1</v>
      </c>
      <c r="D7981">
        <v>1</v>
      </c>
      <c r="E7981">
        <v>5</v>
      </c>
      <c r="F7981">
        <v>1</v>
      </c>
      <c r="G7981" t="s">
        <v>44</v>
      </c>
      <c r="H7981">
        <v>0</v>
      </c>
      <c r="I7981" s="27">
        <v>20288767</v>
      </c>
      <c r="J7981" s="27">
        <v>20288767</v>
      </c>
      <c r="K7981">
        <v>0</v>
      </c>
      <c r="L7981">
        <v>0</v>
      </c>
      <c r="M7981" t="s">
        <v>1413</v>
      </c>
      <c r="N7981" t="s">
        <v>1414</v>
      </c>
      <c r="O7981" t="s">
        <v>1415</v>
      </c>
      <c r="P7981" t="s">
        <v>1416</v>
      </c>
      <c r="Q7981" t="s">
        <v>1417</v>
      </c>
    </row>
    <row r="7982" spans="1:17" ht="12.75" customHeight="1" x14ac:dyDescent="0.2">
      <c r="A7982">
        <v>80111600</v>
      </c>
      <c r="B7982" s="28" t="s">
        <v>3187</v>
      </c>
      <c r="C7982">
        <v>1</v>
      </c>
      <c r="D7982">
        <v>1</v>
      </c>
      <c r="E7982">
        <v>6</v>
      </c>
      <c r="F7982">
        <v>1</v>
      </c>
      <c r="G7982" t="s">
        <v>44</v>
      </c>
      <c r="H7982">
        <v>0</v>
      </c>
      <c r="I7982" s="27">
        <v>21254599</v>
      </c>
      <c r="J7982" s="27">
        <v>21254599</v>
      </c>
      <c r="K7982">
        <v>0</v>
      </c>
      <c r="L7982">
        <v>0</v>
      </c>
      <c r="M7982" t="s">
        <v>932</v>
      </c>
      <c r="N7982" t="s">
        <v>933</v>
      </c>
      <c r="O7982" t="s">
        <v>934</v>
      </c>
      <c r="P7982" t="s">
        <v>935</v>
      </c>
      <c r="Q7982" t="s">
        <v>936</v>
      </c>
    </row>
    <row r="7983" spans="1:17" ht="12.75" customHeight="1" x14ac:dyDescent="0.2">
      <c r="A7983">
        <v>80111600</v>
      </c>
      <c r="B7983" t="s">
        <v>3739</v>
      </c>
      <c r="C7983">
        <v>1</v>
      </c>
      <c r="D7983">
        <v>1</v>
      </c>
      <c r="E7983">
        <v>6</v>
      </c>
      <c r="F7983">
        <v>1</v>
      </c>
      <c r="G7983" t="s">
        <v>44</v>
      </c>
      <c r="H7983">
        <v>0</v>
      </c>
      <c r="I7983" s="27">
        <v>21879193</v>
      </c>
      <c r="J7983" s="27">
        <v>21879193</v>
      </c>
      <c r="K7983">
        <v>0</v>
      </c>
      <c r="L7983">
        <v>0</v>
      </c>
      <c r="M7983" t="s">
        <v>932</v>
      </c>
      <c r="N7983" t="s">
        <v>933</v>
      </c>
      <c r="O7983" t="s">
        <v>934</v>
      </c>
      <c r="P7983" t="s">
        <v>935</v>
      </c>
      <c r="Q7983" t="s">
        <v>936</v>
      </c>
    </row>
    <row r="7984" spans="1:17" ht="12.75" customHeight="1" x14ac:dyDescent="0.2">
      <c r="A7984">
        <v>80111600</v>
      </c>
      <c r="B7984" s="28" t="s">
        <v>3743</v>
      </c>
      <c r="C7984">
        <v>1</v>
      </c>
      <c r="D7984">
        <v>1</v>
      </c>
      <c r="E7984">
        <v>5</v>
      </c>
      <c r="F7984">
        <v>1</v>
      </c>
      <c r="G7984" t="s">
        <v>44</v>
      </c>
      <c r="H7984">
        <v>0</v>
      </c>
      <c r="I7984" s="27">
        <v>9989492</v>
      </c>
      <c r="J7984" s="27">
        <v>9989492</v>
      </c>
      <c r="K7984">
        <v>0</v>
      </c>
      <c r="L7984">
        <v>0</v>
      </c>
      <c r="M7984" t="s">
        <v>932</v>
      </c>
      <c r="N7984" t="s">
        <v>933</v>
      </c>
      <c r="O7984" t="s">
        <v>934</v>
      </c>
      <c r="P7984" t="s">
        <v>935</v>
      </c>
      <c r="Q7984" t="s">
        <v>936</v>
      </c>
    </row>
    <row r="7985" spans="1:17" ht="12.75" customHeight="1" x14ac:dyDescent="0.2">
      <c r="A7985">
        <v>80111600</v>
      </c>
      <c r="B7985" t="s">
        <v>4550</v>
      </c>
      <c r="C7985">
        <v>1</v>
      </c>
      <c r="D7985">
        <v>1</v>
      </c>
      <c r="E7985">
        <v>6</v>
      </c>
      <c r="F7985">
        <v>1</v>
      </c>
      <c r="G7985" t="s">
        <v>44</v>
      </c>
      <c r="H7985">
        <v>0</v>
      </c>
      <c r="I7985" s="27">
        <v>21879193</v>
      </c>
      <c r="J7985" s="27">
        <v>21879193</v>
      </c>
      <c r="K7985">
        <v>0</v>
      </c>
      <c r="L7985">
        <v>0</v>
      </c>
      <c r="M7985" t="s">
        <v>932</v>
      </c>
      <c r="N7985" t="s">
        <v>933</v>
      </c>
      <c r="O7985" t="s">
        <v>934</v>
      </c>
      <c r="P7985" t="s">
        <v>935</v>
      </c>
      <c r="Q7985" t="s">
        <v>936</v>
      </c>
    </row>
    <row r="7986" spans="1:17" ht="12.75" customHeight="1" x14ac:dyDescent="0.2">
      <c r="A7986">
        <v>80111600</v>
      </c>
      <c r="B7986" t="s">
        <v>5559</v>
      </c>
      <c r="C7986">
        <v>1</v>
      </c>
      <c r="D7986">
        <v>1</v>
      </c>
      <c r="E7986">
        <v>5</v>
      </c>
      <c r="F7986">
        <v>1</v>
      </c>
      <c r="G7986" t="s">
        <v>44</v>
      </c>
      <c r="H7986">
        <v>0</v>
      </c>
      <c r="I7986" s="27">
        <v>20288767</v>
      </c>
      <c r="J7986" s="27">
        <v>20288767</v>
      </c>
      <c r="K7986">
        <v>0</v>
      </c>
      <c r="L7986">
        <v>0</v>
      </c>
      <c r="M7986" t="s">
        <v>1413</v>
      </c>
      <c r="N7986" t="s">
        <v>1414</v>
      </c>
      <c r="O7986" t="s">
        <v>1415</v>
      </c>
      <c r="P7986" t="s">
        <v>1416</v>
      </c>
      <c r="Q7986" t="s">
        <v>1417</v>
      </c>
    </row>
    <row r="7987" spans="1:17" ht="12.75" customHeight="1" x14ac:dyDescent="0.2">
      <c r="A7987">
        <v>80111600</v>
      </c>
      <c r="B7987" t="s">
        <v>5560</v>
      </c>
      <c r="C7987">
        <v>1</v>
      </c>
      <c r="D7987">
        <v>1</v>
      </c>
      <c r="E7987">
        <v>5</v>
      </c>
      <c r="F7987">
        <v>1</v>
      </c>
      <c r="G7987" t="s">
        <v>44</v>
      </c>
      <c r="H7987">
        <v>0</v>
      </c>
      <c r="I7987" s="27">
        <v>29839992</v>
      </c>
      <c r="J7987" s="27">
        <v>29839992</v>
      </c>
      <c r="K7987">
        <v>0</v>
      </c>
      <c r="L7987">
        <v>0</v>
      </c>
      <c r="M7987" t="s">
        <v>1413</v>
      </c>
      <c r="N7987" t="s">
        <v>1414</v>
      </c>
      <c r="O7987" t="s">
        <v>1415</v>
      </c>
      <c r="P7987" t="s">
        <v>1416</v>
      </c>
      <c r="Q7987" t="s">
        <v>1417</v>
      </c>
    </row>
    <row r="7988" spans="1:17" ht="12.75" customHeight="1" x14ac:dyDescent="0.2">
      <c r="A7988">
        <v>80111600</v>
      </c>
      <c r="B7988" t="s">
        <v>5561</v>
      </c>
      <c r="C7988">
        <v>1</v>
      </c>
      <c r="D7988">
        <v>1</v>
      </c>
      <c r="E7988">
        <v>5</v>
      </c>
      <c r="F7988">
        <v>1</v>
      </c>
      <c r="G7988" t="s">
        <v>44</v>
      </c>
      <c r="H7988">
        <v>0</v>
      </c>
      <c r="I7988" s="27">
        <v>23869786</v>
      </c>
      <c r="J7988" s="27">
        <v>23869786</v>
      </c>
      <c r="K7988">
        <v>0</v>
      </c>
      <c r="L7988">
        <v>0</v>
      </c>
      <c r="M7988" t="s">
        <v>1413</v>
      </c>
      <c r="N7988" t="s">
        <v>1414</v>
      </c>
      <c r="O7988" t="s">
        <v>1415</v>
      </c>
      <c r="P7988" t="s">
        <v>1416</v>
      </c>
      <c r="Q7988" t="s">
        <v>1417</v>
      </c>
    </row>
    <row r="7989" spans="1:17" ht="12.75" customHeight="1" x14ac:dyDescent="0.2">
      <c r="A7989">
        <v>80111600</v>
      </c>
      <c r="B7989" t="s">
        <v>5562</v>
      </c>
      <c r="C7989">
        <v>1</v>
      </c>
      <c r="D7989">
        <v>1</v>
      </c>
      <c r="E7989">
        <v>5</v>
      </c>
      <c r="F7989">
        <v>1</v>
      </c>
      <c r="G7989" t="s">
        <v>44</v>
      </c>
      <c r="H7989">
        <v>0</v>
      </c>
      <c r="I7989" s="27">
        <v>23869787</v>
      </c>
      <c r="J7989" s="27">
        <v>23869787</v>
      </c>
      <c r="K7989">
        <v>0</v>
      </c>
      <c r="L7989">
        <v>0</v>
      </c>
      <c r="M7989" t="s">
        <v>1413</v>
      </c>
      <c r="N7989" t="s">
        <v>1414</v>
      </c>
      <c r="O7989" t="s">
        <v>1415</v>
      </c>
      <c r="P7989" t="s">
        <v>1416</v>
      </c>
      <c r="Q7989" t="s">
        <v>1417</v>
      </c>
    </row>
    <row r="7990" spans="1:17" ht="12.75" customHeight="1" x14ac:dyDescent="0.2">
      <c r="A7990">
        <v>80111600</v>
      </c>
      <c r="B7990" t="s">
        <v>5563</v>
      </c>
      <c r="C7990">
        <v>1</v>
      </c>
      <c r="D7990">
        <v>1</v>
      </c>
      <c r="E7990">
        <v>5</v>
      </c>
      <c r="F7990">
        <v>1</v>
      </c>
      <c r="G7990" t="s">
        <v>44</v>
      </c>
      <c r="H7990">
        <v>0</v>
      </c>
      <c r="I7990" s="27">
        <v>23869787</v>
      </c>
      <c r="J7990" s="27">
        <v>23869787</v>
      </c>
      <c r="K7990">
        <v>0</v>
      </c>
      <c r="L7990">
        <v>0</v>
      </c>
      <c r="M7990" t="s">
        <v>1413</v>
      </c>
      <c r="N7990" t="s">
        <v>1414</v>
      </c>
      <c r="O7990" t="s">
        <v>1415</v>
      </c>
      <c r="P7990" t="s">
        <v>1416</v>
      </c>
      <c r="Q7990" t="s">
        <v>1417</v>
      </c>
    </row>
    <row r="7991" spans="1:17" ht="12.75" customHeight="1" x14ac:dyDescent="0.2">
      <c r="A7991">
        <v>80111600</v>
      </c>
      <c r="B7991" s="28" t="s">
        <v>3820</v>
      </c>
      <c r="C7991">
        <v>1</v>
      </c>
      <c r="D7991">
        <v>1</v>
      </c>
      <c r="E7991">
        <v>6</v>
      </c>
      <c r="F7991">
        <v>1</v>
      </c>
      <c r="G7991" t="s">
        <v>44</v>
      </c>
      <c r="H7991">
        <v>0</v>
      </c>
      <c r="I7991" s="27">
        <v>23187162</v>
      </c>
      <c r="J7991" s="27">
        <v>23187162</v>
      </c>
      <c r="K7991">
        <v>0</v>
      </c>
      <c r="L7991">
        <v>0</v>
      </c>
      <c r="M7991" t="s">
        <v>51</v>
      </c>
      <c r="N7991" t="s">
        <v>52</v>
      </c>
      <c r="O7991" t="s">
        <v>53</v>
      </c>
      <c r="P7991" t="s">
        <v>54</v>
      </c>
      <c r="Q7991" t="s">
        <v>55</v>
      </c>
    </row>
    <row r="7992" spans="1:17" ht="12.75" customHeight="1" x14ac:dyDescent="0.2">
      <c r="A7992">
        <v>80111600</v>
      </c>
      <c r="B7992" s="28" t="s">
        <v>3821</v>
      </c>
      <c r="C7992">
        <v>1</v>
      </c>
      <c r="D7992">
        <v>1</v>
      </c>
      <c r="E7992">
        <v>6</v>
      </c>
      <c r="F7992">
        <v>1</v>
      </c>
      <c r="G7992" t="s">
        <v>44</v>
      </c>
      <c r="H7992">
        <v>0</v>
      </c>
      <c r="I7992" s="27">
        <v>23187162</v>
      </c>
      <c r="J7992" s="27">
        <v>23187162</v>
      </c>
      <c r="K7992">
        <v>0</v>
      </c>
      <c r="L7992">
        <v>0</v>
      </c>
      <c r="M7992" t="s">
        <v>51</v>
      </c>
      <c r="N7992" t="s">
        <v>52</v>
      </c>
      <c r="O7992" t="s">
        <v>53</v>
      </c>
      <c r="P7992" t="s">
        <v>54</v>
      </c>
      <c r="Q7992" t="s">
        <v>55</v>
      </c>
    </row>
    <row r="7993" spans="1:17" ht="12.75" customHeight="1" x14ac:dyDescent="0.2">
      <c r="A7993">
        <v>80111600</v>
      </c>
      <c r="B7993" s="28" t="s">
        <v>3822</v>
      </c>
      <c r="C7993">
        <v>1</v>
      </c>
      <c r="D7993">
        <v>1</v>
      </c>
      <c r="E7993">
        <v>6</v>
      </c>
      <c r="F7993">
        <v>1</v>
      </c>
      <c r="G7993" t="s">
        <v>44</v>
      </c>
      <c r="H7993">
        <v>0</v>
      </c>
      <c r="I7993" s="27">
        <v>23187162</v>
      </c>
      <c r="J7993" s="27">
        <v>23187162</v>
      </c>
      <c r="K7993">
        <v>0</v>
      </c>
      <c r="L7993">
        <v>0</v>
      </c>
      <c r="M7993" t="s">
        <v>51</v>
      </c>
      <c r="N7993" t="s">
        <v>52</v>
      </c>
      <c r="O7993" t="s">
        <v>53</v>
      </c>
      <c r="P7993" t="s">
        <v>54</v>
      </c>
      <c r="Q7993" t="s">
        <v>55</v>
      </c>
    </row>
    <row r="7994" spans="1:17" ht="12.75" customHeight="1" x14ac:dyDescent="0.2">
      <c r="A7994">
        <v>80111600</v>
      </c>
      <c r="B7994" s="28" t="s">
        <v>3825</v>
      </c>
      <c r="C7994">
        <v>1</v>
      </c>
      <c r="D7994">
        <v>1</v>
      </c>
      <c r="E7994">
        <v>6</v>
      </c>
      <c r="F7994">
        <v>1</v>
      </c>
      <c r="G7994" t="s">
        <v>44</v>
      </c>
      <c r="H7994">
        <v>0</v>
      </c>
      <c r="I7994" s="27">
        <v>21254899</v>
      </c>
      <c r="J7994" s="27">
        <v>21254899</v>
      </c>
      <c r="K7994">
        <v>0</v>
      </c>
      <c r="L7994">
        <v>0</v>
      </c>
      <c r="M7994" t="s">
        <v>51</v>
      </c>
      <c r="N7994" t="s">
        <v>52</v>
      </c>
      <c r="O7994" t="s">
        <v>53</v>
      </c>
      <c r="P7994" t="s">
        <v>54</v>
      </c>
      <c r="Q7994" t="s">
        <v>55</v>
      </c>
    </row>
    <row r="7995" spans="1:17" ht="12.75" customHeight="1" x14ac:dyDescent="0.2">
      <c r="A7995">
        <v>80111600</v>
      </c>
      <c r="B7995" s="28" t="s">
        <v>4555</v>
      </c>
      <c r="C7995">
        <v>1</v>
      </c>
      <c r="D7995">
        <v>1</v>
      </c>
      <c r="E7995">
        <v>6</v>
      </c>
      <c r="F7995">
        <v>1</v>
      </c>
      <c r="G7995" t="s">
        <v>44</v>
      </c>
      <c r="H7995">
        <v>0</v>
      </c>
      <c r="I7995" s="27">
        <v>21254899</v>
      </c>
      <c r="J7995" s="27">
        <v>21254899</v>
      </c>
      <c r="K7995">
        <v>0</v>
      </c>
      <c r="L7995">
        <v>0</v>
      </c>
      <c r="M7995" t="s">
        <v>51</v>
      </c>
      <c r="N7995" t="s">
        <v>52</v>
      </c>
      <c r="O7995" t="s">
        <v>53</v>
      </c>
      <c r="P7995" t="s">
        <v>54</v>
      </c>
      <c r="Q7995" t="s">
        <v>55</v>
      </c>
    </row>
    <row r="7996" spans="1:17" ht="12.75" customHeight="1" x14ac:dyDescent="0.2">
      <c r="A7996">
        <v>80111600</v>
      </c>
      <c r="B7996" s="28" t="s">
        <v>4559</v>
      </c>
      <c r="C7996">
        <v>1</v>
      </c>
      <c r="D7996">
        <v>1</v>
      </c>
      <c r="E7996">
        <v>6</v>
      </c>
      <c r="F7996">
        <v>1</v>
      </c>
      <c r="G7996" t="s">
        <v>44</v>
      </c>
      <c r="H7996">
        <v>0</v>
      </c>
      <c r="I7996" s="27">
        <v>22221030</v>
      </c>
      <c r="J7996" s="27">
        <v>22221030</v>
      </c>
      <c r="K7996">
        <v>0</v>
      </c>
      <c r="L7996">
        <v>0</v>
      </c>
      <c r="M7996" t="s">
        <v>51</v>
      </c>
      <c r="N7996" t="s">
        <v>52</v>
      </c>
      <c r="O7996" t="s">
        <v>53</v>
      </c>
      <c r="P7996" t="s">
        <v>54</v>
      </c>
      <c r="Q7996" t="s">
        <v>55</v>
      </c>
    </row>
    <row r="7997" spans="1:17" ht="12.75" customHeight="1" x14ac:dyDescent="0.2">
      <c r="A7997">
        <v>80111600</v>
      </c>
      <c r="B7997" s="28" t="s">
        <v>4561</v>
      </c>
      <c r="C7997">
        <v>1</v>
      </c>
      <c r="D7997">
        <v>1</v>
      </c>
      <c r="E7997">
        <v>6</v>
      </c>
      <c r="F7997">
        <v>1</v>
      </c>
      <c r="G7997" t="s">
        <v>44</v>
      </c>
      <c r="H7997">
        <v>0</v>
      </c>
      <c r="I7997" s="27">
        <v>21254899</v>
      </c>
      <c r="J7997" s="27">
        <v>21254899</v>
      </c>
      <c r="K7997">
        <v>0</v>
      </c>
      <c r="L7997">
        <v>0</v>
      </c>
      <c r="M7997" t="s">
        <v>51</v>
      </c>
      <c r="N7997" t="s">
        <v>52</v>
      </c>
      <c r="O7997" t="s">
        <v>53</v>
      </c>
      <c r="P7997" t="s">
        <v>54</v>
      </c>
      <c r="Q7997" t="s">
        <v>55</v>
      </c>
    </row>
    <row r="7998" spans="1:17" ht="12.75" customHeight="1" x14ac:dyDescent="0.2">
      <c r="A7998">
        <v>80111600</v>
      </c>
      <c r="B7998" s="28" t="s">
        <v>4562</v>
      </c>
      <c r="C7998">
        <v>1</v>
      </c>
      <c r="D7998">
        <v>1</v>
      </c>
      <c r="E7998">
        <v>6</v>
      </c>
      <c r="F7998">
        <v>1</v>
      </c>
      <c r="G7998" t="s">
        <v>44</v>
      </c>
      <c r="H7998">
        <v>0</v>
      </c>
      <c r="I7998" s="27">
        <v>21254899</v>
      </c>
      <c r="J7998" s="27">
        <v>21254899</v>
      </c>
      <c r="K7998">
        <v>0</v>
      </c>
      <c r="L7998">
        <v>0</v>
      </c>
      <c r="M7998" t="s">
        <v>51</v>
      </c>
      <c r="N7998" t="s">
        <v>52</v>
      </c>
      <c r="O7998" t="s">
        <v>53</v>
      </c>
      <c r="P7998" t="s">
        <v>54</v>
      </c>
      <c r="Q7998" t="s">
        <v>55</v>
      </c>
    </row>
    <row r="7999" spans="1:17" ht="12.75" customHeight="1" x14ac:dyDescent="0.2">
      <c r="A7999">
        <v>80111600</v>
      </c>
      <c r="B7999" s="28" t="s">
        <v>4565</v>
      </c>
      <c r="C7999">
        <v>1</v>
      </c>
      <c r="D7999">
        <v>1</v>
      </c>
      <c r="E7999">
        <v>6</v>
      </c>
      <c r="F7999">
        <v>1</v>
      </c>
      <c r="G7999" t="s">
        <v>44</v>
      </c>
      <c r="H7999">
        <v>0</v>
      </c>
      <c r="I7999" s="27">
        <v>21254899</v>
      </c>
      <c r="J7999" s="27">
        <v>21254899</v>
      </c>
      <c r="K7999">
        <v>0</v>
      </c>
      <c r="L7999">
        <v>0</v>
      </c>
      <c r="M7999" t="s">
        <v>51</v>
      </c>
      <c r="N7999" t="s">
        <v>52</v>
      </c>
      <c r="O7999" t="s">
        <v>53</v>
      </c>
      <c r="P7999" t="s">
        <v>54</v>
      </c>
      <c r="Q7999" t="s">
        <v>55</v>
      </c>
    </row>
    <row r="8000" spans="1:17" ht="12.75" customHeight="1" x14ac:dyDescent="0.2">
      <c r="A8000">
        <v>80111600</v>
      </c>
      <c r="B8000" t="s">
        <v>5577</v>
      </c>
      <c r="C8000">
        <v>1</v>
      </c>
      <c r="D8000">
        <v>1</v>
      </c>
      <c r="E8000">
        <v>5</v>
      </c>
      <c r="F8000">
        <v>1</v>
      </c>
      <c r="G8000" t="s">
        <v>44</v>
      </c>
      <c r="H8000">
        <v>0</v>
      </c>
      <c r="I8000" s="27">
        <v>23869787</v>
      </c>
      <c r="J8000" s="27">
        <v>23869787</v>
      </c>
      <c r="K8000">
        <v>0</v>
      </c>
      <c r="L8000">
        <v>0</v>
      </c>
      <c r="M8000" t="s">
        <v>1413</v>
      </c>
      <c r="N8000" t="s">
        <v>1414</v>
      </c>
      <c r="O8000" t="s">
        <v>1415</v>
      </c>
      <c r="P8000" t="s">
        <v>1416</v>
      </c>
      <c r="Q8000" t="s">
        <v>1417</v>
      </c>
    </row>
    <row r="8001" spans="1:17" ht="12.75" customHeight="1" x14ac:dyDescent="0.2">
      <c r="A8001">
        <v>80111600</v>
      </c>
      <c r="B8001" t="s">
        <v>5578</v>
      </c>
      <c r="C8001">
        <v>1</v>
      </c>
      <c r="D8001">
        <v>1</v>
      </c>
      <c r="E8001">
        <v>5</v>
      </c>
      <c r="F8001">
        <v>1</v>
      </c>
      <c r="G8001" t="s">
        <v>44</v>
      </c>
      <c r="H8001">
        <v>0</v>
      </c>
      <c r="I8001" s="27">
        <v>23869787</v>
      </c>
      <c r="J8001" s="27">
        <v>23869787</v>
      </c>
      <c r="K8001">
        <v>0</v>
      </c>
      <c r="L8001">
        <v>0</v>
      </c>
      <c r="M8001" t="s">
        <v>1413</v>
      </c>
      <c r="N8001" t="s">
        <v>1414</v>
      </c>
      <c r="O8001" t="s">
        <v>1415</v>
      </c>
      <c r="P8001" t="s">
        <v>1416</v>
      </c>
      <c r="Q8001" t="s">
        <v>1417</v>
      </c>
    </row>
    <row r="8002" spans="1:17" ht="12.75" customHeight="1" x14ac:dyDescent="0.2">
      <c r="A8002">
        <v>80111600</v>
      </c>
      <c r="B8002" t="s">
        <v>9597</v>
      </c>
      <c r="C8002">
        <v>1</v>
      </c>
      <c r="D8002">
        <v>1</v>
      </c>
      <c r="E8002">
        <v>4</v>
      </c>
      <c r="F8002">
        <v>1</v>
      </c>
      <c r="G8002" t="s">
        <v>44</v>
      </c>
      <c r="H8002">
        <v>0</v>
      </c>
      <c r="I8002" s="27">
        <v>0</v>
      </c>
      <c r="J8002" s="27">
        <v>0</v>
      </c>
      <c r="K8002">
        <v>0</v>
      </c>
      <c r="L8002">
        <v>0</v>
      </c>
      <c r="M8002" t="s">
        <v>1413</v>
      </c>
      <c r="N8002" t="s">
        <v>1414</v>
      </c>
      <c r="O8002" t="s">
        <v>1415</v>
      </c>
      <c r="P8002" t="s">
        <v>1416</v>
      </c>
      <c r="Q8002" t="s">
        <v>1417</v>
      </c>
    </row>
    <row r="8003" spans="1:17" ht="12.75" customHeight="1" x14ac:dyDescent="0.2">
      <c r="A8003">
        <v>80111600</v>
      </c>
      <c r="B8003" t="s">
        <v>9597</v>
      </c>
      <c r="C8003">
        <v>1</v>
      </c>
      <c r="D8003">
        <v>1</v>
      </c>
      <c r="E8003">
        <v>4</v>
      </c>
      <c r="F8003">
        <v>1</v>
      </c>
      <c r="G8003" t="s">
        <v>44</v>
      </c>
      <c r="H8003">
        <v>1</v>
      </c>
      <c r="I8003" s="27">
        <v>16437640</v>
      </c>
      <c r="J8003" s="27">
        <v>16437640</v>
      </c>
      <c r="K8003">
        <v>0</v>
      </c>
      <c r="L8003">
        <v>0</v>
      </c>
      <c r="M8003" t="s">
        <v>1413</v>
      </c>
      <c r="N8003" t="s">
        <v>1414</v>
      </c>
      <c r="O8003" t="s">
        <v>1415</v>
      </c>
      <c r="P8003" t="s">
        <v>1416</v>
      </c>
      <c r="Q8003" t="s">
        <v>1417</v>
      </c>
    </row>
    <row r="8004" spans="1:17" ht="12.75" customHeight="1" x14ac:dyDescent="0.2">
      <c r="A8004">
        <v>80111600</v>
      </c>
      <c r="B8004" t="s">
        <v>9598</v>
      </c>
      <c r="C8004">
        <v>1</v>
      </c>
      <c r="D8004">
        <v>1</v>
      </c>
      <c r="E8004">
        <v>6</v>
      </c>
      <c r="F8004">
        <v>1</v>
      </c>
      <c r="G8004" t="s">
        <v>44</v>
      </c>
      <c r="H8004">
        <v>0</v>
      </c>
      <c r="I8004" s="27">
        <v>21880843</v>
      </c>
      <c r="J8004" s="27">
        <v>21880843</v>
      </c>
      <c r="K8004">
        <v>0</v>
      </c>
      <c r="L8004">
        <v>0</v>
      </c>
      <c r="M8004" t="s">
        <v>443</v>
      </c>
      <c r="N8004" t="s">
        <v>444</v>
      </c>
      <c r="O8004" t="s">
        <v>445</v>
      </c>
      <c r="P8004" t="s">
        <v>172</v>
      </c>
      <c r="Q8004" t="s">
        <v>446</v>
      </c>
    </row>
    <row r="8005" spans="1:17" ht="12.75" customHeight="1" x14ac:dyDescent="0.2">
      <c r="A8005">
        <v>80111600</v>
      </c>
      <c r="B8005" t="s">
        <v>5583</v>
      </c>
      <c r="C8005">
        <v>1</v>
      </c>
      <c r="D8005">
        <v>1</v>
      </c>
      <c r="E8005">
        <v>5</v>
      </c>
      <c r="F8005">
        <v>1</v>
      </c>
      <c r="G8005" t="s">
        <v>44</v>
      </c>
      <c r="H8005">
        <v>0</v>
      </c>
      <c r="I8005" s="27">
        <v>20884684</v>
      </c>
      <c r="J8005" s="27">
        <v>20884684</v>
      </c>
      <c r="K8005">
        <v>0</v>
      </c>
      <c r="L8005">
        <v>0</v>
      </c>
      <c r="M8005" t="s">
        <v>1413</v>
      </c>
      <c r="N8005" t="s">
        <v>1414</v>
      </c>
      <c r="O8005" t="s">
        <v>1415</v>
      </c>
      <c r="P8005" t="s">
        <v>1416</v>
      </c>
      <c r="Q8005" t="s">
        <v>1417</v>
      </c>
    </row>
    <row r="8006" spans="1:17" ht="12.75" customHeight="1" x14ac:dyDescent="0.2">
      <c r="A8006">
        <v>80111600</v>
      </c>
      <c r="B8006" s="28" t="s">
        <v>9599</v>
      </c>
      <c r="C8006">
        <v>1</v>
      </c>
      <c r="D8006">
        <v>1</v>
      </c>
      <c r="E8006">
        <v>5</v>
      </c>
      <c r="F8006">
        <v>1</v>
      </c>
      <c r="G8006" t="s">
        <v>44</v>
      </c>
      <c r="H8006">
        <v>0</v>
      </c>
      <c r="I8006" s="27">
        <v>11040750</v>
      </c>
      <c r="J8006" s="27">
        <v>11040750</v>
      </c>
      <c r="K8006">
        <v>0</v>
      </c>
      <c r="L8006">
        <v>0</v>
      </c>
      <c r="M8006" t="s">
        <v>41</v>
      </c>
      <c r="N8006" t="s">
        <v>42</v>
      </c>
      <c r="O8006" t="s">
        <v>12646</v>
      </c>
      <c r="P8006" t="s">
        <v>10282</v>
      </c>
      <c r="Q8006" t="s">
        <v>12647</v>
      </c>
    </row>
    <row r="8007" spans="1:17" ht="12.75" customHeight="1" x14ac:dyDescent="0.2">
      <c r="A8007">
        <v>80111600</v>
      </c>
      <c r="B8007" t="s">
        <v>9600</v>
      </c>
      <c r="C8007">
        <v>1</v>
      </c>
      <c r="D8007">
        <v>1</v>
      </c>
      <c r="E8007">
        <v>4</v>
      </c>
      <c r="F8007">
        <v>1</v>
      </c>
      <c r="G8007" t="s">
        <v>44</v>
      </c>
      <c r="H8007">
        <v>0</v>
      </c>
      <c r="I8007" s="27">
        <v>16424239</v>
      </c>
      <c r="J8007" s="27">
        <v>16424239</v>
      </c>
      <c r="K8007">
        <v>0</v>
      </c>
      <c r="L8007">
        <v>0</v>
      </c>
      <c r="M8007" t="s">
        <v>927</v>
      </c>
      <c r="N8007" t="s">
        <v>928</v>
      </c>
      <c r="O8007" t="s">
        <v>10003</v>
      </c>
      <c r="P8007" t="s">
        <v>10004</v>
      </c>
      <c r="Q8007" t="s">
        <v>10005</v>
      </c>
    </row>
    <row r="8008" spans="1:17" ht="12.75" customHeight="1" x14ac:dyDescent="0.2">
      <c r="A8008">
        <v>80111600</v>
      </c>
      <c r="B8008" t="s">
        <v>9601</v>
      </c>
      <c r="C8008">
        <v>1</v>
      </c>
      <c r="D8008">
        <v>1</v>
      </c>
      <c r="E8008">
        <v>3</v>
      </c>
      <c r="F8008">
        <v>1</v>
      </c>
      <c r="G8008" t="s">
        <v>44</v>
      </c>
      <c r="H8008">
        <v>0</v>
      </c>
      <c r="I8008" s="27">
        <v>8185188</v>
      </c>
      <c r="J8008" s="27">
        <v>8185188</v>
      </c>
      <c r="K8008">
        <v>0</v>
      </c>
      <c r="L8008">
        <v>0</v>
      </c>
      <c r="M8008" t="s">
        <v>509</v>
      </c>
      <c r="N8008" t="s">
        <v>42</v>
      </c>
      <c r="O8008" t="s">
        <v>510</v>
      </c>
      <c r="P8008" t="s">
        <v>511</v>
      </c>
      <c r="Q8008" t="s">
        <v>512</v>
      </c>
    </row>
    <row r="8009" spans="1:17" ht="12.75" customHeight="1" x14ac:dyDescent="0.2">
      <c r="A8009">
        <v>80111600</v>
      </c>
      <c r="B8009" t="s">
        <v>5620</v>
      </c>
      <c r="C8009">
        <v>1</v>
      </c>
      <c r="D8009">
        <v>1</v>
      </c>
      <c r="E8009">
        <v>5</v>
      </c>
      <c r="F8009">
        <v>1</v>
      </c>
      <c r="G8009" t="s">
        <v>44</v>
      </c>
      <c r="H8009">
        <v>0</v>
      </c>
      <c r="I8009" s="27">
        <v>19322635</v>
      </c>
      <c r="J8009" s="27">
        <v>19322635</v>
      </c>
      <c r="K8009">
        <v>0</v>
      </c>
      <c r="L8009">
        <v>0</v>
      </c>
      <c r="M8009" t="s">
        <v>81</v>
      </c>
      <c r="N8009" t="s">
        <v>82</v>
      </c>
      <c r="O8009" t="s">
        <v>83</v>
      </c>
      <c r="P8009" t="s">
        <v>84</v>
      </c>
      <c r="Q8009" t="s">
        <v>85</v>
      </c>
    </row>
    <row r="8010" spans="1:17" ht="12.75" customHeight="1" x14ac:dyDescent="0.2">
      <c r="A8010">
        <v>80111600</v>
      </c>
      <c r="B8010" t="s">
        <v>5621</v>
      </c>
      <c r="C8010">
        <v>1</v>
      </c>
      <c r="D8010">
        <v>1</v>
      </c>
      <c r="E8010">
        <v>5</v>
      </c>
      <c r="F8010">
        <v>1</v>
      </c>
      <c r="G8010" t="s">
        <v>44</v>
      </c>
      <c r="H8010">
        <v>0</v>
      </c>
      <c r="I8010" s="27">
        <v>10515255</v>
      </c>
      <c r="J8010" s="27">
        <v>10515255</v>
      </c>
      <c r="K8010">
        <v>0</v>
      </c>
      <c r="L8010">
        <v>0</v>
      </c>
      <c r="M8010" t="s">
        <v>81</v>
      </c>
      <c r="N8010" t="s">
        <v>82</v>
      </c>
      <c r="O8010" t="s">
        <v>83</v>
      </c>
      <c r="P8010" t="s">
        <v>84</v>
      </c>
      <c r="Q8010" t="s">
        <v>85</v>
      </c>
    </row>
    <row r="8011" spans="1:17" ht="12.75" customHeight="1" x14ac:dyDescent="0.2">
      <c r="A8011">
        <v>80111600</v>
      </c>
      <c r="B8011" t="s">
        <v>5870</v>
      </c>
      <c r="C8011">
        <v>1</v>
      </c>
      <c r="D8011">
        <v>1</v>
      </c>
      <c r="E8011">
        <v>5</v>
      </c>
      <c r="F8011">
        <v>1</v>
      </c>
      <c r="G8011" t="s">
        <v>44</v>
      </c>
      <c r="H8011">
        <v>0</v>
      </c>
      <c r="I8011" s="27">
        <v>23000000</v>
      </c>
      <c r="J8011" s="27">
        <v>23000000</v>
      </c>
      <c r="K8011">
        <v>0</v>
      </c>
      <c r="L8011">
        <v>0</v>
      </c>
      <c r="M8011" t="s">
        <v>81</v>
      </c>
      <c r="N8011" t="s">
        <v>82</v>
      </c>
      <c r="O8011" t="s">
        <v>83</v>
      </c>
      <c r="P8011" t="s">
        <v>84</v>
      </c>
      <c r="Q8011" t="s">
        <v>85</v>
      </c>
    </row>
    <row r="8012" spans="1:17" ht="12.75" customHeight="1" x14ac:dyDescent="0.2">
      <c r="A8012">
        <v>80111600</v>
      </c>
      <c r="B8012" t="s">
        <v>5871</v>
      </c>
      <c r="C8012">
        <v>1</v>
      </c>
      <c r="D8012">
        <v>1</v>
      </c>
      <c r="E8012">
        <v>5</v>
      </c>
      <c r="F8012">
        <v>1</v>
      </c>
      <c r="G8012" t="s">
        <v>44</v>
      </c>
      <c r="H8012">
        <v>0</v>
      </c>
      <c r="I8012" s="27">
        <v>23000000</v>
      </c>
      <c r="J8012" s="27">
        <v>23000000</v>
      </c>
      <c r="K8012">
        <v>0</v>
      </c>
      <c r="L8012">
        <v>0</v>
      </c>
      <c r="M8012" t="s">
        <v>81</v>
      </c>
      <c r="N8012" t="s">
        <v>82</v>
      </c>
      <c r="O8012" t="s">
        <v>83</v>
      </c>
      <c r="P8012" t="s">
        <v>84</v>
      </c>
      <c r="Q8012" t="s">
        <v>85</v>
      </c>
    </row>
    <row r="8013" spans="1:17" ht="12.75" customHeight="1" x14ac:dyDescent="0.2">
      <c r="A8013">
        <v>80111600</v>
      </c>
      <c r="B8013" t="s">
        <v>9603</v>
      </c>
      <c r="C8013">
        <v>1</v>
      </c>
      <c r="D8013">
        <v>1</v>
      </c>
      <c r="E8013">
        <v>4</v>
      </c>
      <c r="F8013">
        <v>1</v>
      </c>
      <c r="G8013" t="s">
        <v>44</v>
      </c>
      <c r="H8013">
        <v>0</v>
      </c>
      <c r="I8013" s="27">
        <v>13525845</v>
      </c>
      <c r="J8013" s="27">
        <v>13525845</v>
      </c>
      <c r="K8013">
        <v>0</v>
      </c>
      <c r="L8013">
        <v>0</v>
      </c>
      <c r="M8013" t="s">
        <v>1413</v>
      </c>
      <c r="N8013" t="s">
        <v>1414</v>
      </c>
      <c r="O8013" t="s">
        <v>1415</v>
      </c>
      <c r="P8013" t="s">
        <v>1416</v>
      </c>
      <c r="Q8013" t="s">
        <v>1417</v>
      </c>
    </row>
    <row r="8014" spans="1:17" ht="12.75" customHeight="1" x14ac:dyDescent="0.2">
      <c r="A8014">
        <v>80111600</v>
      </c>
      <c r="B8014" s="28" t="s">
        <v>9604</v>
      </c>
      <c r="C8014">
        <v>1</v>
      </c>
      <c r="D8014">
        <v>1</v>
      </c>
      <c r="E8014">
        <v>5</v>
      </c>
      <c r="F8014">
        <v>1</v>
      </c>
      <c r="G8014" t="s">
        <v>44</v>
      </c>
      <c r="H8014">
        <v>0</v>
      </c>
      <c r="I8014" s="27">
        <v>23650000</v>
      </c>
      <c r="J8014" s="27">
        <v>23650000</v>
      </c>
      <c r="K8014">
        <v>0</v>
      </c>
      <c r="L8014">
        <v>0</v>
      </c>
      <c r="M8014" t="s">
        <v>771</v>
      </c>
      <c r="N8014" t="s">
        <v>772</v>
      </c>
      <c r="O8014" t="s">
        <v>773</v>
      </c>
      <c r="P8014" t="s">
        <v>774</v>
      </c>
      <c r="Q8014" t="s">
        <v>775</v>
      </c>
    </row>
    <row r="8015" spans="1:17" ht="12.75" customHeight="1" x14ac:dyDescent="0.2">
      <c r="A8015">
        <v>80111600</v>
      </c>
      <c r="B8015" t="s">
        <v>9605</v>
      </c>
      <c r="C8015">
        <v>1</v>
      </c>
      <c r="D8015">
        <v>1</v>
      </c>
      <c r="E8015">
        <v>5</v>
      </c>
      <c r="F8015">
        <v>1</v>
      </c>
      <c r="G8015" t="s">
        <v>44</v>
      </c>
      <c r="H8015">
        <v>0</v>
      </c>
      <c r="I8015" s="27">
        <v>17390372</v>
      </c>
      <c r="J8015" s="27">
        <v>17390372</v>
      </c>
      <c r="K8015">
        <v>0</v>
      </c>
      <c r="L8015">
        <v>0</v>
      </c>
      <c r="M8015" t="s">
        <v>363</v>
      </c>
      <c r="N8015" t="s">
        <v>364</v>
      </c>
      <c r="O8015" t="s">
        <v>11039</v>
      </c>
      <c r="P8015" t="s">
        <v>366</v>
      </c>
      <c r="Q8015" t="s">
        <v>11040</v>
      </c>
    </row>
    <row r="8016" spans="1:17" ht="12.75" customHeight="1" x14ac:dyDescent="0.2">
      <c r="A8016">
        <v>80111600</v>
      </c>
      <c r="B8016" s="28" t="s">
        <v>9606</v>
      </c>
      <c r="C8016">
        <v>1</v>
      </c>
      <c r="D8016">
        <v>1</v>
      </c>
      <c r="E8016">
        <v>5</v>
      </c>
      <c r="F8016">
        <v>1</v>
      </c>
      <c r="G8016" t="s">
        <v>44</v>
      </c>
      <c r="H8016">
        <v>0</v>
      </c>
      <c r="I8016" s="27">
        <v>17390372</v>
      </c>
      <c r="J8016" s="27">
        <v>17390372</v>
      </c>
      <c r="K8016">
        <v>0</v>
      </c>
      <c r="L8016">
        <v>0</v>
      </c>
      <c r="M8016" t="s">
        <v>363</v>
      </c>
      <c r="N8016" t="s">
        <v>364</v>
      </c>
      <c r="O8016" t="s">
        <v>11039</v>
      </c>
      <c r="P8016" t="s">
        <v>366</v>
      </c>
      <c r="Q8016" t="s">
        <v>11040</v>
      </c>
    </row>
    <row r="8017" spans="1:17" ht="12.75" customHeight="1" x14ac:dyDescent="0.2">
      <c r="A8017">
        <v>80111600</v>
      </c>
      <c r="B8017" t="s">
        <v>9607</v>
      </c>
      <c r="C8017">
        <v>1</v>
      </c>
      <c r="D8017">
        <v>1</v>
      </c>
      <c r="E8017">
        <v>5</v>
      </c>
      <c r="F8017">
        <v>1</v>
      </c>
      <c r="G8017" t="s">
        <v>44</v>
      </c>
      <c r="H8017">
        <v>0</v>
      </c>
      <c r="I8017" s="27">
        <v>17390372</v>
      </c>
      <c r="J8017" s="27">
        <v>17390372</v>
      </c>
      <c r="K8017">
        <v>0</v>
      </c>
      <c r="L8017">
        <v>0</v>
      </c>
      <c r="M8017" t="s">
        <v>363</v>
      </c>
      <c r="N8017" t="s">
        <v>364</v>
      </c>
      <c r="O8017" t="s">
        <v>11039</v>
      </c>
      <c r="P8017" t="s">
        <v>366</v>
      </c>
      <c r="Q8017" t="s">
        <v>11040</v>
      </c>
    </row>
    <row r="8018" spans="1:17" ht="12.75" customHeight="1" x14ac:dyDescent="0.2">
      <c r="A8018">
        <v>80111600</v>
      </c>
      <c r="B8018" s="28" t="s">
        <v>9608</v>
      </c>
      <c r="C8018">
        <v>1</v>
      </c>
      <c r="D8018">
        <v>1</v>
      </c>
      <c r="E8018">
        <v>4</v>
      </c>
      <c r="F8018">
        <v>1</v>
      </c>
      <c r="G8018" t="s">
        <v>44</v>
      </c>
      <c r="H8018">
        <v>0</v>
      </c>
      <c r="I8018" s="27">
        <v>15458108</v>
      </c>
      <c r="J8018" s="27">
        <v>15458108</v>
      </c>
      <c r="K8018">
        <v>0</v>
      </c>
      <c r="L8018">
        <v>0</v>
      </c>
      <c r="M8018" t="s">
        <v>363</v>
      </c>
      <c r="N8018" t="s">
        <v>364</v>
      </c>
      <c r="O8018" t="s">
        <v>11039</v>
      </c>
      <c r="P8018" t="s">
        <v>366</v>
      </c>
      <c r="Q8018" t="s">
        <v>11040</v>
      </c>
    </row>
    <row r="8019" spans="1:17" ht="12.75" customHeight="1" x14ac:dyDescent="0.2">
      <c r="A8019">
        <v>80111600</v>
      </c>
      <c r="B8019" t="s">
        <v>9609</v>
      </c>
      <c r="C8019">
        <v>1</v>
      </c>
      <c r="D8019">
        <v>1</v>
      </c>
      <c r="E8019">
        <v>5</v>
      </c>
      <c r="F8019">
        <v>1</v>
      </c>
      <c r="G8019" t="s">
        <v>44</v>
      </c>
      <c r="H8019">
        <v>0</v>
      </c>
      <c r="I8019" s="27">
        <v>21285000</v>
      </c>
      <c r="J8019" s="27">
        <v>21285000</v>
      </c>
      <c r="K8019">
        <v>0</v>
      </c>
      <c r="L8019">
        <v>0</v>
      </c>
      <c r="M8019" t="s">
        <v>363</v>
      </c>
      <c r="N8019" t="s">
        <v>364</v>
      </c>
      <c r="O8019" t="s">
        <v>11039</v>
      </c>
      <c r="P8019" t="s">
        <v>366</v>
      </c>
      <c r="Q8019" t="s">
        <v>11040</v>
      </c>
    </row>
    <row r="8020" spans="1:17" ht="12.75" customHeight="1" x14ac:dyDescent="0.2">
      <c r="A8020">
        <v>80111600</v>
      </c>
      <c r="B8020" t="s">
        <v>9610</v>
      </c>
      <c r="C8020">
        <v>1</v>
      </c>
      <c r="D8020">
        <v>1</v>
      </c>
      <c r="E8020">
        <v>5</v>
      </c>
      <c r="F8020">
        <v>1</v>
      </c>
      <c r="G8020" t="s">
        <v>44</v>
      </c>
      <c r="H8020">
        <v>0</v>
      </c>
      <c r="I8020" s="27">
        <v>21285000</v>
      </c>
      <c r="J8020" s="27">
        <v>21285000</v>
      </c>
      <c r="K8020">
        <v>0</v>
      </c>
      <c r="L8020">
        <v>0</v>
      </c>
      <c r="M8020" t="s">
        <v>363</v>
      </c>
      <c r="N8020" t="s">
        <v>364</v>
      </c>
      <c r="O8020" t="s">
        <v>11039</v>
      </c>
      <c r="P8020" t="s">
        <v>366</v>
      </c>
      <c r="Q8020" t="s">
        <v>11040</v>
      </c>
    </row>
    <row r="8021" spans="1:17" ht="12.75" customHeight="1" x14ac:dyDescent="0.2">
      <c r="A8021">
        <v>80111600</v>
      </c>
      <c r="B8021" t="s">
        <v>9611</v>
      </c>
      <c r="C8021">
        <v>1</v>
      </c>
      <c r="D8021">
        <v>1</v>
      </c>
      <c r="E8021">
        <v>4</v>
      </c>
      <c r="F8021">
        <v>1</v>
      </c>
      <c r="G8021" t="s">
        <v>44</v>
      </c>
      <c r="H8021">
        <v>0</v>
      </c>
      <c r="I8021" s="27">
        <v>20102500</v>
      </c>
      <c r="J8021" s="27">
        <v>20102500</v>
      </c>
      <c r="K8021">
        <v>0</v>
      </c>
      <c r="L8021">
        <v>0</v>
      </c>
      <c r="M8021" t="s">
        <v>363</v>
      </c>
      <c r="N8021" t="s">
        <v>364</v>
      </c>
      <c r="O8021" t="s">
        <v>11039</v>
      </c>
      <c r="P8021" t="s">
        <v>366</v>
      </c>
      <c r="Q8021" t="s">
        <v>11040</v>
      </c>
    </row>
    <row r="8022" spans="1:17" ht="12.75" customHeight="1" x14ac:dyDescent="0.2">
      <c r="A8022">
        <v>80111600</v>
      </c>
      <c r="B8022" t="s">
        <v>9612</v>
      </c>
      <c r="C8022">
        <v>1</v>
      </c>
      <c r="D8022">
        <v>1</v>
      </c>
      <c r="E8022">
        <v>4</v>
      </c>
      <c r="F8022">
        <v>1</v>
      </c>
      <c r="G8022" t="s">
        <v>44</v>
      </c>
      <c r="H8022">
        <v>0</v>
      </c>
      <c r="I8022" s="27">
        <v>18400000</v>
      </c>
      <c r="J8022" s="27">
        <v>18400000</v>
      </c>
      <c r="K8022">
        <v>0</v>
      </c>
      <c r="L8022">
        <v>0</v>
      </c>
      <c r="M8022" t="s">
        <v>363</v>
      </c>
      <c r="N8022" t="s">
        <v>364</v>
      </c>
      <c r="O8022" t="s">
        <v>11039</v>
      </c>
      <c r="P8022" t="s">
        <v>366</v>
      </c>
      <c r="Q8022" t="s">
        <v>11040</v>
      </c>
    </row>
    <row r="8023" spans="1:17" ht="12.75" customHeight="1" x14ac:dyDescent="0.2">
      <c r="A8023">
        <v>80111600</v>
      </c>
      <c r="B8023" t="s">
        <v>9613</v>
      </c>
      <c r="C8023">
        <v>1</v>
      </c>
      <c r="D8023">
        <v>1</v>
      </c>
      <c r="E8023">
        <v>5</v>
      </c>
      <c r="F8023">
        <v>1</v>
      </c>
      <c r="G8023" t="s">
        <v>44</v>
      </c>
      <c r="H8023">
        <v>0</v>
      </c>
      <c r="I8023" s="27">
        <v>23400000</v>
      </c>
      <c r="J8023" s="27">
        <v>23400000</v>
      </c>
      <c r="K8023">
        <v>0</v>
      </c>
      <c r="L8023">
        <v>0</v>
      </c>
      <c r="M8023" t="s">
        <v>363</v>
      </c>
      <c r="N8023" t="s">
        <v>364</v>
      </c>
      <c r="O8023" t="s">
        <v>11039</v>
      </c>
      <c r="P8023" t="s">
        <v>366</v>
      </c>
      <c r="Q8023" t="s">
        <v>11040</v>
      </c>
    </row>
    <row r="8024" spans="1:17" ht="12.75" customHeight="1" x14ac:dyDescent="0.2">
      <c r="A8024">
        <v>80111600</v>
      </c>
      <c r="B8024" s="28" t="s">
        <v>9614</v>
      </c>
      <c r="C8024">
        <v>1</v>
      </c>
      <c r="D8024">
        <v>1</v>
      </c>
      <c r="E8024">
        <v>4</v>
      </c>
      <c r="F8024">
        <v>1</v>
      </c>
      <c r="G8024" t="s">
        <v>44</v>
      </c>
      <c r="H8024">
        <v>1</v>
      </c>
      <c r="I8024" s="27">
        <v>17464993</v>
      </c>
      <c r="J8024" s="27">
        <v>17464993</v>
      </c>
      <c r="K8024">
        <v>0</v>
      </c>
      <c r="L8024">
        <v>0</v>
      </c>
      <c r="M8024" t="s">
        <v>530</v>
      </c>
      <c r="N8024" t="s">
        <v>531</v>
      </c>
      <c r="O8024" t="s">
        <v>532</v>
      </c>
      <c r="P8024" t="s">
        <v>533</v>
      </c>
      <c r="Q8024" t="s">
        <v>534</v>
      </c>
    </row>
    <row r="8025" spans="1:17" ht="12.75" customHeight="1" x14ac:dyDescent="0.2">
      <c r="A8025">
        <v>80111600</v>
      </c>
      <c r="B8025" t="s">
        <v>9615</v>
      </c>
      <c r="C8025">
        <v>1</v>
      </c>
      <c r="D8025">
        <v>1</v>
      </c>
      <c r="E8025">
        <v>3</v>
      </c>
      <c r="F8025">
        <v>1</v>
      </c>
      <c r="G8025" t="s">
        <v>44</v>
      </c>
      <c r="H8025">
        <v>0</v>
      </c>
      <c r="I8025" s="27">
        <v>12650000</v>
      </c>
      <c r="J8025" s="27">
        <v>12650000</v>
      </c>
      <c r="K8025">
        <v>0</v>
      </c>
      <c r="L8025">
        <v>0</v>
      </c>
      <c r="M8025" t="s">
        <v>509</v>
      </c>
      <c r="N8025" t="s">
        <v>42</v>
      </c>
      <c r="O8025" t="s">
        <v>510</v>
      </c>
      <c r="P8025" t="s">
        <v>511</v>
      </c>
      <c r="Q8025" t="s">
        <v>512</v>
      </c>
    </row>
    <row r="8026" spans="1:17" ht="12.75" customHeight="1" x14ac:dyDescent="0.2">
      <c r="A8026">
        <v>80111600</v>
      </c>
      <c r="B8026" t="s">
        <v>9617</v>
      </c>
      <c r="C8026">
        <v>1</v>
      </c>
      <c r="D8026">
        <v>1</v>
      </c>
      <c r="E8026">
        <v>4</v>
      </c>
      <c r="F8026">
        <v>1</v>
      </c>
      <c r="G8026" t="s">
        <v>44</v>
      </c>
      <c r="H8026">
        <v>0</v>
      </c>
      <c r="I8026" s="27">
        <v>45891390</v>
      </c>
      <c r="J8026" s="27">
        <v>45891390</v>
      </c>
      <c r="K8026">
        <v>0</v>
      </c>
      <c r="L8026">
        <v>0</v>
      </c>
      <c r="M8026" t="s">
        <v>2730</v>
      </c>
      <c r="N8026" t="s">
        <v>42</v>
      </c>
      <c r="O8026" t="s">
        <v>3223</v>
      </c>
      <c r="P8026" t="s">
        <v>3224</v>
      </c>
      <c r="Q8026" t="s">
        <v>3225</v>
      </c>
    </row>
    <row r="8027" spans="1:17" ht="12.75" customHeight="1" x14ac:dyDescent="0.2">
      <c r="A8027">
        <v>80111600</v>
      </c>
      <c r="B8027" t="s">
        <v>9618</v>
      </c>
      <c r="C8027">
        <v>1</v>
      </c>
      <c r="D8027">
        <v>1</v>
      </c>
      <c r="E8027">
        <v>4</v>
      </c>
      <c r="F8027">
        <v>1</v>
      </c>
      <c r="G8027" t="s">
        <v>44</v>
      </c>
      <c r="H8027">
        <v>0</v>
      </c>
      <c r="I8027" s="27">
        <v>45891390</v>
      </c>
      <c r="J8027" s="27">
        <v>45891390</v>
      </c>
      <c r="K8027">
        <v>0</v>
      </c>
      <c r="L8027">
        <v>0</v>
      </c>
      <c r="M8027" t="s">
        <v>2730</v>
      </c>
      <c r="N8027" t="s">
        <v>42</v>
      </c>
      <c r="O8027" t="s">
        <v>3223</v>
      </c>
      <c r="P8027" t="s">
        <v>3224</v>
      </c>
      <c r="Q8027" t="s">
        <v>3225</v>
      </c>
    </row>
    <row r="8028" spans="1:17" ht="12.75" customHeight="1" x14ac:dyDescent="0.2">
      <c r="A8028">
        <v>80111600</v>
      </c>
      <c r="B8028" t="s">
        <v>9619</v>
      </c>
      <c r="C8028">
        <v>1</v>
      </c>
      <c r="D8028">
        <v>1</v>
      </c>
      <c r="E8028">
        <v>4</v>
      </c>
      <c r="F8028">
        <v>1</v>
      </c>
      <c r="G8028" t="s">
        <v>44</v>
      </c>
      <c r="H8028">
        <v>0</v>
      </c>
      <c r="I8028" s="27">
        <v>45891390</v>
      </c>
      <c r="J8028" s="27">
        <v>45891390</v>
      </c>
      <c r="K8028">
        <v>0</v>
      </c>
      <c r="L8028">
        <v>0</v>
      </c>
      <c r="M8028" t="s">
        <v>2730</v>
      </c>
      <c r="N8028" t="s">
        <v>42</v>
      </c>
      <c r="O8028" t="s">
        <v>3223</v>
      </c>
      <c r="P8028" t="s">
        <v>3224</v>
      </c>
      <c r="Q8028" t="s">
        <v>3225</v>
      </c>
    </row>
    <row r="8029" spans="1:17" ht="12.75" customHeight="1" x14ac:dyDescent="0.2">
      <c r="A8029">
        <v>80111600</v>
      </c>
      <c r="B8029" t="s">
        <v>9620</v>
      </c>
      <c r="C8029">
        <v>1</v>
      </c>
      <c r="D8029">
        <v>1</v>
      </c>
      <c r="E8029">
        <v>4</v>
      </c>
      <c r="F8029">
        <v>1</v>
      </c>
      <c r="G8029" t="s">
        <v>44</v>
      </c>
      <c r="H8029">
        <v>0</v>
      </c>
      <c r="I8029" s="27">
        <v>45891390</v>
      </c>
      <c r="J8029" s="27">
        <v>45891390</v>
      </c>
      <c r="K8029">
        <v>0</v>
      </c>
      <c r="L8029">
        <v>0</v>
      </c>
      <c r="M8029" t="s">
        <v>2730</v>
      </c>
      <c r="N8029" t="s">
        <v>42</v>
      </c>
      <c r="O8029" t="s">
        <v>3223</v>
      </c>
      <c r="P8029" t="s">
        <v>3224</v>
      </c>
      <c r="Q8029" t="s">
        <v>3225</v>
      </c>
    </row>
    <row r="8030" spans="1:17" ht="12.75" customHeight="1" x14ac:dyDescent="0.2">
      <c r="A8030">
        <v>80111600</v>
      </c>
      <c r="B8030" s="28" t="s">
        <v>9621</v>
      </c>
      <c r="C8030">
        <v>1</v>
      </c>
      <c r="D8030">
        <v>1</v>
      </c>
      <c r="E8030">
        <v>4</v>
      </c>
      <c r="F8030">
        <v>1</v>
      </c>
      <c r="G8030" t="s">
        <v>44</v>
      </c>
      <c r="H8030">
        <v>0</v>
      </c>
      <c r="I8030" s="27">
        <v>18920000</v>
      </c>
      <c r="J8030" s="27">
        <v>18920000</v>
      </c>
      <c r="K8030">
        <v>0</v>
      </c>
      <c r="L8030">
        <v>0</v>
      </c>
      <c r="M8030" t="s">
        <v>530</v>
      </c>
      <c r="N8030" t="s">
        <v>531</v>
      </c>
      <c r="O8030" t="s">
        <v>532</v>
      </c>
      <c r="P8030" t="s">
        <v>533</v>
      </c>
      <c r="Q8030" t="s">
        <v>534</v>
      </c>
    </row>
    <row r="8031" spans="1:17" ht="12.75" customHeight="1" x14ac:dyDescent="0.2">
      <c r="A8031">
        <v>80111600</v>
      </c>
      <c r="B8031" s="28" t="s">
        <v>9622</v>
      </c>
      <c r="C8031">
        <v>1</v>
      </c>
      <c r="D8031">
        <v>1</v>
      </c>
      <c r="E8031">
        <v>4</v>
      </c>
      <c r="F8031">
        <v>1</v>
      </c>
      <c r="G8031" t="s">
        <v>44</v>
      </c>
      <c r="H8031">
        <v>0</v>
      </c>
      <c r="I8031" s="27">
        <v>8412204</v>
      </c>
      <c r="J8031" s="27">
        <v>8412204</v>
      </c>
      <c r="K8031">
        <v>0</v>
      </c>
      <c r="L8031">
        <v>0</v>
      </c>
      <c r="M8031" t="s">
        <v>530</v>
      </c>
      <c r="N8031" t="s">
        <v>531</v>
      </c>
      <c r="O8031" t="s">
        <v>532</v>
      </c>
      <c r="P8031" t="s">
        <v>533</v>
      </c>
      <c r="Q8031" t="s">
        <v>534</v>
      </c>
    </row>
    <row r="8032" spans="1:17" ht="12.75" customHeight="1" x14ac:dyDescent="0.2">
      <c r="A8032">
        <v>80111600</v>
      </c>
      <c r="B8032" s="28" t="s">
        <v>9623</v>
      </c>
      <c r="C8032">
        <v>1</v>
      </c>
      <c r="D8032">
        <v>1</v>
      </c>
      <c r="E8032">
        <v>4</v>
      </c>
      <c r="F8032">
        <v>1</v>
      </c>
      <c r="G8032" t="s">
        <v>44</v>
      </c>
      <c r="H8032">
        <v>0</v>
      </c>
      <c r="I8032" s="27">
        <v>15912140</v>
      </c>
      <c r="J8032" s="27">
        <v>15912140</v>
      </c>
      <c r="K8032">
        <v>0</v>
      </c>
      <c r="L8032">
        <v>0</v>
      </c>
      <c r="M8032" t="s">
        <v>530</v>
      </c>
      <c r="N8032" t="s">
        <v>531</v>
      </c>
      <c r="O8032" t="s">
        <v>532</v>
      </c>
      <c r="P8032" t="s">
        <v>533</v>
      </c>
      <c r="Q8032" t="s">
        <v>534</v>
      </c>
    </row>
    <row r="8033" spans="1:17" ht="12.75" customHeight="1" x14ac:dyDescent="0.2">
      <c r="A8033">
        <v>80111600</v>
      </c>
      <c r="B8033" s="28" t="s">
        <v>9624</v>
      </c>
      <c r="C8033">
        <v>1</v>
      </c>
      <c r="D8033">
        <v>1</v>
      </c>
      <c r="E8033">
        <v>4</v>
      </c>
      <c r="F8033">
        <v>1</v>
      </c>
      <c r="G8033" t="s">
        <v>44</v>
      </c>
      <c r="H8033">
        <v>0</v>
      </c>
      <c r="I8033" s="27">
        <v>15458108</v>
      </c>
      <c r="J8033" s="27">
        <v>15458108</v>
      </c>
      <c r="K8033">
        <v>0</v>
      </c>
      <c r="L8033">
        <v>0</v>
      </c>
      <c r="M8033" t="s">
        <v>530</v>
      </c>
      <c r="N8033" t="s">
        <v>531</v>
      </c>
      <c r="O8033" t="s">
        <v>532</v>
      </c>
      <c r="P8033" t="s">
        <v>533</v>
      </c>
      <c r="Q8033" t="s">
        <v>534</v>
      </c>
    </row>
    <row r="8034" spans="1:17" ht="12.75" customHeight="1" x14ac:dyDescent="0.2">
      <c r="A8034">
        <v>80111600</v>
      </c>
      <c r="B8034" s="28" t="s">
        <v>9625</v>
      </c>
      <c r="C8034">
        <v>1</v>
      </c>
      <c r="D8034">
        <v>1</v>
      </c>
      <c r="E8034">
        <v>4</v>
      </c>
      <c r="F8034">
        <v>1</v>
      </c>
      <c r="G8034" t="s">
        <v>44</v>
      </c>
      <c r="H8034">
        <v>0</v>
      </c>
      <c r="I8034" s="27">
        <v>8412204</v>
      </c>
      <c r="J8034" s="27">
        <v>8412204</v>
      </c>
      <c r="K8034">
        <v>0</v>
      </c>
      <c r="L8034">
        <v>0</v>
      </c>
      <c r="M8034" t="s">
        <v>530</v>
      </c>
      <c r="N8034" t="s">
        <v>531</v>
      </c>
      <c r="O8034" t="s">
        <v>532</v>
      </c>
      <c r="P8034" t="s">
        <v>533</v>
      </c>
      <c r="Q8034" t="s">
        <v>534</v>
      </c>
    </row>
    <row r="8035" spans="1:17" ht="12.75" customHeight="1" x14ac:dyDescent="0.2">
      <c r="A8035">
        <v>80111600</v>
      </c>
      <c r="B8035" t="s">
        <v>9633</v>
      </c>
      <c r="C8035">
        <v>1</v>
      </c>
      <c r="D8035">
        <v>1</v>
      </c>
      <c r="E8035">
        <v>8</v>
      </c>
      <c r="F8035">
        <v>1</v>
      </c>
      <c r="G8035" t="s">
        <v>44</v>
      </c>
      <c r="H8035">
        <v>0</v>
      </c>
      <c r="I8035" s="27">
        <v>56378160</v>
      </c>
      <c r="J8035" s="27">
        <v>56378160</v>
      </c>
      <c r="K8035">
        <v>0</v>
      </c>
      <c r="L8035">
        <v>0</v>
      </c>
      <c r="M8035" t="s">
        <v>2730</v>
      </c>
      <c r="N8035" t="s">
        <v>42</v>
      </c>
      <c r="O8035" t="s">
        <v>3223</v>
      </c>
      <c r="P8035" t="s">
        <v>3224</v>
      </c>
      <c r="Q8035" t="s">
        <v>3225</v>
      </c>
    </row>
    <row r="8036" spans="1:17" ht="12.75" customHeight="1" x14ac:dyDescent="0.2">
      <c r="A8036">
        <v>80111600</v>
      </c>
      <c r="B8036" t="s">
        <v>9634</v>
      </c>
      <c r="C8036">
        <v>1</v>
      </c>
      <c r="D8036">
        <v>1</v>
      </c>
      <c r="E8036">
        <v>8</v>
      </c>
      <c r="F8036">
        <v>1</v>
      </c>
      <c r="G8036" t="s">
        <v>44</v>
      </c>
      <c r="H8036">
        <v>0</v>
      </c>
      <c r="I8036" s="27">
        <v>74562144</v>
      </c>
      <c r="J8036" s="27">
        <v>74562144</v>
      </c>
      <c r="K8036">
        <v>0</v>
      </c>
      <c r="L8036">
        <v>0</v>
      </c>
      <c r="M8036" t="s">
        <v>2730</v>
      </c>
      <c r="N8036" t="s">
        <v>42</v>
      </c>
      <c r="O8036" t="s">
        <v>3223</v>
      </c>
      <c r="P8036" t="s">
        <v>3224</v>
      </c>
      <c r="Q8036" t="s">
        <v>3225</v>
      </c>
    </row>
    <row r="8037" spans="1:17" ht="12.75" customHeight="1" x14ac:dyDescent="0.2">
      <c r="A8037">
        <v>80111600</v>
      </c>
      <c r="B8037" t="s">
        <v>9636</v>
      </c>
      <c r="C8037">
        <v>1</v>
      </c>
      <c r="D8037">
        <v>1</v>
      </c>
      <c r="E8037">
        <v>8</v>
      </c>
      <c r="F8037">
        <v>1</v>
      </c>
      <c r="G8037" t="s">
        <v>44</v>
      </c>
      <c r="H8037">
        <v>0</v>
      </c>
      <c r="I8037" s="27">
        <v>90932520</v>
      </c>
      <c r="J8037" s="27">
        <v>90932520</v>
      </c>
      <c r="K8037">
        <v>0</v>
      </c>
      <c r="L8037">
        <v>0</v>
      </c>
      <c r="M8037" t="s">
        <v>2730</v>
      </c>
      <c r="N8037" t="s">
        <v>42</v>
      </c>
      <c r="O8037" t="s">
        <v>3223</v>
      </c>
      <c r="P8037" t="s">
        <v>3224</v>
      </c>
      <c r="Q8037" t="s">
        <v>3225</v>
      </c>
    </row>
    <row r="8038" spans="1:17" ht="12.75" customHeight="1" x14ac:dyDescent="0.2">
      <c r="A8038">
        <v>80111600</v>
      </c>
      <c r="B8038" t="s">
        <v>9647</v>
      </c>
      <c r="C8038">
        <v>1</v>
      </c>
      <c r="D8038">
        <v>1</v>
      </c>
      <c r="E8038">
        <v>8</v>
      </c>
      <c r="F8038">
        <v>1</v>
      </c>
      <c r="G8038" t="s">
        <v>44</v>
      </c>
      <c r="H8038">
        <v>0</v>
      </c>
      <c r="I8038" s="27">
        <v>65187248</v>
      </c>
      <c r="J8038" s="27">
        <v>65187248</v>
      </c>
      <c r="K8038">
        <v>0</v>
      </c>
      <c r="L8038">
        <v>0</v>
      </c>
      <c r="M8038" t="s">
        <v>2730</v>
      </c>
      <c r="N8038" t="s">
        <v>42</v>
      </c>
      <c r="O8038" t="s">
        <v>3223</v>
      </c>
      <c r="P8038" t="s">
        <v>3224</v>
      </c>
      <c r="Q8038" t="s">
        <v>3225</v>
      </c>
    </row>
    <row r="8039" spans="1:17" ht="12.75" customHeight="1" x14ac:dyDescent="0.2">
      <c r="A8039">
        <v>80111600</v>
      </c>
      <c r="B8039" t="s">
        <v>9650</v>
      </c>
      <c r="C8039">
        <v>1</v>
      </c>
      <c r="D8039">
        <v>1</v>
      </c>
      <c r="E8039">
        <v>4</v>
      </c>
      <c r="F8039">
        <v>1</v>
      </c>
      <c r="G8039" t="s">
        <v>44</v>
      </c>
      <c r="H8039">
        <v>0</v>
      </c>
      <c r="I8039" s="27">
        <v>14491976</v>
      </c>
      <c r="J8039" s="27">
        <v>14491976</v>
      </c>
      <c r="K8039">
        <v>0</v>
      </c>
      <c r="L8039">
        <v>0</v>
      </c>
      <c r="M8039" t="s">
        <v>68</v>
      </c>
      <c r="N8039" t="s">
        <v>69</v>
      </c>
      <c r="O8039" t="s">
        <v>70</v>
      </c>
      <c r="P8039" t="s">
        <v>71</v>
      </c>
      <c r="Q8039" t="s">
        <v>72</v>
      </c>
    </row>
    <row r="8040" spans="1:17" ht="12.75" customHeight="1" x14ac:dyDescent="0.2">
      <c r="A8040">
        <v>80111600</v>
      </c>
      <c r="B8040" t="s">
        <v>9651</v>
      </c>
      <c r="C8040">
        <v>1</v>
      </c>
      <c r="D8040">
        <v>1</v>
      </c>
      <c r="E8040">
        <v>3</v>
      </c>
      <c r="F8040">
        <v>1</v>
      </c>
      <c r="G8040" t="s">
        <v>44</v>
      </c>
      <c r="H8040">
        <v>0</v>
      </c>
      <c r="I8040" s="27">
        <v>7886441</v>
      </c>
      <c r="J8040" s="27">
        <v>7886441</v>
      </c>
      <c r="K8040">
        <v>0</v>
      </c>
      <c r="L8040">
        <v>0</v>
      </c>
      <c r="M8040" t="s">
        <v>68</v>
      </c>
      <c r="N8040" t="s">
        <v>69</v>
      </c>
      <c r="O8040" t="s">
        <v>70</v>
      </c>
      <c r="P8040" t="s">
        <v>71</v>
      </c>
      <c r="Q8040" t="s">
        <v>72</v>
      </c>
    </row>
    <row r="8041" spans="1:17" ht="12.75" customHeight="1" x14ac:dyDescent="0.2">
      <c r="A8041">
        <v>80111600</v>
      </c>
      <c r="B8041" t="s">
        <v>9652</v>
      </c>
      <c r="C8041">
        <v>1</v>
      </c>
      <c r="D8041">
        <v>1</v>
      </c>
      <c r="E8041">
        <v>3</v>
      </c>
      <c r="F8041">
        <v>1</v>
      </c>
      <c r="G8041" t="s">
        <v>44</v>
      </c>
      <c r="H8041">
        <v>1</v>
      </c>
      <c r="I8041" s="27">
        <v>14382935</v>
      </c>
      <c r="J8041" s="27">
        <v>14382935</v>
      </c>
      <c r="K8041">
        <v>0</v>
      </c>
      <c r="L8041">
        <v>0</v>
      </c>
      <c r="M8041" t="s">
        <v>68</v>
      </c>
      <c r="N8041" t="s">
        <v>69</v>
      </c>
      <c r="O8041" t="s">
        <v>70</v>
      </c>
      <c r="P8041" t="s">
        <v>71</v>
      </c>
      <c r="Q8041" t="s">
        <v>72</v>
      </c>
    </row>
    <row r="8042" spans="1:17" ht="12.75" customHeight="1" x14ac:dyDescent="0.2">
      <c r="A8042">
        <v>80111600</v>
      </c>
      <c r="B8042" t="s">
        <v>9653</v>
      </c>
      <c r="C8042">
        <v>1</v>
      </c>
      <c r="D8042">
        <v>1</v>
      </c>
      <c r="E8042">
        <v>3</v>
      </c>
      <c r="F8042">
        <v>1</v>
      </c>
      <c r="G8042" t="s">
        <v>44</v>
      </c>
      <c r="H8042">
        <v>1</v>
      </c>
      <c r="I8042" s="27">
        <v>15410288</v>
      </c>
      <c r="J8042" s="27">
        <v>15410288</v>
      </c>
      <c r="K8042">
        <v>0</v>
      </c>
      <c r="L8042">
        <v>0</v>
      </c>
      <c r="M8042" t="s">
        <v>68</v>
      </c>
      <c r="N8042" t="s">
        <v>69</v>
      </c>
      <c r="O8042" t="s">
        <v>70</v>
      </c>
      <c r="P8042" t="s">
        <v>71</v>
      </c>
      <c r="Q8042" t="s">
        <v>72</v>
      </c>
    </row>
    <row r="8043" spans="1:17" ht="12.75" customHeight="1" x14ac:dyDescent="0.2">
      <c r="A8043">
        <v>80111600</v>
      </c>
      <c r="B8043" t="s">
        <v>9654</v>
      </c>
      <c r="C8043">
        <v>1</v>
      </c>
      <c r="D8043">
        <v>1</v>
      </c>
      <c r="E8043">
        <v>4</v>
      </c>
      <c r="F8043">
        <v>1</v>
      </c>
      <c r="G8043" t="s">
        <v>44</v>
      </c>
      <c r="H8043">
        <v>1</v>
      </c>
      <c r="I8043" s="27">
        <v>8062500</v>
      </c>
      <c r="J8043" s="27">
        <v>8062500</v>
      </c>
      <c r="K8043">
        <v>0</v>
      </c>
      <c r="L8043">
        <v>0</v>
      </c>
      <c r="M8043" t="s">
        <v>68</v>
      </c>
      <c r="N8043" t="s">
        <v>69</v>
      </c>
      <c r="O8043" t="s">
        <v>70</v>
      </c>
      <c r="P8043" t="s">
        <v>71</v>
      </c>
      <c r="Q8043" t="s">
        <v>72</v>
      </c>
    </row>
    <row r="8044" spans="1:17" ht="12.75" customHeight="1" x14ac:dyDescent="0.2">
      <c r="A8044">
        <v>80111600</v>
      </c>
      <c r="B8044" s="28" t="s">
        <v>9655</v>
      </c>
      <c r="C8044">
        <v>1</v>
      </c>
      <c r="D8044">
        <v>1</v>
      </c>
      <c r="E8044">
        <v>4</v>
      </c>
      <c r="F8044">
        <v>1</v>
      </c>
      <c r="G8044" t="s">
        <v>44</v>
      </c>
      <c r="H8044">
        <v>0</v>
      </c>
      <c r="I8044" s="27">
        <v>16424240</v>
      </c>
      <c r="J8044" s="27">
        <v>16424240</v>
      </c>
      <c r="K8044">
        <v>0</v>
      </c>
      <c r="L8044">
        <v>0</v>
      </c>
      <c r="M8044" t="s">
        <v>530</v>
      </c>
      <c r="N8044" t="s">
        <v>531</v>
      </c>
      <c r="O8044" t="s">
        <v>532</v>
      </c>
      <c r="P8044" t="s">
        <v>533</v>
      </c>
      <c r="Q8044" t="s">
        <v>534</v>
      </c>
    </row>
    <row r="8045" spans="1:17" ht="12.75" customHeight="1" x14ac:dyDescent="0.2">
      <c r="A8045">
        <v>80111600</v>
      </c>
      <c r="B8045" t="s">
        <v>9656</v>
      </c>
      <c r="C8045">
        <v>1</v>
      </c>
      <c r="D8045">
        <v>1</v>
      </c>
      <c r="E8045">
        <v>3</v>
      </c>
      <c r="F8045">
        <v>1</v>
      </c>
      <c r="G8045" t="s">
        <v>44</v>
      </c>
      <c r="H8045">
        <v>0</v>
      </c>
      <c r="I8045" s="27">
        <v>11593581</v>
      </c>
      <c r="J8045" s="27">
        <v>11593581</v>
      </c>
      <c r="K8045">
        <v>0</v>
      </c>
      <c r="L8045">
        <v>0</v>
      </c>
      <c r="M8045" t="s">
        <v>509</v>
      </c>
      <c r="N8045" t="s">
        <v>42</v>
      </c>
      <c r="O8045" t="s">
        <v>510</v>
      </c>
      <c r="P8045" t="s">
        <v>511</v>
      </c>
      <c r="Q8045" t="s">
        <v>512</v>
      </c>
    </row>
    <row r="8046" spans="1:17" ht="12.75" customHeight="1" x14ac:dyDescent="0.2">
      <c r="A8046">
        <v>80111600</v>
      </c>
      <c r="B8046" s="28" t="s">
        <v>9657</v>
      </c>
      <c r="C8046">
        <v>1</v>
      </c>
      <c r="D8046">
        <v>1</v>
      </c>
      <c r="E8046">
        <v>4</v>
      </c>
      <c r="F8046">
        <v>1</v>
      </c>
      <c r="G8046" t="s">
        <v>44</v>
      </c>
      <c r="H8046">
        <v>0</v>
      </c>
      <c r="I8046" s="27">
        <v>16424240</v>
      </c>
      <c r="J8046" s="27">
        <v>16424240</v>
      </c>
      <c r="K8046">
        <v>0</v>
      </c>
      <c r="L8046">
        <v>0</v>
      </c>
      <c r="M8046" t="s">
        <v>530</v>
      </c>
      <c r="N8046" t="s">
        <v>531</v>
      </c>
      <c r="O8046" t="s">
        <v>532</v>
      </c>
      <c r="P8046" t="s">
        <v>533</v>
      </c>
      <c r="Q8046" t="s">
        <v>534</v>
      </c>
    </row>
    <row r="8047" spans="1:17" ht="12.75" customHeight="1" x14ac:dyDescent="0.2">
      <c r="A8047">
        <v>80111600</v>
      </c>
      <c r="B8047" t="s">
        <v>9658</v>
      </c>
      <c r="C8047">
        <v>2</v>
      </c>
      <c r="D8047">
        <v>2</v>
      </c>
      <c r="E8047">
        <v>7</v>
      </c>
      <c r="F8047">
        <v>1</v>
      </c>
      <c r="G8047" t="s">
        <v>44</v>
      </c>
      <c r="H8047">
        <v>1</v>
      </c>
      <c r="I8047" s="27">
        <v>36785000</v>
      </c>
      <c r="J8047" s="27">
        <v>36785000</v>
      </c>
      <c r="K8047">
        <v>0</v>
      </c>
      <c r="L8047">
        <v>0</v>
      </c>
      <c r="M8047" t="s">
        <v>62</v>
      </c>
      <c r="N8047" t="s">
        <v>63</v>
      </c>
      <c r="O8047" t="s">
        <v>64</v>
      </c>
      <c r="P8047" t="s">
        <v>65</v>
      </c>
      <c r="Q8047" t="s">
        <v>66</v>
      </c>
    </row>
    <row r="8048" spans="1:17" ht="12.75" customHeight="1" x14ac:dyDescent="0.2">
      <c r="A8048">
        <v>80111600</v>
      </c>
      <c r="B8048" t="s">
        <v>9659</v>
      </c>
      <c r="C8048">
        <v>2</v>
      </c>
      <c r="D8048">
        <v>2</v>
      </c>
      <c r="E8048">
        <v>6</v>
      </c>
      <c r="F8048">
        <v>1</v>
      </c>
      <c r="G8048" t="s">
        <v>44</v>
      </c>
      <c r="H8048">
        <v>1</v>
      </c>
      <c r="I8048" s="27">
        <v>49200000</v>
      </c>
      <c r="J8048" s="27">
        <v>49200000</v>
      </c>
      <c r="K8048">
        <v>0</v>
      </c>
      <c r="L8048">
        <v>0</v>
      </c>
      <c r="M8048" t="s">
        <v>62</v>
      </c>
      <c r="N8048" t="s">
        <v>63</v>
      </c>
      <c r="O8048" t="s">
        <v>64</v>
      </c>
      <c r="P8048" t="s">
        <v>65</v>
      </c>
      <c r="Q8048" t="s">
        <v>66</v>
      </c>
    </row>
    <row r="8049" spans="1:17" ht="12.75" customHeight="1" x14ac:dyDescent="0.2">
      <c r="A8049">
        <v>80111600</v>
      </c>
      <c r="B8049" t="s">
        <v>9660</v>
      </c>
      <c r="C8049">
        <v>1</v>
      </c>
      <c r="D8049">
        <v>1</v>
      </c>
      <c r="E8049">
        <v>9</v>
      </c>
      <c r="F8049">
        <v>1</v>
      </c>
      <c r="G8049" t="s">
        <v>44</v>
      </c>
      <c r="H8049">
        <v>1</v>
      </c>
      <c r="I8049" s="27">
        <v>42178500</v>
      </c>
      <c r="J8049" s="27">
        <v>42178500</v>
      </c>
      <c r="K8049">
        <v>0</v>
      </c>
      <c r="L8049">
        <v>0</v>
      </c>
      <c r="M8049" t="s">
        <v>62</v>
      </c>
      <c r="N8049" t="s">
        <v>63</v>
      </c>
      <c r="O8049" t="s">
        <v>64</v>
      </c>
      <c r="P8049" t="s">
        <v>65</v>
      </c>
      <c r="Q8049" t="s">
        <v>66</v>
      </c>
    </row>
    <row r="8050" spans="1:17" ht="12.75" customHeight="1" x14ac:dyDescent="0.2">
      <c r="A8050">
        <v>80111600</v>
      </c>
      <c r="B8050" t="s">
        <v>9661</v>
      </c>
      <c r="C8050">
        <v>2</v>
      </c>
      <c r="D8050">
        <v>2</v>
      </c>
      <c r="E8050">
        <v>7</v>
      </c>
      <c r="F8050">
        <v>1</v>
      </c>
      <c r="G8050" t="s">
        <v>44</v>
      </c>
      <c r="H8050">
        <v>1</v>
      </c>
      <c r="I8050" s="27">
        <v>30282000</v>
      </c>
      <c r="J8050" s="27">
        <v>30282000</v>
      </c>
      <c r="K8050">
        <v>0</v>
      </c>
      <c r="L8050">
        <v>0</v>
      </c>
      <c r="M8050" t="s">
        <v>62</v>
      </c>
      <c r="N8050" t="s">
        <v>63</v>
      </c>
      <c r="O8050" t="s">
        <v>64</v>
      </c>
      <c r="P8050" t="s">
        <v>65</v>
      </c>
      <c r="Q8050" t="s">
        <v>66</v>
      </c>
    </row>
    <row r="8051" spans="1:17" ht="12.75" customHeight="1" x14ac:dyDescent="0.2">
      <c r="A8051">
        <v>80111600</v>
      </c>
      <c r="B8051" t="s">
        <v>9662</v>
      </c>
      <c r="C8051">
        <v>3</v>
      </c>
      <c r="D8051">
        <v>3</v>
      </c>
      <c r="E8051">
        <v>6</v>
      </c>
      <c r="F8051">
        <v>1</v>
      </c>
      <c r="G8051" t="s">
        <v>44</v>
      </c>
      <c r="H8051">
        <v>1</v>
      </c>
      <c r="I8051" s="27">
        <v>30282000</v>
      </c>
      <c r="J8051" s="27">
        <v>30282000</v>
      </c>
      <c r="K8051">
        <v>0</v>
      </c>
      <c r="L8051">
        <v>0</v>
      </c>
      <c r="M8051" t="s">
        <v>62</v>
      </c>
      <c r="N8051" t="s">
        <v>63</v>
      </c>
      <c r="O8051" t="s">
        <v>64</v>
      </c>
      <c r="P8051" t="s">
        <v>65</v>
      </c>
      <c r="Q8051" t="s">
        <v>66</v>
      </c>
    </row>
    <row r="8052" spans="1:17" ht="12.75" customHeight="1" x14ac:dyDescent="0.2">
      <c r="A8052">
        <v>80111600</v>
      </c>
      <c r="B8052" t="s">
        <v>9663</v>
      </c>
      <c r="C8052">
        <v>2</v>
      </c>
      <c r="D8052">
        <v>2</v>
      </c>
      <c r="E8052">
        <v>7</v>
      </c>
      <c r="F8052">
        <v>1</v>
      </c>
      <c r="G8052" t="s">
        <v>44</v>
      </c>
      <c r="H8052">
        <v>1</v>
      </c>
      <c r="I8052" s="27">
        <v>14721000</v>
      </c>
      <c r="J8052" s="27">
        <v>14721000</v>
      </c>
      <c r="K8052">
        <v>0</v>
      </c>
      <c r="L8052">
        <v>0</v>
      </c>
      <c r="M8052" t="s">
        <v>62</v>
      </c>
      <c r="N8052" t="s">
        <v>63</v>
      </c>
      <c r="O8052" t="s">
        <v>64</v>
      </c>
      <c r="P8052" t="s">
        <v>65</v>
      </c>
      <c r="Q8052" t="s">
        <v>66</v>
      </c>
    </row>
    <row r="8053" spans="1:17" ht="12.75" customHeight="1" x14ac:dyDescent="0.2">
      <c r="A8053">
        <v>80111600</v>
      </c>
      <c r="B8053" t="s">
        <v>9664</v>
      </c>
      <c r="C8053">
        <v>2</v>
      </c>
      <c r="D8053">
        <v>2</v>
      </c>
      <c r="E8053">
        <v>7</v>
      </c>
      <c r="F8053">
        <v>1</v>
      </c>
      <c r="G8053" t="s">
        <v>44</v>
      </c>
      <c r="H8053">
        <v>1</v>
      </c>
      <c r="I8053" s="27">
        <v>27846245</v>
      </c>
      <c r="J8053" s="27">
        <v>27846245</v>
      </c>
      <c r="K8053">
        <v>0</v>
      </c>
      <c r="L8053">
        <v>0</v>
      </c>
      <c r="M8053" t="s">
        <v>62</v>
      </c>
      <c r="N8053" t="s">
        <v>63</v>
      </c>
      <c r="O8053" t="s">
        <v>64</v>
      </c>
      <c r="P8053" t="s">
        <v>65</v>
      </c>
      <c r="Q8053" t="s">
        <v>66</v>
      </c>
    </row>
    <row r="8054" spans="1:17" ht="12.75" customHeight="1" x14ac:dyDescent="0.2">
      <c r="A8054">
        <v>80111600</v>
      </c>
      <c r="B8054" t="s">
        <v>9665</v>
      </c>
      <c r="C8054">
        <v>2</v>
      </c>
      <c r="D8054">
        <v>2</v>
      </c>
      <c r="E8054">
        <v>7</v>
      </c>
      <c r="F8054">
        <v>1</v>
      </c>
      <c r="G8054" t="s">
        <v>44</v>
      </c>
      <c r="H8054">
        <v>1</v>
      </c>
      <c r="I8054" s="27">
        <v>30282000</v>
      </c>
      <c r="J8054" s="27">
        <v>30282000</v>
      </c>
      <c r="K8054">
        <v>0</v>
      </c>
      <c r="L8054">
        <v>0</v>
      </c>
      <c r="M8054" t="s">
        <v>62</v>
      </c>
      <c r="N8054" t="s">
        <v>63</v>
      </c>
      <c r="O8054" t="s">
        <v>64</v>
      </c>
      <c r="P8054" t="s">
        <v>65</v>
      </c>
      <c r="Q8054" t="s">
        <v>66</v>
      </c>
    </row>
    <row r="8055" spans="1:17" ht="12.75" customHeight="1" x14ac:dyDescent="0.2">
      <c r="A8055">
        <v>80111600</v>
      </c>
      <c r="B8055" s="28" t="s">
        <v>9666</v>
      </c>
      <c r="C8055">
        <v>1</v>
      </c>
      <c r="D8055">
        <v>1</v>
      </c>
      <c r="E8055">
        <v>4</v>
      </c>
      <c r="F8055">
        <v>1</v>
      </c>
      <c r="G8055" t="s">
        <v>44</v>
      </c>
      <c r="H8055">
        <v>0</v>
      </c>
      <c r="I8055" s="27">
        <v>15458108</v>
      </c>
      <c r="J8055" s="27">
        <v>15458108</v>
      </c>
      <c r="K8055">
        <v>0</v>
      </c>
      <c r="L8055">
        <v>0</v>
      </c>
      <c r="M8055" t="s">
        <v>530</v>
      </c>
      <c r="N8055" t="s">
        <v>531</v>
      </c>
      <c r="O8055" t="s">
        <v>532</v>
      </c>
      <c r="P8055" t="s">
        <v>533</v>
      </c>
      <c r="Q8055" t="s">
        <v>534</v>
      </c>
    </row>
    <row r="8056" spans="1:17" ht="12.75" customHeight="1" x14ac:dyDescent="0.2">
      <c r="A8056">
        <v>80111600</v>
      </c>
      <c r="B8056" s="28" t="s">
        <v>9667</v>
      </c>
      <c r="C8056">
        <v>1</v>
      </c>
      <c r="D8056">
        <v>1</v>
      </c>
      <c r="E8056">
        <v>4</v>
      </c>
      <c r="F8056">
        <v>1</v>
      </c>
      <c r="G8056" t="s">
        <v>44</v>
      </c>
      <c r="H8056">
        <v>0</v>
      </c>
      <c r="I8056" s="27">
        <v>8412204</v>
      </c>
      <c r="J8056" s="27">
        <v>8412204</v>
      </c>
      <c r="K8056">
        <v>0</v>
      </c>
      <c r="L8056">
        <v>0</v>
      </c>
      <c r="M8056" t="s">
        <v>530</v>
      </c>
      <c r="N8056" t="s">
        <v>531</v>
      </c>
      <c r="O8056" t="s">
        <v>532</v>
      </c>
      <c r="P8056" t="s">
        <v>533</v>
      </c>
      <c r="Q8056" t="s">
        <v>534</v>
      </c>
    </row>
    <row r="8057" spans="1:17" ht="12.75" customHeight="1" x14ac:dyDescent="0.2">
      <c r="A8057">
        <v>80111600</v>
      </c>
      <c r="B8057" t="s">
        <v>9668</v>
      </c>
      <c r="C8057">
        <v>1</v>
      </c>
      <c r="D8057">
        <v>1</v>
      </c>
      <c r="E8057">
        <v>5</v>
      </c>
      <c r="F8057">
        <v>1</v>
      </c>
      <c r="G8057" t="s">
        <v>44</v>
      </c>
      <c r="H8057">
        <v>0</v>
      </c>
      <c r="I8057" s="27">
        <v>17930372</v>
      </c>
      <c r="J8057" s="27">
        <v>17930372</v>
      </c>
      <c r="K8057">
        <v>0</v>
      </c>
      <c r="L8057">
        <v>0</v>
      </c>
      <c r="M8057" t="s">
        <v>363</v>
      </c>
      <c r="N8057" t="s">
        <v>364</v>
      </c>
      <c r="O8057" t="s">
        <v>11039</v>
      </c>
      <c r="P8057" t="s">
        <v>366</v>
      </c>
      <c r="Q8057" t="s">
        <v>11040</v>
      </c>
    </row>
    <row r="8058" spans="1:17" ht="12.75" customHeight="1" x14ac:dyDescent="0.2">
      <c r="A8058">
        <v>80111600</v>
      </c>
      <c r="B8058" t="s">
        <v>9669</v>
      </c>
      <c r="C8058">
        <v>1</v>
      </c>
      <c r="D8058">
        <v>1</v>
      </c>
      <c r="E8058">
        <v>5</v>
      </c>
      <c r="F8058">
        <v>1</v>
      </c>
      <c r="G8058" t="s">
        <v>44</v>
      </c>
      <c r="H8058">
        <v>0</v>
      </c>
      <c r="I8058" s="27">
        <v>25650000</v>
      </c>
      <c r="J8058" s="27">
        <v>25650000</v>
      </c>
      <c r="K8058">
        <v>0</v>
      </c>
      <c r="L8058">
        <v>0</v>
      </c>
      <c r="M8058" t="s">
        <v>363</v>
      </c>
      <c r="N8058" t="s">
        <v>364</v>
      </c>
      <c r="O8058" t="s">
        <v>11039</v>
      </c>
      <c r="P8058" t="s">
        <v>366</v>
      </c>
      <c r="Q8058" t="s">
        <v>11040</v>
      </c>
    </row>
    <row r="8059" spans="1:17" ht="12.75" customHeight="1" x14ac:dyDescent="0.2">
      <c r="A8059">
        <v>80111600</v>
      </c>
      <c r="B8059" t="s">
        <v>9670</v>
      </c>
      <c r="C8059">
        <v>1</v>
      </c>
      <c r="D8059">
        <v>1</v>
      </c>
      <c r="E8059">
        <v>5</v>
      </c>
      <c r="F8059">
        <v>1</v>
      </c>
      <c r="G8059" t="s">
        <v>44</v>
      </c>
      <c r="H8059">
        <v>0</v>
      </c>
      <c r="I8059" s="27">
        <v>25650000</v>
      </c>
      <c r="J8059" s="27">
        <v>25650000</v>
      </c>
      <c r="K8059">
        <v>0</v>
      </c>
      <c r="L8059">
        <v>0</v>
      </c>
      <c r="M8059" t="s">
        <v>363</v>
      </c>
      <c r="N8059" t="s">
        <v>364</v>
      </c>
      <c r="O8059" t="s">
        <v>11039</v>
      </c>
      <c r="P8059" t="s">
        <v>366</v>
      </c>
      <c r="Q8059" t="s">
        <v>11040</v>
      </c>
    </row>
    <row r="8060" spans="1:17" ht="12.75" customHeight="1" x14ac:dyDescent="0.2">
      <c r="A8060">
        <v>80111600</v>
      </c>
      <c r="B8060" s="28" t="s">
        <v>9671</v>
      </c>
      <c r="C8060">
        <v>1</v>
      </c>
      <c r="D8060">
        <v>1</v>
      </c>
      <c r="E8060">
        <v>7</v>
      </c>
      <c r="F8060">
        <v>1</v>
      </c>
      <c r="G8060" t="s">
        <v>44</v>
      </c>
      <c r="H8060">
        <v>1</v>
      </c>
      <c r="I8060" s="27">
        <v>36785000</v>
      </c>
      <c r="J8060" s="27">
        <v>36785000</v>
      </c>
      <c r="K8060">
        <v>0</v>
      </c>
      <c r="L8060">
        <v>0</v>
      </c>
      <c r="M8060" t="s">
        <v>51</v>
      </c>
      <c r="N8060" t="s">
        <v>52</v>
      </c>
      <c r="O8060" t="s">
        <v>53</v>
      </c>
      <c r="P8060" t="s">
        <v>54</v>
      </c>
      <c r="Q8060" t="s">
        <v>55</v>
      </c>
    </row>
    <row r="8061" spans="1:17" ht="12.75" customHeight="1" x14ac:dyDescent="0.2">
      <c r="A8061">
        <v>80111600</v>
      </c>
      <c r="B8061" s="28" t="s">
        <v>9672</v>
      </c>
      <c r="C8061">
        <v>1</v>
      </c>
      <c r="D8061">
        <v>1</v>
      </c>
      <c r="E8061">
        <v>7</v>
      </c>
      <c r="F8061">
        <v>1</v>
      </c>
      <c r="G8061" t="s">
        <v>44</v>
      </c>
      <c r="H8061">
        <v>1</v>
      </c>
      <c r="I8061" s="27">
        <v>33600000</v>
      </c>
      <c r="J8061" s="27">
        <v>33600000</v>
      </c>
      <c r="K8061">
        <v>0</v>
      </c>
      <c r="L8061">
        <v>0</v>
      </c>
      <c r="M8061" t="s">
        <v>51</v>
      </c>
      <c r="N8061" t="s">
        <v>52</v>
      </c>
      <c r="O8061" t="s">
        <v>53</v>
      </c>
      <c r="P8061" t="s">
        <v>54</v>
      </c>
      <c r="Q8061" t="s">
        <v>55</v>
      </c>
    </row>
    <row r="8062" spans="1:17" ht="12.75" customHeight="1" x14ac:dyDescent="0.2">
      <c r="A8062">
        <v>80111600</v>
      </c>
      <c r="B8062" s="28" t="s">
        <v>9673</v>
      </c>
      <c r="C8062">
        <v>1</v>
      </c>
      <c r="D8062">
        <v>1</v>
      </c>
      <c r="E8062">
        <v>4</v>
      </c>
      <c r="F8062">
        <v>1</v>
      </c>
      <c r="G8062" t="s">
        <v>44</v>
      </c>
      <c r="H8062">
        <v>0</v>
      </c>
      <c r="I8062" s="27">
        <v>18400000</v>
      </c>
      <c r="J8062" s="27">
        <v>18400000</v>
      </c>
      <c r="K8062">
        <v>0</v>
      </c>
      <c r="L8062">
        <v>0</v>
      </c>
      <c r="M8062" t="s">
        <v>530</v>
      </c>
      <c r="N8062" t="s">
        <v>531</v>
      </c>
      <c r="O8062" t="s">
        <v>532</v>
      </c>
      <c r="P8062" t="s">
        <v>533</v>
      </c>
      <c r="Q8062" t="s">
        <v>534</v>
      </c>
    </row>
    <row r="8063" spans="1:17" ht="12.75" customHeight="1" x14ac:dyDescent="0.2">
      <c r="A8063">
        <v>80111600</v>
      </c>
      <c r="B8063" s="28" t="s">
        <v>9674</v>
      </c>
      <c r="C8063">
        <v>1</v>
      </c>
      <c r="D8063">
        <v>1</v>
      </c>
      <c r="E8063">
        <v>7</v>
      </c>
      <c r="F8063">
        <v>1</v>
      </c>
      <c r="G8063" t="s">
        <v>44</v>
      </c>
      <c r="H8063">
        <v>1</v>
      </c>
      <c r="I8063" s="27">
        <v>30282000</v>
      </c>
      <c r="J8063" s="27">
        <v>30282000</v>
      </c>
      <c r="K8063">
        <v>0</v>
      </c>
      <c r="L8063">
        <v>0</v>
      </c>
      <c r="M8063" t="s">
        <v>51</v>
      </c>
      <c r="N8063" t="s">
        <v>52</v>
      </c>
      <c r="O8063" t="s">
        <v>53</v>
      </c>
      <c r="P8063" t="s">
        <v>54</v>
      </c>
      <c r="Q8063" t="s">
        <v>55</v>
      </c>
    </row>
    <row r="8064" spans="1:17" ht="12.75" customHeight="1" x14ac:dyDescent="0.2">
      <c r="A8064">
        <v>80111600</v>
      </c>
      <c r="B8064" s="28" t="s">
        <v>9675</v>
      </c>
      <c r="C8064">
        <v>1</v>
      </c>
      <c r="D8064">
        <v>1</v>
      </c>
      <c r="E8064">
        <v>4</v>
      </c>
      <c r="F8064">
        <v>1</v>
      </c>
      <c r="G8064" t="s">
        <v>44</v>
      </c>
      <c r="H8064">
        <v>0</v>
      </c>
      <c r="I8064" s="27">
        <v>15458108</v>
      </c>
      <c r="J8064" s="27">
        <v>15458108</v>
      </c>
      <c r="K8064">
        <v>0</v>
      </c>
      <c r="L8064">
        <v>0</v>
      </c>
      <c r="M8064" t="s">
        <v>530</v>
      </c>
      <c r="N8064" t="s">
        <v>531</v>
      </c>
      <c r="O8064" t="s">
        <v>532</v>
      </c>
      <c r="P8064" t="s">
        <v>533</v>
      </c>
      <c r="Q8064" t="s">
        <v>534</v>
      </c>
    </row>
    <row r="8065" spans="1:17" ht="12.75" customHeight="1" x14ac:dyDescent="0.2">
      <c r="A8065">
        <v>80111600</v>
      </c>
      <c r="B8065" s="28" t="s">
        <v>9676</v>
      </c>
      <c r="C8065">
        <v>1</v>
      </c>
      <c r="D8065">
        <v>1</v>
      </c>
      <c r="E8065">
        <v>4</v>
      </c>
      <c r="F8065">
        <v>1</v>
      </c>
      <c r="G8065" t="s">
        <v>44</v>
      </c>
      <c r="H8065">
        <v>0</v>
      </c>
      <c r="I8065" s="27">
        <v>15458108</v>
      </c>
      <c r="J8065" s="27">
        <v>15458108</v>
      </c>
      <c r="K8065">
        <v>0</v>
      </c>
      <c r="L8065">
        <v>0</v>
      </c>
      <c r="M8065" t="s">
        <v>530</v>
      </c>
      <c r="N8065" t="s">
        <v>531</v>
      </c>
      <c r="O8065" t="s">
        <v>532</v>
      </c>
      <c r="P8065" t="s">
        <v>533</v>
      </c>
      <c r="Q8065" t="s">
        <v>534</v>
      </c>
    </row>
    <row r="8066" spans="1:17" ht="12.75" customHeight="1" x14ac:dyDescent="0.2">
      <c r="A8066">
        <v>80111600</v>
      </c>
      <c r="B8066" s="28" t="s">
        <v>9677</v>
      </c>
      <c r="C8066">
        <v>1</v>
      </c>
      <c r="D8066">
        <v>1</v>
      </c>
      <c r="E8066">
        <v>7</v>
      </c>
      <c r="F8066">
        <v>1</v>
      </c>
      <c r="G8066" t="s">
        <v>44</v>
      </c>
      <c r="H8066">
        <v>1</v>
      </c>
      <c r="I8066" s="27">
        <v>30282000</v>
      </c>
      <c r="J8066" s="27">
        <v>30282000</v>
      </c>
      <c r="K8066">
        <v>0</v>
      </c>
      <c r="L8066">
        <v>0</v>
      </c>
      <c r="M8066" t="s">
        <v>51</v>
      </c>
      <c r="N8066" t="s">
        <v>52</v>
      </c>
      <c r="O8066" t="s">
        <v>53</v>
      </c>
      <c r="P8066" t="s">
        <v>54</v>
      </c>
      <c r="Q8066" t="s">
        <v>55</v>
      </c>
    </row>
    <row r="8067" spans="1:17" ht="12.75" customHeight="1" x14ac:dyDescent="0.2">
      <c r="A8067">
        <v>80111600</v>
      </c>
      <c r="B8067" s="28" t="s">
        <v>9678</v>
      </c>
      <c r="C8067">
        <v>1</v>
      </c>
      <c r="D8067">
        <v>1</v>
      </c>
      <c r="E8067">
        <v>7</v>
      </c>
      <c r="F8067">
        <v>1</v>
      </c>
      <c r="G8067" t="s">
        <v>44</v>
      </c>
      <c r="H8067">
        <v>1</v>
      </c>
      <c r="I8067" s="27">
        <v>30282000</v>
      </c>
      <c r="J8067" s="27">
        <v>30282000</v>
      </c>
      <c r="K8067">
        <v>0</v>
      </c>
      <c r="L8067">
        <v>0</v>
      </c>
      <c r="M8067" t="s">
        <v>51</v>
      </c>
      <c r="N8067" t="s">
        <v>52</v>
      </c>
      <c r="O8067" t="s">
        <v>53</v>
      </c>
      <c r="P8067" t="s">
        <v>54</v>
      </c>
      <c r="Q8067" t="s">
        <v>55</v>
      </c>
    </row>
    <row r="8068" spans="1:17" ht="12.75" customHeight="1" x14ac:dyDescent="0.2">
      <c r="A8068">
        <v>80111600</v>
      </c>
      <c r="B8068" s="28" t="s">
        <v>9679</v>
      </c>
      <c r="C8068">
        <v>1</v>
      </c>
      <c r="D8068">
        <v>1</v>
      </c>
      <c r="E8068">
        <v>7</v>
      </c>
      <c r="F8068">
        <v>1</v>
      </c>
      <c r="G8068" t="s">
        <v>44</v>
      </c>
      <c r="H8068">
        <v>1</v>
      </c>
      <c r="I8068" s="27">
        <v>14721000</v>
      </c>
      <c r="J8068" s="27">
        <v>14721000</v>
      </c>
      <c r="K8068">
        <v>0</v>
      </c>
      <c r="L8068">
        <v>0</v>
      </c>
      <c r="M8068" t="s">
        <v>51</v>
      </c>
      <c r="N8068" t="s">
        <v>52</v>
      </c>
      <c r="O8068" t="s">
        <v>53</v>
      </c>
      <c r="P8068" t="s">
        <v>54</v>
      </c>
      <c r="Q8068" t="s">
        <v>55</v>
      </c>
    </row>
    <row r="8069" spans="1:17" ht="12.75" customHeight="1" x14ac:dyDescent="0.2">
      <c r="A8069">
        <v>80111600</v>
      </c>
      <c r="B8069" s="28" t="s">
        <v>9680</v>
      </c>
      <c r="C8069">
        <v>1</v>
      </c>
      <c r="D8069">
        <v>1</v>
      </c>
      <c r="E8069">
        <v>7</v>
      </c>
      <c r="F8069">
        <v>1</v>
      </c>
      <c r="G8069" t="s">
        <v>44</v>
      </c>
      <c r="H8069">
        <v>1</v>
      </c>
      <c r="I8069" s="27">
        <v>27846245</v>
      </c>
      <c r="J8069" s="27">
        <v>27846245</v>
      </c>
      <c r="K8069">
        <v>0</v>
      </c>
      <c r="L8069">
        <v>0</v>
      </c>
      <c r="M8069" t="s">
        <v>51</v>
      </c>
      <c r="N8069" t="s">
        <v>52</v>
      </c>
      <c r="O8069" t="s">
        <v>53</v>
      </c>
      <c r="P8069" t="s">
        <v>54</v>
      </c>
      <c r="Q8069" t="s">
        <v>55</v>
      </c>
    </row>
    <row r="8070" spans="1:17" ht="12.75" customHeight="1" x14ac:dyDescent="0.2">
      <c r="A8070">
        <v>80111600</v>
      </c>
      <c r="B8070" s="28" t="s">
        <v>9681</v>
      </c>
      <c r="C8070">
        <v>1</v>
      </c>
      <c r="D8070">
        <v>1</v>
      </c>
      <c r="E8070">
        <v>7</v>
      </c>
      <c r="F8070">
        <v>1</v>
      </c>
      <c r="G8070" t="s">
        <v>44</v>
      </c>
      <c r="H8070">
        <v>1</v>
      </c>
      <c r="I8070" s="27">
        <v>30282000</v>
      </c>
      <c r="J8070" s="27">
        <v>30282000</v>
      </c>
      <c r="K8070">
        <v>0</v>
      </c>
      <c r="L8070">
        <v>0</v>
      </c>
      <c r="M8070" t="s">
        <v>51</v>
      </c>
      <c r="N8070" t="s">
        <v>52</v>
      </c>
      <c r="O8070" t="s">
        <v>53</v>
      </c>
      <c r="P8070" t="s">
        <v>54</v>
      </c>
      <c r="Q8070" t="s">
        <v>55</v>
      </c>
    </row>
    <row r="8071" spans="1:17" ht="12.75" customHeight="1" x14ac:dyDescent="0.2">
      <c r="A8071">
        <v>80111600</v>
      </c>
      <c r="B8071" t="s">
        <v>2778</v>
      </c>
      <c r="C8071">
        <v>1</v>
      </c>
      <c r="D8071">
        <v>1</v>
      </c>
      <c r="E8071">
        <v>4</v>
      </c>
      <c r="F8071">
        <v>1</v>
      </c>
      <c r="G8071" t="s">
        <v>44</v>
      </c>
      <c r="H8071">
        <v>0</v>
      </c>
      <c r="I8071" s="27">
        <v>8633440</v>
      </c>
      <c r="J8071" s="27">
        <v>8633440</v>
      </c>
      <c r="K8071">
        <v>0</v>
      </c>
      <c r="L8071">
        <v>0</v>
      </c>
      <c r="M8071" t="s">
        <v>51</v>
      </c>
      <c r="N8071" t="s">
        <v>52</v>
      </c>
      <c r="O8071" t="s">
        <v>53</v>
      </c>
      <c r="P8071" t="s">
        <v>54</v>
      </c>
      <c r="Q8071" t="s">
        <v>55</v>
      </c>
    </row>
    <row r="8072" spans="1:17" ht="12.75" customHeight="1" x14ac:dyDescent="0.2">
      <c r="A8072">
        <v>80111600</v>
      </c>
      <c r="B8072" s="28" t="s">
        <v>2924</v>
      </c>
      <c r="C8072">
        <v>1</v>
      </c>
      <c r="D8072">
        <v>1</v>
      </c>
      <c r="E8072">
        <v>5</v>
      </c>
      <c r="F8072">
        <v>1</v>
      </c>
      <c r="G8072" t="s">
        <v>44</v>
      </c>
      <c r="H8072">
        <v>0</v>
      </c>
      <c r="I8072" s="27">
        <v>19322635</v>
      </c>
      <c r="J8072" s="27">
        <v>19322635</v>
      </c>
      <c r="K8072">
        <v>0</v>
      </c>
      <c r="L8072">
        <v>0</v>
      </c>
      <c r="M8072" t="s">
        <v>90</v>
      </c>
      <c r="N8072" t="s">
        <v>91</v>
      </c>
      <c r="O8072" t="s">
        <v>92</v>
      </c>
      <c r="P8072" t="s">
        <v>93</v>
      </c>
      <c r="Q8072" t="s">
        <v>94</v>
      </c>
    </row>
    <row r="8073" spans="1:17" ht="12.75" customHeight="1" x14ac:dyDescent="0.2">
      <c r="A8073">
        <v>80111600</v>
      </c>
      <c r="B8073" t="s">
        <v>2998</v>
      </c>
      <c r="C8073">
        <v>1</v>
      </c>
      <c r="D8073">
        <v>1</v>
      </c>
      <c r="E8073">
        <v>5</v>
      </c>
      <c r="F8073">
        <v>1</v>
      </c>
      <c r="G8073" t="s">
        <v>44</v>
      </c>
      <c r="H8073">
        <v>0</v>
      </c>
      <c r="I8073" s="27">
        <v>23757855</v>
      </c>
      <c r="J8073" s="27">
        <v>23757855</v>
      </c>
      <c r="K8073">
        <v>0</v>
      </c>
      <c r="L8073">
        <v>0</v>
      </c>
      <c r="M8073" t="s">
        <v>90</v>
      </c>
      <c r="N8073" t="s">
        <v>91</v>
      </c>
      <c r="O8073" t="s">
        <v>92</v>
      </c>
      <c r="P8073" t="s">
        <v>93</v>
      </c>
      <c r="Q8073" t="s">
        <v>94</v>
      </c>
    </row>
    <row r="8074" spans="1:17" ht="12.75" customHeight="1" x14ac:dyDescent="0.2">
      <c r="A8074">
        <v>80111600</v>
      </c>
      <c r="B8074" s="28" t="s">
        <v>3000</v>
      </c>
      <c r="C8074">
        <v>1</v>
      </c>
      <c r="D8074">
        <v>1</v>
      </c>
      <c r="E8074">
        <v>5</v>
      </c>
      <c r="F8074">
        <v>1</v>
      </c>
      <c r="G8074" t="s">
        <v>44</v>
      </c>
      <c r="H8074">
        <v>0</v>
      </c>
      <c r="I8074" s="27">
        <v>22503487</v>
      </c>
      <c r="J8074" s="27">
        <v>22503487</v>
      </c>
      <c r="K8074">
        <v>0</v>
      </c>
      <c r="L8074">
        <v>0</v>
      </c>
      <c r="M8074" t="s">
        <v>90</v>
      </c>
      <c r="N8074" t="s">
        <v>91</v>
      </c>
      <c r="O8074" t="s">
        <v>92</v>
      </c>
      <c r="P8074" t="s">
        <v>93</v>
      </c>
      <c r="Q8074" t="s">
        <v>94</v>
      </c>
    </row>
    <row r="8075" spans="1:17" ht="12.75" customHeight="1" x14ac:dyDescent="0.2">
      <c r="A8075">
        <v>80111600</v>
      </c>
      <c r="B8075" s="28" t="s">
        <v>3005</v>
      </c>
      <c r="C8075">
        <v>1</v>
      </c>
      <c r="D8075">
        <v>1</v>
      </c>
      <c r="E8075">
        <v>5</v>
      </c>
      <c r="F8075">
        <v>1</v>
      </c>
      <c r="G8075" t="s">
        <v>44</v>
      </c>
      <c r="H8075">
        <v>0</v>
      </c>
      <c r="I8075" s="27">
        <v>21254899</v>
      </c>
      <c r="J8075" s="27">
        <v>21254899</v>
      </c>
      <c r="K8075">
        <v>0</v>
      </c>
      <c r="L8075">
        <v>0</v>
      </c>
      <c r="M8075" t="s">
        <v>90</v>
      </c>
      <c r="N8075" t="s">
        <v>91</v>
      </c>
      <c r="O8075" t="s">
        <v>92</v>
      </c>
      <c r="P8075" t="s">
        <v>93</v>
      </c>
      <c r="Q8075" t="s">
        <v>94</v>
      </c>
    </row>
    <row r="8076" spans="1:17" ht="12.75" customHeight="1" x14ac:dyDescent="0.2">
      <c r="A8076">
        <v>80111600</v>
      </c>
      <c r="B8076" s="28" t="s">
        <v>3009</v>
      </c>
      <c r="C8076">
        <v>1</v>
      </c>
      <c r="D8076">
        <v>1</v>
      </c>
      <c r="E8076">
        <v>5</v>
      </c>
      <c r="F8076">
        <v>1</v>
      </c>
      <c r="G8076" t="s">
        <v>44</v>
      </c>
      <c r="H8076">
        <v>0</v>
      </c>
      <c r="I8076" s="27">
        <v>21254899</v>
      </c>
      <c r="J8076" s="27">
        <v>21254899</v>
      </c>
      <c r="K8076">
        <v>0</v>
      </c>
      <c r="L8076">
        <v>0</v>
      </c>
      <c r="M8076" t="s">
        <v>90</v>
      </c>
      <c r="N8076" t="s">
        <v>91</v>
      </c>
      <c r="O8076" t="s">
        <v>92</v>
      </c>
      <c r="P8076" t="s">
        <v>93</v>
      </c>
      <c r="Q8076" t="s">
        <v>94</v>
      </c>
    </row>
    <row r="8077" spans="1:17" ht="12.75" customHeight="1" x14ac:dyDescent="0.2">
      <c r="A8077">
        <v>80111600</v>
      </c>
      <c r="B8077" t="s">
        <v>7006</v>
      </c>
      <c r="C8077">
        <v>1</v>
      </c>
      <c r="D8077">
        <v>1</v>
      </c>
      <c r="E8077">
        <v>6</v>
      </c>
      <c r="F8077">
        <v>1</v>
      </c>
      <c r="G8077" t="s">
        <v>44</v>
      </c>
      <c r="H8077">
        <v>0</v>
      </c>
      <c r="I8077" s="27">
        <v>22873701</v>
      </c>
      <c r="J8077" s="27">
        <v>22873701</v>
      </c>
      <c r="K8077">
        <v>0</v>
      </c>
      <c r="L8077">
        <v>0</v>
      </c>
      <c r="M8077" t="s">
        <v>424</v>
      </c>
      <c r="N8077" t="s">
        <v>425</v>
      </c>
      <c r="O8077" t="s">
        <v>426</v>
      </c>
      <c r="P8077" t="s">
        <v>427</v>
      </c>
      <c r="Q8077" t="s">
        <v>428</v>
      </c>
    </row>
    <row r="8078" spans="1:17" ht="12.75" customHeight="1" x14ac:dyDescent="0.2">
      <c r="A8078">
        <v>80111600</v>
      </c>
      <c r="B8078" t="s">
        <v>7007</v>
      </c>
      <c r="C8078">
        <v>1</v>
      </c>
      <c r="D8078">
        <v>1</v>
      </c>
      <c r="E8078">
        <v>5</v>
      </c>
      <c r="F8078">
        <v>1</v>
      </c>
      <c r="G8078" t="s">
        <v>44</v>
      </c>
      <c r="H8078">
        <v>0</v>
      </c>
      <c r="I8078" s="27">
        <v>18356503</v>
      </c>
      <c r="J8078" s="27">
        <v>18356503</v>
      </c>
      <c r="K8078">
        <v>0</v>
      </c>
      <c r="L8078">
        <v>0</v>
      </c>
      <c r="M8078" t="s">
        <v>424</v>
      </c>
      <c r="N8078" t="s">
        <v>425</v>
      </c>
      <c r="O8078" t="s">
        <v>426</v>
      </c>
      <c r="P8078" t="s">
        <v>427</v>
      </c>
      <c r="Q8078" t="s">
        <v>428</v>
      </c>
    </row>
    <row r="8079" spans="1:17" ht="12.75" customHeight="1" x14ac:dyDescent="0.2">
      <c r="A8079">
        <v>80111600</v>
      </c>
      <c r="B8079" s="28" t="s">
        <v>3052</v>
      </c>
      <c r="C8079">
        <v>1</v>
      </c>
      <c r="D8079">
        <v>1</v>
      </c>
      <c r="E8079">
        <v>6</v>
      </c>
      <c r="F8079">
        <v>1</v>
      </c>
      <c r="G8079" t="s">
        <v>44</v>
      </c>
      <c r="H8079">
        <v>0</v>
      </c>
      <c r="I8079" s="27">
        <v>12092250</v>
      </c>
      <c r="J8079" s="27">
        <v>12092250</v>
      </c>
      <c r="K8079">
        <v>0</v>
      </c>
      <c r="L8079">
        <v>0</v>
      </c>
      <c r="M8079" t="s">
        <v>41</v>
      </c>
      <c r="N8079" t="s">
        <v>42</v>
      </c>
      <c r="O8079" t="s">
        <v>12646</v>
      </c>
      <c r="P8079" t="s">
        <v>10282</v>
      </c>
      <c r="Q8079" t="s">
        <v>12647</v>
      </c>
    </row>
    <row r="8080" spans="1:17" ht="12.75" customHeight="1" x14ac:dyDescent="0.2">
      <c r="A8080">
        <v>80111600</v>
      </c>
      <c r="B8080" t="s">
        <v>4389</v>
      </c>
      <c r="C8080">
        <v>1</v>
      </c>
      <c r="D8080">
        <v>1</v>
      </c>
      <c r="E8080">
        <v>5</v>
      </c>
      <c r="F8080">
        <v>1</v>
      </c>
      <c r="G8080" t="s">
        <v>44</v>
      </c>
      <c r="H8080">
        <v>0</v>
      </c>
      <c r="I8080" s="27">
        <v>19322635</v>
      </c>
      <c r="J8080" s="27">
        <v>19322635</v>
      </c>
      <c r="K8080">
        <v>0</v>
      </c>
      <c r="L8080">
        <v>0</v>
      </c>
      <c r="M8080" t="s">
        <v>90</v>
      </c>
      <c r="N8080" t="s">
        <v>91</v>
      </c>
      <c r="O8080" t="s">
        <v>92</v>
      </c>
      <c r="P8080" t="s">
        <v>93</v>
      </c>
      <c r="Q8080" t="s">
        <v>94</v>
      </c>
    </row>
    <row r="8081" spans="1:17" ht="12.75" customHeight="1" x14ac:dyDescent="0.2">
      <c r="A8081">
        <v>80111600</v>
      </c>
      <c r="B8081" t="s">
        <v>4406</v>
      </c>
      <c r="C8081">
        <v>1</v>
      </c>
      <c r="D8081">
        <v>1</v>
      </c>
      <c r="E8081">
        <v>5</v>
      </c>
      <c r="F8081">
        <v>1</v>
      </c>
      <c r="G8081" t="s">
        <v>44</v>
      </c>
      <c r="H8081">
        <v>0</v>
      </c>
      <c r="I8081" s="27">
        <v>20288767</v>
      </c>
      <c r="J8081" s="27">
        <v>20288767</v>
      </c>
      <c r="K8081">
        <v>0</v>
      </c>
      <c r="L8081">
        <v>0</v>
      </c>
      <c r="M8081" t="s">
        <v>90</v>
      </c>
      <c r="N8081" t="s">
        <v>91</v>
      </c>
      <c r="O8081" t="s">
        <v>92</v>
      </c>
      <c r="P8081" t="s">
        <v>93</v>
      </c>
      <c r="Q8081" t="s">
        <v>94</v>
      </c>
    </row>
    <row r="8082" spans="1:17" ht="12.75" customHeight="1" x14ac:dyDescent="0.2">
      <c r="A8082">
        <v>80111600</v>
      </c>
      <c r="B8082" s="28" t="s">
        <v>5260</v>
      </c>
      <c r="C8082">
        <v>1</v>
      </c>
      <c r="D8082">
        <v>1</v>
      </c>
      <c r="E8082">
        <v>10</v>
      </c>
      <c r="F8082">
        <v>1</v>
      </c>
      <c r="G8082" t="s">
        <v>44</v>
      </c>
      <c r="H8082">
        <v>0</v>
      </c>
      <c r="I8082" s="27">
        <v>44442061</v>
      </c>
      <c r="J8082" s="27">
        <v>44442061</v>
      </c>
      <c r="K8082">
        <v>0</v>
      </c>
      <c r="L8082">
        <v>0</v>
      </c>
      <c r="M8082" t="s">
        <v>90</v>
      </c>
      <c r="N8082" t="s">
        <v>91</v>
      </c>
      <c r="O8082" t="s">
        <v>92</v>
      </c>
      <c r="P8082" t="s">
        <v>93</v>
      </c>
      <c r="Q8082" t="s">
        <v>94</v>
      </c>
    </row>
    <row r="8083" spans="1:17" ht="12.75" customHeight="1" x14ac:dyDescent="0.2">
      <c r="A8083">
        <v>80111600</v>
      </c>
      <c r="B8083" t="s">
        <v>4414</v>
      </c>
      <c r="C8083">
        <v>1</v>
      </c>
      <c r="D8083">
        <v>1</v>
      </c>
      <c r="E8083">
        <v>5</v>
      </c>
      <c r="F8083">
        <v>1</v>
      </c>
      <c r="G8083" t="s">
        <v>44</v>
      </c>
      <c r="H8083">
        <v>0</v>
      </c>
      <c r="I8083" s="27">
        <v>20288767</v>
      </c>
      <c r="J8083" s="27">
        <v>20288767</v>
      </c>
      <c r="K8083">
        <v>0</v>
      </c>
      <c r="L8083">
        <v>0</v>
      </c>
      <c r="M8083" t="s">
        <v>90</v>
      </c>
      <c r="N8083" t="s">
        <v>91</v>
      </c>
      <c r="O8083" t="s">
        <v>92</v>
      </c>
      <c r="P8083" t="s">
        <v>93</v>
      </c>
      <c r="Q8083" t="s">
        <v>94</v>
      </c>
    </row>
    <row r="8084" spans="1:17" ht="12.75" customHeight="1" x14ac:dyDescent="0.2">
      <c r="A8084">
        <v>80111600</v>
      </c>
      <c r="B8084" t="s">
        <v>4416</v>
      </c>
      <c r="C8084">
        <v>1</v>
      </c>
      <c r="D8084">
        <v>1</v>
      </c>
      <c r="E8084">
        <v>5</v>
      </c>
      <c r="F8084">
        <v>1</v>
      </c>
      <c r="G8084" t="s">
        <v>44</v>
      </c>
      <c r="H8084">
        <v>0</v>
      </c>
      <c r="I8084" s="27">
        <v>20288767</v>
      </c>
      <c r="J8084" s="27">
        <v>20288767</v>
      </c>
      <c r="K8084">
        <v>0</v>
      </c>
      <c r="L8084">
        <v>0</v>
      </c>
      <c r="M8084" t="s">
        <v>90</v>
      </c>
      <c r="N8084" t="s">
        <v>91</v>
      </c>
      <c r="O8084" t="s">
        <v>92</v>
      </c>
      <c r="P8084" t="s">
        <v>93</v>
      </c>
      <c r="Q8084" t="s">
        <v>94</v>
      </c>
    </row>
    <row r="8085" spans="1:17" ht="12.75" customHeight="1" x14ac:dyDescent="0.2">
      <c r="A8085">
        <v>80111600</v>
      </c>
      <c r="B8085" t="s">
        <v>3724</v>
      </c>
      <c r="C8085">
        <v>1</v>
      </c>
      <c r="D8085">
        <v>1</v>
      </c>
      <c r="E8085">
        <v>6</v>
      </c>
      <c r="F8085">
        <v>1</v>
      </c>
      <c r="G8085" t="s">
        <v>44</v>
      </c>
      <c r="H8085">
        <v>0</v>
      </c>
      <c r="I8085" s="27">
        <v>22221030</v>
      </c>
      <c r="J8085" s="27">
        <v>22221030</v>
      </c>
      <c r="K8085">
        <v>0</v>
      </c>
      <c r="L8085">
        <v>0</v>
      </c>
      <c r="M8085" t="s">
        <v>424</v>
      </c>
      <c r="N8085" t="s">
        <v>425</v>
      </c>
      <c r="O8085" t="s">
        <v>426</v>
      </c>
      <c r="P8085" t="s">
        <v>427</v>
      </c>
      <c r="Q8085" t="s">
        <v>428</v>
      </c>
    </row>
    <row r="8086" spans="1:17" ht="12.75" customHeight="1" x14ac:dyDescent="0.2">
      <c r="A8086">
        <v>80111600</v>
      </c>
      <c r="B8086" t="s">
        <v>3074</v>
      </c>
      <c r="C8086">
        <v>1</v>
      </c>
      <c r="D8086">
        <v>1</v>
      </c>
      <c r="E8086">
        <v>6</v>
      </c>
      <c r="F8086">
        <v>1</v>
      </c>
      <c r="G8086" t="s">
        <v>44</v>
      </c>
      <c r="H8086">
        <v>0</v>
      </c>
      <c r="I8086" s="27">
        <v>21254899</v>
      </c>
      <c r="J8086" s="27">
        <v>21254899</v>
      </c>
      <c r="K8086">
        <v>0</v>
      </c>
      <c r="L8086">
        <v>0</v>
      </c>
      <c r="M8086" t="s">
        <v>424</v>
      </c>
      <c r="N8086" t="s">
        <v>425</v>
      </c>
      <c r="O8086" t="s">
        <v>426</v>
      </c>
      <c r="P8086" t="s">
        <v>427</v>
      </c>
      <c r="Q8086" t="s">
        <v>428</v>
      </c>
    </row>
    <row r="8087" spans="1:17" ht="12.75" customHeight="1" x14ac:dyDescent="0.2">
      <c r="A8087">
        <v>80111600</v>
      </c>
      <c r="B8087" s="28" t="s">
        <v>3079</v>
      </c>
      <c r="C8087">
        <v>1</v>
      </c>
      <c r="D8087">
        <v>1</v>
      </c>
      <c r="E8087">
        <v>5</v>
      </c>
      <c r="F8087">
        <v>1</v>
      </c>
      <c r="G8087" t="s">
        <v>44</v>
      </c>
      <c r="H8087">
        <v>0</v>
      </c>
      <c r="I8087" s="27">
        <v>19890175</v>
      </c>
      <c r="J8087" s="27">
        <v>19890175</v>
      </c>
      <c r="K8087">
        <v>0</v>
      </c>
      <c r="L8087">
        <v>0</v>
      </c>
      <c r="M8087" t="s">
        <v>90</v>
      </c>
      <c r="N8087" t="s">
        <v>91</v>
      </c>
      <c r="O8087" t="s">
        <v>92</v>
      </c>
      <c r="P8087" t="s">
        <v>93</v>
      </c>
      <c r="Q8087" t="s">
        <v>94</v>
      </c>
    </row>
    <row r="8088" spans="1:17" ht="12.75" customHeight="1" x14ac:dyDescent="0.2">
      <c r="A8088">
        <v>80111600</v>
      </c>
      <c r="B8088" t="s">
        <v>9682</v>
      </c>
      <c r="C8088">
        <v>1</v>
      </c>
      <c r="D8088">
        <v>1</v>
      </c>
      <c r="E8088">
        <v>5</v>
      </c>
      <c r="F8088">
        <v>1</v>
      </c>
      <c r="G8088" t="s">
        <v>44</v>
      </c>
      <c r="H8088">
        <v>1</v>
      </c>
      <c r="I8088" s="27">
        <v>20547050</v>
      </c>
      <c r="J8088" s="27">
        <v>20547050</v>
      </c>
      <c r="K8088">
        <v>0</v>
      </c>
      <c r="L8088">
        <v>0</v>
      </c>
      <c r="M8088" t="s">
        <v>169</v>
      </c>
      <c r="N8088" t="s">
        <v>170</v>
      </c>
      <c r="O8088" t="s">
        <v>171</v>
      </c>
      <c r="P8088" t="s">
        <v>172</v>
      </c>
      <c r="Q8088" t="s">
        <v>173</v>
      </c>
    </row>
    <row r="8089" spans="1:17" ht="12.75" customHeight="1" x14ac:dyDescent="0.2">
      <c r="A8089">
        <v>80111600</v>
      </c>
      <c r="B8089" t="s">
        <v>9683</v>
      </c>
      <c r="C8089">
        <v>1</v>
      </c>
      <c r="D8089">
        <v>1</v>
      </c>
      <c r="E8089">
        <v>5</v>
      </c>
      <c r="F8089">
        <v>1</v>
      </c>
      <c r="G8089" t="s">
        <v>44</v>
      </c>
      <c r="H8089">
        <v>1</v>
      </c>
      <c r="I8089" s="27">
        <v>20547050</v>
      </c>
      <c r="J8089" s="27">
        <v>20547050</v>
      </c>
      <c r="K8089">
        <v>0</v>
      </c>
      <c r="L8089">
        <v>0</v>
      </c>
      <c r="M8089" t="s">
        <v>169</v>
      </c>
      <c r="N8089" t="s">
        <v>170</v>
      </c>
      <c r="O8089" t="s">
        <v>171</v>
      </c>
      <c r="P8089" t="s">
        <v>172</v>
      </c>
      <c r="Q8089" t="s">
        <v>173</v>
      </c>
    </row>
    <row r="8090" spans="1:17" ht="12.75" customHeight="1" x14ac:dyDescent="0.2">
      <c r="A8090">
        <v>80111600</v>
      </c>
      <c r="B8090" t="s">
        <v>3748</v>
      </c>
      <c r="C8090">
        <v>1</v>
      </c>
      <c r="D8090">
        <v>1</v>
      </c>
      <c r="E8090">
        <v>6</v>
      </c>
      <c r="F8090">
        <v>1</v>
      </c>
      <c r="G8090" t="s">
        <v>44</v>
      </c>
      <c r="H8090">
        <v>0</v>
      </c>
      <c r="I8090" s="27">
        <v>21254898</v>
      </c>
      <c r="J8090" s="27">
        <v>21254898</v>
      </c>
      <c r="K8090">
        <v>0</v>
      </c>
      <c r="L8090">
        <v>0</v>
      </c>
      <c r="M8090" t="s">
        <v>424</v>
      </c>
      <c r="N8090" t="s">
        <v>425</v>
      </c>
      <c r="O8090" t="s">
        <v>426</v>
      </c>
      <c r="P8090" t="s">
        <v>427</v>
      </c>
      <c r="Q8090" t="s">
        <v>428</v>
      </c>
    </row>
    <row r="8091" spans="1:17" ht="12.75" customHeight="1" x14ac:dyDescent="0.2">
      <c r="A8091">
        <v>80111600</v>
      </c>
      <c r="B8091" t="s">
        <v>6124</v>
      </c>
      <c r="C8091">
        <v>1</v>
      </c>
      <c r="D8091">
        <v>1</v>
      </c>
      <c r="E8091">
        <v>5</v>
      </c>
      <c r="F8091">
        <v>1</v>
      </c>
      <c r="G8091" t="s">
        <v>44</v>
      </c>
      <c r="H8091">
        <v>0</v>
      </c>
      <c r="I8091" s="27">
        <v>19322635</v>
      </c>
      <c r="J8091" s="27">
        <v>19322635</v>
      </c>
      <c r="K8091">
        <v>0</v>
      </c>
      <c r="L8091">
        <v>0</v>
      </c>
      <c r="M8091" t="s">
        <v>169</v>
      </c>
      <c r="N8091" t="s">
        <v>170</v>
      </c>
      <c r="O8091" t="s">
        <v>171</v>
      </c>
      <c r="P8091" t="s">
        <v>172</v>
      </c>
      <c r="Q8091" t="s">
        <v>173</v>
      </c>
    </row>
    <row r="8092" spans="1:17" ht="12.75" customHeight="1" x14ac:dyDescent="0.2">
      <c r="A8092">
        <v>80111600</v>
      </c>
      <c r="B8092" t="s">
        <v>3237</v>
      </c>
      <c r="C8092">
        <v>1</v>
      </c>
      <c r="D8092">
        <v>1</v>
      </c>
      <c r="E8092">
        <v>5</v>
      </c>
      <c r="F8092">
        <v>1</v>
      </c>
      <c r="G8092" t="s">
        <v>44</v>
      </c>
      <c r="H8092">
        <v>0</v>
      </c>
      <c r="I8092" s="27">
        <v>19322635</v>
      </c>
      <c r="J8092" s="27">
        <v>19322635</v>
      </c>
      <c r="K8092">
        <v>0</v>
      </c>
      <c r="L8092">
        <v>0</v>
      </c>
      <c r="M8092" t="s">
        <v>169</v>
      </c>
      <c r="N8092" t="s">
        <v>170</v>
      </c>
      <c r="O8092" t="s">
        <v>171</v>
      </c>
      <c r="P8092" t="s">
        <v>172</v>
      </c>
      <c r="Q8092" t="s">
        <v>173</v>
      </c>
    </row>
    <row r="8093" spans="1:17" ht="12.75" customHeight="1" x14ac:dyDescent="0.2">
      <c r="A8093">
        <v>80111600</v>
      </c>
      <c r="B8093" t="s">
        <v>3776</v>
      </c>
      <c r="C8093">
        <v>1</v>
      </c>
      <c r="D8093">
        <v>1</v>
      </c>
      <c r="E8093">
        <v>6</v>
      </c>
      <c r="F8093">
        <v>1</v>
      </c>
      <c r="G8093" t="s">
        <v>44</v>
      </c>
      <c r="H8093">
        <v>0</v>
      </c>
      <c r="I8093" s="27">
        <v>22221030</v>
      </c>
      <c r="J8093" s="27">
        <v>22221030</v>
      </c>
      <c r="K8093">
        <v>0</v>
      </c>
      <c r="L8093">
        <v>0</v>
      </c>
      <c r="M8093" t="s">
        <v>424</v>
      </c>
      <c r="N8093" t="s">
        <v>425</v>
      </c>
      <c r="O8093" t="s">
        <v>426</v>
      </c>
      <c r="P8093" t="s">
        <v>427</v>
      </c>
      <c r="Q8093" t="s">
        <v>428</v>
      </c>
    </row>
    <row r="8094" spans="1:17" ht="12.75" customHeight="1" x14ac:dyDescent="0.2">
      <c r="A8094">
        <v>80111600</v>
      </c>
      <c r="B8094" t="s">
        <v>3242</v>
      </c>
      <c r="C8094">
        <v>1</v>
      </c>
      <c r="D8094">
        <v>1</v>
      </c>
      <c r="E8094">
        <v>5</v>
      </c>
      <c r="F8094">
        <v>1</v>
      </c>
      <c r="G8094" t="s">
        <v>44</v>
      </c>
      <c r="H8094">
        <v>0</v>
      </c>
      <c r="I8094" s="27">
        <v>26711165</v>
      </c>
      <c r="J8094" s="27">
        <v>26711165</v>
      </c>
      <c r="K8094">
        <v>0</v>
      </c>
      <c r="L8094">
        <v>0</v>
      </c>
      <c r="M8094" t="s">
        <v>169</v>
      </c>
      <c r="N8094" t="s">
        <v>170</v>
      </c>
      <c r="O8094" t="s">
        <v>171</v>
      </c>
      <c r="P8094" t="s">
        <v>172</v>
      </c>
      <c r="Q8094" t="s">
        <v>173</v>
      </c>
    </row>
    <row r="8095" spans="1:17" ht="12.75" customHeight="1" x14ac:dyDescent="0.2">
      <c r="A8095">
        <v>80111600</v>
      </c>
      <c r="B8095" s="28" t="s">
        <v>5174</v>
      </c>
      <c r="C8095">
        <v>1</v>
      </c>
      <c r="D8095">
        <v>1</v>
      </c>
      <c r="E8095">
        <v>5</v>
      </c>
      <c r="F8095">
        <v>1</v>
      </c>
      <c r="G8095" t="s">
        <v>44</v>
      </c>
      <c r="H8095">
        <v>0</v>
      </c>
      <c r="I8095" s="27">
        <v>19322635</v>
      </c>
      <c r="J8095" s="27">
        <v>19322635</v>
      </c>
      <c r="K8095">
        <v>0</v>
      </c>
      <c r="L8095">
        <v>0</v>
      </c>
      <c r="M8095" t="s">
        <v>169</v>
      </c>
      <c r="N8095" t="s">
        <v>170</v>
      </c>
      <c r="O8095" t="s">
        <v>171</v>
      </c>
      <c r="P8095" t="s">
        <v>172</v>
      </c>
      <c r="Q8095" t="s">
        <v>173</v>
      </c>
    </row>
    <row r="8096" spans="1:17" ht="12.75" customHeight="1" x14ac:dyDescent="0.2">
      <c r="A8096">
        <v>80111600</v>
      </c>
      <c r="B8096" t="s">
        <v>3794</v>
      </c>
      <c r="C8096">
        <v>1</v>
      </c>
      <c r="D8096">
        <v>1</v>
      </c>
      <c r="E8096">
        <v>6</v>
      </c>
      <c r="F8096">
        <v>1</v>
      </c>
      <c r="G8096" t="s">
        <v>44</v>
      </c>
      <c r="H8096">
        <v>0</v>
      </c>
      <c r="I8096" s="27">
        <v>22221030</v>
      </c>
      <c r="J8096" s="27">
        <v>22221030</v>
      </c>
      <c r="K8096">
        <v>0</v>
      </c>
      <c r="L8096">
        <v>0</v>
      </c>
      <c r="M8096" t="s">
        <v>424</v>
      </c>
      <c r="N8096" t="s">
        <v>425</v>
      </c>
      <c r="O8096" t="s">
        <v>426</v>
      </c>
      <c r="P8096" t="s">
        <v>427</v>
      </c>
      <c r="Q8096" t="s">
        <v>428</v>
      </c>
    </row>
    <row r="8097" spans="1:17" ht="12.75" customHeight="1" x14ac:dyDescent="0.2">
      <c r="A8097">
        <v>80111600</v>
      </c>
      <c r="B8097" t="s">
        <v>3333</v>
      </c>
      <c r="C8097">
        <v>1</v>
      </c>
      <c r="D8097">
        <v>1</v>
      </c>
      <c r="E8097">
        <v>5</v>
      </c>
      <c r="F8097">
        <v>1</v>
      </c>
      <c r="G8097" t="s">
        <v>44</v>
      </c>
      <c r="H8097">
        <v>0</v>
      </c>
      <c r="I8097" s="27">
        <v>17390371</v>
      </c>
      <c r="J8097" s="27">
        <v>17390371</v>
      </c>
      <c r="K8097">
        <v>0</v>
      </c>
      <c r="L8097">
        <v>0</v>
      </c>
      <c r="M8097" t="s">
        <v>424</v>
      </c>
      <c r="N8097" t="s">
        <v>425</v>
      </c>
      <c r="O8097" t="s">
        <v>426</v>
      </c>
      <c r="P8097" t="s">
        <v>427</v>
      </c>
      <c r="Q8097" t="s">
        <v>428</v>
      </c>
    </row>
    <row r="8098" spans="1:17" ht="12.75" customHeight="1" x14ac:dyDescent="0.2">
      <c r="A8098">
        <v>80111600</v>
      </c>
      <c r="B8098" t="s">
        <v>3863</v>
      </c>
      <c r="C8098">
        <v>1</v>
      </c>
      <c r="D8098">
        <v>1</v>
      </c>
      <c r="E8098">
        <v>6</v>
      </c>
      <c r="F8098">
        <v>1</v>
      </c>
      <c r="G8098" t="s">
        <v>44</v>
      </c>
      <c r="H8098">
        <v>0</v>
      </c>
      <c r="I8098" s="27">
        <v>21254898</v>
      </c>
      <c r="J8098" s="27">
        <v>21254898</v>
      </c>
      <c r="K8098">
        <v>0</v>
      </c>
      <c r="L8098">
        <v>0</v>
      </c>
      <c r="M8098" t="s">
        <v>424</v>
      </c>
      <c r="N8098" t="s">
        <v>425</v>
      </c>
      <c r="O8098" t="s">
        <v>426</v>
      </c>
      <c r="P8098" t="s">
        <v>427</v>
      </c>
      <c r="Q8098" t="s">
        <v>428</v>
      </c>
    </row>
    <row r="8099" spans="1:17" ht="12.75" customHeight="1" x14ac:dyDescent="0.2">
      <c r="A8099">
        <v>80111600</v>
      </c>
      <c r="B8099" t="s">
        <v>3865</v>
      </c>
      <c r="C8099">
        <v>1</v>
      </c>
      <c r="D8099">
        <v>1</v>
      </c>
      <c r="E8099">
        <v>6</v>
      </c>
      <c r="F8099">
        <v>1</v>
      </c>
      <c r="G8099" t="s">
        <v>44</v>
      </c>
      <c r="H8099">
        <v>0</v>
      </c>
      <c r="I8099" s="27">
        <v>21254898</v>
      </c>
      <c r="J8099" s="27">
        <v>21254898</v>
      </c>
      <c r="K8099">
        <v>0</v>
      </c>
      <c r="L8099">
        <v>0</v>
      </c>
      <c r="M8099" t="s">
        <v>424</v>
      </c>
      <c r="N8099" t="s">
        <v>425</v>
      </c>
      <c r="O8099" t="s">
        <v>426</v>
      </c>
      <c r="P8099" t="s">
        <v>427</v>
      </c>
      <c r="Q8099" t="s">
        <v>428</v>
      </c>
    </row>
    <row r="8100" spans="1:17" ht="12.75" customHeight="1" x14ac:dyDescent="0.2">
      <c r="A8100">
        <v>80111600</v>
      </c>
      <c r="B8100" t="s">
        <v>3866</v>
      </c>
      <c r="C8100">
        <v>1</v>
      </c>
      <c r="D8100">
        <v>1</v>
      </c>
      <c r="E8100">
        <v>5</v>
      </c>
      <c r="F8100">
        <v>1</v>
      </c>
      <c r="G8100" t="s">
        <v>44</v>
      </c>
      <c r="H8100">
        <v>0</v>
      </c>
      <c r="I8100" s="27">
        <v>19438245</v>
      </c>
      <c r="J8100" s="27">
        <v>19438245</v>
      </c>
      <c r="K8100">
        <v>0</v>
      </c>
      <c r="L8100">
        <v>0</v>
      </c>
      <c r="M8100" t="s">
        <v>424</v>
      </c>
      <c r="N8100" t="s">
        <v>425</v>
      </c>
      <c r="O8100" t="s">
        <v>426</v>
      </c>
      <c r="P8100" t="s">
        <v>427</v>
      </c>
      <c r="Q8100" t="s">
        <v>428</v>
      </c>
    </row>
    <row r="8101" spans="1:17" ht="12.75" customHeight="1" x14ac:dyDescent="0.2">
      <c r="A8101">
        <v>80111600</v>
      </c>
      <c r="B8101" t="s">
        <v>3867</v>
      </c>
      <c r="C8101">
        <v>1</v>
      </c>
      <c r="D8101">
        <v>1</v>
      </c>
      <c r="E8101">
        <v>6</v>
      </c>
      <c r="F8101">
        <v>1</v>
      </c>
      <c r="G8101" t="s">
        <v>44</v>
      </c>
      <c r="H8101">
        <v>0</v>
      </c>
      <c r="I8101" s="27">
        <v>21254898</v>
      </c>
      <c r="J8101" s="27">
        <v>21254898</v>
      </c>
      <c r="K8101">
        <v>0</v>
      </c>
      <c r="L8101">
        <v>0</v>
      </c>
      <c r="M8101" t="s">
        <v>424</v>
      </c>
      <c r="N8101" t="s">
        <v>425</v>
      </c>
      <c r="O8101" t="s">
        <v>426</v>
      </c>
      <c r="P8101" t="s">
        <v>427</v>
      </c>
      <c r="Q8101" t="s">
        <v>428</v>
      </c>
    </row>
    <row r="8102" spans="1:17" ht="12.75" customHeight="1" x14ac:dyDescent="0.2">
      <c r="A8102">
        <v>80111600</v>
      </c>
      <c r="B8102" t="s">
        <v>7048</v>
      </c>
      <c r="C8102">
        <v>1</v>
      </c>
      <c r="D8102">
        <v>1</v>
      </c>
      <c r="E8102">
        <v>6</v>
      </c>
      <c r="F8102">
        <v>1</v>
      </c>
      <c r="G8102" t="s">
        <v>44</v>
      </c>
      <c r="H8102">
        <v>0</v>
      </c>
      <c r="I8102" s="27">
        <v>21879192</v>
      </c>
      <c r="J8102" s="27">
        <v>21879192</v>
      </c>
      <c r="K8102">
        <v>0</v>
      </c>
      <c r="L8102">
        <v>0</v>
      </c>
      <c r="M8102" t="s">
        <v>424</v>
      </c>
      <c r="N8102" t="s">
        <v>425</v>
      </c>
      <c r="O8102" t="s">
        <v>426</v>
      </c>
      <c r="P8102" t="s">
        <v>427</v>
      </c>
      <c r="Q8102" t="s">
        <v>428</v>
      </c>
    </row>
    <row r="8103" spans="1:17" ht="12.75" customHeight="1" x14ac:dyDescent="0.2">
      <c r="A8103">
        <v>80111600</v>
      </c>
      <c r="B8103" t="s">
        <v>7049</v>
      </c>
      <c r="C8103">
        <v>1</v>
      </c>
      <c r="D8103">
        <v>1</v>
      </c>
      <c r="E8103">
        <v>6</v>
      </c>
      <c r="F8103">
        <v>1</v>
      </c>
      <c r="G8103" t="s">
        <v>44</v>
      </c>
      <c r="H8103">
        <v>0</v>
      </c>
      <c r="I8103" s="27">
        <v>21879192</v>
      </c>
      <c r="J8103" s="27">
        <v>21879192</v>
      </c>
      <c r="K8103">
        <v>0</v>
      </c>
      <c r="L8103">
        <v>0</v>
      </c>
      <c r="M8103" t="s">
        <v>424</v>
      </c>
      <c r="N8103" t="s">
        <v>425</v>
      </c>
      <c r="O8103" t="s">
        <v>426</v>
      </c>
      <c r="P8103" t="s">
        <v>427</v>
      </c>
      <c r="Q8103" t="s">
        <v>428</v>
      </c>
    </row>
    <row r="8104" spans="1:17" ht="12.75" customHeight="1" x14ac:dyDescent="0.2">
      <c r="A8104">
        <v>80111600</v>
      </c>
      <c r="B8104" t="s">
        <v>3966</v>
      </c>
      <c r="C8104">
        <v>1</v>
      </c>
      <c r="D8104">
        <v>1</v>
      </c>
      <c r="E8104">
        <v>12</v>
      </c>
      <c r="F8104">
        <v>1</v>
      </c>
      <c r="G8104" t="s">
        <v>44</v>
      </c>
      <c r="H8104">
        <v>0</v>
      </c>
      <c r="I8104" s="27">
        <v>24185087</v>
      </c>
      <c r="J8104" s="27">
        <v>24185087</v>
      </c>
      <c r="K8104">
        <v>0</v>
      </c>
      <c r="L8104">
        <v>0</v>
      </c>
      <c r="M8104" t="s">
        <v>374</v>
      </c>
      <c r="N8104" t="s">
        <v>375</v>
      </c>
      <c r="O8104" t="s">
        <v>376</v>
      </c>
      <c r="P8104" t="s">
        <v>377</v>
      </c>
      <c r="Q8104" t="s">
        <v>378</v>
      </c>
    </row>
    <row r="8105" spans="1:17" ht="12.75" customHeight="1" x14ac:dyDescent="0.2">
      <c r="A8105">
        <v>80111600</v>
      </c>
      <c r="B8105" t="s">
        <v>3925</v>
      </c>
      <c r="C8105">
        <v>1</v>
      </c>
      <c r="D8105">
        <v>1</v>
      </c>
      <c r="E8105">
        <v>5</v>
      </c>
      <c r="F8105">
        <v>1</v>
      </c>
      <c r="G8105" t="s">
        <v>44</v>
      </c>
      <c r="H8105">
        <v>0</v>
      </c>
      <c r="I8105" s="27">
        <v>17390372</v>
      </c>
      <c r="J8105" s="27">
        <v>17390372</v>
      </c>
      <c r="K8105">
        <v>0</v>
      </c>
      <c r="L8105">
        <v>0</v>
      </c>
      <c r="M8105" t="s">
        <v>424</v>
      </c>
      <c r="N8105" t="s">
        <v>425</v>
      </c>
      <c r="O8105" t="s">
        <v>426</v>
      </c>
      <c r="P8105" t="s">
        <v>427</v>
      </c>
      <c r="Q8105" t="s">
        <v>428</v>
      </c>
    </row>
    <row r="8106" spans="1:17" ht="12.75" customHeight="1" x14ac:dyDescent="0.2">
      <c r="A8106">
        <v>80111600</v>
      </c>
      <c r="B8106" t="s">
        <v>4861</v>
      </c>
      <c r="C8106">
        <v>1</v>
      </c>
      <c r="D8106">
        <v>1</v>
      </c>
      <c r="E8106">
        <v>6</v>
      </c>
      <c r="F8106">
        <v>1</v>
      </c>
      <c r="G8106" t="s">
        <v>44</v>
      </c>
      <c r="H8106">
        <v>0</v>
      </c>
      <c r="I8106" s="27">
        <v>25300000</v>
      </c>
      <c r="J8106" s="27">
        <v>25300000</v>
      </c>
      <c r="K8106">
        <v>0</v>
      </c>
      <c r="L8106">
        <v>0</v>
      </c>
      <c r="M8106" t="s">
        <v>424</v>
      </c>
      <c r="N8106" t="s">
        <v>425</v>
      </c>
      <c r="O8106" t="s">
        <v>426</v>
      </c>
      <c r="P8106" t="s">
        <v>427</v>
      </c>
      <c r="Q8106" t="s">
        <v>428</v>
      </c>
    </row>
    <row r="8107" spans="1:17" ht="12.75" customHeight="1" x14ac:dyDescent="0.2">
      <c r="A8107">
        <v>80111600</v>
      </c>
      <c r="B8107" t="s">
        <v>9684</v>
      </c>
      <c r="C8107">
        <v>1</v>
      </c>
      <c r="D8107">
        <v>1</v>
      </c>
      <c r="E8107">
        <v>5</v>
      </c>
      <c r="F8107">
        <v>1</v>
      </c>
      <c r="G8107" t="s">
        <v>44</v>
      </c>
      <c r="H8107">
        <v>0</v>
      </c>
      <c r="I8107" s="27">
        <v>17390371</v>
      </c>
      <c r="J8107" s="27">
        <v>17390371</v>
      </c>
      <c r="K8107">
        <v>0</v>
      </c>
      <c r="L8107">
        <v>0</v>
      </c>
      <c r="M8107" t="s">
        <v>374</v>
      </c>
      <c r="N8107" t="s">
        <v>375</v>
      </c>
      <c r="O8107" t="s">
        <v>376</v>
      </c>
      <c r="P8107" t="s">
        <v>377</v>
      </c>
      <c r="Q8107" t="s">
        <v>378</v>
      </c>
    </row>
    <row r="8108" spans="1:17" ht="12.75" customHeight="1" x14ac:dyDescent="0.2">
      <c r="A8108">
        <v>80111600</v>
      </c>
      <c r="B8108" t="s">
        <v>4287</v>
      </c>
      <c r="C8108">
        <v>1</v>
      </c>
      <c r="D8108">
        <v>1</v>
      </c>
      <c r="E8108">
        <v>11</v>
      </c>
      <c r="F8108">
        <v>1</v>
      </c>
      <c r="G8108" t="s">
        <v>44</v>
      </c>
      <c r="H8108">
        <v>0</v>
      </c>
      <c r="I8108" s="27">
        <v>43475929</v>
      </c>
      <c r="J8108" s="27">
        <v>43475929</v>
      </c>
      <c r="K8108">
        <v>0</v>
      </c>
      <c r="L8108">
        <v>0</v>
      </c>
      <c r="M8108" t="s">
        <v>509</v>
      </c>
      <c r="N8108" t="s">
        <v>42</v>
      </c>
      <c r="O8108" t="s">
        <v>510</v>
      </c>
      <c r="P8108" t="s">
        <v>511</v>
      </c>
      <c r="Q8108" t="s">
        <v>512</v>
      </c>
    </row>
    <row r="8109" spans="1:17" ht="12.75" customHeight="1" x14ac:dyDescent="0.2">
      <c r="A8109">
        <v>80111600</v>
      </c>
      <c r="B8109" t="s">
        <v>4344</v>
      </c>
      <c r="C8109">
        <v>1</v>
      </c>
      <c r="D8109">
        <v>1</v>
      </c>
      <c r="E8109">
        <v>5</v>
      </c>
      <c r="F8109">
        <v>1</v>
      </c>
      <c r="G8109" t="s">
        <v>44</v>
      </c>
      <c r="H8109">
        <v>0</v>
      </c>
      <c r="I8109" s="27">
        <v>19322635</v>
      </c>
      <c r="J8109" s="27">
        <v>19322635</v>
      </c>
      <c r="K8109">
        <v>0</v>
      </c>
      <c r="L8109">
        <v>0</v>
      </c>
      <c r="M8109" t="s">
        <v>509</v>
      </c>
      <c r="N8109" t="s">
        <v>42</v>
      </c>
      <c r="O8109" t="s">
        <v>510</v>
      </c>
      <c r="P8109" t="s">
        <v>511</v>
      </c>
      <c r="Q8109" t="s">
        <v>512</v>
      </c>
    </row>
    <row r="8110" spans="1:17" ht="12.75" customHeight="1" x14ac:dyDescent="0.2">
      <c r="A8110">
        <v>80111600</v>
      </c>
      <c r="B8110" t="s">
        <v>9685</v>
      </c>
      <c r="C8110">
        <v>1</v>
      </c>
      <c r="D8110">
        <v>1</v>
      </c>
      <c r="E8110">
        <v>6</v>
      </c>
      <c r="F8110">
        <v>1</v>
      </c>
      <c r="G8110" t="s">
        <v>44</v>
      </c>
      <c r="H8110">
        <v>0</v>
      </c>
      <c r="I8110" s="27">
        <v>24196791</v>
      </c>
      <c r="J8110" s="27">
        <v>24196791</v>
      </c>
      <c r="K8110">
        <v>0</v>
      </c>
      <c r="L8110">
        <v>0</v>
      </c>
      <c r="M8110" t="s">
        <v>509</v>
      </c>
      <c r="N8110" t="s">
        <v>42</v>
      </c>
      <c r="O8110" t="s">
        <v>510</v>
      </c>
      <c r="P8110" t="s">
        <v>511</v>
      </c>
      <c r="Q8110" t="s">
        <v>512</v>
      </c>
    </row>
    <row r="8111" spans="1:17" ht="12.75" customHeight="1" x14ac:dyDescent="0.2">
      <c r="A8111">
        <v>80111600</v>
      </c>
      <c r="B8111" t="s">
        <v>6003</v>
      </c>
      <c r="C8111">
        <v>1</v>
      </c>
      <c r="D8111">
        <v>1</v>
      </c>
      <c r="E8111">
        <v>5</v>
      </c>
      <c r="F8111">
        <v>1</v>
      </c>
      <c r="G8111" t="s">
        <v>44</v>
      </c>
      <c r="H8111">
        <v>0</v>
      </c>
      <c r="I8111" s="27">
        <v>19890175</v>
      </c>
      <c r="J8111" s="27">
        <v>19890175</v>
      </c>
      <c r="K8111">
        <v>0</v>
      </c>
      <c r="L8111">
        <v>0</v>
      </c>
      <c r="M8111" t="s">
        <v>509</v>
      </c>
      <c r="N8111" t="s">
        <v>42</v>
      </c>
      <c r="O8111" t="s">
        <v>510</v>
      </c>
      <c r="P8111" t="s">
        <v>511</v>
      </c>
      <c r="Q8111" t="s">
        <v>512</v>
      </c>
    </row>
    <row r="8112" spans="1:17" ht="12.75" customHeight="1" x14ac:dyDescent="0.2">
      <c r="A8112">
        <v>80111600</v>
      </c>
      <c r="B8112" t="s">
        <v>9686</v>
      </c>
      <c r="C8112">
        <v>1</v>
      </c>
      <c r="D8112">
        <v>1</v>
      </c>
      <c r="E8112">
        <v>6</v>
      </c>
      <c r="F8112">
        <v>1</v>
      </c>
      <c r="G8112" t="s">
        <v>44</v>
      </c>
      <c r="H8112">
        <v>0</v>
      </c>
      <c r="I8112" s="27">
        <v>24196791</v>
      </c>
      <c r="J8112" s="27">
        <v>24196791</v>
      </c>
      <c r="K8112">
        <v>0</v>
      </c>
      <c r="L8112">
        <v>0</v>
      </c>
      <c r="M8112" t="s">
        <v>509</v>
      </c>
      <c r="N8112" t="s">
        <v>42</v>
      </c>
      <c r="O8112" t="s">
        <v>510</v>
      </c>
      <c r="P8112" t="s">
        <v>511</v>
      </c>
      <c r="Q8112" t="s">
        <v>512</v>
      </c>
    </row>
    <row r="8113" spans="1:17" ht="12.75" customHeight="1" x14ac:dyDescent="0.2">
      <c r="A8113">
        <v>80111600</v>
      </c>
      <c r="B8113" s="28" t="s">
        <v>6182</v>
      </c>
      <c r="C8113">
        <v>1</v>
      </c>
      <c r="D8113">
        <v>1</v>
      </c>
      <c r="E8113">
        <v>5</v>
      </c>
      <c r="F8113">
        <v>1</v>
      </c>
      <c r="G8113" t="s">
        <v>44</v>
      </c>
      <c r="H8113">
        <v>0</v>
      </c>
      <c r="I8113" s="27">
        <v>23000000</v>
      </c>
      <c r="J8113" s="27">
        <v>23000000</v>
      </c>
      <c r="K8113">
        <v>0</v>
      </c>
      <c r="L8113">
        <v>0</v>
      </c>
      <c r="M8113" t="s">
        <v>509</v>
      </c>
      <c r="N8113" t="s">
        <v>42</v>
      </c>
      <c r="O8113" t="s">
        <v>510</v>
      </c>
      <c r="P8113" t="s">
        <v>511</v>
      </c>
      <c r="Q8113" t="s">
        <v>512</v>
      </c>
    </row>
    <row r="8114" spans="1:17" ht="12.75" customHeight="1" x14ac:dyDescent="0.2">
      <c r="A8114">
        <v>80111600</v>
      </c>
      <c r="B8114" t="s">
        <v>9687</v>
      </c>
      <c r="C8114">
        <v>1</v>
      </c>
      <c r="D8114">
        <v>1</v>
      </c>
      <c r="E8114">
        <v>6</v>
      </c>
      <c r="F8114">
        <v>1</v>
      </c>
      <c r="G8114" t="s">
        <v>44</v>
      </c>
      <c r="H8114">
        <v>0</v>
      </c>
      <c r="I8114" s="27">
        <v>24196791</v>
      </c>
      <c r="J8114" s="27">
        <v>24196791</v>
      </c>
      <c r="K8114">
        <v>0</v>
      </c>
      <c r="L8114">
        <v>0</v>
      </c>
      <c r="M8114" t="s">
        <v>509</v>
      </c>
      <c r="N8114" t="s">
        <v>42</v>
      </c>
      <c r="O8114" t="s">
        <v>510</v>
      </c>
      <c r="P8114" t="s">
        <v>511</v>
      </c>
      <c r="Q8114" t="s">
        <v>512</v>
      </c>
    </row>
    <row r="8115" spans="1:17" ht="12.75" customHeight="1" x14ac:dyDescent="0.2">
      <c r="A8115">
        <v>80111600</v>
      </c>
      <c r="B8115" s="28" t="s">
        <v>6007</v>
      </c>
      <c r="C8115">
        <v>1</v>
      </c>
      <c r="D8115">
        <v>1</v>
      </c>
      <c r="E8115">
        <v>5</v>
      </c>
      <c r="F8115">
        <v>1</v>
      </c>
      <c r="G8115" t="s">
        <v>44</v>
      </c>
      <c r="H8115">
        <v>0</v>
      </c>
      <c r="I8115" s="27">
        <v>19322635</v>
      </c>
      <c r="J8115" s="27">
        <v>19322635</v>
      </c>
      <c r="K8115">
        <v>0</v>
      </c>
      <c r="L8115">
        <v>0</v>
      </c>
      <c r="M8115" t="s">
        <v>509</v>
      </c>
      <c r="N8115" t="s">
        <v>42</v>
      </c>
      <c r="O8115" t="s">
        <v>510</v>
      </c>
      <c r="P8115" t="s">
        <v>511</v>
      </c>
      <c r="Q8115" t="s">
        <v>512</v>
      </c>
    </row>
    <row r="8116" spans="1:17" ht="12.75" customHeight="1" x14ac:dyDescent="0.2">
      <c r="A8116">
        <v>80111600</v>
      </c>
      <c r="B8116" s="28" t="s">
        <v>6008</v>
      </c>
      <c r="C8116">
        <v>1</v>
      </c>
      <c r="D8116">
        <v>1</v>
      </c>
      <c r="E8116">
        <v>5</v>
      </c>
      <c r="F8116">
        <v>1</v>
      </c>
      <c r="G8116" t="s">
        <v>44</v>
      </c>
      <c r="H8116">
        <v>0</v>
      </c>
      <c r="I8116" s="27">
        <v>19322635</v>
      </c>
      <c r="J8116" s="27">
        <v>19322635</v>
      </c>
      <c r="K8116">
        <v>0</v>
      </c>
      <c r="L8116">
        <v>0</v>
      </c>
      <c r="M8116" t="s">
        <v>509</v>
      </c>
      <c r="N8116" t="s">
        <v>42</v>
      </c>
      <c r="O8116" t="s">
        <v>510</v>
      </c>
      <c r="P8116" t="s">
        <v>511</v>
      </c>
      <c r="Q8116" t="s">
        <v>512</v>
      </c>
    </row>
    <row r="8117" spans="1:17" ht="12.75" customHeight="1" x14ac:dyDescent="0.2">
      <c r="A8117">
        <v>80111600</v>
      </c>
      <c r="B8117" t="s">
        <v>6020</v>
      </c>
      <c r="C8117">
        <v>1</v>
      </c>
      <c r="D8117">
        <v>1</v>
      </c>
      <c r="E8117">
        <v>5</v>
      </c>
      <c r="F8117">
        <v>1</v>
      </c>
      <c r="G8117" t="s">
        <v>44</v>
      </c>
      <c r="H8117">
        <v>0</v>
      </c>
      <c r="I8117" s="27">
        <v>19890175</v>
      </c>
      <c r="J8117" s="27">
        <v>19890175</v>
      </c>
      <c r="K8117">
        <v>0</v>
      </c>
      <c r="L8117">
        <v>0</v>
      </c>
      <c r="M8117" t="s">
        <v>509</v>
      </c>
      <c r="N8117" t="s">
        <v>42</v>
      </c>
      <c r="O8117" t="s">
        <v>510</v>
      </c>
      <c r="P8117" t="s">
        <v>511</v>
      </c>
      <c r="Q8117" t="s">
        <v>512</v>
      </c>
    </row>
    <row r="8118" spans="1:17" ht="12.75" customHeight="1" x14ac:dyDescent="0.2">
      <c r="A8118">
        <v>80111600</v>
      </c>
      <c r="B8118" t="s">
        <v>4512</v>
      </c>
      <c r="C8118">
        <v>1</v>
      </c>
      <c r="D8118">
        <v>1</v>
      </c>
      <c r="E8118">
        <v>5</v>
      </c>
      <c r="F8118">
        <v>1</v>
      </c>
      <c r="G8118" t="s">
        <v>44</v>
      </c>
      <c r="H8118">
        <v>0</v>
      </c>
      <c r="I8118" s="27">
        <v>28046724</v>
      </c>
      <c r="J8118" s="27">
        <v>28046724</v>
      </c>
      <c r="K8118">
        <v>0</v>
      </c>
      <c r="L8118">
        <v>0</v>
      </c>
      <c r="M8118" t="s">
        <v>509</v>
      </c>
      <c r="N8118" t="s">
        <v>42</v>
      </c>
      <c r="O8118" t="s">
        <v>510</v>
      </c>
      <c r="P8118" t="s">
        <v>511</v>
      </c>
      <c r="Q8118" t="s">
        <v>512</v>
      </c>
    </row>
    <row r="8119" spans="1:17" ht="12.75" customHeight="1" x14ac:dyDescent="0.2">
      <c r="A8119">
        <v>80111600</v>
      </c>
      <c r="B8119" t="s">
        <v>9688</v>
      </c>
      <c r="C8119">
        <v>1</v>
      </c>
      <c r="D8119">
        <v>1</v>
      </c>
      <c r="E8119">
        <v>6</v>
      </c>
      <c r="F8119">
        <v>1</v>
      </c>
      <c r="G8119" t="s">
        <v>44</v>
      </c>
      <c r="H8119">
        <v>0</v>
      </c>
      <c r="I8119" s="27">
        <v>29790201</v>
      </c>
      <c r="J8119" s="27">
        <v>29790201</v>
      </c>
      <c r="K8119">
        <v>0</v>
      </c>
      <c r="L8119">
        <v>0</v>
      </c>
      <c r="M8119" t="s">
        <v>509</v>
      </c>
      <c r="N8119" t="s">
        <v>42</v>
      </c>
      <c r="O8119" t="s">
        <v>510</v>
      </c>
      <c r="P8119" t="s">
        <v>511</v>
      </c>
      <c r="Q8119" t="s">
        <v>512</v>
      </c>
    </row>
    <row r="8120" spans="1:17" ht="12.75" customHeight="1" x14ac:dyDescent="0.2">
      <c r="A8120">
        <v>80111600</v>
      </c>
      <c r="B8120" t="s">
        <v>6186</v>
      </c>
      <c r="C8120">
        <v>1</v>
      </c>
      <c r="D8120">
        <v>1</v>
      </c>
      <c r="E8120">
        <v>5</v>
      </c>
      <c r="F8120">
        <v>1</v>
      </c>
      <c r="G8120" t="s">
        <v>44</v>
      </c>
      <c r="H8120">
        <v>0</v>
      </c>
      <c r="I8120" s="27">
        <v>23673775</v>
      </c>
      <c r="J8120" s="27">
        <v>23673775</v>
      </c>
      <c r="K8120">
        <v>0</v>
      </c>
      <c r="L8120">
        <v>0</v>
      </c>
      <c r="M8120" t="s">
        <v>509</v>
      </c>
      <c r="N8120" t="s">
        <v>42</v>
      </c>
      <c r="O8120" t="s">
        <v>510</v>
      </c>
      <c r="P8120" t="s">
        <v>511</v>
      </c>
      <c r="Q8120" t="s">
        <v>512</v>
      </c>
    </row>
    <row r="8121" spans="1:17" ht="12.75" customHeight="1" x14ac:dyDescent="0.2">
      <c r="A8121">
        <v>80111600</v>
      </c>
      <c r="B8121" t="s">
        <v>6024</v>
      </c>
      <c r="C8121">
        <v>1</v>
      </c>
      <c r="D8121">
        <v>1</v>
      </c>
      <c r="E8121">
        <v>5</v>
      </c>
      <c r="F8121">
        <v>1</v>
      </c>
      <c r="G8121" t="s">
        <v>44</v>
      </c>
      <c r="H8121">
        <v>0</v>
      </c>
      <c r="I8121" s="27">
        <v>10515255</v>
      </c>
      <c r="J8121" s="27">
        <v>10515255</v>
      </c>
      <c r="K8121">
        <v>0</v>
      </c>
      <c r="L8121">
        <v>0</v>
      </c>
      <c r="M8121" t="s">
        <v>509</v>
      </c>
      <c r="N8121" t="s">
        <v>42</v>
      </c>
      <c r="O8121" t="s">
        <v>510</v>
      </c>
      <c r="P8121" t="s">
        <v>511</v>
      </c>
      <c r="Q8121" t="s">
        <v>512</v>
      </c>
    </row>
    <row r="8122" spans="1:17" ht="12.75" customHeight="1" x14ac:dyDescent="0.2">
      <c r="A8122">
        <v>80111600</v>
      </c>
      <c r="B8122" t="s">
        <v>6025</v>
      </c>
      <c r="C8122">
        <v>1</v>
      </c>
      <c r="D8122">
        <v>1</v>
      </c>
      <c r="E8122">
        <v>5</v>
      </c>
      <c r="F8122">
        <v>1</v>
      </c>
      <c r="G8122" t="s">
        <v>44</v>
      </c>
      <c r="H8122">
        <v>0</v>
      </c>
      <c r="I8122" s="27">
        <v>10515255</v>
      </c>
      <c r="J8122" s="27">
        <v>10515255</v>
      </c>
      <c r="K8122">
        <v>0</v>
      </c>
      <c r="L8122">
        <v>0</v>
      </c>
      <c r="M8122" t="s">
        <v>509</v>
      </c>
      <c r="N8122" t="s">
        <v>42</v>
      </c>
      <c r="O8122" t="s">
        <v>510</v>
      </c>
      <c r="P8122" t="s">
        <v>511</v>
      </c>
      <c r="Q8122" t="s">
        <v>512</v>
      </c>
    </row>
    <row r="8123" spans="1:17" ht="12.75" customHeight="1" x14ac:dyDescent="0.2">
      <c r="A8123">
        <v>80111600</v>
      </c>
      <c r="B8123" t="s">
        <v>4518</v>
      </c>
      <c r="C8123">
        <v>1</v>
      </c>
      <c r="D8123">
        <v>1</v>
      </c>
      <c r="E8123">
        <v>5</v>
      </c>
      <c r="F8123">
        <v>1</v>
      </c>
      <c r="G8123" t="s">
        <v>44</v>
      </c>
      <c r="H8123">
        <v>0</v>
      </c>
      <c r="I8123" s="27">
        <v>10515255</v>
      </c>
      <c r="J8123" s="27">
        <v>10515255</v>
      </c>
      <c r="K8123">
        <v>0</v>
      </c>
      <c r="L8123">
        <v>0</v>
      </c>
      <c r="M8123" t="s">
        <v>509</v>
      </c>
      <c r="N8123" t="s">
        <v>42</v>
      </c>
      <c r="O8123" t="s">
        <v>510</v>
      </c>
      <c r="P8123" t="s">
        <v>511</v>
      </c>
      <c r="Q8123" t="s">
        <v>512</v>
      </c>
    </row>
    <row r="8124" spans="1:17" ht="12.75" customHeight="1" x14ac:dyDescent="0.2">
      <c r="A8124">
        <v>80111600</v>
      </c>
      <c r="B8124" t="s">
        <v>13262</v>
      </c>
      <c r="C8124">
        <v>1</v>
      </c>
      <c r="D8124">
        <v>1</v>
      </c>
      <c r="E8124">
        <v>6</v>
      </c>
      <c r="F8124">
        <v>1</v>
      </c>
      <c r="G8124" t="s">
        <v>44</v>
      </c>
      <c r="H8124">
        <v>0</v>
      </c>
      <c r="I8124" s="27">
        <v>48720000</v>
      </c>
      <c r="J8124" s="27">
        <v>48720000</v>
      </c>
      <c r="K8124">
        <v>0</v>
      </c>
      <c r="L8124">
        <v>0</v>
      </c>
      <c r="M8124" t="s">
        <v>2730</v>
      </c>
      <c r="N8124" t="s">
        <v>42</v>
      </c>
      <c r="O8124" t="s">
        <v>2731</v>
      </c>
      <c r="P8124" t="s">
        <v>2732</v>
      </c>
      <c r="Q8124" t="s">
        <v>2733</v>
      </c>
    </row>
    <row r="8125" spans="1:17" ht="12.75" customHeight="1" x14ac:dyDescent="0.2">
      <c r="A8125">
        <v>80111600</v>
      </c>
      <c r="B8125" t="s">
        <v>6262</v>
      </c>
      <c r="C8125">
        <v>1</v>
      </c>
      <c r="D8125">
        <v>1</v>
      </c>
      <c r="E8125">
        <v>5</v>
      </c>
      <c r="F8125">
        <v>1</v>
      </c>
      <c r="G8125" t="s">
        <v>44</v>
      </c>
      <c r="H8125">
        <v>0</v>
      </c>
      <c r="I8125" s="27">
        <v>19065000</v>
      </c>
      <c r="J8125" s="27">
        <v>19065000</v>
      </c>
      <c r="K8125">
        <v>0</v>
      </c>
      <c r="L8125">
        <v>0</v>
      </c>
      <c r="M8125" t="s">
        <v>771</v>
      </c>
      <c r="N8125" t="s">
        <v>772</v>
      </c>
      <c r="O8125" t="s">
        <v>773</v>
      </c>
      <c r="P8125" t="s">
        <v>774</v>
      </c>
      <c r="Q8125" t="s">
        <v>775</v>
      </c>
    </row>
    <row r="8126" spans="1:17" ht="12.75" customHeight="1" x14ac:dyDescent="0.2">
      <c r="A8126">
        <v>80111600</v>
      </c>
      <c r="B8126" t="s">
        <v>6263</v>
      </c>
      <c r="C8126">
        <v>1</v>
      </c>
      <c r="D8126">
        <v>1</v>
      </c>
      <c r="E8126">
        <v>5</v>
      </c>
      <c r="F8126">
        <v>1</v>
      </c>
      <c r="G8126" t="s">
        <v>44</v>
      </c>
      <c r="H8126">
        <v>0</v>
      </c>
      <c r="I8126" s="27">
        <v>18420912</v>
      </c>
      <c r="J8126" s="27">
        <v>18420912</v>
      </c>
      <c r="K8126">
        <v>0</v>
      </c>
      <c r="L8126">
        <v>0</v>
      </c>
      <c r="M8126" t="s">
        <v>771</v>
      </c>
      <c r="N8126" t="s">
        <v>772</v>
      </c>
      <c r="O8126" t="s">
        <v>773</v>
      </c>
      <c r="P8126" t="s">
        <v>774</v>
      </c>
      <c r="Q8126" t="s">
        <v>775</v>
      </c>
    </row>
    <row r="8127" spans="1:17" ht="12.75" customHeight="1" x14ac:dyDescent="0.2">
      <c r="A8127">
        <v>80111600</v>
      </c>
      <c r="B8127" t="s">
        <v>6265</v>
      </c>
      <c r="C8127">
        <v>1</v>
      </c>
      <c r="D8127">
        <v>1</v>
      </c>
      <c r="E8127">
        <v>5</v>
      </c>
      <c r="F8127">
        <v>1</v>
      </c>
      <c r="G8127" t="s">
        <v>44</v>
      </c>
      <c r="H8127">
        <v>0</v>
      </c>
      <c r="I8127" s="27">
        <v>21672251</v>
      </c>
      <c r="J8127" s="27">
        <v>21672251</v>
      </c>
      <c r="K8127">
        <v>0</v>
      </c>
      <c r="L8127">
        <v>0</v>
      </c>
      <c r="M8127" t="s">
        <v>771</v>
      </c>
      <c r="N8127" t="s">
        <v>772</v>
      </c>
      <c r="O8127" t="s">
        <v>773</v>
      </c>
      <c r="P8127" t="s">
        <v>774</v>
      </c>
      <c r="Q8127" t="s">
        <v>775</v>
      </c>
    </row>
    <row r="8128" spans="1:17" ht="12.75" customHeight="1" x14ac:dyDescent="0.2">
      <c r="A8128">
        <v>80111600</v>
      </c>
      <c r="B8128" t="s">
        <v>6266</v>
      </c>
      <c r="C8128">
        <v>1</v>
      </c>
      <c r="D8128">
        <v>1</v>
      </c>
      <c r="E8128">
        <v>5</v>
      </c>
      <c r="F8128">
        <v>1</v>
      </c>
      <c r="G8128" t="s">
        <v>44</v>
      </c>
      <c r="H8128">
        <v>0</v>
      </c>
      <c r="I8128" s="27">
        <v>22430022</v>
      </c>
      <c r="J8128" s="27">
        <v>22430022</v>
      </c>
      <c r="K8128">
        <v>0</v>
      </c>
      <c r="L8128">
        <v>0</v>
      </c>
      <c r="M8128" t="s">
        <v>771</v>
      </c>
      <c r="N8128" t="s">
        <v>772</v>
      </c>
      <c r="O8128" t="s">
        <v>773</v>
      </c>
      <c r="P8128" t="s">
        <v>774</v>
      </c>
      <c r="Q8128" t="s">
        <v>775</v>
      </c>
    </row>
    <row r="8129" spans="1:17" ht="12.75" customHeight="1" x14ac:dyDescent="0.2">
      <c r="A8129">
        <v>80111600</v>
      </c>
      <c r="B8129" t="s">
        <v>9689</v>
      </c>
      <c r="C8129">
        <v>1</v>
      </c>
      <c r="D8129">
        <v>1</v>
      </c>
      <c r="E8129">
        <v>2</v>
      </c>
      <c r="F8129">
        <v>1</v>
      </c>
      <c r="G8129" t="s">
        <v>44</v>
      </c>
      <c r="H8129">
        <v>0</v>
      </c>
      <c r="I8129" s="27">
        <v>7729054</v>
      </c>
      <c r="J8129" s="27">
        <v>7729054</v>
      </c>
      <c r="K8129">
        <v>0</v>
      </c>
      <c r="L8129">
        <v>0</v>
      </c>
      <c r="M8129" t="s">
        <v>363</v>
      </c>
      <c r="N8129" t="s">
        <v>364</v>
      </c>
      <c r="O8129" t="s">
        <v>11039</v>
      </c>
      <c r="P8129" t="s">
        <v>366</v>
      </c>
      <c r="Q8129" t="s">
        <v>11040</v>
      </c>
    </row>
    <row r="8130" spans="1:17" ht="12.75" customHeight="1" x14ac:dyDescent="0.2">
      <c r="A8130">
        <v>80111600</v>
      </c>
      <c r="B8130" s="28" t="s">
        <v>9692</v>
      </c>
      <c r="C8130">
        <v>1</v>
      </c>
      <c r="D8130">
        <v>1</v>
      </c>
      <c r="E8130">
        <v>5</v>
      </c>
      <c r="F8130">
        <v>1</v>
      </c>
      <c r="G8130" t="s">
        <v>44</v>
      </c>
      <c r="H8130">
        <v>0</v>
      </c>
      <c r="I8130" s="27">
        <v>18356503</v>
      </c>
      <c r="J8130" s="27">
        <v>18356503</v>
      </c>
      <c r="K8130">
        <v>0</v>
      </c>
      <c r="L8130">
        <v>0</v>
      </c>
      <c r="M8130" t="s">
        <v>363</v>
      </c>
      <c r="N8130" t="s">
        <v>364</v>
      </c>
      <c r="O8130" t="s">
        <v>11039</v>
      </c>
      <c r="P8130" t="s">
        <v>366</v>
      </c>
      <c r="Q8130" t="s">
        <v>11040</v>
      </c>
    </row>
    <row r="8131" spans="1:17" ht="12.75" customHeight="1" x14ac:dyDescent="0.2">
      <c r="A8131">
        <v>80111600</v>
      </c>
      <c r="B8131" t="s">
        <v>9693</v>
      </c>
      <c r="C8131">
        <v>1</v>
      </c>
      <c r="D8131">
        <v>1</v>
      </c>
      <c r="E8131">
        <v>5</v>
      </c>
      <c r="F8131">
        <v>1</v>
      </c>
      <c r="G8131" t="s">
        <v>44</v>
      </c>
      <c r="H8131">
        <v>0</v>
      </c>
      <c r="I8131" s="27">
        <v>21596474</v>
      </c>
      <c r="J8131" s="27">
        <v>21596474</v>
      </c>
      <c r="K8131">
        <v>0</v>
      </c>
      <c r="L8131">
        <v>0</v>
      </c>
      <c r="M8131" t="s">
        <v>363</v>
      </c>
      <c r="N8131" t="s">
        <v>364</v>
      </c>
      <c r="O8131" t="s">
        <v>11039</v>
      </c>
      <c r="P8131" t="s">
        <v>366</v>
      </c>
      <c r="Q8131" t="s">
        <v>11040</v>
      </c>
    </row>
    <row r="8132" spans="1:17" ht="12.75" customHeight="1" x14ac:dyDescent="0.2">
      <c r="A8132">
        <v>80111600</v>
      </c>
      <c r="B8132" s="28" t="s">
        <v>9694</v>
      </c>
      <c r="C8132">
        <v>1</v>
      </c>
      <c r="D8132">
        <v>1</v>
      </c>
      <c r="E8132">
        <v>5</v>
      </c>
      <c r="F8132">
        <v>1</v>
      </c>
      <c r="G8132" t="s">
        <v>44</v>
      </c>
      <c r="H8132">
        <v>0</v>
      </c>
      <c r="I8132" s="27">
        <v>18356503</v>
      </c>
      <c r="J8132" s="27">
        <v>18356503</v>
      </c>
      <c r="K8132">
        <v>0</v>
      </c>
      <c r="L8132">
        <v>0</v>
      </c>
      <c r="M8132" t="s">
        <v>363</v>
      </c>
      <c r="N8132" t="s">
        <v>364</v>
      </c>
      <c r="O8132" t="s">
        <v>11039</v>
      </c>
      <c r="P8132" t="s">
        <v>366</v>
      </c>
      <c r="Q8132" t="s">
        <v>11040</v>
      </c>
    </row>
    <row r="8133" spans="1:17" ht="12.75" customHeight="1" x14ac:dyDescent="0.2">
      <c r="A8133">
        <v>80111600</v>
      </c>
      <c r="B8133" t="s">
        <v>9695</v>
      </c>
      <c r="C8133">
        <v>1</v>
      </c>
      <c r="D8133">
        <v>1</v>
      </c>
      <c r="E8133">
        <v>4</v>
      </c>
      <c r="F8133">
        <v>1</v>
      </c>
      <c r="G8133" t="s">
        <v>44</v>
      </c>
      <c r="H8133">
        <v>0</v>
      </c>
      <c r="I8133" s="27">
        <v>22704490</v>
      </c>
      <c r="J8133" s="27">
        <v>22704490</v>
      </c>
      <c r="K8133">
        <v>0</v>
      </c>
      <c r="L8133">
        <v>0</v>
      </c>
      <c r="M8133" t="s">
        <v>363</v>
      </c>
      <c r="N8133" t="s">
        <v>364</v>
      </c>
      <c r="O8133" t="s">
        <v>11039</v>
      </c>
      <c r="P8133" t="s">
        <v>366</v>
      </c>
      <c r="Q8133" t="s">
        <v>11040</v>
      </c>
    </row>
    <row r="8134" spans="1:17" ht="12.75" customHeight="1" x14ac:dyDescent="0.2">
      <c r="A8134">
        <v>80111600</v>
      </c>
      <c r="B8134" t="s">
        <v>9696</v>
      </c>
      <c r="C8134">
        <v>1</v>
      </c>
      <c r="D8134">
        <v>1</v>
      </c>
      <c r="E8134">
        <v>4</v>
      </c>
      <c r="F8134">
        <v>1</v>
      </c>
      <c r="G8134" t="s">
        <v>44</v>
      </c>
      <c r="H8134">
        <v>0</v>
      </c>
      <c r="I8134" s="27">
        <v>16424240</v>
      </c>
      <c r="J8134" s="27">
        <v>16424240</v>
      </c>
      <c r="K8134">
        <v>0</v>
      </c>
      <c r="L8134">
        <v>0</v>
      </c>
      <c r="M8134" t="s">
        <v>530</v>
      </c>
      <c r="N8134" t="s">
        <v>531</v>
      </c>
      <c r="O8134" t="s">
        <v>532</v>
      </c>
      <c r="P8134" t="s">
        <v>533</v>
      </c>
      <c r="Q8134" t="s">
        <v>534</v>
      </c>
    </row>
    <row r="8135" spans="1:17" ht="12.75" customHeight="1" x14ac:dyDescent="0.2">
      <c r="A8135">
        <v>80111600</v>
      </c>
      <c r="B8135" t="s">
        <v>13037</v>
      </c>
      <c r="C8135">
        <v>2</v>
      </c>
      <c r="D8135">
        <v>2</v>
      </c>
      <c r="E8135">
        <v>8</v>
      </c>
      <c r="F8135">
        <v>1</v>
      </c>
      <c r="G8135" t="s">
        <v>44</v>
      </c>
      <c r="H8135">
        <v>1</v>
      </c>
      <c r="I8135" s="27">
        <v>45981250</v>
      </c>
      <c r="J8135" s="27">
        <v>45981250</v>
      </c>
      <c r="K8135">
        <v>0</v>
      </c>
      <c r="L8135">
        <v>0</v>
      </c>
      <c r="M8135" t="s">
        <v>116</v>
      </c>
      <c r="N8135" t="s">
        <v>117</v>
      </c>
      <c r="O8135" t="s">
        <v>118</v>
      </c>
      <c r="P8135" t="s">
        <v>119</v>
      </c>
      <c r="Q8135" t="s">
        <v>120</v>
      </c>
    </row>
    <row r="8136" spans="1:17" ht="12.75" customHeight="1" x14ac:dyDescent="0.2">
      <c r="A8136">
        <v>80111600</v>
      </c>
      <c r="B8136" t="s">
        <v>13038</v>
      </c>
      <c r="C8136">
        <v>2</v>
      </c>
      <c r="D8136">
        <v>2</v>
      </c>
      <c r="E8136">
        <v>8</v>
      </c>
      <c r="F8136">
        <v>1</v>
      </c>
      <c r="G8136" t="s">
        <v>44</v>
      </c>
      <c r="H8136">
        <v>1</v>
      </c>
      <c r="I8136" s="27">
        <v>37852500</v>
      </c>
      <c r="J8136" s="27">
        <v>37852500</v>
      </c>
      <c r="K8136">
        <v>0</v>
      </c>
      <c r="L8136">
        <v>0</v>
      </c>
      <c r="M8136" t="s">
        <v>116</v>
      </c>
      <c r="N8136" t="s">
        <v>117</v>
      </c>
      <c r="O8136" t="s">
        <v>118</v>
      </c>
      <c r="P8136" t="s">
        <v>119</v>
      </c>
      <c r="Q8136" t="s">
        <v>120</v>
      </c>
    </row>
    <row r="8137" spans="1:17" ht="12.75" customHeight="1" x14ac:dyDescent="0.2">
      <c r="A8137">
        <v>80111600</v>
      </c>
      <c r="B8137" t="s">
        <v>9697</v>
      </c>
      <c r="C8137">
        <v>2</v>
      </c>
      <c r="D8137">
        <v>2</v>
      </c>
      <c r="E8137">
        <v>8</v>
      </c>
      <c r="F8137">
        <v>1</v>
      </c>
      <c r="G8137" t="s">
        <v>44</v>
      </c>
      <c r="H8137">
        <v>1</v>
      </c>
      <c r="I8137" s="27">
        <v>37852500</v>
      </c>
      <c r="J8137" s="27">
        <v>37852500</v>
      </c>
      <c r="K8137">
        <v>0</v>
      </c>
      <c r="L8137">
        <v>0</v>
      </c>
      <c r="M8137" t="s">
        <v>116</v>
      </c>
      <c r="N8137" t="s">
        <v>117</v>
      </c>
      <c r="O8137" t="s">
        <v>118</v>
      </c>
      <c r="P8137" t="s">
        <v>119</v>
      </c>
      <c r="Q8137" t="s">
        <v>120</v>
      </c>
    </row>
    <row r="8138" spans="1:17" ht="12.75" customHeight="1" x14ac:dyDescent="0.2">
      <c r="A8138">
        <v>80111600</v>
      </c>
      <c r="B8138" t="s">
        <v>13039</v>
      </c>
      <c r="C8138">
        <v>2</v>
      </c>
      <c r="D8138">
        <v>2</v>
      </c>
      <c r="E8138">
        <v>8</v>
      </c>
      <c r="F8138">
        <v>1</v>
      </c>
      <c r="G8138" t="s">
        <v>44</v>
      </c>
      <c r="H8138">
        <v>1</v>
      </c>
      <c r="I8138" s="27">
        <v>35689500</v>
      </c>
      <c r="J8138" s="27">
        <v>35689500</v>
      </c>
      <c r="K8138">
        <v>0</v>
      </c>
      <c r="L8138">
        <v>0</v>
      </c>
      <c r="M8138" t="s">
        <v>116</v>
      </c>
      <c r="N8138" t="s">
        <v>117</v>
      </c>
      <c r="O8138" t="s">
        <v>118</v>
      </c>
      <c r="P8138" t="s">
        <v>119</v>
      </c>
      <c r="Q8138" t="s">
        <v>120</v>
      </c>
    </row>
    <row r="8139" spans="1:17" ht="12.75" customHeight="1" x14ac:dyDescent="0.2">
      <c r="A8139">
        <v>80111600</v>
      </c>
      <c r="B8139" t="s">
        <v>13040</v>
      </c>
      <c r="C8139">
        <v>2</v>
      </c>
      <c r="D8139">
        <v>2</v>
      </c>
      <c r="E8139">
        <v>8</v>
      </c>
      <c r="F8139">
        <v>1</v>
      </c>
      <c r="G8139" t="s">
        <v>44</v>
      </c>
      <c r="H8139">
        <v>1</v>
      </c>
      <c r="I8139" s="27">
        <v>18401250</v>
      </c>
      <c r="J8139" s="27">
        <v>18401250</v>
      </c>
      <c r="K8139">
        <v>0</v>
      </c>
      <c r="L8139">
        <v>0</v>
      </c>
      <c r="M8139" t="s">
        <v>116</v>
      </c>
      <c r="N8139" t="s">
        <v>117</v>
      </c>
      <c r="O8139" t="s">
        <v>118</v>
      </c>
      <c r="P8139" t="s">
        <v>119</v>
      </c>
      <c r="Q8139" t="s">
        <v>120</v>
      </c>
    </row>
    <row r="8140" spans="1:17" ht="12.75" customHeight="1" x14ac:dyDescent="0.2">
      <c r="A8140">
        <v>80111600</v>
      </c>
      <c r="B8140" t="s">
        <v>9698</v>
      </c>
      <c r="C8140">
        <v>2</v>
      </c>
      <c r="D8140">
        <v>2</v>
      </c>
      <c r="E8140">
        <v>8</v>
      </c>
      <c r="F8140">
        <v>1</v>
      </c>
      <c r="G8140" t="s">
        <v>44</v>
      </c>
      <c r="H8140">
        <v>1</v>
      </c>
      <c r="I8140" s="27">
        <v>34807806</v>
      </c>
      <c r="J8140" s="27">
        <v>34807806</v>
      </c>
      <c r="K8140">
        <v>0</v>
      </c>
      <c r="L8140">
        <v>0</v>
      </c>
      <c r="M8140" t="s">
        <v>116</v>
      </c>
      <c r="N8140" t="s">
        <v>117</v>
      </c>
      <c r="O8140" t="s">
        <v>118</v>
      </c>
      <c r="P8140" t="s">
        <v>119</v>
      </c>
      <c r="Q8140" t="s">
        <v>120</v>
      </c>
    </row>
    <row r="8141" spans="1:17" ht="12.75" customHeight="1" x14ac:dyDescent="0.2">
      <c r="A8141">
        <v>80111600</v>
      </c>
      <c r="B8141" t="s">
        <v>9701</v>
      </c>
      <c r="C8141">
        <v>2</v>
      </c>
      <c r="D8141">
        <v>2</v>
      </c>
      <c r="E8141">
        <v>8</v>
      </c>
      <c r="F8141">
        <v>1</v>
      </c>
      <c r="G8141" t="s">
        <v>44</v>
      </c>
      <c r="H8141">
        <v>1</v>
      </c>
      <c r="I8141" s="27">
        <v>35689500</v>
      </c>
      <c r="J8141" s="27">
        <v>35689500</v>
      </c>
      <c r="K8141">
        <v>0</v>
      </c>
      <c r="L8141">
        <v>0</v>
      </c>
      <c r="M8141" t="s">
        <v>116</v>
      </c>
      <c r="N8141" t="s">
        <v>117</v>
      </c>
      <c r="O8141" t="s">
        <v>118</v>
      </c>
      <c r="P8141" t="s">
        <v>119</v>
      </c>
      <c r="Q8141" t="s">
        <v>120</v>
      </c>
    </row>
    <row r="8142" spans="1:17" ht="12.75" customHeight="1" x14ac:dyDescent="0.2">
      <c r="A8142">
        <v>80111600</v>
      </c>
      <c r="B8142" t="s">
        <v>9702</v>
      </c>
      <c r="C8142">
        <v>2</v>
      </c>
      <c r="D8142">
        <v>2</v>
      </c>
      <c r="E8142">
        <v>8</v>
      </c>
      <c r="F8142">
        <v>1</v>
      </c>
      <c r="G8142" t="s">
        <v>44</v>
      </c>
      <c r="H8142">
        <v>1</v>
      </c>
      <c r="I8142" s="27">
        <v>37852500</v>
      </c>
      <c r="J8142" s="27">
        <v>37852500</v>
      </c>
      <c r="K8142">
        <v>0</v>
      </c>
      <c r="L8142">
        <v>0</v>
      </c>
      <c r="M8142" t="s">
        <v>116</v>
      </c>
      <c r="N8142" t="s">
        <v>117</v>
      </c>
      <c r="O8142" t="s">
        <v>118</v>
      </c>
      <c r="P8142" t="s">
        <v>119</v>
      </c>
      <c r="Q8142" t="s">
        <v>120</v>
      </c>
    </row>
    <row r="8143" spans="1:17" ht="12.75" customHeight="1" x14ac:dyDescent="0.2">
      <c r="A8143">
        <v>80111600</v>
      </c>
      <c r="B8143" t="s">
        <v>9703</v>
      </c>
      <c r="C8143">
        <v>1</v>
      </c>
      <c r="D8143">
        <v>1</v>
      </c>
      <c r="E8143">
        <v>4</v>
      </c>
      <c r="F8143">
        <v>1</v>
      </c>
      <c r="G8143" t="s">
        <v>44</v>
      </c>
      <c r="H8143">
        <v>1</v>
      </c>
      <c r="I8143" s="27">
        <v>35471250</v>
      </c>
      <c r="J8143" s="27">
        <v>35471250</v>
      </c>
      <c r="K8143">
        <v>0</v>
      </c>
      <c r="L8143">
        <v>0</v>
      </c>
      <c r="M8143" t="s">
        <v>90</v>
      </c>
      <c r="N8143" t="s">
        <v>91</v>
      </c>
      <c r="O8143" t="s">
        <v>92</v>
      </c>
      <c r="P8143" t="s">
        <v>93</v>
      </c>
      <c r="Q8143" t="s">
        <v>94</v>
      </c>
    </row>
    <row r="8144" spans="1:17" ht="12.75" customHeight="1" x14ac:dyDescent="0.2">
      <c r="A8144">
        <v>80111600</v>
      </c>
      <c r="B8144" t="s">
        <v>9704</v>
      </c>
      <c r="C8144">
        <v>1</v>
      </c>
      <c r="D8144">
        <v>1</v>
      </c>
      <c r="E8144">
        <v>9</v>
      </c>
      <c r="F8144">
        <v>1</v>
      </c>
      <c r="G8144" t="s">
        <v>44</v>
      </c>
      <c r="H8144">
        <v>1</v>
      </c>
      <c r="I8144" s="27">
        <v>49397000</v>
      </c>
      <c r="J8144" s="27">
        <v>49397000</v>
      </c>
      <c r="K8144">
        <v>0</v>
      </c>
      <c r="L8144">
        <v>0</v>
      </c>
      <c r="M8144" t="s">
        <v>443</v>
      </c>
      <c r="N8144" t="s">
        <v>444</v>
      </c>
      <c r="O8144" t="s">
        <v>445</v>
      </c>
      <c r="P8144" t="s">
        <v>172</v>
      </c>
      <c r="Q8144" t="s">
        <v>446</v>
      </c>
    </row>
    <row r="8145" spans="1:17" ht="12.75" customHeight="1" x14ac:dyDescent="0.2">
      <c r="A8145">
        <v>80111600</v>
      </c>
      <c r="B8145" t="s">
        <v>9705</v>
      </c>
      <c r="C8145">
        <v>2</v>
      </c>
      <c r="D8145">
        <v>2</v>
      </c>
      <c r="E8145">
        <v>2</v>
      </c>
      <c r="F8145">
        <v>1</v>
      </c>
      <c r="G8145" t="s">
        <v>44</v>
      </c>
      <c r="H8145">
        <v>1</v>
      </c>
      <c r="I8145" s="27">
        <v>33600000</v>
      </c>
      <c r="J8145" s="27">
        <v>33600000</v>
      </c>
      <c r="K8145">
        <v>0</v>
      </c>
      <c r="L8145">
        <v>0</v>
      </c>
      <c r="M8145" t="s">
        <v>90</v>
      </c>
      <c r="N8145" t="s">
        <v>91</v>
      </c>
      <c r="O8145" t="s">
        <v>92</v>
      </c>
      <c r="P8145" t="s">
        <v>93</v>
      </c>
      <c r="Q8145" t="s">
        <v>94</v>
      </c>
    </row>
    <row r="8146" spans="1:17" ht="12.75" customHeight="1" x14ac:dyDescent="0.2">
      <c r="A8146">
        <v>80111600</v>
      </c>
      <c r="B8146" t="s">
        <v>9706</v>
      </c>
      <c r="C8146">
        <v>1</v>
      </c>
      <c r="D8146">
        <v>1</v>
      </c>
      <c r="E8146">
        <v>6</v>
      </c>
      <c r="F8146">
        <v>1</v>
      </c>
      <c r="G8146" t="s">
        <v>44</v>
      </c>
      <c r="H8146">
        <v>1</v>
      </c>
      <c r="I8146" s="27">
        <v>29778333</v>
      </c>
      <c r="J8146" s="27">
        <v>29778333</v>
      </c>
      <c r="K8146">
        <v>0</v>
      </c>
      <c r="L8146">
        <v>0</v>
      </c>
      <c r="M8146" t="s">
        <v>68</v>
      </c>
      <c r="N8146" t="s">
        <v>69</v>
      </c>
      <c r="O8146" t="s">
        <v>70</v>
      </c>
      <c r="P8146" t="s">
        <v>71</v>
      </c>
      <c r="Q8146" t="s">
        <v>72</v>
      </c>
    </row>
    <row r="8147" spans="1:17" ht="12.75" customHeight="1" x14ac:dyDescent="0.2">
      <c r="A8147">
        <v>80111600</v>
      </c>
      <c r="B8147" t="s">
        <v>9707</v>
      </c>
      <c r="C8147">
        <v>2</v>
      </c>
      <c r="D8147">
        <v>2</v>
      </c>
      <c r="E8147">
        <v>2</v>
      </c>
      <c r="F8147">
        <v>1</v>
      </c>
      <c r="G8147" t="s">
        <v>44</v>
      </c>
      <c r="H8147">
        <v>1</v>
      </c>
      <c r="I8147" s="27">
        <v>30282000</v>
      </c>
      <c r="J8147" s="27">
        <v>30282000</v>
      </c>
      <c r="K8147">
        <v>0</v>
      </c>
      <c r="L8147">
        <v>0</v>
      </c>
      <c r="M8147" t="s">
        <v>90</v>
      </c>
      <c r="N8147" t="s">
        <v>91</v>
      </c>
      <c r="O8147" t="s">
        <v>92</v>
      </c>
      <c r="P8147" t="s">
        <v>93</v>
      </c>
      <c r="Q8147" t="s">
        <v>94</v>
      </c>
    </row>
    <row r="8148" spans="1:17" ht="12.75" customHeight="1" x14ac:dyDescent="0.2">
      <c r="A8148">
        <v>80111600</v>
      </c>
      <c r="B8148" t="s">
        <v>9708</v>
      </c>
      <c r="C8148">
        <v>2</v>
      </c>
      <c r="D8148">
        <v>2</v>
      </c>
      <c r="E8148">
        <v>2</v>
      </c>
      <c r="F8148">
        <v>1</v>
      </c>
      <c r="G8148" t="s">
        <v>44</v>
      </c>
      <c r="H8148">
        <v>1</v>
      </c>
      <c r="I8148" s="27">
        <v>30282000</v>
      </c>
      <c r="J8148" s="27">
        <v>30282000</v>
      </c>
      <c r="K8148">
        <v>0</v>
      </c>
      <c r="L8148">
        <v>0</v>
      </c>
      <c r="M8148" t="s">
        <v>90</v>
      </c>
      <c r="N8148" t="s">
        <v>91</v>
      </c>
      <c r="O8148" t="s">
        <v>92</v>
      </c>
      <c r="P8148" t="s">
        <v>93</v>
      </c>
      <c r="Q8148" t="s">
        <v>94</v>
      </c>
    </row>
    <row r="8149" spans="1:17" ht="12.75" customHeight="1" x14ac:dyDescent="0.2">
      <c r="A8149">
        <v>80111600</v>
      </c>
      <c r="B8149" t="s">
        <v>9709</v>
      </c>
      <c r="C8149">
        <v>2</v>
      </c>
      <c r="D8149">
        <v>2</v>
      </c>
      <c r="E8149">
        <v>2</v>
      </c>
      <c r="F8149">
        <v>1</v>
      </c>
      <c r="G8149" t="s">
        <v>44</v>
      </c>
      <c r="H8149">
        <v>1</v>
      </c>
      <c r="I8149" s="27">
        <v>30282000</v>
      </c>
      <c r="J8149" s="27">
        <v>30282000</v>
      </c>
      <c r="K8149">
        <v>0</v>
      </c>
      <c r="L8149">
        <v>0</v>
      </c>
      <c r="M8149" t="s">
        <v>90</v>
      </c>
      <c r="N8149" t="s">
        <v>91</v>
      </c>
      <c r="O8149" t="s">
        <v>92</v>
      </c>
      <c r="P8149" t="s">
        <v>93</v>
      </c>
      <c r="Q8149" t="s">
        <v>94</v>
      </c>
    </row>
    <row r="8150" spans="1:17" ht="12.75" customHeight="1" x14ac:dyDescent="0.2">
      <c r="A8150">
        <v>80111600</v>
      </c>
      <c r="B8150" t="s">
        <v>9710</v>
      </c>
      <c r="C8150">
        <v>1</v>
      </c>
      <c r="D8150">
        <v>1</v>
      </c>
      <c r="E8150">
        <v>6</v>
      </c>
      <c r="F8150">
        <v>1</v>
      </c>
      <c r="G8150" t="s">
        <v>44</v>
      </c>
      <c r="H8150">
        <v>1</v>
      </c>
      <c r="I8150" s="27">
        <v>27200000</v>
      </c>
      <c r="J8150" s="27">
        <v>27200000</v>
      </c>
      <c r="K8150">
        <v>0</v>
      </c>
      <c r="L8150">
        <v>0</v>
      </c>
      <c r="M8150" t="s">
        <v>68</v>
      </c>
      <c r="N8150" t="s">
        <v>69</v>
      </c>
      <c r="O8150" t="s">
        <v>70</v>
      </c>
      <c r="P8150" t="s">
        <v>71</v>
      </c>
      <c r="Q8150" t="s">
        <v>72</v>
      </c>
    </row>
    <row r="8151" spans="1:17" ht="12.75" customHeight="1" x14ac:dyDescent="0.2">
      <c r="A8151">
        <v>80111600</v>
      </c>
      <c r="B8151" t="s">
        <v>9711</v>
      </c>
      <c r="C8151">
        <v>2</v>
      </c>
      <c r="D8151">
        <v>2</v>
      </c>
      <c r="E8151">
        <v>2</v>
      </c>
      <c r="F8151">
        <v>1</v>
      </c>
      <c r="G8151" t="s">
        <v>44</v>
      </c>
      <c r="H8151">
        <v>1</v>
      </c>
      <c r="I8151" s="27">
        <v>14721000</v>
      </c>
      <c r="J8151" s="27">
        <v>14721000</v>
      </c>
      <c r="K8151">
        <v>0</v>
      </c>
      <c r="L8151">
        <v>0</v>
      </c>
      <c r="M8151" t="s">
        <v>90</v>
      </c>
      <c r="N8151" t="s">
        <v>91</v>
      </c>
      <c r="O8151" t="s">
        <v>92</v>
      </c>
      <c r="P8151" t="s">
        <v>93</v>
      </c>
      <c r="Q8151" t="s">
        <v>94</v>
      </c>
    </row>
    <row r="8152" spans="1:17" ht="12.75" customHeight="1" x14ac:dyDescent="0.2">
      <c r="A8152">
        <v>80111600</v>
      </c>
      <c r="B8152" t="s">
        <v>9712</v>
      </c>
      <c r="C8152">
        <v>2</v>
      </c>
      <c r="D8152">
        <v>2</v>
      </c>
      <c r="E8152">
        <v>2</v>
      </c>
      <c r="F8152">
        <v>1</v>
      </c>
      <c r="G8152" t="s">
        <v>44</v>
      </c>
      <c r="H8152">
        <v>1</v>
      </c>
      <c r="I8152" s="27">
        <v>27846245</v>
      </c>
      <c r="J8152" s="27">
        <v>27846245</v>
      </c>
      <c r="K8152">
        <v>0</v>
      </c>
      <c r="L8152">
        <v>0</v>
      </c>
      <c r="M8152" t="s">
        <v>90</v>
      </c>
      <c r="N8152" t="s">
        <v>91</v>
      </c>
      <c r="O8152" t="s">
        <v>92</v>
      </c>
      <c r="P8152" t="s">
        <v>93</v>
      </c>
      <c r="Q8152" t="s">
        <v>94</v>
      </c>
    </row>
    <row r="8153" spans="1:17" ht="12.75" customHeight="1" x14ac:dyDescent="0.2">
      <c r="A8153">
        <v>80111600</v>
      </c>
      <c r="B8153" t="s">
        <v>9713</v>
      </c>
      <c r="C8153">
        <v>2</v>
      </c>
      <c r="D8153">
        <v>2</v>
      </c>
      <c r="E8153">
        <v>2</v>
      </c>
      <c r="F8153">
        <v>1</v>
      </c>
      <c r="G8153" t="s">
        <v>44</v>
      </c>
      <c r="H8153">
        <v>1</v>
      </c>
      <c r="I8153" s="27">
        <v>30282000</v>
      </c>
      <c r="J8153" s="27">
        <v>30282000</v>
      </c>
      <c r="K8153">
        <v>0</v>
      </c>
      <c r="L8153">
        <v>0</v>
      </c>
      <c r="M8153" t="s">
        <v>90</v>
      </c>
      <c r="N8153" t="s">
        <v>91</v>
      </c>
      <c r="O8153" t="s">
        <v>92</v>
      </c>
      <c r="P8153" t="s">
        <v>93</v>
      </c>
      <c r="Q8153" t="s">
        <v>94</v>
      </c>
    </row>
    <row r="8154" spans="1:17" ht="12.75" customHeight="1" x14ac:dyDescent="0.2">
      <c r="A8154">
        <v>80111600</v>
      </c>
      <c r="B8154" t="s">
        <v>9714</v>
      </c>
      <c r="C8154">
        <v>1</v>
      </c>
      <c r="D8154">
        <v>1</v>
      </c>
      <c r="E8154">
        <v>7</v>
      </c>
      <c r="F8154">
        <v>1</v>
      </c>
      <c r="G8154" t="s">
        <v>44</v>
      </c>
      <c r="H8154">
        <v>1</v>
      </c>
      <c r="I8154" s="27">
        <v>24514000</v>
      </c>
      <c r="J8154" s="27">
        <v>24514000</v>
      </c>
      <c r="K8154">
        <v>0</v>
      </c>
      <c r="L8154">
        <v>0</v>
      </c>
      <c r="M8154" t="s">
        <v>68</v>
      </c>
      <c r="N8154" t="s">
        <v>69</v>
      </c>
      <c r="O8154" t="s">
        <v>70</v>
      </c>
      <c r="P8154" t="s">
        <v>71</v>
      </c>
      <c r="Q8154" t="s">
        <v>72</v>
      </c>
    </row>
    <row r="8155" spans="1:17" ht="12.75" customHeight="1" x14ac:dyDescent="0.2">
      <c r="A8155">
        <v>80111600</v>
      </c>
      <c r="B8155" t="s">
        <v>9715</v>
      </c>
      <c r="C8155">
        <v>2</v>
      </c>
      <c r="D8155">
        <v>2</v>
      </c>
      <c r="E8155">
        <v>7</v>
      </c>
      <c r="F8155">
        <v>1</v>
      </c>
      <c r="G8155" t="s">
        <v>44</v>
      </c>
      <c r="H8155">
        <v>1</v>
      </c>
      <c r="I8155" s="27">
        <v>33600000</v>
      </c>
      <c r="J8155" s="27">
        <v>33600000</v>
      </c>
      <c r="K8155">
        <v>0</v>
      </c>
      <c r="L8155">
        <v>0</v>
      </c>
      <c r="M8155" t="s">
        <v>443</v>
      </c>
      <c r="N8155" t="s">
        <v>444</v>
      </c>
      <c r="O8155" t="s">
        <v>445</v>
      </c>
      <c r="P8155" t="s">
        <v>172</v>
      </c>
      <c r="Q8155" t="s">
        <v>446</v>
      </c>
    </row>
    <row r="8156" spans="1:17" ht="12.75" customHeight="1" x14ac:dyDescent="0.2">
      <c r="A8156">
        <v>80111600</v>
      </c>
      <c r="B8156" t="s">
        <v>9716</v>
      </c>
      <c r="C8156">
        <v>1</v>
      </c>
      <c r="D8156">
        <v>1</v>
      </c>
      <c r="E8156">
        <v>6</v>
      </c>
      <c r="F8156">
        <v>1</v>
      </c>
      <c r="G8156" t="s">
        <v>44</v>
      </c>
      <c r="H8156">
        <v>1</v>
      </c>
      <c r="I8156" s="27">
        <v>25956000</v>
      </c>
      <c r="J8156" s="27">
        <v>25956000</v>
      </c>
      <c r="K8156">
        <v>0</v>
      </c>
      <c r="L8156">
        <v>0</v>
      </c>
      <c r="M8156" t="s">
        <v>68</v>
      </c>
      <c r="N8156" t="s">
        <v>69</v>
      </c>
      <c r="O8156" t="s">
        <v>70</v>
      </c>
      <c r="P8156" t="s">
        <v>71</v>
      </c>
      <c r="Q8156" t="s">
        <v>72</v>
      </c>
    </row>
    <row r="8157" spans="1:17" ht="12.75" customHeight="1" x14ac:dyDescent="0.2">
      <c r="A8157">
        <v>80111600</v>
      </c>
      <c r="B8157" t="s">
        <v>9717</v>
      </c>
      <c r="C8157">
        <v>1</v>
      </c>
      <c r="D8157">
        <v>1</v>
      </c>
      <c r="E8157">
        <v>6</v>
      </c>
      <c r="F8157">
        <v>1</v>
      </c>
      <c r="G8157" t="s">
        <v>44</v>
      </c>
      <c r="H8157">
        <v>1</v>
      </c>
      <c r="I8157" s="27">
        <v>24514000</v>
      </c>
      <c r="J8157" s="27">
        <v>24514000</v>
      </c>
      <c r="K8157">
        <v>0</v>
      </c>
      <c r="L8157">
        <v>0</v>
      </c>
      <c r="M8157" t="s">
        <v>68</v>
      </c>
      <c r="N8157" t="s">
        <v>69</v>
      </c>
      <c r="O8157" t="s">
        <v>70</v>
      </c>
      <c r="P8157" t="s">
        <v>71</v>
      </c>
      <c r="Q8157" t="s">
        <v>72</v>
      </c>
    </row>
    <row r="8158" spans="1:17" ht="12.75" customHeight="1" x14ac:dyDescent="0.2">
      <c r="A8158">
        <v>80111600</v>
      </c>
      <c r="B8158" t="s">
        <v>9718</v>
      </c>
      <c r="C8158">
        <v>1</v>
      </c>
      <c r="D8158">
        <v>1</v>
      </c>
      <c r="E8158">
        <v>9</v>
      </c>
      <c r="F8158">
        <v>1</v>
      </c>
      <c r="G8158" t="s">
        <v>44</v>
      </c>
      <c r="H8158">
        <v>1</v>
      </c>
      <c r="I8158" s="27">
        <v>40664400</v>
      </c>
      <c r="J8158" s="27">
        <v>40664400</v>
      </c>
      <c r="K8158">
        <v>0</v>
      </c>
      <c r="L8158">
        <v>0</v>
      </c>
      <c r="M8158" t="s">
        <v>443</v>
      </c>
      <c r="N8158" t="s">
        <v>444</v>
      </c>
      <c r="O8158" t="s">
        <v>445</v>
      </c>
      <c r="P8158" t="s">
        <v>172</v>
      </c>
      <c r="Q8158" t="s">
        <v>446</v>
      </c>
    </row>
    <row r="8159" spans="1:17" ht="12.75" customHeight="1" x14ac:dyDescent="0.2">
      <c r="A8159">
        <v>80111600</v>
      </c>
      <c r="B8159" t="s">
        <v>9719</v>
      </c>
      <c r="C8159">
        <v>1</v>
      </c>
      <c r="D8159">
        <v>1</v>
      </c>
      <c r="E8159">
        <v>9</v>
      </c>
      <c r="F8159">
        <v>1</v>
      </c>
      <c r="G8159" t="s">
        <v>44</v>
      </c>
      <c r="H8159">
        <v>1</v>
      </c>
      <c r="I8159" s="27">
        <v>40808600</v>
      </c>
      <c r="J8159" s="27">
        <v>40808600</v>
      </c>
      <c r="K8159">
        <v>0</v>
      </c>
      <c r="L8159">
        <v>0</v>
      </c>
      <c r="M8159" t="s">
        <v>443</v>
      </c>
      <c r="N8159" t="s">
        <v>444</v>
      </c>
      <c r="O8159" t="s">
        <v>445</v>
      </c>
      <c r="P8159" t="s">
        <v>172</v>
      </c>
      <c r="Q8159" t="s">
        <v>446</v>
      </c>
    </row>
    <row r="8160" spans="1:17" ht="12.75" customHeight="1" x14ac:dyDescent="0.2">
      <c r="A8160">
        <v>80111600</v>
      </c>
      <c r="B8160" t="s">
        <v>9720</v>
      </c>
      <c r="C8160">
        <v>1</v>
      </c>
      <c r="D8160">
        <v>1</v>
      </c>
      <c r="E8160">
        <v>9</v>
      </c>
      <c r="F8160">
        <v>1</v>
      </c>
      <c r="G8160" t="s">
        <v>44</v>
      </c>
      <c r="H8160">
        <v>1</v>
      </c>
      <c r="I8160" s="27">
        <v>40664400</v>
      </c>
      <c r="J8160" s="27">
        <v>40664400</v>
      </c>
      <c r="K8160">
        <v>0</v>
      </c>
      <c r="L8160">
        <v>0</v>
      </c>
      <c r="M8160" t="s">
        <v>443</v>
      </c>
      <c r="N8160" t="s">
        <v>444</v>
      </c>
      <c r="O8160" t="s">
        <v>445</v>
      </c>
      <c r="P8160" t="s">
        <v>172</v>
      </c>
      <c r="Q8160" t="s">
        <v>446</v>
      </c>
    </row>
    <row r="8161" spans="1:17" ht="12.75" customHeight="1" x14ac:dyDescent="0.2">
      <c r="A8161">
        <v>80111600</v>
      </c>
      <c r="B8161" t="s">
        <v>9721</v>
      </c>
      <c r="C8161">
        <v>1</v>
      </c>
      <c r="D8161">
        <v>1</v>
      </c>
      <c r="E8161">
        <v>6</v>
      </c>
      <c r="F8161">
        <v>1</v>
      </c>
      <c r="G8161" t="s">
        <v>44</v>
      </c>
      <c r="H8161">
        <v>1</v>
      </c>
      <c r="I8161" s="27">
        <v>11917000</v>
      </c>
      <c r="J8161" s="27">
        <v>11917000</v>
      </c>
      <c r="K8161">
        <v>0</v>
      </c>
      <c r="L8161">
        <v>0</v>
      </c>
      <c r="M8161" t="s">
        <v>68</v>
      </c>
      <c r="N8161" t="s">
        <v>69</v>
      </c>
      <c r="O8161" t="s">
        <v>70</v>
      </c>
      <c r="P8161" t="s">
        <v>71</v>
      </c>
      <c r="Q8161" t="s">
        <v>72</v>
      </c>
    </row>
    <row r="8162" spans="1:17" ht="12.75" customHeight="1" x14ac:dyDescent="0.2">
      <c r="A8162">
        <v>80111600</v>
      </c>
      <c r="B8162" t="s">
        <v>9722</v>
      </c>
      <c r="C8162">
        <v>2</v>
      </c>
      <c r="D8162">
        <v>2</v>
      </c>
      <c r="E8162">
        <v>7</v>
      </c>
      <c r="F8162">
        <v>1</v>
      </c>
      <c r="G8162" t="s">
        <v>44</v>
      </c>
      <c r="H8162">
        <v>1</v>
      </c>
      <c r="I8162" s="27">
        <v>14721000</v>
      </c>
      <c r="J8162" s="27">
        <v>14721000</v>
      </c>
      <c r="K8162">
        <v>0</v>
      </c>
      <c r="L8162">
        <v>0</v>
      </c>
      <c r="M8162" t="s">
        <v>443</v>
      </c>
      <c r="N8162" t="s">
        <v>444</v>
      </c>
      <c r="O8162" t="s">
        <v>445</v>
      </c>
      <c r="P8162" t="s">
        <v>172</v>
      </c>
      <c r="Q8162" t="s">
        <v>446</v>
      </c>
    </row>
    <row r="8163" spans="1:17" ht="12.75" customHeight="1" x14ac:dyDescent="0.2">
      <c r="A8163">
        <v>80111600</v>
      </c>
      <c r="B8163" t="s">
        <v>9723</v>
      </c>
      <c r="C8163">
        <v>1</v>
      </c>
      <c r="D8163">
        <v>1</v>
      </c>
      <c r="E8163">
        <v>6</v>
      </c>
      <c r="F8163">
        <v>1</v>
      </c>
      <c r="G8163" t="s">
        <v>44</v>
      </c>
      <c r="H8163">
        <v>1</v>
      </c>
      <c r="I8163" s="27">
        <v>22542198</v>
      </c>
      <c r="J8163" s="27">
        <v>22542198</v>
      </c>
      <c r="K8163">
        <v>0</v>
      </c>
      <c r="L8163">
        <v>0</v>
      </c>
      <c r="M8163" t="s">
        <v>68</v>
      </c>
      <c r="N8163" t="s">
        <v>69</v>
      </c>
      <c r="O8163" t="s">
        <v>70</v>
      </c>
      <c r="P8163" t="s">
        <v>71</v>
      </c>
      <c r="Q8163" t="s">
        <v>72</v>
      </c>
    </row>
    <row r="8164" spans="1:17" ht="12.75" customHeight="1" x14ac:dyDescent="0.2">
      <c r="A8164">
        <v>80111600</v>
      </c>
      <c r="B8164" t="s">
        <v>9724</v>
      </c>
      <c r="C8164">
        <v>2</v>
      </c>
      <c r="D8164">
        <v>2</v>
      </c>
      <c r="E8164">
        <v>7</v>
      </c>
      <c r="F8164">
        <v>1</v>
      </c>
      <c r="G8164" t="s">
        <v>44</v>
      </c>
      <c r="H8164">
        <v>1</v>
      </c>
      <c r="I8164" s="27">
        <v>27846246</v>
      </c>
      <c r="J8164" s="27">
        <v>27846246</v>
      </c>
      <c r="K8164">
        <v>0</v>
      </c>
      <c r="L8164">
        <v>0</v>
      </c>
      <c r="M8164" t="s">
        <v>443</v>
      </c>
      <c r="N8164" t="s">
        <v>444</v>
      </c>
      <c r="O8164" t="s">
        <v>445</v>
      </c>
      <c r="P8164" t="s">
        <v>172</v>
      </c>
      <c r="Q8164" t="s">
        <v>446</v>
      </c>
    </row>
    <row r="8165" spans="1:17" ht="12.75" customHeight="1" x14ac:dyDescent="0.2">
      <c r="A8165">
        <v>80111600</v>
      </c>
      <c r="B8165" t="s">
        <v>9725</v>
      </c>
      <c r="C8165">
        <v>2</v>
      </c>
      <c r="D8165">
        <v>2</v>
      </c>
      <c r="E8165">
        <v>7</v>
      </c>
      <c r="F8165">
        <v>1</v>
      </c>
      <c r="G8165" t="s">
        <v>44</v>
      </c>
      <c r="H8165">
        <v>1</v>
      </c>
      <c r="I8165" s="27">
        <v>30282000</v>
      </c>
      <c r="J8165" s="27">
        <v>30282000</v>
      </c>
      <c r="K8165">
        <v>0</v>
      </c>
      <c r="L8165">
        <v>0</v>
      </c>
      <c r="M8165" t="s">
        <v>443</v>
      </c>
      <c r="N8165" t="s">
        <v>444</v>
      </c>
      <c r="O8165" t="s">
        <v>445</v>
      </c>
      <c r="P8165" t="s">
        <v>172</v>
      </c>
      <c r="Q8165" t="s">
        <v>446</v>
      </c>
    </row>
    <row r="8166" spans="1:17" ht="12.75" customHeight="1" x14ac:dyDescent="0.2">
      <c r="A8166">
        <v>80111600</v>
      </c>
      <c r="B8166" t="s">
        <v>9850</v>
      </c>
      <c r="C8166">
        <v>1</v>
      </c>
      <c r="D8166">
        <v>1</v>
      </c>
      <c r="E8166">
        <v>5</v>
      </c>
      <c r="F8166">
        <v>1</v>
      </c>
      <c r="G8166" t="s">
        <v>44</v>
      </c>
      <c r="H8166">
        <v>0</v>
      </c>
      <c r="I8166" s="27">
        <v>17902500</v>
      </c>
      <c r="J8166" s="27">
        <v>17902500</v>
      </c>
      <c r="K8166">
        <v>0</v>
      </c>
      <c r="L8166">
        <v>0</v>
      </c>
      <c r="M8166" t="s">
        <v>41</v>
      </c>
      <c r="N8166" t="s">
        <v>42</v>
      </c>
      <c r="O8166" t="s">
        <v>12646</v>
      </c>
      <c r="P8166" t="s">
        <v>10282</v>
      </c>
      <c r="Q8166" t="s">
        <v>12647</v>
      </c>
    </row>
    <row r="8167" spans="1:17" ht="12.75" customHeight="1" x14ac:dyDescent="0.2">
      <c r="A8167">
        <v>80111600</v>
      </c>
      <c r="B8167" t="s">
        <v>9851</v>
      </c>
      <c r="C8167">
        <v>1</v>
      </c>
      <c r="D8167">
        <v>1</v>
      </c>
      <c r="E8167">
        <v>5</v>
      </c>
      <c r="F8167">
        <v>1</v>
      </c>
      <c r="G8167" t="s">
        <v>44</v>
      </c>
      <c r="H8167">
        <v>0</v>
      </c>
      <c r="I8167" s="27">
        <v>17902500</v>
      </c>
      <c r="J8167" s="27">
        <v>17902500</v>
      </c>
      <c r="K8167">
        <v>0</v>
      </c>
      <c r="L8167">
        <v>0</v>
      </c>
      <c r="M8167" t="s">
        <v>41</v>
      </c>
      <c r="N8167" t="s">
        <v>42</v>
      </c>
      <c r="O8167" t="s">
        <v>12646</v>
      </c>
      <c r="P8167" t="s">
        <v>10282</v>
      </c>
      <c r="Q8167" t="s">
        <v>12647</v>
      </c>
    </row>
    <row r="8168" spans="1:17" ht="12.75" customHeight="1" x14ac:dyDescent="0.2">
      <c r="A8168">
        <v>80111600</v>
      </c>
      <c r="B8168" t="s">
        <v>9852</v>
      </c>
      <c r="C8168">
        <v>1</v>
      </c>
      <c r="D8168">
        <v>1</v>
      </c>
      <c r="E8168">
        <v>5</v>
      </c>
      <c r="F8168">
        <v>1</v>
      </c>
      <c r="G8168" t="s">
        <v>44</v>
      </c>
      <c r="H8168">
        <v>0</v>
      </c>
      <c r="I8168" s="27">
        <v>17902500</v>
      </c>
      <c r="J8168" s="27">
        <v>17902500</v>
      </c>
      <c r="K8168">
        <v>0</v>
      </c>
      <c r="L8168">
        <v>0</v>
      </c>
      <c r="M8168" t="s">
        <v>41</v>
      </c>
      <c r="N8168" t="s">
        <v>42</v>
      </c>
      <c r="O8168" t="s">
        <v>12646</v>
      </c>
      <c r="P8168" t="s">
        <v>10282</v>
      </c>
      <c r="Q8168" t="s">
        <v>12647</v>
      </c>
    </row>
    <row r="8169" spans="1:17" ht="12.75" customHeight="1" x14ac:dyDescent="0.2">
      <c r="A8169">
        <v>80111600</v>
      </c>
      <c r="B8169" t="s">
        <v>9853</v>
      </c>
      <c r="C8169">
        <v>1</v>
      </c>
      <c r="D8169">
        <v>1</v>
      </c>
      <c r="E8169">
        <v>5</v>
      </c>
      <c r="F8169">
        <v>1</v>
      </c>
      <c r="G8169" t="s">
        <v>44</v>
      </c>
      <c r="H8169">
        <v>0</v>
      </c>
      <c r="I8169" s="27">
        <v>20291250</v>
      </c>
      <c r="J8169" s="27">
        <v>20291250</v>
      </c>
      <c r="K8169">
        <v>0</v>
      </c>
      <c r="L8169">
        <v>0</v>
      </c>
      <c r="M8169" t="s">
        <v>41</v>
      </c>
      <c r="N8169" t="s">
        <v>42</v>
      </c>
      <c r="O8169" t="s">
        <v>12646</v>
      </c>
      <c r="P8169" t="s">
        <v>10282</v>
      </c>
      <c r="Q8169" t="s">
        <v>12647</v>
      </c>
    </row>
    <row r="8170" spans="1:17" ht="12.75" customHeight="1" x14ac:dyDescent="0.2">
      <c r="A8170">
        <v>80111600</v>
      </c>
      <c r="B8170" t="s">
        <v>9854</v>
      </c>
      <c r="C8170">
        <v>1</v>
      </c>
      <c r="D8170">
        <v>1</v>
      </c>
      <c r="E8170">
        <v>5</v>
      </c>
      <c r="F8170">
        <v>1</v>
      </c>
      <c r="G8170" t="s">
        <v>44</v>
      </c>
      <c r="H8170">
        <v>0</v>
      </c>
      <c r="I8170" s="27">
        <v>20291250</v>
      </c>
      <c r="J8170" s="27">
        <v>20291250</v>
      </c>
      <c r="K8170">
        <v>0</v>
      </c>
      <c r="L8170">
        <v>0</v>
      </c>
      <c r="M8170" t="s">
        <v>41</v>
      </c>
      <c r="N8170" t="s">
        <v>42</v>
      </c>
      <c r="O8170" t="s">
        <v>12646</v>
      </c>
      <c r="P8170" t="s">
        <v>10282</v>
      </c>
      <c r="Q8170" t="s">
        <v>12647</v>
      </c>
    </row>
    <row r="8171" spans="1:17" ht="12.75" customHeight="1" x14ac:dyDescent="0.2">
      <c r="A8171">
        <v>80111600</v>
      </c>
      <c r="B8171" t="s">
        <v>9855</v>
      </c>
      <c r="C8171">
        <v>1</v>
      </c>
      <c r="D8171">
        <v>1</v>
      </c>
      <c r="E8171">
        <v>5</v>
      </c>
      <c r="F8171">
        <v>1</v>
      </c>
      <c r="G8171" t="s">
        <v>44</v>
      </c>
      <c r="H8171">
        <v>0</v>
      </c>
      <c r="I8171" s="27">
        <v>20291250</v>
      </c>
      <c r="J8171" s="27">
        <v>20291250</v>
      </c>
      <c r="K8171">
        <v>0</v>
      </c>
      <c r="L8171">
        <v>0</v>
      </c>
      <c r="M8171" t="s">
        <v>41</v>
      </c>
      <c r="N8171" t="s">
        <v>42</v>
      </c>
      <c r="O8171" t="s">
        <v>12646</v>
      </c>
      <c r="P8171" t="s">
        <v>10282</v>
      </c>
      <c r="Q8171" t="s">
        <v>12647</v>
      </c>
    </row>
    <row r="8172" spans="1:17" ht="12.75" customHeight="1" x14ac:dyDescent="0.2">
      <c r="A8172">
        <v>80111600</v>
      </c>
      <c r="B8172" t="s">
        <v>9856</v>
      </c>
      <c r="C8172">
        <v>1</v>
      </c>
      <c r="D8172">
        <v>1</v>
      </c>
      <c r="E8172">
        <v>5</v>
      </c>
      <c r="F8172">
        <v>1</v>
      </c>
      <c r="G8172" t="s">
        <v>44</v>
      </c>
      <c r="H8172">
        <v>0</v>
      </c>
      <c r="I8172" s="27">
        <v>20291250</v>
      </c>
      <c r="J8172" s="27">
        <v>20291250</v>
      </c>
      <c r="K8172">
        <v>0</v>
      </c>
      <c r="L8172">
        <v>0</v>
      </c>
      <c r="M8172" t="s">
        <v>41</v>
      </c>
      <c r="N8172" t="s">
        <v>42</v>
      </c>
      <c r="O8172" t="s">
        <v>12646</v>
      </c>
      <c r="P8172" t="s">
        <v>10282</v>
      </c>
      <c r="Q8172" t="s">
        <v>12647</v>
      </c>
    </row>
    <row r="8173" spans="1:17" ht="12.75" customHeight="1" x14ac:dyDescent="0.2">
      <c r="A8173">
        <v>80111600</v>
      </c>
      <c r="B8173" t="s">
        <v>9857</v>
      </c>
      <c r="C8173">
        <v>1</v>
      </c>
      <c r="D8173">
        <v>1</v>
      </c>
      <c r="E8173">
        <v>5</v>
      </c>
      <c r="F8173">
        <v>1</v>
      </c>
      <c r="G8173" t="s">
        <v>44</v>
      </c>
      <c r="H8173">
        <v>0</v>
      </c>
      <c r="I8173" s="27">
        <v>20291250</v>
      </c>
      <c r="J8173" s="27">
        <v>20291250</v>
      </c>
      <c r="K8173">
        <v>0</v>
      </c>
      <c r="L8173">
        <v>0</v>
      </c>
      <c r="M8173" t="s">
        <v>41</v>
      </c>
      <c r="N8173" t="s">
        <v>42</v>
      </c>
      <c r="O8173" t="s">
        <v>12646</v>
      </c>
      <c r="P8173" t="s">
        <v>10282</v>
      </c>
      <c r="Q8173" t="s">
        <v>12647</v>
      </c>
    </row>
    <row r="8174" spans="1:17" ht="12.75" customHeight="1" x14ac:dyDescent="0.2">
      <c r="A8174">
        <v>80111600</v>
      </c>
      <c r="B8174" t="s">
        <v>9858</v>
      </c>
      <c r="C8174">
        <v>1</v>
      </c>
      <c r="D8174">
        <v>1</v>
      </c>
      <c r="E8174">
        <v>5</v>
      </c>
      <c r="F8174">
        <v>1</v>
      </c>
      <c r="G8174" t="s">
        <v>44</v>
      </c>
      <c r="H8174">
        <v>0</v>
      </c>
      <c r="I8174" s="27">
        <v>20291250</v>
      </c>
      <c r="J8174" s="27">
        <v>20291250</v>
      </c>
      <c r="K8174">
        <v>0</v>
      </c>
      <c r="L8174">
        <v>0</v>
      </c>
      <c r="M8174" t="s">
        <v>41</v>
      </c>
      <c r="N8174" t="s">
        <v>42</v>
      </c>
      <c r="O8174" t="s">
        <v>12646</v>
      </c>
      <c r="P8174" t="s">
        <v>10282</v>
      </c>
      <c r="Q8174" t="s">
        <v>12647</v>
      </c>
    </row>
    <row r="8175" spans="1:17" ht="12.75" customHeight="1" x14ac:dyDescent="0.2">
      <c r="A8175">
        <v>80111600</v>
      </c>
      <c r="B8175" t="s">
        <v>9859</v>
      </c>
      <c r="C8175">
        <v>1</v>
      </c>
      <c r="D8175">
        <v>1</v>
      </c>
      <c r="E8175">
        <v>5</v>
      </c>
      <c r="F8175">
        <v>1</v>
      </c>
      <c r="G8175" t="s">
        <v>44</v>
      </c>
      <c r="H8175">
        <v>0</v>
      </c>
      <c r="I8175" s="27">
        <v>20291250</v>
      </c>
      <c r="J8175" s="27">
        <v>20291250</v>
      </c>
      <c r="K8175">
        <v>0</v>
      </c>
      <c r="L8175">
        <v>0</v>
      </c>
      <c r="M8175" t="s">
        <v>41</v>
      </c>
      <c r="N8175" t="s">
        <v>42</v>
      </c>
      <c r="O8175" t="s">
        <v>12646</v>
      </c>
      <c r="P8175" t="s">
        <v>10282</v>
      </c>
      <c r="Q8175" t="s">
        <v>12647</v>
      </c>
    </row>
    <row r="8176" spans="1:17" ht="12.75" customHeight="1" x14ac:dyDescent="0.2">
      <c r="A8176">
        <v>80111600</v>
      </c>
      <c r="B8176" t="s">
        <v>9860</v>
      </c>
      <c r="C8176">
        <v>1</v>
      </c>
      <c r="D8176">
        <v>1</v>
      </c>
      <c r="E8176">
        <v>5</v>
      </c>
      <c r="F8176">
        <v>1</v>
      </c>
      <c r="G8176" t="s">
        <v>44</v>
      </c>
      <c r="H8176">
        <v>0</v>
      </c>
      <c r="I8176" s="27">
        <v>20291250</v>
      </c>
      <c r="J8176" s="27">
        <v>20291250</v>
      </c>
      <c r="K8176">
        <v>0</v>
      </c>
      <c r="L8176">
        <v>0</v>
      </c>
      <c r="M8176" t="s">
        <v>41</v>
      </c>
      <c r="N8176" t="s">
        <v>42</v>
      </c>
      <c r="O8176" t="s">
        <v>12646</v>
      </c>
      <c r="P8176" t="s">
        <v>10282</v>
      </c>
      <c r="Q8176" t="s">
        <v>12647</v>
      </c>
    </row>
    <row r="8177" spans="1:17" ht="12.75" customHeight="1" x14ac:dyDescent="0.2">
      <c r="A8177">
        <v>80111600</v>
      </c>
      <c r="B8177" t="s">
        <v>9861</v>
      </c>
      <c r="C8177">
        <v>1</v>
      </c>
      <c r="D8177">
        <v>1</v>
      </c>
      <c r="E8177">
        <v>5</v>
      </c>
      <c r="F8177">
        <v>1</v>
      </c>
      <c r="G8177" t="s">
        <v>44</v>
      </c>
      <c r="H8177">
        <v>0</v>
      </c>
      <c r="I8177" s="27">
        <v>16708000</v>
      </c>
      <c r="J8177" s="27">
        <v>16708000</v>
      </c>
      <c r="K8177">
        <v>0</v>
      </c>
      <c r="L8177">
        <v>0</v>
      </c>
      <c r="M8177" t="s">
        <v>41</v>
      </c>
      <c r="N8177" t="s">
        <v>42</v>
      </c>
      <c r="O8177" t="s">
        <v>12646</v>
      </c>
      <c r="P8177" t="s">
        <v>10282</v>
      </c>
      <c r="Q8177" t="s">
        <v>12647</v>
      </c>
    </row>
    <row r="8178" spans="1:17" ht="12.75" customHeight="1" x14ac:dyDescent="0.2">
      <c r="A8178">
        <v>80111600</v>
      </c>
      <c r="B8178" t="s">
        <v>9862</v>
      </c>
      <c r="C8178">
        <v>1</v>
      </c>
      <c r="D8178">
        <v>1</v>
      </c>
      <c r="E8178">
        <v>5</v>
      </c>
      <c r="F8178">
        <v>1</v>
      </c>
      <c r="G8178" t="s">
        <v>44</v>
      </c>
      <c r="H8178">
        <v>0</v>
      </c>
      <c r="I8178" s="27">
        <v>12951750</v>
      </c>
      <c r="J8178" s="27">
        <v>12951750</v>
      </c>
      <c r="K8178">
        <v>0</v>
      </c>
      <c r="L8178">
        <v>0</v>
      </c>
      <c r="M8178" t="s">
        <v>41</v>
      </c>
      <c r="N8178" t="s">
        <v>42</v>
      </c>
      <c r="O8178" t="s">
        <v>12646</v>
      </c>
      <c r="P8178" t="s">
        <v>10282</v>
      </c>
      <c r="Q8178" t="s">
        <v>12647</v>
      </c>
    </row>
    <row r="8179" spans="1:17" ht="12.75" customHeight="1" x14ac:dyDescent="0.2">
      <c r="A8179">
        <v>80111600</v>
      </c>
      <c r="B8179" t="s">
        <v>9863</v>
      </c>
      <c r="C8179">
        <v>1</v>
      </c>
      <c r="D8179">
        <v>1</v>
      </c>
      <c r="E8179">
        <v>5</v>
      </c>
      <c r="F8179">
        <v>1</v>
      </c>
      <c r="G8179" t="s">
        <v>44</v>
      </c>
      <c r="H8179">
        <v>0</v>
      </c>
      <c r="I8179" s="27">
        <v>12531750</v>
      </c>
      <c r="J8179" s="27">
        <v>12531750</v>
      </c>
      <c r="K8179">
        <v>0</v>
      </c>
      <c r="L8179">
        <v>0</v>
      </c>
      <c r="M8179" t="s">
        <v>41</v>
      </c>
      <c r="N8179" t="s">
        <v>42</v>
      </c>
      <c r="O8179" t="s">
        <v>12646</v>
      </c>
      <c r="P8179" t="s">
        <v>10282</v>
      </c>
      <c r="Q8179" t="s">
        <v>12647</v>
      </c>
    </row>
    <row r="8180" spans="1:17" ht="12.75" customHeight="1" x14ac:dyDescent="0.2">
      <c r="A8180">
        <v>80111600</v>
      </c>
      <c r="B8180" s="28" t="s">
        <v>9864</v>
      </c>
      <c r="C8180">
        <v>1</v>
      </c>
      <c r="D8180">
        <v>1</v>
      </c>
      <c r="E8180">
        <v>6</v>
      </c>
      <c r="F8180">
        <v>1</v>
      </c>
      <c r="G8180" t="s">
        <v>44</v>
      </c>
      <c r="H8180">
        <v>0</v>
      </c>
      <c r="I8180" s="27">
        <v>23187162</v>
      </c>
      <c r="J8180" s="27">
        <v>23187162</v>
      </c>
      <c r="K8180">
        <v>0</v>
      </c>
      <c r="L8180">
        <v>0</v>
      </c>
      <c r="M8180" t="s">
        <v>51</v>
      </c>
      <c r="N8180" t="s">
        <v>52</v>
      </c>
      <c r="O8180" t="s">
        <v>53</v>
      </c>
      <c r="P8180" t="s">
        <v>54</v>
      </c>
      <c r="Q8180" t="s">
        <v>55</v>
      </c>
    </row>
    <row r="8181" spans="1:17" ht="12.75" customHeight="1" x14ac:dyDescent="0.2">
      <c r="A8181">
        <v>80111600</v>
      </c>
      <c r="B8181" s="28" t="s">
        <v>9865</v>
      </c>
      <c r="C8181">
        <v>1</v>
      </c>
      <c r="D8181">
        <v>1</v>
      </c>
      <c r="E8181">
        <v>6</v>
      </c>
      <c r="F8181">
        <v>1</v>
      </c>
      <c r="G8181" t="s">
        <v>44</v>
      </c>
      <c r="H8181">
        <v>0</v>
      </c>
      <c r="I8181" s="27">
        <v>23187162</v>
      </c>
      <c r="J8181" s="27">
        <v>23187162</v>
      </c>
      <c r="K8181">
        <v>0</v>
      </c>
      <c r="L8181">
        <v>0</v>
      </c>
      <c r="M8181" t="s">
        <v>51</v>
      </c>
      <c r="N8181" t="s">
        <v>52</v>
      </c>
      <c r="O8181" t="s">
        <v>53</v>
      </c>
      <c r="P8181" t="s">
        <v>54</v>
      </c>
      <c r="Q8181" t="s">
        <v>55</v>
      </c>
    </row>
    <row r="8182" spans="1:17" ht="12.75" customHeight="1" x14ac:dyDescent="0.2">
      <c r="A8182">
        <v>80111600</v>
      </c>
      <c r="B8182" t="s">
        <v>9866</v>
      </c>
      <c r="C8182">
        <v>1</v>
      </c>
      <c r="D8182">
        <v>1</v>
      </c>
      <c r="E8182">
        <v>5</v>
      </c>
      <c r="F8182">
        <v>1</v>
      </c>
      <c r="G8182" t="s">
        <v>44</v>
      </c>
      <c r="H8182">
        <v>0</v>
      </c>
      <c r="I8182" s="27">
        <v>21183750</v>
      </c>
      <c r="J8182" s="27">
        <v>21183750</v>
      </c>
      <c r="K8182">
        <v>0</v>
      </c>
      <c r="L8182">
        <v>0</v>
      </c>
      <c r="M8182" t="s">
        <v>41</v>
      </c>
      <c r="N8182" t="s">
        <v>42</v>
      </c>
      <c r="O8182" t="s">
        <v>12646</v>
      </c>
      <c r="P8182" t="s">
        <v>10282</v>
      </c>
      <c r="Q8182" t="s">
        <v>12647</v>
      </c>
    </row>
    <row r="8183" spans="1:17" ht="12.75" customHeight="1" x14ac:dyDescent="0.2">
      <c r="A8183">
        <v>80111600</v>
      </c>
      <c r="B8183" s="28" t="s">
        <v>9867</v>
      </c>
      <c r="C8183">
        <v>1</v>
      </c>
      <c r="D8183">
        <v>1</v>
      </c>
      <c r="E8183">
        <v>6</v>
      </c>
      <c r="F8183">
        <v>1</v>
      </c>
      <c r="G8183" t="s">
        <v>44</v>
      </c>
      <c r="H8183">
        <v>0</v>
      </c>
      <c r="I8183" s="27">
        <v>23187162</v>
      </c>
      <c r="J8183" s="27">
        <v>23187162</v>
      </c>
      <c r="K8183">
        <v>0</v>
      </c>
      <c r="L8183">
        <v>0</v>
      </c>
      <c r="M8183" t="s">
        <v>51</v>
      </c>
      <c r="N8183" t="s">
        <v>52</v>
      </c>
      <c r="O8183" t="s">
        <v>53</v>
      </c>
      <c r="P8183" t="s">
        <v>54</v>
      </c>
      <c r="Q8183" t="s">
        <v>55</v>
      </c>
    </row>
    <row r="8184" spans="1:17" ht="12.75" customHeight="1" x14ac:dyDescent="0.2">
      <c r="A8184">
        <v>80111600</v>
      </c>
      <c r="B8184" s="28" t="s">
        <v>9868</v>
      </c>
      <c r="C8184">
        <v>1</v>
      </c>
      <c r="D8184">
        <v>1</v>
      </c>
      <c r="E8184">
        <v>6</v>
      </c>
      <c r="F8184">
        <v>1</v>
      </c>
      <c r="G8184" t="s">
        <v>44</v>
      </c>
      <c r="H8184">
        <v>0</v>
      </c>
      <c r="I8184" s="27">
        <v>21254899</v>
      </c>
      <c r="J8184" s="27">
        <v>21254899</v>
      </c>
      <c r="K8184">
        <v>0</v>
      </c>
      <c r="L8184">
        <v>0</v>
      </c>
      <c r="M8184" t="s">
        <v>51</v>
      </c>
      <c r="N8184" t="s">
        <v>52</v>
      </c>
      <c r="O8184" t="s">
        <v>53</v>
      </c>
      <c r="P8184" t="s">
        <v>54</v>
      </c>
      <c r="Q8184" t="s">
        <v>55</v>
      </c>
    </row>
    <row r="8185" spans="1:17" ht="12.75" customHeight="1" x14ac:dyDescent="0.2">
      <c r="A8185">
        <v>80111600</v>
      </c>
      <c r="B8185" s="28" t="s">
        <v>9869</v>
      </c>
      <c r="C8185">
        <v>1</v>
      </c>
      <c r="D8185">
        <v>1</v>
      </c>
      <c r="E8185">
        <v>6</v>
      </c>
      <c r="F8185">
        <v>1</v>
      </c>
      <c r="G8185" t="s">
        <v>44</v>
      </c>
      <c r="H8185">
        <v>0</v>
      </c>
      <c r="I8185" s="27">
        <v>21254899</v>
      </c>
      <c r="J8185" s="27">
        <v>21254899</v>
      </c>
      <c r="K8185">
        <v>0</v>
      </c>
      <c r="L8185">
        <v>0</v>
      </c>
      <c r="M8185" t="s">
        <v>51</v>
      </c>
      <c r="N8185" t="s">
        <v>52</v>
      </c>
      <c r="O8185" t="s">
        <v>53</v>
      </c>
      <c r="P8185" t="s">
        <v>54</v>
      </c>
      <c r="Q8185" t="s">
        <v>55</v>
      </c>
    </row>
    <row r="8186" spans="1:17" ht="12.75" customHeight="1" x14ac:dyDescent="0.2">
      <c r="A8186">
        <v>80111600</v>
      </c>
      <c r="B8186" t="s">
        <v>9870</v>
      </c>
      <c r="C8186">
        <v>1</v>
      </c>
      <c r="D8186">
        <v>1</v>
      </c>
      <c r="E8186">
        <v>5</v>
      </c>
      <c r="F8186">
        <v>1</v>
      </c>
      <c r="G8186" t="s">
        <v>44</v>
      </c>
      <c r="H8186">
        <v>0</v>
      </c>
      <c r="I8186" s="27">
        <v>20884500</v>
      </c>
      <c r="J8186" s="27">
        <v>20884500</v>
      </c>
      <c r="K8186">
        <v>0</v>
      </c>
      <c r="L8186">
        <v>0</v>
      </c>
      <c r="M8186" t="s">
        <v>41</v>
      </c>
      <c r="N8186" t="s">
        <v>42</v>
      </c>
      <c r="O8186" t="s">
        <v>12646</v>
      </c>
      <c r="P8186" t="s">
        <v>10282</v>
      </c>
      <c r="Q8186" t="s">
        <v>12647</v>
      </c>
    </row>
    <row r="8187" spans="1:17" ht="12.75" customHeight="1" x14ac:dyDescent="0.2">
      <c r="A8187">
        <v>80111600</v>
      </c>
      <c r="B8187" t="s">
        <v>9871</v>
      </c>
      <c r="C8187">
        <v>1</v>
      </c>
      <c r="D8187">
        <v>1</v>
      </c>
      <c r="E8187">
        <v>1</v>
      </c>
      <c r="F8187">
        <v>1</v>
      </c>
      <c r="G8187" t="s">
        <v>44</v>
      </c>
      <c r="H8187">
        <v>0</v>
      </c>
      <c r="I8187" s="27">
        <v>4831250</v>
      </c>
      <c r="J8187" s="27">
        <v>4831250</v>
      </c>
      <c r="K8187">
        <v>0</v>
      </c>
      <c r="L8187">
        <v>0</v>
      </c>
      <c r="M8187" t="s">
        <v>41</v>
      </c>
      <c r="N8187" t="s">
        <v>42</v>
      </c>
      <c r="O8187" t="s">
        <v>12646</v>
      </c>
      <c r="P8187" t="s">
        <v>10282</v>
      </c>
      <c r="Q8187" t="s">
        <v>12647</v>
      </c>
    </row>
    <row r="8188" spans="1:17" ht="12.75" customHeight="1" x14ac:dyDescent="0.2">
      <c r="A8188">
        <v>80111600</v>
      </c>
      <c r="B8188" t="s">
        <v>9872</v>
      </c>
      <c r="C8188">
        <v>1</v>
      </c>
      <c r="D8188">
        <v>1</v>
      </c>
      <c r="E8188">
        <v>5</v>
      </c>
      <c r="F8188">
        <v>1</v>
      </c>
      <c r="G8188" t="s">
        <v>44</v>
      </c>
      <c r="H8188">
        <v>0</v>
      </c>
      <c r="I8188" s="27">
        <v>20291250</v>
      </c>
      <c r="J8188" s="27">
        <v>20291250</v>
      </c>
      <c r="K8188">
        <v>0</v>
      </c>
      <c r="L8188">
        <v>0</v>
      </c>
      <c r="M8188" t="s">
        <v>41</v>
      </c>
      <c r="N8188" t="s">
        <v>42</v>
      </c>
      <c r="O8188" t="s">
        <v>12646</v>
      </c>
      <c r="P8188" t="s">
        <v>10282</v>
      </c>
      <c r="Q8188" t="s">
        <v>12647</v>
      </c>
    </row>
    <row r="8189" spans="1:17" ht="12.75" customHeight="1" x14ac:dyDescent="0.2">
      <c r="A8189">
        <v>80111600</v>
      </c>
      <c r="B8189" s="28" t="s">
        <v>9873</v>
      </c>
      <c r="C8189">
        <v>1</v>
      </c>
      <c r="D8189">
        <v>1</v>
      </c>
      <c r="E8189">
        <v>6</v>
      </c>
      <c r="F8189">
        <v>1</v>
      </c>
      <c r="G8189" t="s">
        <v>44</v>
      </c>
      <c r="H8189">
        <v>0</v>
      </c>
      <c r="I8189" s="27">
        <v>21254899</v>
      </c>
      <c r="J8189" s="27">
        <v>21254899</v>
      </c>
      <c r="K8189">
        <v>0</v>
      </c>
      <c r="L8189">
        <v>0</v>
      </c>
      <c r="M8189" t="s">
        <v>51</v>
      </c>
      <c r="N8189" t="s">
        <v>52</v>
      </c>
      <c r="O8189" t="s">
        <v>53</v>
      </c>
      <c r="P8189" t="s">
        <v>54</v>
      </c>
      <c r="Q8189" t="s">
        <v>55</v>
      </c>
    </row>
    <row r="8190" spans="1:17" ht="12.75" customHeight="1" x14ac:dyDescent="0.2">
      <c r="A8190">
        <v>80111600</v>
      </c>
      <c r="B8190" s="28" t="s">
        <v>9874</v>
      </c>
      <c r="C8190">
        <v>1</v>
      </c>
      <c r="D8190">
        <v>1</v>
      </c>
      <c r="E8190">
        <v>6</v>
      </c>
      <c r="F8190">
        <v>1</v>
      </c>
      <c r="G8190" t="s">
        <v>44</v>
      </c>
      <c r="H8190">
        <v>0</v>
      </c>
      <c r="I8190" s="27">
        <v>21254899</v>
      </c>
      <c r="J8190" s="27">
        <v>21254899</v>
      </c>
      <c r="K8190">
        <v>0</v>
      </c>
      <c r="L8190">
        <v>0</v>
      </c>
      <c r="M8190" t="s">
        <v>51</v>
      </c>
      <c r="N8190" t="s">
        <v>52</v>
      </c>
      <c r="O8190" t="s">
        <v>53</v>
      </c>
      <c r="P8190" t="s">
        <v>54</v>
      </c>
      <c r="Q8190" t="s">
        <v>55</v>
      </c>
    </row>
    <row r="8191" spans="1:17" ht="12.75" customHeight="1" x14ac:dyDescent="0.2">
      <c r="A8191">
        <v>80111600</v>
      </c>
      <c r="B8191" s="28" t="s">
        <v>9875</v>
      </c>
      <c r="C8191">
        <v>1</v>
      </c>
      <c r="D8191">
        <v>1</v>
      </c>
      <c r="E8191">
        <v>5</v>
      </c>
      <c r="F8191">
        <v>1</v>
      </c>
      <c r="G8191" t="s">
        <v>44</v>
      </c>
      <c r="H8191">
        <v>0</v>
      </c>
      <c r="I8191" s="27">
        <v>20288767</v>
      </c>
      <c r="J8191" s="27">
        <v>20288767</v>
      </c>
      <c r="K8191">
        <v>0</v>
      </c>
      <c r="L8191">
        <v>0</v>
      </c>
      <c r="M8191" t="s">
        <v>374</v>
      </c>
      <c r="N8191" t="s">
        <v>375</v>
      </c>
      <c r="O8191" t="s">
        <v>376</v>
      </c>
      <c r="P8191" t="s">
        <v>377</v>
      </c>
      <c r="Q8191" t="s">
        <v>378</v>
      </c>
    </row>
    <row r="8192" spans="1:17" ht="12.75" customHeight="1" x14ac:dyDescent="0.2">
      <c r="A8192">
        <v>80111600</v>
      </c>
      <c r="B8192" t="s">
        <v>9876</v>
      </c>
      <c r="C8192">
        <v>1</v>
      </c>
      <c r="D8192">
        <v>1</v>
      </c>
      <c r="E8192">
        <v>5</v>
      </c>
      <c r="F8192">
        <v>1</v>
      </c>
      <c r="G8192" t="s">
        <v>44</v>
      </c>
      <c r="H8192">
        <v>0</v>
      </c>
      <c r="I8192" s="27">
        <v>24150000</v>
      </c>
      <c r="J8192" s="27">
        <v>24150000</v>
      </c>
      <c r="K8192">
        <v>0</v>
      </c>
      <c r="L8192">
        <v>0</v>
      </c>
      <c r="M8192" t="s">
        <v>51</v>
      </c>
      <c r="N8192" t="s">
        <v>52</v>
      </c>
      <c r="O8192" t="s">
        <v>53</v>
      </c>
      <c r="P8192" t="s">
        <v>54</v>
      </c>
      <c r="Q8192" t="s">
        <v>55</v>
      </c>
    </row>
    <row r="8193" spans="1:17" ht="12.75" customHeight="1" x14ac:dyDescent="0.2">
      <c r="A8193">
        <v>80111600</v>
      </c>
      <c r="B8193" t="s">
        <v>12781</v>
      </c>
      <c r="C8193">
        <v>1</v>
      </c>
      <c r="D8193">
        <v>1</v>
      </c>
      <c r="E8193">
        <v>4</v>
      </c>
      <c r="F8193">
        <v>1</v>
      </c>
      <c r="G8193" t="s">
        <v>44</v>
      </c>
      <c r="H8193">
        <v>0</v>
      </c>
      <c r="I8193" s="27">
        <v>16424240</v>
      </c>
      <c r="J8193" s="27">
        <v>16424240</v>
      </c>
      <c r="K8193">
        <v>0</v>
      </c>
      <c r="L8193">
        <v>0</v>
      </c>
      <c r="M8193" t="s">
        <v>424</v>
      </c>
      <c r="N8193" t="s">
        <v>425</v>
      </c>
      <c r="O8193" t="s">
        <v>426</v>
      </c>
      <c r="P8193" t="s">
        <v>427</v>
      </c>
      <c r="Q8193" t="s">
        <v>428</v>
      </c>
    </row>
    <row r="8194" spans="1:17" ht="12.75" customHeight="1" x14ac:dyDescent="0.2">
      <c r="A8194">
        <v>80111600</v>
      </c>
      <c r="B8194" t="s">
        <v>9877</v>
      </c>
      <c r="C8194">
        <v>1</v>
      </c>
      <c r="D8194">
        <v>1</v>
      </c>
      <c r="E8194">
        <v>5</v>
      </c>
      <c r="F8194">
        <v>1</v>
      </c>
      <c r="G8194" t="s">
        <v>44</v>
      </c>
      <c r="H8194">
        <v>0</v>
      </c>
      <c r="I8194" s="27">
        <v>18549730</v>
      </c>
      <c r="J8194" s="27">
        <v>18549730</v>
      </c>
      <c r="K8194">
        <v>0</v>
      </c>
      <c r="L8194">
        <v>0</v>
      </c>
      <c r="M8194" t="s">
        <v>456</v>
      </c>
      <c r="N8194" t="s">
        <v>457</v>
      </c>
      <c r="O8194" t="s">
        <v>10329</v>
      </c>
      <c r="P8194" t="s">
        <v>458</v>
      </c>
      <c r="Q8194" t="s">
        <v>10330</v>
      </c>
    </row>
    <row r="8195" spans="1:17" ht="12.75" customHeight="1" x14ac:dyDescent="0.2">
      <c r="A8195">
        <v>80111600</v>
      </c>
      <c r="B8195" t="s">
        <v>9878</v>
      </c>
      <c r="C8195">
        <v>1</v>
      </c>
      <c r="D8195">
        <v>1</v>
      </c>
      <c r="E8195">
        <v>5</v>
      </c>
      <c r="F8195">
        <v>1</v>
      </c>
      <c r="G8195" t="s">
        <v>44</v>
      </c>
      <c r="H8195">
        <v>0</v>
      </c>
      <c r="I8195" s="27">
        <v>18549730</v>
      </c>
      <c r="J8195" s="27">
        <v>18549730</v>
      </c>
      <c r="K8195">
        <v>0</v>
      </c>
      <c r="L8195">
        <v>0</v>
      </c>
      <c r="M8195" t="s">
        <v>456</v>
      </c>
      <c r="N8195" t="s">
        <v>457</v>
      </c>
      <c r="O8195" t="s">
        <v>10329</v>
      </c>
      <c r="P8195" t="s">
        <v>458</v>
      </c>
      <c r="Q8195" t="s">
        <v>10330</v>
      </c>
    </row>
    <row r="8196" spans="1:17" ht="12.75" customHeight="1" x14ac:dyDescent="0.2">
      <c r="A8196">
        <v>80111600</v>
      </c>
      <c r="B8196" t="s">
        <v>9879</v>
      </c>
      <c r="C8196">
        <v>1</v>
      </c>
      <c r="D8196">
        <v>1</v>
      </c>
      <c r="E8196">
        <v>5</v>
      </c>
      <c r="F8196">
        <v>1</v>
      </c>
      <c r="G8196" t="s">
        <v>44</v>
      </c>
      <c r="H8196">
        <v>0</v>
      </c>
      <c r="I8196" s="27">
        <v>23000000</v>
      </c>
      <c r="J8196" s="27">
        <v>23000000</v>
      </c>
      <c r="K8196">
        <v>0</v>
      </c>
      <c r="L8196">
        <v>0</v>
      </c>
      <c r="M8196" t="s">
        <v>81</v>
      </c>
      <c r="N8196" t="s">
        <v>82</v>
      </c>
      <c r="O8196" t="s">
        <v>83</v>
      </c>
      <c r="P8196" t="s">
        <v>84</v>
      </c>
      <c r="Q8196" t="s">
        <v>85</v>
      </c>
    </row>
    <row r="8197" spans="1:17" ht="12.75" customHeight="1" x14ac:dyDescent="0.2">
      <c r="A8197">
        <v>80111600</v>
      </c>
      <c r="B8197" t="s">
        <v>9880</v>
      </c>
      <c r="C8197">
        <v>1</v>
      </c>
      <c r="D8197">
        <v>1</v>
      </c>
      <c r="E8197">
        <v>5</v>
      </c>
      <c r="F8197">
        <v>1</v>
      </c>
      <c r="G8197" t="s">
        <v>44</v>
      </c>
      <c r="H8197">
        <v>0</v>
      </c>
      <c r="I8197" s="27">
        <v>23000000</v>
      </c>
      <c r="J8197" s="27">
        <v>23000000</v>
      </c>
      <c r="K8197">
        <v>0</v>
      </c>
      <c r="L8197">
        <v>0</v>
      </c>
      <c r="M8197" t="s">
        <v>81</v>
      </c>
      <c r="N8197" t="s">
        <v>82</v>
      </c>
      <c r="O8197" t="s">
        <v>83</v>
      </c>
      <c r="P8197" t="s">
        <v>84</v>
      </c>
      <c r="Q8197" t="s">
        <v>85</v>
      </c>
    </row>
    <row r="8198" spans="1:17" ht="12.75" customHeight="1" x14ac:dyDescent="0.2">
      <c r="A8198">
        <v>80111600</v>
      </c>
      <c r="B8198" s="28" t="s">
        <v>9881</v>
      </c>
      <c r="C8198">
        <v>1</v>
      </c>
      <c r="D8198">
        <v>1</v>
      </c>
      <c r="E8198">
        <v>4</v>
      </c>
      <c r="F8198">
        <v>1</v>
      </c>
      <c r="G8198" t="s">
        <v>44</v>
      </c>
      <c r="H8198">
        <v>1</v>
      </c>
      <c r="I8198" s="27">
        <v>16437640</v>
      </c>
      <c r="J8198" s="27">
        <v>16437640</v>
      </c>
      <c r="K8198">
        <v>0</v>
      </c>
      <c r="L8198">
        <v>0</v>
      </c>
      <c r="M8198" t="s">
        <v>258</v>
      </c>
      <c r="N8198" t="s">
        <v>259</v>
      </c>
      <c r="O8198" t="s">
        <v>260</v>
      </c>
      <c r="P8198" t="s">
        <v>261</v>
      </c>
      <c r="Q8198" t="s">
        <v>262</v>
      </c>
    </row>
    <row r="8199" spans="1:17" ht="12.75" customHeight="1" x14ac:dyDescent="0.2">
      <c r="A8199">
        <v>80111600</v>
      </c>
      <c r="B8199" t="s">
        <v>9882</v>
      </c>
      <c r="C8199">
        <v>1</v>
      </c>
      <c r="D8199">
        <v>1</v>
      </c>
      <c r="E8199">
        <v>5</v>
      </c>
      <c r="F8199">
        <v>1</v>
      </c>
      <c r="G8199" t="s">
        <v>44</v>
      </c>
      <c r="H8199">
        <v>1</v>
      </c>
      <c r="I8199" s="27">
        <v>17464993</v>
      </c>
      <c r="J8199" s="27">
        <v>17464993</v>
      </c>
      <c r="K8199">
        <v>0</v>
      </c>
      <c r="L8199">
        <v>0</v>
      </c>
      <c r="M8199" t="s">
        <v>424</v>
      </c>
      <c r="N8199" t="s">
        <v>425</v>
      </c>
      <c r="O8199" t="s">
        <v>426</v>
      </c>
      <c r="P8199" t="s">
        <v>427</v>
      </c>
      <c r="Q8199" t="s">
        <v>428</v>
      </c>
    </row>
    <row r="8200" spans="1:17" ht="12.75" customHeight="1" x14ac:dyDescent="0.2">
      <c r="A8200">
        <v>80111600</v>
      </c>
      <c r="B8200" t="s">
        <v>9883</v>
      </c>
      <c r="C8200">
        <v>1</v>
      </c>
      <c r="D8200">
        <v>1</v>
      </c>
      <c r="E8200">
        <v>5</v>
      </c>
      <c r="F8200">
        <v>1</v>
      </c>
      <c r="G8200" t="s">
        <v>44</v>
      </c>
      <c r="H8200">
        <v>1</v>
      </c>
      <c r="I8200" s="27">
        <v>17464993</v>
      </c>
      <c r="J8200" s="27">
        <v>17464993</v>
      </c>
      <c r="K8200">
        <v>0</v>
      </c>
      <c r="L8200">
        <v>0</v>
      </c>
      <c r="M8200" t="s">
        <v>424</v>
      </c>
      <c r="N8200" t="s">
        <v>425</v>
      </c>
      <c r="O8200" t="s">
        <v>426</v>
      </c>
      <c r="P8200" t="s">
        <v>427</v>
      </c>
      <c r="Q8200" t="s">
        <v>428</v>
      </c>
    </row>
    <row r="8201" spans="1:17" ht="12.75" customHeight="1" x14ac:dyDescent="0.2">
      <c r="A8201">
        <v>80111600</v>
      </c>
      <c r="B8201" t="s">
        <v>9885</v>
      </c>
      <c r="C8201">
        <v>1</v>
      </c>
      <c r="D8201">
        <v>1</v>
      </c>
      <c r="E8201">
        <v>4</v>
      </c>
      <c r="F8201">
        <v>1</v>
      </c>
      <c r="G8201" t="s">
        <v>44</v>
      </c>
      <c r="H8201">
        <v>0</v>
      </c>
      <c r="I8201" s="27">
        <v>16424240</v>
      </c>
      <c r="J8201" s="27">
        <v>16424240</v>
      </c>
      <c r="K8201">
        <v>0</v>
      </c>
      <c r="L8201">
        <v>0</v>
      </c>
      <c r="M8201" t="s">
        <v>424</v>
      </c>
      <c r="N8201" t="s">
        <v>425</v>
      </c>
      <c r="O8201" t="s">
        <v>426</v>
      </c>
      <c r="P8201" t="s">
        <v>427</v>
      </c>
      <c r="Q8201" t="s">
        <v>428</v>
      </c>
    </row>
    <row r="8202" spans="1:17" ht="12.75" customHeight="1" x14ac:dyDescent="0.2">
      <c r="A8202">
        <v>80111600</v>
      </c>
      <c r="B8202" t="s">
        <v>9886</v>
      </c>
      <c r="C8202">
        <v>1</v>
      </c>
      <c r="D8202">
        <v>1</v>
      </c>
      <c r="E8202">
        <v>5</v>
      </c>
      <c r="F8202">
        <v>1</v>
      </c>
      <c r="G8202" t="s">
        <v>44</v>
      </c>
      <c r="H8202">
        <v>1</v>
      </c>
      <c r="I8202" s="27">
        <v>17464993</v>
      </c>
      <c r="J8202" s="27">
        <v>17464993</v>
      </c>
      <c r="K8202">
        <v>0</v>
      </c>
      <c r="L8202">
        <v>0</v>
      </c>
      <c r="M8202" t="s">
        <v>424</v>
      </c>
      <c r="N8202" t="s">
        <v>425</v>
      </c>
      <c r="O8202" t="s">
        <v>426</v>
      </c>
      <c r="P8202" t="s">
        <v>427</v>
      </c>
      <c r="Q8202" t="s">
        <v>428</v>
      </c>
    </row>
    <row r="8203" spans="1:17" ht="12.75" customHeight="1" x14ac:dyDescent="0.2">
      <c r="A8203">
        <v>80111600</v>
      </c>
      <c r="B8203" t="s">
        <v>9887</v>
      </c>
      <c r="C8203">
        <v>1</v>
      </c>
      <c r="D8203">
        <v>1</v>
      </c>
      <c r="E8203">
        <v>5</v>
      </c>
      <c r="F8203">
        <v>1</v>
      </c>
      <c r="G8203" t="s">
        <v>44</v>
      </c>
      <c r="H8203">
        <v>1</v>
      </c>
      <c r="I8203" s="27">
        <v>17464993</v>
      </c>
      <c r="J8203" s="27">
        <v>17464993</v>
      </c>
      <c r="K8203">
        <v>0</v>
      </c>
      <c r="L8203">
        <v>0</v>
      </c>
      <c r="M8203" t="s">
        <v>424</v>
      </c>
      <c r="N8203" t="s">
        <v>425</v>
      </c>
      <c r="O8203" t="s">
        <v>426</v>
      </c>
      <c r="P8203" t="s">
        <v>427</v>
      </c>
      <c r="Q8203" t="s">
        <v>428</v>
      </c>
    </row>
    <row r="8204" spans="1:17" ht="12.75" customHeight="1" x14ac:dyDescent="0.2">
      <c r="A8204">
        <v>80111600</v>
      </c>
      <c r="B8204" s="28" t="s">
        <v>9888</v>
      </c>
      <c r="C8204">
        <v>1</v>
      </c>
      <c r="D8204">
        <v>1</v>
      </c>
      <c r="E8204">
        <v>4</v>
      </c>
      <c r="F8204">
        <v>1</v>
      </c>
      <c r="G8204" t="s">
        <v>44</v>
      </c>
      <c r="H8204">
        <v>0</v>
      </c>
      <c r="I8204" s="27">
        <v>15458108</v>
      </c>
      <c r="J8204" s="27">
        <v>15458108</v>
      </c>
      <c r="K8204">
        <v>0</v>
      </c>
      <c r="L8204">
        <v>0</v>
      </c>
      <c r="M8204" t="s">
        <v>530</v>
      </c>
      <c r="N8204" t="s">
        <v>531</v>
      </c>
      <c r="O8204" t="s">
        <v>532</v>
      </c>
      <c r="P8204" t="s">
        <v>533</v>
      </c>
      <c r="Q8204" t="s">
        <v>534</v>
      </c>
    </row>
    <row r="8205" spans="1:17" ht="12.75" customHeight="1" x14ac:dyDescent="0.2">
      <c r="A8205">
        <v>80111600</v>
      </c>
      <c r="B8205" t="s">
        <v>9889</v>
      </c>
      <c r="C8205">
        <v>1</v>
      </c>
      <c r="D8205">
        <v>1</v>
      </c>
      <c r="E8205">
        <v>4</v>
      </c>
      <c r="F8205">
        <v>1</v>
      </c>
      <c r="G8205" t="s">
        <v>44</v>
      </c>
      <c r="H8205">
        <v>0</v>
      </c>
      <c r="I8205" s="27">
        <v>30916216</v>
      </c>
      <c r="J8205" s="27">
        <v>30916216</v>
      </c>
      <c r="K8205">
        <v>0</v>
      </c>
      <c r="L8205">
        <v>0</v>
      </c>
      <c r="M8205" t="s">
        <v>974</v>
      </c>
      <c r="N8205" t="s">
        <v>975</v>
      </c>
      <c r="O8205" t="s">
        <v>976</v>
      </c>
      <c r="P8205" t="s">
        <v>977</v>
      </c>
      <c r="Q8205" t="s">
        <v>978</v>
      </c>
    </row>
    <row r="8206" spans="1:17" ht="12.75" customHeight="1" x14ac:dyDescent="0.2">
      <c r="A8206">
        <v>80111600</v>
      </c>
      <c r="B8206" t="s">
        <v>9889</v>
      </c>
      <c r="C8206">
        <v>1</v>
      </c>
      <c r="D8206">
        <v>1</v>
      </c>
      <c r="E8206">
        <v>4</v>
      </c>
      <c r="F8206">
        <v>1</v>
      </c>
      <c r="G8206" t="s">
        <v>44</v>
      </c>
      <c r="H8206">
        <v>0</v>
      </c>
      <c r="I8206" s="27">
        <v>30916216</v>
      </c>
      <c r="J8206" s="27">
        <v>30916216</v>
      </c>
      <c r="K8206">
        <v>0</v>
      </c>
      <c r="L8206">
        <v>0</v>
      </c>
      <c r="M8206" t="s">
        <v>974</v>
      </c>
      <c r="N8206" t="s">
        <v>975</v>
      </c>
      <c r="O8206" t="s">
        <v>12648</v>
      </c>
      <c r="P8206" t="s">
        <v>977</v>
      </c>
      <c r="Q8206" t="s">
        <v>12649</v>
      </c>
    </row>
    <row r="8207" spans="1:17" ht="12.75" customHeight="1" x14ac:dyDescent="0.2">
      <c r="A8207">
        <v>80111600</v>
      </c>
      <c r="B8207" s="28" t="s">
        <v>9890</v>
      </c>
      <c r="C8207">
        <v>1</v>
      </c>
      <c r="D8207">
        <v>1</v>
      </c>
      <c r="E8207">
        <v>4</v>
      </c>
      <c r="F8207">
        <v>1</v>
      </c>
      <c r="G8207" t="s">
        <v>44</v>
      </c>
      <c r="H8207">
        <v>0</v>
      </c>
      <c r="I8207" s="27">
        <v>30916216</v>
      </c>
      <c r="J8207" s="27">
        <v>30916216</v>
      </c>
      <c r="K8207">
        <v>0</v>
      </c>
      <c r="L8207">
        <v>0</v>
      </c>
      <c r="M8207" t="s">
        <v>974</v>
      </c>
      <c r="N8207" t="s">
        <v>975</v>
      </c>
      <c r="O8207" t="s">
        <v>976</v>
      </c>
      <c r="P8207" t="s">
        <v>977</v>
      </c>
      <c r="Q8207" t="s">
        <v>978</v>
      </c>
    </row>
    <row r="8208" spans="1:17" ht="12.75" customHeight="1" x14ac:dyDescent="0.2">
      <c r="A8208">
        <v>80111600</v>
      </c>
      <c r="B8208" s="28" t="s">
        <v>9890</v>
      </c>
      <c r="C8208">
        <v>1</v>
      </c>
      <c r="D8208">
        <v>1</v>
      </c>
      <c r="E8208">
        <v>4</v>
      </c>
      <c r="F8208">
        <v>1</v>
      </c>
      <c r="G8208" t="s">
        <v>44</v>
      </c>
      <c r="H8208">
        <v>0</v>
      </c>
      <c r="I8208" s="27">
        <v>30916216</v>
      </c>
      <c r="J8208" s="27">
        <v>30916216</v>
      </c>
      <c r="K8208">
        <v>0</v>
      </c>
      <c r="L8208">
        <v>0</v>
      </c>
      <c r="M8208" t="s">
        <v>974</v>
      </c>
      <c r="N8208" t="s">
        <v>975</v>
      </c>
      <c r="O8208" t="s">
        <v>12648</v>
      </c>
      <c r="P8208" t="s">
        <v>977</v>
      </c>
      <c r="Q8208" t="s">
        <v>12649</v>
      </c>
    </row>
    <row r="8209" spans="1:17" ht="12.75" customHeight="1" x14ac:dyDescent="0.2">
      <c r="A8209">
        <v>80111600</v>
      </c>
      <c r="B8209" s="28" t="s">
        <v>9891</v>
      </c>
      <c r="C8209">
        <v>1</v>
      </c>
      <c r="D8209">
        <v>1</v>
      </c>
      <c r="E8209">
        <v>4</v>
      </c>
      <c r="F8209">
        <v>1</v>
      </c>
      <c r="G8209" t="s">
        <v>44</v>
      </c>
      <c r="H8209">
        <v>0</v>
      </c>
      <c r="I8209" s="27">
        <v>30916216</v>
      </c>
      <c r="J8209" s="27">
        <v>30916216</v>
      </c>
      <c r="K8209">
        <v>0</v>
      </c>
      <c r="L8209">
        <v>0</v>
      </c>
      <c r="M8209" t="s">
        <v>974</v>
      </c>
      <c r="N8209" t="s">
        <v>975</v>
      </c>
      <c r="O8209" t="s">
        <v>976</v>
      </c>
      <c r="P8209" t="s">
        <v>977</v>
      </c>
      <c r="Q8209" t="s">
        <v>978</v>
      </c>
    </row>
    <row r="8210" spans="1:17" ht="12.75" customHeight="1" x14ac:dyDescent="0.2">
      <c r="A8210">
        <v>80111600</v>
      </c>
      <c r="B8210" s="28" t="s">
        <v>9891</v>
      </c>
      <c r="C8210">
        <v>1</v>
      </c>
      <c r="D8210">
        <v>1</v>
      </c>
      <c r="E8210">
        <v>4</v>
      </c>
      <c r="F8210">
        <v>1</v>
      </c>
      <c r="G8210" t="s">
        <v>44</v>
      </c>
      <c r="H8210">
        <v>0</v>
      </c>
      <c r="I8210" s="27">
        <v>30916216</v>
      </c>
      <c r="J8210" s="27">
        <v>30916216</v>
      </c>
      <c r="K8210">
        <v>0</v>
      </c>
      <c r="L8210">
        <v>0</v>
      </c>
      <c r="M8210" t="s">
        <v>974</v>
      </c>
      <c r="N8210" t="s">
        <v>975</v>
      </c>
      <c r="O8210" t="s">
        <v>12648</v>
      </c>
      <c r="P8210" t="s">
        <v>977</v>
      </c>
      <c r="Q8210" t="s">
        <v>12649</v>
      </c>
    </row>
    <row r="8211" spans="1:17" ht="12.75" customHeight="1" x14ac:dyDescent="0.2">
      <c r="A8211">
        <v>80111600</v>
      </c>
      <c r="B8211" s="28" t="s">
        <v>9892</v>
      </c>
      <c r="C8211">
        <v>1</v>
      </c>
      <c r="D8211">
        <v>1</v>
      </c>
      <c r="E8211">
        <v>4</v>
      </c>
      <c r="F8211">
        <v>1</v>
      </c>
      <c r="G8211" t="s">
        <v>44</v>
      </c>
      <c r="H8211">
        <v>0</v>
      </c>
      <c r="I8211" s="27">
        <v>30916216</v>
      </c>
      <c r="J8211" s="27">
        <v>30916216</v>
      </c>
      <c r="K8211">
        <v>0</v>
      </c>
      <c r="L8211">
        <v>0</v>
      </c>
      <c r="M8211" t="s">
        <v>974</v>
      </c>
      <c r="N8211" t="s">
        <v>975</v>
      </c>
      <c r="O8211" t="s">
        <v>976</v>
      </c>
      <c r="P8211" t="s">
        <v>977</v>
      </c>
      <c r="Q8211" t="s">
        <v>978</v>
      </c>
    </row>
    <row r="8212" spans="1:17" ht="12.75" customHeight="1" x14ac:dyDescent="0.2">
      <c r="A8212">
        <v>80111600</v>
      </c>
      <c r="B8212" s="28" t="s">
        <v>9892</v>
      </c>
      <c r="C8212">
        <v>1</v>
      </c>
      <c r="D8212">
        <v>1</v>
      </c>
      <c r="E8212">
        <v>4</v>
      </c>
      <c r="F8212">
        <v>1</v>
      </c>
      <c r="G8212" t="s">
        <v>44</v>
      </c>
      <c r="H8212">
        <v>0</v>
      </c>
      <c r="I8212" s="27">
        <v>30916216</v>
      </c>
      <c r="J8212" s="27">
        <v>30916216</v>
      </c>
      <c r="K8212">
        <v>0</v>
      </c>
      <c r="L8212">
        <v>0</v>
      </c>
      <c r="M8212" t="s">
        <v>974</v>
      </c>
      <c r="N8212" t="s">
        <v>975</v>
      </c>
      <c r="O8212" t="s">
        <v>12648</v>
      </c>
      <c r="P8212" t="s">
        <v>977</v>
      </c>
      <c r="Q8212" t="s">
        <v>12649</v>
      </c>
    </row>
    <row r="8213" spans="1:17" ht="12.75" customHeight="1" x14ac:dyDescent="0.2">
      <c r="A8213">
        <v>80111600</v>
      </c>
      <c r="B8213" s="28" t="s">
        <v>9893</v>
      </c>
      <c r="C8213">
        <v>1</v>
      </c>
      <c r="D8213">
        <v>1</v>
      </c>
      <c r="E8213">
        <v>4</v>
      </c>
      <c r="F8213">
        <v>1</v>
      </c>
      <c r="G8213" t="s">
        <v>44</v>
      </c>
      <c r="H8213">
        <v>0</v>
      </c>
      <c r="I8213" s="27">
        <v>30916216</v>
      </c>
      <c r="J8213" s="27">
        <v>30916216</v>
      </c>
      <c r="K8213">
        <v>0</v>
      </c>
      <c r="L8213">
        <v>0</v>
      </c>
      <c r="M8213" t="s">
        <v>974</v>
      </c>
      <c r="N8213" t="s">
        <v>975</v>
      </c>
      <c r="O8213" t="s">
        <v>976</v>
      </c>
      <c r="P8213" t="s">
        <v>977</v>
      </c>
      <c r="Q8213" t="s">
        <v>978</v>
      </c>
    </row>
    <row r="8214" spans="1:17" ht="12.75" customHeight="1" x14ac:dyDescent="0.2">
      <c r="A8214">
        <v>80111600</v>
      </c>
      <c r="B8214" s="28" t="s">
        <v>9893</v>
      </c>
      <c r="C8214">
        <v>1</v>
      </c>
      <c r="D8214">
        <v>1</v>
      </c>
      <c r="E8214">
        <v>4</v>
      </c>
      <c r="F8214">
        <v>1</v>
      </c>
      <c r="G8214" t="s">
        <v>44</v>
      </c>
      <c r="H8214">
        <v>0</v>
      </c>
      <c r="I8214" s="27">
        <v>30916216</v>
      </c>
      <c r="J8214" s="27">
        <v>30916216</v>
      </c>
      <c r="K8214">
        <v>0</v>
      </c>
      <c r="L8214">
        <v>0</v>
      </c>
      <c r="M8214" t="s">
        <v>974</v>
      </c>
      <c r="N8214" t="s">
        <v>975</v>
      </c>
      <c r="O8214" t="s">
        <v>12648</v>
      </c>
      <c r="P8214" t="s">
        <v>977</v>
      </c>
      <c r="Q8214" t="s">
        <v>12649</v>
      </c>
    </row>
    <row r="8215" spans="1:17" ht="12.75" customHeight="1" x14ac:dyDescent="0.2">
      <c r="A8215">
        <v>80111600</v>
      </c>
      <c r="B8215" s="28" t="s">
        <v>9894</v>
      </c>
      <c r="C8215">
        <v>1</v>
      </c>
      <c r="D8215">
        <v>1</v>
      </c>
      <c r="E8215">
        <v>4</v>
      </c>
      <c r="F8215">
        <v>1</v>
      </c>
      <c r="G8215" t="s">
        <v>44</v>
      </c>
      <c r="H8215">
        <v>0</v>
      </c>
      <c r="I8215" s="27">
        <v>30916216</v>
      </c>
      <c r="J8215" s="27">
        <v>30916216</v>
      </c>
      <c r="K8215">
        <v>0</v>
      </c>
      <c r="L8215">
        <v>0</v>
      </c>
      <c r="M8215" t="s">
        <v>974</v>
      </c>
      <c r="N8215" t="s">
        <v>975</v>
      </c>
      <c r="O8215" t="s">
        <v>976</v>
      </c>
      <c r="P8215" t="s">
        <v>977</v>
      </c>
      <c r="Q8215" t="s">
        <v>978</v>
      </c>
    </row>
    <row r="8216" spans="1:17" ht="12.75" customHeight="1" x14ac:dyDescent="0.2">
      <c r="A8216">
        <v>80111600</v>
      </c>
      <c r="B8216" s="28" t="s">
        <v>9894</v>
      </c>
      <c r="C8216">
        <v>1</v>
      </c>
      <c r="D8216">
        <v>1</v>
      </c>
      <c r="E8216">
        <v>4</v>
      </c>
      <c r="F8216">
        <v>1</v>
      </c>
      <c r="G8216" t="s">
        <v>44</v>
      </c>
      <c r="H8216">
        <v>0</v>
      </c>
      <c r="I8216" s="27">
        <v>30916216</v>
      </c>
      <c r="J8216" s="27">
        <v>30916216</v>
      </c>
      <c r="K8216">
        <v>0</v>
      </c>
      <c r="L8216">
        <v>0</v>
      </c>
      <c r="M8216" t="s">
        <v>974</v>
      </c>
      <c r="N8216" t="s">
        <v>975</v>
      </c>
      <c r="O8216" t="s">
        <v>12648</v>
      </c>
      <c r="P8216" t="s">
        <v>977</v>
      </c>
      <c r="Q8216" t="s">
        <v>12649</v>
      </c>
    </row>
    <row r="8217" spans="1:17" ht="12.75" customHeight="1" x14ac:dyDescent="0.2">
      <c r="A8217">
        <v>80111600</v>
      </c>
      <c r="B8217" s="28" t="s">
        <v>9895</v>
      </c>
      <c r="C8217">
        <v>1</v>
      </c>
      <c r="D8217">
        <v>1</v>
      </c>
      <c r="E8217">
        <v>4</v>
      </c>
      <c r="F8217">
        <v>1</v>
      </c>
      <c r="G8217" t="s">
        <v>44</v>
      </c>
      <c r="H8217">
        <v>0</v>
      </c>
      <c r="I8217" s="27">
        <v>16824408</v>
      </c>
      <c r="J8217" s="27">
        <v>16824408</v>
      </c>
      <c r="K8217">
        <v>0</v>
      </c>
      <c r="L8217">
        <v>0</v>
      </c>
      <c r="M8217" t="s">
        <v>974</v>
      </c>
      <c r="N8217" t="s">
        <v>975</v>
      </c>
      <c r="O8217" t="s">
        <v>976</v>
      </c>
      <c r="P8217" t="s">
        <v>977</v>
      </c>
      <c r="Q8217" t="s">
        <v>978</v>
      </c>
    </row>
    <row r="8218" spans="1:17" ht="12.75" customHeight="1" x14ac:dyDescent="0.2">
      <c r="A8218">
        <v>80111600</v>
      </c>
      <c r="B8218" s="28" t="s">
        <v>9895</v>
      </c>
      <c r="C8218">
        <v>1</v>
      </c>
      <c r="D8218">
        <v>1</v>
      </c>
      <c r="E8218">
        <v>4</v>
      </c>
      <c r="F8218">
        <v>1</v>
      </c>
      <c r="G8218" t="s">
        <v>44</v>
      </c>
      <c r="H8218">
        <v>0</v>
      </c>
      <c r="I8218" s="27">
        <v>16824408</v>
      </c>
      <c r="J8218" s="27">
        <v>16824408</v>
      </c>
      <c r="K8218">
        <v>0</v>
      </c>
      <c r="L8218">
        <v>0</v>
      </c>
      <c r="M8218" t="s">
        <v>974</v>
      </c>
      <c r="N8218" t="s">
        <v>975</v>
      </c>
      <c r="O8218" t="s">
        <v>12648</v>
      </c>
      <c r="P8218" t="s">
        <v>977</v>
      </c>
      <c r="Q8218" t="s">
        <v>12649</v>
      </c>
    </row>
    <row r="8219" spans="1:17" ht="12.75" customHeight="1" x14ac:dyDescent="0.2">
      <c r="A8219">
        <v>80111600</v>
      </c>
      <c r="B8219" s="28" t="s">
        <v>9896</v>
      </c>
      <c r="C8219">
        <v>1</v>
      </c>
      <c r="D8219">
        <v>1</v>
      </c>
      <c r="E8219">
        <v>4</v>
      </c>
      <c r="F8219">
        <v>1</v>
      </c>
      <c r="G8219" t="s">
        <v>44</v>
      </c>
      <c r="H8219">
        <v>0</v>
      </c>
      <c r="I8219" s="27">
        <v>16824408</v>
      </c>
      <c r="J8219" s="27">
        <v>16824408</v>
      </c>
      <c r="K8219">
        <v>0</v>
      </c>
      <c r="L8219">
        <v>0</v>
      </c>
      <c r="M8219" t="s">
        <v>974</v>
      </c>
      <c r="N8219" t="s">
        <v>975</v>
      </c>
      <c r="O8219" t="s">
        <v>976</v>
      </c>
      <c r="P8219" t="s">
        <v>977</v>
      </c>
      <c r="Q8219" t="s">
        <v>978</v>
      </c>
    </row>
    <row r="8220" spans="1:17" ht="12.75" customHeight="1" x14ac:dyDescent="0.2">
      <c r="A8220">
        <v>80111600</v>
      </c>
      <c r="B8220" s="28" t="s">
        <v>9896</v>
      </c>
      <c r="C8220">
        <v>1</v>
      </c>
      <c r="D8220">
        <v>1</v>
      </c>
      <c r="E8220">
        <v>4</v>
      </c>
      <c r="F8220">
        <v>1</v>
      </c>
      <c r="G8220" t="s">
        <v>44</v>
      </c>
      <c r="H8220">
        <v>0</v>
      </c>
      <c r="I8220" s="27">
        <v>16824408</v>
      </c>
      <c r="J8220" s="27">
        <v>16824408</v>
      </c>
      <c r="K8220">
        <v>0</v>
      </c>
      <c r="L8220">
        <v>0</v>
      </c>
      <c r="M8220" t="s">
        <v>974</v>
      </c>
      <c r="N8220" t="s">
        <v>975</v>
      </c>
      <c r="O8220" t="s">
        <v>12648</v>
      </c>
      <c r="P8220" t="s">
        <v>977</v>
      </c>
      <c r="Q8220" t="s">
        <v>12649</v>
      </c>
    </row>
    <row r="8221" spans="1:17" ht="12.75" customHeight="1" x14ac:dyDescent="0.2">
      <c r="A8221">
        <v>80111600</v>
      </c>
      <c r="B8221" t="s">
        <v>9898</v>
      </c>
      <c r="C8221">
        <v>1</v>
      </c>
      <c r="D8221">
        <v>1</v>
      </c>
      <c r="E8221">
        <v>4</v>
      </c>
      <c r="F8221">
        <v>1</v>
      </c>
      <c r="G8221" t="s">
        <v>44</v>
      </c>
      <c r="H8221">
        <v>0</v>
      </c>
      <c r="I8221" s="27">
        <v>14942838</v>
      </c>
      <c r="J8221" s="27">
        <v>14942838</v>
      </c>
      <c r="K8221">
        <v>0</v>
      </c>
      <c r="L8221">
        <v>0</v>
      </c>
      <c r="M8221" t="s">
        <v>932</v>
      </c>
      <c r="N8221" t="s">
        <v>933</v>
      </c>
      <c r="O8221" t="s">
        <v>934</v>
      </c>
      <c r="P8221" t="s">
        <v>935</v>
      </c>
      <c r="Q8221" t="s">
        <v>936</v>
      </c>
    </row>
    <row r="8222" spans="1:17" ht="12.75" customHeight="1" x14ac:dyDescent="0.2">
      <c r="A8222">
        <v>80111600</v>
      </c>
      <c r="B8222" t="s">
        <v>13263</v>
      </c>
      <c r="C8222">
        <v>1</v>
      </c>
      <c r="D8222">
        <v>1</v>
      </c>
      <c r="E8222">
        <v>3</v>
      </c>
      <c r="F8222">
        <v>1</v>
      </c>
      <c r="G8222" t="s">
        <v>44</v>
      </c>
      <c r="H8222">
        <v>1</v>
      </c>
      <c r="I8222" s="27">
        <v>15765000</v>
      </c>
      <c r="J8222" s="27">
        <v>15765000</v>
      </c>
      <c r="K8222">
        <v>0</v>
      </c>
      <c r="L8222">
        <v>0</v>
      </c>
      <c r="M8222" t="s">
        <v>471</v>
      </c>
      <c r="N8222" t="s">
        <v>472</v>
      </c>
      <c r="O8222" t="s">
        <v>473</v>
      </c>
      <c r="P8222" t="s">
        <v>474</v>
      </c>
      <c r="Q8222" t="s">
        <v>475</v>
      </c>
    </row>
    <row r="8223" spans="1:17" ht="12.75" customHeight="1" x14ac:dyDescent="0.2">
      <c r="A8223">
        <v>80111600</v>
      </c>
      <c r="B8223" t="s">
        <v>13264</v>
      </c>
      <c r="C8223">
        <v>1</v>
      </c>
      <c r="D8223">
        <v>1</v>
      </c>
      <c r="E8223">
        <v>3</v>
      </c>
      <c r="F8223">
        <v>1</v>
      </c>
      <c r="G8223" t="s">
        <v>44</v>
      </c>
      <c r="H8223">
        <v>1</v>
      </c>
      <c r="I8223" s="27">
        <v>14400000</v>
      </c>
      <c r="J8223" s="27">
        <v>14400000</v>
      </c>
      <c r="K8223">
        <v>0</v>
      </c>
      <c r="L8223">
        <v>0</v>
      </c>
      <c r="M8223" t="s">
        <v>471</v>
      </c>
      <c r="N8223" t="s">
        <v>472</v>
      </c>
      <c r="O8223" t="s">
        <v>473</v>
      </c>
      <c r="P8223" t="s">
        <v>474</v>
      </c>
      <c r="Q8223" t="s">
        <v>475</v>
      </c>
    </row>
    <row r="8224" spans="1:17" ht="12.75" customHeight="1" x14ac:dyDescent="0.2">
      <c r="A8224">
        <v>80111600</v>
      </c>
      <c r="B8224" t="s">
        <v>13265</v>
      </c>
      <c r="C8224">
        <v>1</v>
      </c>
      <c r="D8224">
        <v>1</v>
      </c>
      <c r="E8224">
        <v>3</v>
      </c>
      <c r="F8224">
        <v>1</v>
      </c>
      <c r="G8224" t="s">
        <v>44</v>
      </c>
      <c r="H8224">
        <v>1</v>
      </c>
      <c r="I8224" s="27">
        <v>12978000</v>
      </c>
      <c r="J8224" s="27">
        <v>12978000</v>
      </c>
      <c r="K8224">
        <v>0</v>
      </c>
      <c r="L8224">
        <v>0</v>
      </c>
      <c r="M8224" t="s">
        <v>471</v>
      </c>
      <c r="N8224" t="s">
        <v>472</v>
      </c>
      <c r="O8224" t="s">
        <v>473</v>
      </c>
      <c r="P8224" t="s">
        <v>474</v>
      </c>
      <c r="Q8224" t="s">
        <v>475</v>
      </c>
    </row>
    <row r="8225" spans="1:17" ht="12.75" customHeight="1" x14ac:dyDescent="0.2">
      <c r="A8225">
        <v>80111600</v>
      </c>
      <c r="B8225" t="s">
        <v>13266</v>
      </c>
      <c r="C8225">
        <v>1</v>
      </c>
      <c r="D8225">
        <v>1</v>
      </c>
      <c r="E8225">
        <v>3</v>
      </c>
      <c r="F8225">
        <v>1</v>
      </c>
      <c r="G8225" t="s">
        <v>44</v>
      </c>
      <c r="H8225">
        <v>1</v>
      </c>
      <c r="I8225" s="27">
        <v>6309000</v>
      </c>
      <c r="J8225" s="27">
        <v>6309000</v>
      </c>
      <c r="K8225">
        <v>0</v>
      </c>
      <c r="L8225">
        <v>0</v>
      </c>
      <c r="M8225" t="s">
        <v>471</v>
      </c>
      <c r="N8225" t="s">
        <v>472</v>
      </c>
      <c r="O8225" t="s">
        <v>473</v>
      </c>
      <c r="P8225" t="s">
        <v>474</v>
      </c>
      <c r="Q8225" t="s">
        <v>475</v>
      </c>
    </row>
    <row r="8226" spans="1:17" ht="12.75" customHeight="1" x14ac:dyDescent="0.2">
      <c r="A8226">
        <v>80111600</v>
      </c>
      <c r="B8226" t="s">
        <v>13267</v>
      </c>
      <c r="C8226">
        <v>1</v>
      </c>
      <c r="D8226">
        <v>1</v>
      </c>
      <c r="E8226">
        <v>3</v>
      </c>
      <c r="F8226">
        <v>1</v>
      </c>
      <c r="G8226" t="s">
        <v>44</v>
      </c>
      <c r="H8226">
        <v>1</v>
      </c>
      <c r="I8226" s="27">
        <v>11934105</v>
      </c>
      <c r="J8226" s="27">
        <v>11934105</v>
      </c>
      <c r="K8226">
        <v>0</v>
      </c>
      <c r="L8226">
        <v>0</v>
      </c>
      <c r="M8226" t="s">
        <v>471</v>
      </c>
      <c r="N8226" t="s">
        <v>472</v>
      </c>
      <c r="O8226" t="s">
        <v>473</v>
      </c>
      <c r="P8226" t="s">
        <v>474</v>
      </c>
      <c r="Q8226" t="s">
        <v>475</v>
      </c>
    </row>
    <row r="8227" spans="1:17" ht="12.75" customHeight="1" x14ac:dyDescent="0.2">
      <c r="A8227">
        <v>80111600</v>
      </c>
      <c r="B8227" t="s">
        <v>10039</v>
      </c>
      <c r="C8227">
        <v>1</v>
      </c>
      <c r="D8227">
        <v>1</v>
      </c>
      <c r="E8227">
        <v>6</v>
      </c>
      <c r="F8227">
        <v>1</v>
      </c>
      <c r="G8227" t="s">
        <v>44</v>
      </c>
      <c r="H8227">
        <v>0</v>
      </c>
      <c r="I8227" s="27">
        <v>21254899</v>
      </c>
      <c r="J8227" s="27">
        <v>21254899</v>
      </c>
      <c r="K8227">
        <v>0</v>
      </c>
      <c r="L8227">
        <v>0</v>
      </c>
      <c r="M8227" t="s">
        <v>51</v>
      </c>
      <c r="N8227" t="s">
        <v>52</v>
      </c>
      <c r="O8227" t="s">
        <v>53</v>
      </c>
      <c r="P8227" t="s">
        <v>54</v>
      </c>
      <c r="Q8227" t="s">
        <v>55</v>
      </c>
    </row>
    <row r="8228" spans="1:17" ht="12.75" customHeight="1" x14ac:dyDescent="0.2">
      <c r="A8228">
        <v>80111600</v>
      </c>
      <c r="B8228" s="28" t="s">
        <v>10040</v>
      </c>
      <c r="C8228">
        <v>1</v>
      </c>
      <c r="D8228">
        <v>1</v>
      </c>
      <c r="E8228">
        <v>6</v>
      </c>
      <c r="F8228">
        <v>1</v>
      </c>
      <c r="G8228" t="s">
        <v>44</v>
      </c>
      <c r="H8228">
        <v>0</v>
      </c>
      <c r="I8228" s="27">
        <v>23187162</v>
      </c>
      <c r="J8228" s="27">
        <v>23187162</v>
      </c>
      <c r="K8228">
        <v>0</v>
      </c>
      <c r="L8228">
        <v>0</v>
      </c>
      <c r="M8228" t="s">
        <v>51</v>
      </c>
      <c r="N8228" t="s">
        <v>52</v>
      </c>
      <c r="O8228" t="s">
        <v>53</v>
      </c>
      <c r="P8228" t="s">
        <v>54</v>
      </c>
      <c r="Q8228" t="s">
        <v>55</v>
      </c>
    </row>
    <row r="8229" spans="1:17" ht="12.75" customHeight="1" x14ac:dyDescent="0.2">
      <c r="A8229">
        <v>80111600</v>
      </c>
      <c r="B8229" s="28" t="s">
        <v>10041</v>
      </c>
      <c r="C8229">
        <v>1</v>
      </c>
      <c r="D8229">
        <v>1</v>
      </c>
      <c r="E8229">
        <v>6</v>
      </c>
      <c r="F8229">
        <v>1</v>
      </c>
      <c r="G8229" t="s">
        <v>44</v>
      </c>
      <c r="H8229">
        <v>0</v>
      </c>
      <c r="I8229" s="27">
        <v>23868210</v>
      </c>
      <c r="J8229" s="27">
        <v>23868210</v>
      </c>
      <c r="K8229">
        <v>0</v>
      </c>
      <c r="L8229">
        <v>0</v>
      </c>
      <c r="M8229" t="s">
        <v>51</v>
      </c>
      <c r="N8229" t="s">
        <v>52</v>
      </c>
      <c r="O8229" t="s">
        <v>53</v>
      </c>
      <c r="P8229" t="s">
        <v>54</v>
      </c>
      <c r="Q8229" t="s">
        <v>55</v>
      </c>
    </row>
    <row r="8230" spans="1:17" ht="12.75" customHeight="1" x14ac:dyDescent="0.2">
      <c r="A8230">
        <v>80111600</v>
      </c>
      <c r="B8230" t="s">
        <v>10042</v>
      </c>
      <c r="C8230">
        <v>1</v>
      </c>
      <c r="D8230">
        <v>1</v>
      </c>
      <c r="E8230">
        <v>5</v>
      </c>
      <c r="F8230">
        <v>1</v>
      </c>
      <c r="G8230" t="s">
        <v>44</v>
      </c>
      <c r="H8230">
        <v>0</v>
      </c>
      <c r="I8230" s="27">
        <v>21254899</v>
      </c>
      <c r="J8230" s="27">
        <v>21254899</v>
      </c>
      <c r="K8230">
        <v>0</v>
      </c>
      <c r="L8230">
        <v>0</v>
      </c>
      <c r="M8230" t="s">
        <v>51</v>
      </c>
      <c r="N8230" t="s">
        <v>52</v>
      </c>
      <c r="O8230" t="s">
        <v>53</v>
      </c>
      <c r="P8230" t="s">
        <v>54</v>
      </c>
      <c r="Q8230" t="s">
        <v>55</v>
      </c>
    </row>
    <row r="8231" spans="1:17" ht="12.75" customHeight="1" x14ac:dyDescent="0.2">
      <c r="A8231">
        <v>80111600</v>
      </c>
      <c r="B8231" s="28" t="s">
        <v>10043</v>
      </c>
      <c r="C8231">
        <v>1</v>
      </c>
      <c r="D8231">
        <v>1</v>
      </c>
      <c r="E8231">
        <v>6</v>
      </c>
      <c r="F8231">
        <v>1</v>
      </c>
      <c r="G8231" t="s">
        <v>44</v>
      </c>
      <c r="H8231">
        <v>0</v>
      </c>
      <c r="I8231" s="27">
        <v>23868210</v>
      </c>
      <c r="J8231" s="27">
        <v>23868210</v>
      </c>
      <c r="K8231">
        <v>0</v>
      </c>
      <c r="L8231">
        <v>0</v>
      </c>
      <c r="M8231" t="s">
        <v>51</v>
      </c>
      <c r="N8231" t="s">
        <v>52</v>
      </c>
      <c r="O8231" t="s">
        <v>53</v>
      </c>
      <c r="P8231" t="s">
        <v>54</v>
      </c>
      <c r="Q8231" t="s">
        <v>55</v>
      </c>
    </row>
    <row r="8232" spans="1:17" ht="12.75" customHeight="1" x14ac:dyDescent="0.2">
      <c r="A8232">
        <v>80111600</v>
      </c>
      <c r="B8232" s="28" t="s">
        <v>10044</v>
      </c>
      <c r="C8232">
        <v>1</v>
      </c>
      <c r="D8232">
        <v>1</v>
      </c>
      <c r="E8232">
        <v>6</v>
      </c>
      <c r="F8232">
        <v>1</v>
      </c>
      <c r="G8232" t="s">
        <v>44</v>
      </c>
      <c r="H8232">
        <v>0</v>
      </c>
      <c r="I8232" s="27">
        <v>23868210</v>
      </c>
      <c r="J8232" s="27">
        <v>23868210</v>
      </c>
      <c r="K8232">
        <v>0</v>
      </c>
      <c r="L8232">
        <v>0</v>
      </c>
      <c r="M8232" t="s">
        <v>51</v>
      </c>
      <c r="N8232" t="s">
        <v>52</v>
      </c>
      <c r="O8232" t="s">
        <v>53</v>
      </c>
      <c r="P8232" t="s">
        <v>54</v>
      </c>
      <c r="Q8232" t="s">
        <v>55</v>
      </c>
    </row>
    <row r="8233" spans="1:17" ht="12.75" customHeight="1" x14ac:dyDescent="0.2">
      <c r="A8233">
        <v>80111600</v>
      </c>
      <c r="B8233" s="28" t="s">
        <v>10045</v>
      </c>
      <c r="C8233">
        <v>1</v>
      </c>
      <c r="D8233">
        <v>1</v>
      </c>
      <c r="E8233">
        <v>6</v>
      </c>
      <c r="F8233">
        <v>1</v>
      </c>
      <c r="G8233" t="s">
        <v>44</v>
      </c>
      <c r="H8233">
        <v>0</v>
      </c>
      <c r="I8233" s="27">
        <v>21879192</v>
      </c>
      <c r="J8233" s="27">
        <v>21879192</v>
      </c>
      <c r="K8233">
        <v>0</v>
      </c>
      <c r="L8233">
        <v>0</v>
      </c>
      <c r="M8233" t="s">
        <v>51</v>
      </c>
      <c r="N8233" t="s">
        <v>52</v>
      </c>
      <c r="O8233" t="s">
        <v>53</v>
      </c>
      <c r="P8233" t="s">
        <v>54</v>
      </c>
      <c r="Q8233" t="s">
        <v>55</v>
      </c>
    </row>
    <row r="8234" spans="1:17" ht="12.75" customHeight="1" x14ac:dyDescent="0.2">
      <c r="A8234">
        <v>80111600</v>
      </c>
      <c r="B8234" s="28" t="s">
        <v>10046</v>
      </c>
      <c r="C8234">
        <v>1</v>
      </c>
      <c r="D8234">
        <v>1</v>
      </c>
      <c r="E8234">
        <v>6</v>
      </c>
      <c r="F8234">
        <v>1</v>
      </c>
      <c r="G8234" t="s">
        <v>44</v>
      </c>
      <c r="H8234">
        <v>0</v>
      </c>
      <c r="I8234" s="27">
        <v>23868210</v>
      </c>
      <c r="J8234" s="27">
        <v>23868210</v>
      </c>
      <c r="K8234">
        <v>0</v>
      </c>
      <c r="L8234">
        <v>0</v>
      </c>
      <c r="M8234" t="s">
        <v>51</v>
      </c>
      <c r="N8234" t="s">
        <v>52</v>
      </c>
      <c r="O8234" t="s">
        <v>53</v>
      </c>
      <c r="P8234" t="s">
        <v>54</v>
      </c>
      <c r="Q8234" t="s">
        <v>55</v>
      </c>
    </row>
    <row r="8235" spans="1:17" ht="12.75" customHeight="1" x14ac:dyDescent="0.2">
      <c r="A8235">
        <v>80111600</v>
      </c>
      <c r="B8235" t="s">
        <v>10047</v>
      </c>
      <c r="C8235">
        <v>1</v>
      </c>
      <c r="D8235">
        <v>1</v>
      </c>
      <c r="E8235">
        <v>1</v>
      </c>
      <c r="F8235">
        <v>1</v>
      </c>
      <c r="G8235" t="s">
        <v>44</v>
      </c>
      <c r="H8235">
        <v>1</v>
      </c>
      <c r="I8235" s="27">
        <v>2465646</v>
      </c>
      <c r="J8235" s="27">
        <v>2465646</v>
      </c>
      <c r="K8235">
        <v>0</v>
      </c>
      <c r="L8235">
        <v>0</v>
      </c>
      <c r="M8235" t="s">
        <v>51</v>
      </c>
      <c r="N8235" t="s">
        <v>52</v>
      </c>
      <c r="O8235" t="s">
        <v>53</v>
      </c>
      <c r="P8235" t="s">
        <v>54</v>
      </c>
      <c r="Q8235" t="s">
        <v>55</v>
      </c>
    </row>
    <row r="8236" spans="1:17" ht="12.75" customHeight="1" x14ac:dyDescent="0.2">
      <c r="A8236">
        <v>80111600</v>
      </c>
      <c r="B8236" s="28" t="s">
        <v>10048</v>
      </c>
      <c r="C8236">
        <v>1</v>
      </c>
      <c r="D8236">
        <v>1</v>
      </c>
      <c r="E8236">
        <v>5</v>
      </c>
      <c r="F8236">
        <v>1</v>
      </c>
      <c r="G8236" t="s">
        <v>44</v>
      </c>
      <c r="H8236">
        <v>0</v>
      </c>
      <c r="I8236" s="27">
        <v>20569500</v>
      </c>
      <c r="J8236" s="27">
        <v>20569500</v>
      </c>
      <c r="K8236">
        <v>0</v>
      </c>
      <c r="L8236">
        <v>0</v>
      </c>
      <c r="M8236" t="s">
        <v>51</v>
      </c>
      <c r="N8236" t="s">
        <v>52</v>
      </c>
      <c r="O8236" t="s">
        <v>53</v>
      </c>
      <c r="P8236" t="s">
        <v>54</v>
      </c>
      <c r="Q8236" t="s">
        <v>55</v>
      </c>
    </row>
    <row r="8237" spans="1:17" ht="12.75" customHeight="1" x14ac:dyDescent="0.2">
      <c r="A8237">
        <v>80111600</v>
      </c>
      <c r="B8237" s="28" t="s">
        <v>10049</v>
      </c>
      <c r="C8237">
        <v>1</v>
      </c>
      <c r="D8237">
        <v>1</v>
      </c>
      <c r="E8237">
        <v>5</v>
      </c>
      <c r="F8237">
        <v>1</v>
      </c>
      <c r="G8237" t="s">
        <v>44</v>
      </c>
      <c r="H8237">
        <v>0</v>
      </c>
      <c r="I8237" s="27">
        <v>21929850</v>
      </c>
      <c r="J8237" s="27">
        <v>21929850</v>
      </c>
      <c r="K8237">
        <v>0</v>
      </c>
      <c r="L8237">
        <v>0</v>
      </c>
      <c r="M8237" t="s">
        <v>650</v>
      </c>
      <c r="N8237" t="s">
        <v>651</v>
      </c>
      <c r="O8237" t="s">
        <v>652</v>
      </c>
      <c r="P8237" t="s">
        <v>653</v>
      </c>
      <c r="Q8237" t="s">
        <v>654</v>
      </c>
    </row>
    <row r="8238" spans="1:17" ht="12.75" customHeight="1" x14ac:dyDescent="0.2">
      <c r="A8238">
        <v>80111600</v>
      </c>
      <c r="B8238" t="s">
        <v>10050</v>
      </c>
      <c r="C8238">
        <v>1</v>
      </c>
      <c r="D8238">
        <v>1</v>
      </c>
      <c r="E8238">
        <v>6</v>
      </c>
      <c r="F8238">
        <v>1</v>
      </c>
      <c r="G8238" t="s">
        <v>44</v>
      </c>
      <c r="H8238">
        <v>0</v>
      </c>
      <c r="I8238" s="27">
        <v>18763750</v>
      </c>
      <c r="J8238" s="27">
        <v>18763750</v>
      </c>
      <c r="K8238">
        <v>0</v>
      </c>
      <c r="L8238">
        <v>0</v>
      </c>
      <c r="M8238" t="s">
        <v>650</v>
      </c>
      <c r="N8238" t="s">
        <v>651</v>
      </c>
      <c r="O8238" t="s">
        <v>652</v>
      </c>
      <c r="P8238" t="s">
        <v>653</v>
      </c>
      <c r="Q8238" t="s">
        <v>654</v>
      </c>
    </row>
    <row r="8239" spans="1:17" ht="12.75" customHeight="1" x14ac:dyDescent="0.2">
      <c r="A8239">
        <v>80111600</v>
      </c>
      <c r="B8239" t="s">
        <v>10051</v>
      </c>
      <c r="C8239">
        <v>1</v>
      </c>
      <c r="D8239">
        <v>1</v>
      </c>
      <c r="E8239">
        <v>5</v>
      </c>
      <c r="F8239">
        <v>1</v>
      </c>
      <c r="G8239" t="s">
        <v>44</v>
      </c>
      <c r="H8239">
        <v>0</v>
      </c>
      <c r="I8239" s="27">
        <v>15352160</v>
      </c>
      <c r="J8239" s="27">
        <v>15352160</v>
      </c>
      <c r="K8239">
        <v>0</v>
      </c>
      <c r="L8239">
        <v>0</v>
      </c>
      <c r="M8239" t="s">
        <v>650</v>
      </c>
      <c r="N8239" t="s">
        <v>651</v>
      </c>
      <c r="O8239" t="s">
        <v>652</v>
      </c>
      <c r="P8239" t="s">
        <v>653</v>
      </c>
      <c r="Q8239" t="s">
        <v>654</v>
      </c>
    </row>
    <row r="8240" spans="1:17" ht="12.75" customHeight="1" x14ac:dyDescent="0.2">
      <c r="A8240">
        <v>80111600</v>
      </c>
      <c r="B8240" s="28" t="s">
        <v>10052</v>
      </c>
      <c r="C8240">
        <v>1</v>
      </c>
      <c r="D8240">
        <v>1</v>
      </c>
      <c r="E8240">
        <v>6</v>
      </c>
      <c r="F8240">
        <v>1</v>
      </c>
      <c r="G8240" t="s">
        <v>44</v>
      </c>
      <c r="H8240">
        <v>0</v>
      </c>
      <c r="I8240" s="27">
        <v>21265585</v>
      </c>
      <c r="J8240" s="27">
        <v>21265585</v>
      </c>
      <c r="K8240">
        <v>0</v>
      </c>
      <c r="L8240">
        <v>0</v>
      </c>
      <c r="M8240" t="s">
        <v>650</v>
      </c>
      <c r="N8240" t="s">
        <v>651</v>
      </c>
      <c r="O8240" t="s">
        <v>652</v>
      </c>
      <c r="P8240" t="s">
        <v>653</v>
      </c>
      <c r="Q8240" t="s">
        <v>654</v>
      </c>
    </row>
    <row r="8241" spans="1:17" ht="12.75" customHeight="1" x14ac:dyDescent="0.2">
      <c r="A8241">
        <v>80111600</v>
      </c>
      <c r="B8241" t="s">
        <v>10053</v>
      </c>
      <c r="C8241">
        <v>1</v>
      </c>
      <c r="D8241">
        <v>1</v>
      </c>
      <c r="E8241">
        <v>8</v>
      </c>
      <c r="F8241">
        <v>1</v>
      </c>
      <c r="G8241" t="s">
        <v>44</v>
      </c>
      <c r="H8241">
        <v>0</v>
      </c>
      <c r="I8241" s="27">
        <v>16824408</v>
      </c>
      <c r="J8241" s="27">
        <v>16824408</v>
      </c>
      <c r="K8241">
        <v>0</v>
      </c>
      <c r="L8241">
        <v>0</v>
      </c>
      <c r="M8241" t="s">
        <v>650</v>
      </c>
      <c r="N8241" t="s">
        <v>651</v>
      </c>
      <c r="O8241" t="s">
        <v>652</v>
      </c>
      <c r="P8241" t="s">
        <v>653</v>
      </c>
      <c r="Q8241" t="s">
        <v>654</v>
      </c>
    </row>
    <row r="8242" spans="1:17" ht="12.75" customHeight="1" x14ac:dyDescent="0.2">
      <c r="A8242">
        <v>80111600</v>
      </c>
      <c r="B8242" t="s">
        <v>10054</v>
      </c>
      <c r="C8242">
        <v>1</v>
      </c>
      <c r="D8242">
        <v>1</v>
      </c>
      <c r="E8242">
        <v>5</v>
      </c>
      <c r="F8242">
        <v>1</v>
      </c>
      <c r="G8242" t="s">
        <v>44</v>
      </c>
      <c r="H8242">
        <v>0</v>
      </c>
      <c r="I8242" s="27">
        <v>10519070</v>
      </c>
      <c r="J8242" s="27">
        <v>10519070</v>
      </c>
      <c r="K8242">
        <v>0</v>
      </c>
      <c r="L8242">
        <v>0</v>
      </c>
      <c r="M8242" t="s">
        <v>650</v>
      </c>
      <c r="N8242" t="s">
        <v>651</v>
      </c>
      <c r="O8242" t="s">
        <v>652</v>
      </c>
      <c r="P8242" t="s">
        <v>653</v>
      </c>
      <c r="Q8242" t="s">
        <v>654</v>
      </c>
    </row>
    <row r="8243" spans="1:17" ht="12.75" customHeight="1" x14ac:dyDescent="0.2">
      <c r="A8243">
        <v>80111600</v>
      </c>
      <c r="B8243" t="s">
        <v>10055</v>
      </c>
      <c r="C8243">
        <v>1</v>
      </c>
      <c r="D8243">
        <v>1</v>
      </c>
      <c r="E8243">
        <v>5</v>
      </c>
      <c r="F8243">
        <v>1</v>
      </c>
      <c r="G8243" t="s">
        <v>44</v>
      </c>
      <c r="H8243">
        <v>0</v>
      </c>
      <c r="I8243" s="27">
        <v>19332350</v>
      </c>
      <c r="J8243" s="27">
        <v>19332350</v>
      </c>
      <c r="K8243">
        <v>0</v>
      </c>
      <c r="L8243">
        <v>0</v>
      </c>
      <c r="M8243" t="s">
        <v>650</v>
      </c>
      <c r="N8243" t="s">
        <v>651</v>
      </c>
      <c r="O8243" t="s">
        <v>652</v>
      </c>
      <c r="P8243" t="s">
        <v>653</v>
      </c>
      <c r="Q8243" t="s">
        <v>654</v>
      </c>
    </row>
    <row r="8244" spans="1:17" ht="12.75" customHeight="1" x14ac:dyDescent="0.2">
      <c r="A8244">
        <v>80111600</v>
      </c>
      <c r="B8244" t="s">
        <v>10420</v>
      </c>
      <c r="C8244">
        <v>1</v>
      </c>
      <c r="D8244">
        <v>1</v>
      </c>
      <c r="E8244">
        <v>5</v>
      </c>
      <c r="F8244">
        <v>1</v>
      </c>
      <c r="G8244" t="s">
        <v>44</v>
      </c>
      <c r="H8244">
        <v>0</v>
      </c>
      <c r="I8244" s="27">
        <v>19900950</v>
      </c>
      <c r="J8244" s="27">
        <v>19900950</v>
      </c>
      <c r="K8244">
        <v>0</v>
      </c>
      <c r="L8244">
        <v>0</v>
      </c>
      <c r="M8244" t="s">
        <v>650</v>
      </c>
      <c r="N8244" t="s">
        <v>651</v>
      </c>
      <c r="O8244" t="s">
        <v>652</v>
      </c>
      <c r="P8244" t="s">
        <v>653</v>
      </c>
      <c r="Q8244" t="s">
        <v>654</v>
      </c>
    </row>
    <row r="8245" spans="1:17" ht="12.75" customHeight="1" x14ac:dyDescent="0.2">
      <c r="A8245">
        <v>80111600</v>
      </c>
      <c r="B8245" t="s">
        <v>10056</v>
      </c>
      <c r="C8245">
        <v>1</v>
      </c>
      <c r="D8245">
        <v>1</v>
      </c>
      <c r="E8245">
        <v>6</v>
      </c>
      <c r="F8245">
        <v>1</v>
      </c>
      <c r="G8245" t="s">
        <v>44</v>
      </c>
      <c r="H8245">
        <v>0</v>
      </c>
      <c r="I8245" s="27">
        <v>21265585</v>
      </c>
      <c r="J8245" s="27">
        <v>21265585</v>
      </c>
      <c r="K8245">
        <v>0</v>
      </c>
      <c r="L8245">
        <v>0</v>
      </c>
      <c r="M8245" t="s">
        <v>650</v>
      </c>
      <c r="N8245" t="s">
        <v>651</v>
      </c>
      <c r="O8245" t="s">
        <v>652</v>
      </c>
      <c r="P8245" t="s">
        <v>653</v>
      </c>
      <c r="Q8245" t="s">
        <v>654</v>
      </c>
    </row>
    <row r="8246" spans="1:17" ht="12.75" customHeight="1" x14ac:dyDescent="0.2">
      <c r="A8246">
        <v>80111600</v>
      </c>
      <c r="B8246" t="s">
        <v>10057</v>
      </c>
      <c r="C8246">
        <v>1</v>
      </c>
      <c r="D8246">
        <v>1</v>
      </c>
      <c r="E8246">
        <v>6</v>
      </c>
      <c r="F8246">
        <v>1</v>
      </c>
      <c r="G8246" t="s">
        <v>44</v>
      </c>
      <c r="H8246">
        <v>0</v>
      </c>
      <c r="I8246" s="27">
        <v>18763751</v>
      </c>
      <c r="J8246" s="27">
        <v>18763751</v>
      </c>
      <c r="K8246">
        <v>0</v>
      </c>
      <c r="L8246">
        <v>0</v>
      </c>
      <c r="M8246" t="s">
        <v>650</v>
      </c>
      <c r="N8246" t="s">
        <v>651</v>
      </c>
      <c r="O8246" t="s">
        <v>652</v>
      </c>
      <c r="P8246" t="s">
        <v>653</v>
      </c>
      <c r="Q8246" t="s">
        <v>654</v>
      </c>
    </row>
    <row r="8247" spans="1:17" ht="12.75" customHeight="1" x14ac:dyDescent="0.2">
      <c r="A8247">
        <v>80111600</v>
      </c>
      <c r="B8247" t="s">
        <v>10058</v>
      </c>
      <c r="C8247">
        <v>1</v>
      </c>
      <c r="D8247">
        <v>1</v>
      </c>
      <c r="E8247">
        <v>4</v>
      </c>
      <c r="F8247">
        <v>1</v>
      </c>
      <c r="G8247" t="s">
        <v>44</v>
      </c>
      <c r="H8247">
        <v>0</v>
      </c>
      <c r="I8247" s="27">
        <v>17585595</v>
      </c>
      <c r="J8247" s="27">
        <v>17585595</v>
      </c>
      <c r="K8247">
        <v>0</v>
      </c>
      <c r="L8247">
        <v>0</v>
      </c>
      <c r="M8247" t="s">
        <v>650</v>
      </c>
      <c r="N8247" t="s">
        <v>651</v>
      </c>
      <c r="O8247" t="s">
        <v>652</v>
      </c>
      <c r="P8247" t="s">
        <v>653</v>
      </c>
      <c r="Q8247" t="s">
        <v>654</v>
      </c>
    </row>
    <row r="8248" spans="1:17" ht="12.75" customHeight="1" x14ac:dyDescent="0.2">
      <c r="A8248">
        <v>80111600</v>
      </c>
      <c r="B8248" t="s">
        <v>10059</v>
      </c>
      <c r="C8248">
        <v>1</v>
      </c>
      <c r="D8248">
        <v>1</v>
      </c>
      <c r="E8248">
        <v>5</v>
      </c>
      <c r="F8248">
        <v>1</v>
      </c>
      <c r="G8248" t="s">
        <v>44</v>
      </c>
      <c r="H8248">
        <v>0</v>
      </c>
      <c r="I8248" s="27">
        <v>19332350</v>
      </c>
      <c r="J8248" s="27">
        <v>19332350</v>
      </c>
      <c r="K8248">
        <v>0</v>
      </c>
      <c r="L8248">
        <v>0</v>
      </c>
      <c r="M8248" t="s">
        <v>650</v>
      </c>
      <c r="N8248" t="s">
        <v>651</v>
      </c>
      <c r="O8248" t="s">
        <v>652</v>
      </c>
      <c r="P8248" t="s">
        <v>653</v>
      </c>
      <c r="Q8248" t="s">
        <v>654</v>
      </c>
    </row>
    <row r="8249" spans="1:17" ht="12.75" customHeight="1" x14ac:dyDescent="0.2">
      <c r="A8249">
        <v>80111600</v>
      </c>
      <c r="B8249" t="s">
        <v>10060</v>
      </c>
      <c r="C8249">
        <v>1</v>
      </c>
      <c r="D8249">
        <v>1</v>
      </c>
      <c r="E8249">
        <v>5</v>
      </c>
      <c r="F8249">
        <v>1</v>
      </c>
      <c r="G8249" t="s">
        <v>44</v>
      </c>
      <c r="H8249">
        <v>0</v>
      </c>
      <c r="I8249" s="27">
        <v>20298968</v>
      </c>
      <c r="J8249" s="27">
        <v>20298968</v>
      </c>
      <c r="K8249">
        <v>0</v>
      </c>
      <c r="L8249">
        <v>0</v>
      </c>
      <c r="M8249" t="s">
        <v>650</v>
      </c>
      <c r="N8249" t="s">
        <v>651</v>
      </c>
      <c r="O8249" t="s">
        <v>652</v>
      </c>
      <c r="P8249" t="s">
        <v>653</v>
      </c>
      <c r="Q8249" t="s">
        <v>654</v>
      </c>
    </row>
    <row r="8250" spans="1:17" ht="12.75" customHeight="1" x14ac:dyDescent="0.2">
      <c r="A8250">
        <v>80111600</v>
      </c>
      <c r="B8250" t="s">
        <v>10061</v>
      </c>
      <c r="C8250">
        <v>1</v>
      </c>
      <c r="D8250">
        <v>1</v>
      </c>
      <c r="E8250">
        <v>5</v>
      </c>
      <c r="F8250">
        <v>1</v>
      </c>
      <c r="G8250" t="s">
        <v>44</v>
      </c>
      <c r="H8250">
        <v>0</v>
      </c>
      <c r="I8250" s="27">
        <v>19332350</v>
      </c>
      <c r="J8250" s="27">
        <v>19332350</v>
      </c>
      <c r="K8250">
        <v>0</v>
      </c>
      <c r="L8250">
        <v>0</v>
      </c>
      <c r="M8250" t="s">
        <v>650</v>
      </c>
      <c r="N8250" t="s">
        <v>651</v>
      </c>
      <c r="O8250" t="s">
        <v>652</v>
      </c>
      <c r="P8250" t="s">
        <v>653</v>
      </c>
      <c r="Q8250" t="s">
        <v>654</v>
      </c>
    </row>
    <row r="8251" spans="1:17" ht="12.75" customHeight="1" x14ac:dyDescent="0.2">
      <c r="A8251">
        <v>80111600</v>
      </c>
      <c r="B8251" t="s">
        <v>10062</v>
      </c>
      <c r="C8251">
        <v>1</v>
      </c>
      <c r="D8251">
        <v>1</v>
      </c>
      <c r="E8251">
        <v>5</v>
      </c>
      <c r="F8251">
        <v>1</v>
      </c>
      <c r="G8251" t="s">
        <v>44</v>
      </c>
      <c r="H8251">
        <v>0</v>
      </c>
      <c r="I8251" s="27">
        <v>9993116</v>
      </c>
      <c r="J8251" s="27">
        <v>9993116</v>
      </c>
      <c r="K8251">
        <v>0</v>
      </c>
      <c r="L8251">
        <v>0</v>
      </c>
      <c r="M8251" t="s">
        <v>650</v>
      </c>
      <c r="N8251" t="s">
        <v>651</v>
      </c>
      <c r="O8251" t="s">
        <v>652</v>
      </c>
      <c r="P8251" t="s">
        <v>653</v>
      </c>
      <c r="Q8251" t="s">
        <v>654</v>
      </c>
    </row>
    <row r="8252" spans="1:17" ht="12.75" customHeight="1" x14ac:dyDescent="0.2">
      <c r="A8252">
        <v>80111600</v>
      </c>
      <c r="B8252" t="s">
        <v>10063</v>
      </c>
      <c r="C8252">
        <v>1</v>
      </c>
      <c r="D8252">
        <v>1</v>
      </c>
      <c r="E8252">
        <v>5</v>
      </c>
      <c r="F8252">
        <v>1</v>
      </c>
      <c r="G8252" t="s">
        <v>44</v>
      </c>
      <c r="H8252">
        <v>0</v>
      </c>
      <c r="I8252" s="27">
        <v>9993116</v>
      </c>
      <c r="J8252" s="27">
        <v>9993116</v>
      </c>
      <c r="K8252">
        <v>0</v>
      </c>
      <c r="L8252">
        <v>0</v>
      </c>
      <c r="M8252" t="s">
        <v>650</v>
      </c>
      <c r="N8252" t="s">
        <v>651</v>
      </c>
      <c r="O8252" t="s">
        <v>652</v>
      </c>
      <c r="P8252" t="s">
        <v>653</v>
      </c>
      <c r="Q8252" t="s">
        <v>654</v>
      </c>
    </row>
    <row r="8253" spans="1:17" ht="12.75" customHeight="1" x14ac:dyDescent="0.2">
      <c r="A8253">
        <v>80111600</v>
      </c>
      <c r="B8253" t="s">
        <v>10064</v>
      </c>
      <c r="C8253">
        <v>1</v>
      </c>
      <c r="D8253">
        <v>1</v>
      </c>
      <c r="E8253">
        <v>8</v>
      </c>
      <c r="F8253">
        <v>1</v>
      </c>
      <c r="G8253" t="s">
        <v>44</v>
      </c>
      <c r="H8253">
        <v>0</v>
      </c>
      <c r="I8253" s="27">
        <v>16824408</v>
      </c>
      <c r="J8253" s="27">
        <v>16824408</v>
      </c>
      <c r="K8253">
        <v>0</v>
      </c>
      <c r="L8253">
        <v>0</v>
      </c>
      <c r="M8253" t="s">
        <v>650</v>
      </c>
      <c r="N8253" t="s">
        <v>651</v>
      </c>
      <c r="O8253" t="s">
        <v>652</v>
      </c>
      <c r="P8253" t="s">
        <v>653</v>
      </c>
      <c r="Q8253" t="s">
        <v>654</v>
      </c>
    </row>
    <row r="8254" spans="1:17" ht="12.75" customHeight="1" x14ac:dyDescent="0.2">
      <c r="A8254">
        <v>80111600</v>
      </c>
      <c r="B8254" t="s">
        <v>10065</v>
      </c>
      <c r="C8254">
        <v>1</v>
      </c>
      <c r="D8254">
        <v>1</v>
      </c>
      <c r="E8254">
        <v>5</v>
      </c>
      <c r="F8254">
        <v>1</v>
      </c>
      <c r="G8254" t="s">
        <v>44</v>
      </c>
      <c r="H8254">
        <v>0</v>
      </c>
      <c r="I8254" s="27">
        <v>10515255</v>
      </c>
      <c r="J8254" s="27">
        <v>10515255</v>
      </c>
      <c r="K8254">
        <v>0</v>
      </c>
      <c r="L8254">
        <v>0</v>
      </c>
      <c r="M8254" t="s">
        <v>650</v>
      </c>
      <c r="N8254" t="s">
        <v>651</v>
      </c>
      <c r="O8254" t="s">
        <v>652</v>
      </c>
      <c r="P8254" t="s">
        <v>653</v>
      </c>
      <c r="Q8254" t="s">
        <v>654</v>
      </c>
    </row>
    <row r="8255" spans="1:17" ht="12.75" customHeight="1" x14ac:dyDescent="0.2">
      <c r="A8255">
        <v>80111600</v>
      </c>
      <c r="B8255" s="28" t="s">
        <v>10066</v>
      </c>
      <c r="C8255">
        <v>1</v>
      </c>
      <c r="D8255">
        <v>1</v>
      </c>
      <c r="E8255">
        <v>5</v>
      </c>
      <c r="F8255">
        <v>1</v>
      </c>
      <c r="G8255" t="s">
        <v>44</v>
      </c>
      <c r="H8255">
        <v>0</v>
      </c>
      <c r="I8255" s="27">
        <v>9993116</v>
      </c>
      <c r="J8255" s="27">
        <v>9993116</v>
      </c>
      <c r="K8255">
        <v>0</v>
      </c>
      <c r="L8255">
        <v>0</v>
      </c>
      <c r="M8255" t="s">
        <v>650</v>
      </c>
      <c r="N8255" t="s">
        <v>651</v>
      </c>
      <c r="O8255" t="s">
        <v>652</v>
      </c>
      <c r="P8255" t="s">
        <v>653</v>
      </c>
      <c r="Q8255" t="s">
        <v>654</v>
      </c>
    </row>
    <row r="8256" spans="1:17" ht="12.75" customHeight="1" x14ac:dyDescent="0.2">
      <c r="A8256">
        <v>80111600</v>
      </c>
      <c r="B8256" t="s">
        <v>10067</v>
      </c>
      <c r="C8256">
        <v>1</v>
      </c>
      <c r="D8256">
        <v>1</v>
      </c>
      <c r="E8256">
        <v>5</v>
      </c>
      <c r="F8256">
        <v>1</v>
      </c>
      <c r="G8256" t="s">
        <v>44</v>
      </c>
      <c r="H8256">
        <v>0</v>
      </c>
      <c r="I8256" s="27">
        <v>10515255</v>
      </c>
      <c r="J8256" s="27">
        <v>10515255</v>
      </c>
      <c r="K8256">
        <v>0</v>
      </c>
      <c r="L8256">
        <v>0</v>
      </c>
      <c r="M8256" t="s">
        <v>650</v>
      </c>
      <c r="N8256" t="s">
        <v>651</v>
      </c>
      <c r="O8256" t="s">
        <v>652</v>
      </c>
      <c r="P8256" t="s">
        <v>653</v>
      </c>
      <c r="Q8256" t="s">
        <v>654</v>
      </c>
    </row>
    <row r="8257" spans="1:17" ht="12.75" customHeight="1" x14ac:dyDescent="0.2">
      <c r="A8257">
        <v>80111600</v>
      </c>
      <c r="B8257" t="s">
        <v>10068</v>
      </c>
      <c r="C8257">
        <v>1</v>
      </c>
      <c r="D8257">
        <v>1</v>
      </c>
      <c r="E8257">
        <v>5</v>
      </c>
      <c r="F8257">
        <v>1</v>
      </c>
      <c r="G8257" t="s">
        <v>44</v>
      </c>
      <c r="H8257">
        <v>0</v>
      </c>
      <c r="I8257" s="27">
        <v>9463729</v>
      </c>
      <c r="J8257" s="27">
        <v>9463729</v>
      </c>
      <c r="K8257">
        <v>0</v>
      </c>
      <c r="L8257">
        <v>0</v>
      </c>
      <c r="M8257" t="s">
        <v>650</v>
      </c>
      <c r="N8257" t="s">
        <v>651</v>
      </c>
      <c r="O8257" t="s">
        <v>652</v>
      </c>
      <c r="P8257" t="s">
        <v>653</v>
      </c>
      <c r="Q8257" t="s">
        <v>654</v>
      </c>
    </row>
    <row r="8258" spans="1:17" ht="12.75" customHeight="1" x14ac:dyDescent="0.2">
      <c r="A8258">
        <v>80111600</v>
      </c>
      <c r="B8258" t="s">
        <v>10069</v>
      </c>
      <c r="C8258">
        <v>1</v>
      </c>
      <c r="D8258">
        <v>1</v>
      </c>
      <c r="E8258">
        <v>6</v>
      </c>
      <c r="F8258">
        <v>1</v>
      </c>
      <c r="G8258" t="s">
        <v>44</v>
      </c>
      <c r="H8258">
        <v>0</v>
      </c>
      <c r="I8258" s="27">
        <v>9467163</v>
      </c>
      <c r="J8258" s="27">
        <v>9467163</v>
      </c>
      <c r="K8258">
        <v>0</v>
      </c>
      <c r="L8258">
        <v>0</v>
      </c>
      <c r="M8258" t="s">
        <v>650</v>
      </c>
      <c r="N8258" t="s">
        <v>651</v>
      </c>
      <c r="O8258" t="s">
        <v>652</v>
      </c>
      <c r="P8258" t="s">
        <v>653</v>
      </c>
      <c r="Q8258" t="s">
        <v>654</v>
      </c>
    </row>
    <row r="8259" spans="1:17" ht="12.75" customHeight="1" x14ac:dyDescent="0.2">
      <c r="A8259">
        <v>80111600</v>
      </c>
      <c r="B8259" t="s">
        <v>13041</v>
      </c>
      <c r="C8259">
        <v>1</v>
      </c>
      <c r="D8259">
        <v>1</v>
      </c>
      <c r="E8259">
        <v>5</v>
      </c>
      <c r="F8259">
        <v>1</v>
      </c>
      <c r="G8259" t="s">
        <v>44</v>
      </c>
      <c r="H8259">
        <v>0</v>
      </c>
      <c r="I8259" s="27">
        <v>9467163</v>
      </c>
      <c r="J8259" s="27">
        <v>9467163</v>
      </c>
      <c r="K8259">
        <v>0</v>
      </c>
      <c r="L8259">
        <v>0</v>
      </c>
      <c r="M8259" t="s">
        <v>650</v>
      </c>
      <c r="N8259" t="s">
        <v>651</v>
      </c>
      <c r="O8259" t="s">
        <v>652</v>
      </c>
      <c r="P8259" t="s">
        <v>653</v>
      </c>
      <c r="Q8259" t="s">
        <v>654</v>
      </c>
    </row>
    <row r="8260" spans="1:17" ht="12.75" customHeight="1" x14ac:dyDescent="0.2">
      <c r="A8260">
        <v>80111600</v>
      </c>
      <c r="B8260" t="s">
        <v>10070</v>
      </c>
      <c r="C8260">
        <v>1</v>
      </c>
      <c r="D8260">
        <v>1</v>
      </c>
      <c r="E8260">
        <v>6</v>
      </c>
      <c r="F8260">
        <v>1</v>
      </c>
      <c r="G8260" t="s">
        <v>44</v>
      </c>
      <c r="H8260">
        <v>0</v>
      </c>
      <c r="I8260" s="27">
        <v>26792617</v>
      </c>
      <c r="J8260" s="27">
        <v>26792617</v>
      </c>
      <c r="K8260">
        <v>0</v>
      </c>
      <c r="L8260">
        <v>0</v>
      </c>
      <c r="M8260" t="s">
        <v>927</v>
      </c>
      <c r="N8260" t="s">
        <v>928</v>
      </c>
      <c r="O8260" t="s">
        <v>10003</v>
      </c>
      <c r="P8260" t="s">
        <v>10004</v>
      </c>
      <c r="Q8260" t="s">
        <v>10005</v>
      </c>
    </row>
    <row r="8261" spans="1:17" ht="12.75" customHeight="1" x14ac:dyDescent="0.2">
      <c r="A8261">
        <v>80111600</v>
      </c>
      <c r="B8261" t="s">
        <v>10071</v>
      </c>
      <c r="C8261">
        <v>1</v>
      </c>
      <c r="D8261">
        <v>1</v>
      </c>
      <c r="E8261">
        <v>6</v>
      </c>
      <c r="F8261">
        <v>1</v>
      </c>
      <c r="G8261" t="s">
        <v>44</v>
      </c>
      <c r="H8261">
        <v>0</v>
      </c>
      <c r="I8261" s="27">
        <v>26006469</v>
      </c>
      <c r="J8261" s="27">
        <v>26006469</v>
      </c>
      <c r="K8261">
        <v>0</v>
      </c>
      <c r="L8261">
        <v>0</v>
      </c>
      <c r="M8261" t="s">
        <v>927</v>
      </c>
      <c r="N8261" t="s">
        <v>928</v>
      </c>
      <c r="O8261" t="s">
        <v>10003</v>
      </c>
      <c r="P8261" t="s">
        <v>10004</v>
      </c>
      <c r="Q8261" t="s">
        <v>10005</v>
      </c>
    </row>
    <row r="8262" spans="1:17" ht="12.75" customHeight="1" x14ac:dyDescent="0.2">
      <c r="A8262">
        <v>80111600</v>
      </c>
      <c r="B8262" t="s">
        <v>10072</v>
      </c>
      <c r="C8262">
        <v>1</v>
      </c>
      <c r="D8262">
        <v>1</v>
      </c>
      <c r="E8262">
        <v>6</v>
      </c>
      <c r="F8262">
        <v>1</v>
      </c>
      <c r="G8262" t="s">
        <v>44</v>
      </c>
      <c r="H8262">
        <v>0</v>
      </c>
      <c r="I8262" s="27">
        <v>29382281</v>
      </c>
      <c r="J8262" s="27">
        <v>29382281</v>
      </c>
      <c r="K8262">
        <v>0</v>
      </c>
      <c r="L8262">
        <v>0</v>
      </c>
      <c r="M8262" t="s">
        <v>927</v>
      </c>
      <c r="N8262" t="s">
        <v>928</v>
      </c>
      <c r="O8262" t="s">
        <v>10003</v>
      </c>
      <c r="P8262" t="s">
        <v>10004</v>
      </c>
      <c r="Q8262" t="s">
        <v>10005</v>
      </c>
    </row>
    <row r="8263" spans="1:17" ht="12.75" customHeight="1" x14ac:dyDescent="0.2">
      <c r="A8263">
        <v>80111600</v>
      </c>
      <c r="B8263" t="s">
        <v>10073</v>
      </c>
      <c r="C8263">
        <v>1</v>
      </c>
      <c r="D8263">
        <v>1</v>
      </c>
      <c r="E8263">
        <v>6</v>
      </c>
      <c r="F8263">
        <v>1</v>
      </c>
      <c r="G8263" t="s">
        <v>44</v>
      </c>
      <c r="H8263">
        <v>0</v>
      </c>
      <c r="I8263" s="27">
        <v>21254898</v>
      </c>
      <c r="J8263" s="27">
        <v>21254898</v>
      </c>
      <c r="K8263">
        <v>0</v>
      </c>
      <c r="L8263">
        <v>0</v>
      </c>
      <c r="M8263" t="s">
        <v>927</v>
      </c>
      <c r="N8263" t="s">
        <v>928</v>
      </c>
      <c r="O8263" t="s">
        <v>10003</v>
      </c>
      <c r="P8263" t="s">
        <v>10004</v>
      </c>
      <c r="Q8263" t="s">
        <v>10005</v>
      </c>
    </row>
    <row r="8264" spans="1:17" ht="12.75" customHeight="1" x14ac:dyDescent="0.2">
      <c r="A8264">
        <v>80111600</v>
      </c>
      <c r="B8264" t="s">
        <v>10074</v>
      </c>
      <c r="C8264">
        <v>1</v>
      </c>
      <c r="D8264">
        <v>1</v>
      </c>
      <c r="E8264">
        <v>6</v>
      </c>
      <c r="F8264">
        <v>1</v>
      </c>
      <c r="G8264" t="s">
        <v>44</v>
      </c>
      <c r="H8264">
        <v>0</v>
      </c>
      <c r="I8264" s="27">
        <v>21254898</v>
      </c>
      <c r="J8264" s="27">
        <v>21254898</v>
      </c>
      <c r="K8264">
        <v>0</v>
      </c>
      <c r="L8264">
        <v>0</v>
      </c>
      <c r="M8264" t="s">
        <v>927</v>
      </c>
      <c r="N8264" t="s">
        <v>928</v>
      </c>
      <c r="O8264" t="s">
        <v>10003</v>
      </c>
      <c r="P8264" t="s">
        <v>10004</v>
      </c>
      <c r="Q8264" t="s">
        <v>10005</v>
      </c>
    </row>
    <row r="8265" spans="1:17" ht="12.75" customHeight="1" x14ac:dyDescent="0.2">
      <c r="A8265">
        <v>80111600</v>
      </c>
      <c r="B8265" t="s">
        <v>10075</v>
      </c>
      <c r="C8265">
        <v>1</v>
      </c>
      <c r="D8265">
        <v>1</v>
      </c>
      <c r="E8265">
        <v>6</v>
      </c>
      <c r="F8265">
        <v>1</v>
      </c>
      <c r="G8265" t="s">
        <v>44</v>
      </c>
      <c r="H8265">
        <v>0</v>
      </c>
      <c r="I8265" s="27">
        <v>21254898</v>
      </c>
      <c r="J8265" s="27">
        <v>21254898</v>
      </c>
      <c r="K8265">
        <v>0</v>
      </c>
      <c r="L8265">
        <v>0</v>
      </c>
      <c r="M8265" t="s">
        <v>927</v>
      </c>
      <c r="N8265" t="s">
        <v>928</v>
      </c>
      <c r="O8265" t="s">
        <v>10003</v>
      </c>
      <c r="P8265" t="s">
        <v>10004</v>
      </c>
      <c r="Q8265" t="s">
        <v>10005</v>
      </c>
    </row>
    <row r="8266" spans="1:17" ht="12.75" customHeight="1" x14ac:dyDescent="0.2">
      <c r="A8266">
        <v>80111600</v>
      </c>
      <c r="B8266" t="s">
        <v>10076</v>
      </c>
      <c r="C8266">
        <v>1</v>
      </c>
      <c r="D8266">
        <v>1</v>
      </c>
      <c r="E8266">
        <v>6</v>
      </c>
      <c r="F8266">
        <v>1</v>
      </c>
      <c r="G8266" t="s">
        <v>44</v>
      </c>
      <c r="H8266">
        <v>0</v>
      </c>
      <c r="I8266" s="27">
        <v>21254898</v>
      </c>
      <c r="J8266" s="27">
        <v>21254898</v>
      </c>
      <c r="K8266">
        <v>0</v>
      </c>
      <c r="L8266">
        <v>0</v>
      </c>
      <c r="M8266" t="s">
        <v>927</v>
      </c>
      <c r="N8266" t="s">
        <v>928</v>
      </c>
      <c r="O8266" t="s">
        <v>10003</v>
      </c>
      <c r="P8266" t="s">
        <v>10004</v>
      </c>
      <c r="Q8266" t="s">
        <v>10005</v>
      </c>
    </row>
    <row r="8267" spans="1:17" ht="12.75" customHeight="1" x14ac:dyDescent="0.2">
      <c r="A8267">
        <v>80111600</v>
      </c>
      <c r="B8267" s="28" t="s">
        <v>10077</v>
      </c>
      <c r="C8267">
        <v>1</v>
      </c>
      <c r="D8267">
        <v>1</v>
      </c>
      <c r="E8267">
        <v>5</v>
      </c>
      <c r="F8267">
        <v>1</v>
      </c>
      <c r="G8267" t="s">
        <v>44</v>
      </c>
      <c r="H8267">
        <v>0</v>
      </c>
      <c r="I8267" s="27">
        <v>9993117</v>
      </c>
      <c r="J8267" s="27">
        <v>9993117</v>
      </c>
      <c r="K8267">
        <v>0</v>
      </c>
      <c r="L8267">
        <v>0</v>
      </c>
      <c r="M8267" t="s">
        <v>650</v>
      </c>
      <c r="N8267" t="s">
        <v>651</v>
      </c>
      <c r="O8267" t="s">
        <v>652</v>
      </c>
      <c r="P8267" t="s">
        <v>653</v>
      </c>
      <c r="Q8267" t="s">
        <v>654</v>
      </c>
    </row>
    <row r="8268" spans="1:17" ht="12.75" customHeight="1" x14ac:dyDescent="0.2">
      <c r="A8268">
        <v>80111600</v>
      </c>
      <c r="B8268" s="28" t="s">
        <v>10078</v>
      </c>
      <c r="C8268">
        <v>1</v>
      </c>
      <c r="D8268">
        <v>1</v>
      </c>
      <c r="E8268">
        <v>5</v>
      </c>
      <c r="F8268">
        <v>1</v>
      </c>
      <c r="G8268" t="s">
        <v>44</v>
      </c>
      <c r="H8268">
        <v>0</v>
      </c>
      <c r="I8268" s="27">
        <v>23000000</v>
      </c>
      <c r="J8268" s="27">
        <v>23000000</v>
      </c>
      <c r="K8268">
        <v>0</v>
      </c>
      <c r="L8268">
        <v>0</v>
      </c>
      <c r="M8268" t="s">
        <v>650</v>
      </c>
      <c r="N8268" t="s">
        <v>651</v>
      </c>
      <c r="O8268" t="s">
        <v>652</v>
      </c>
      <c r="P8268" t="s">
        <v>653</v>
      </c>
      <c r="Q8268" t="s">
        <v>654</v>
      </c>
    </row>
    <row r="8269" spans="1:17" ht="12.75" customHeight="1" x14ac:dyDescent="0.2">
      <c r="A8269">
        <v>80111600</v>
      </c>
      <c r="B8269" s="28" t="s">
        <v>10079</v>
      </c>
      <c r="C8269">
        <v>1</v>
      </c>
      <c r="D8269">
        <v>1</v>
      </c>
      <c r="E8269">
        <v>8</v>
      </c>
      <c r="F8269">
        <v>1</v>
      </c>
      <c r="G8269" t="s">
        <v>44</v>
      </c>
      <c r="H8269">
        <v>0</v>
      </c>
      <c r="I8269" s="27">
        <v>16822520</v>
      </c>
      <c r="J8269" s="27">
        <v>16822520</v>
      </c>
      <c r="K8269">
        <v>0</v>
      </c>
      <c r="L8269">
        <v>0</v>
      </c>
      <c r="M8269" t="s">
        <v>650</v>
      </c>
      <c r="N8269" t="s">
        <v>651</v>
      </c>
      <c r="O8269" t="s">
        <v>652</v>
      </c>
      <c r="P8269" t="s">
        <v>653</v>
      </c>
      <c r="Q8269" t="s">
        <v>654</v>
      </c>
    </row>
    <row r="8270" spans="1:17" ht="12.75" customHeight="1" x14ac:dyDescent="0.2">
      <c r="A8270">
        <v>80111600</v>
      </c>
      <c r="B8270" s="28" t="s">
        <v>13042</v>
      </c>
      <c r="C8270">
        <v>1</v>
      </c>
      <c r="D8270">
        <v>1</v>
      </c>
      <c r="E8270">
        <v>4</v>
      </c>
      <c r="F8270">
        <v>1</v>
      </c>
      <c r="G8270" t="s">
        <v>44</v>
      </c>
      <c r="H8270">
        <v>0</v>
      </c>
      <c r="I8270" s="27">
        <v>16100000</v>
      </c>
      <c r="J8270" s="27">
        <v>16100000</v>
      </c>
      <c r="K8270">
        <v>0</v>
      </c>
      <c r="L8270">
        <v>0</v>
      </c>
      <c r="M8270" t="s">
        <v>650</v>
      </c>
      <c r="N8270" t="s">
        <v>651</v>
      </c>
      <c r="O8270" t="s">
        <v>652</v>
      </c>
      <c r="P8270" t="s">
        <v>653</v>
      </c>
      <c r="Q8270" t="s">
        <v>654</v>
      </c>
    </row>
    <row r="8271" spans="1:17" ht="12.75" customHeight="1" x14ac:dyDescent="0.2">
      <c r="A8271">
        <v>80111600</v>
      </c>
      <c r="B8271" s="28" t="s">
        <v>12526</v>
      </c>
      <c r="C8271">
        <v>1</v>
      </c>
      <c r="D8271">
        <v>1</v>
      </c>
      <c r="E8271">
        <v>4</v>
      </c>
      <c r="F8271">
        <v>1</v>
      </c>
      <c r="G8271" t="s">
        <v>44</v>
      </c>
      <c r="H8271">
        <v>0</v>
      </c>
      <c r="I8271" s="27">
        <v>19550000</v>
      </c>
      <c r="J8271" s="27">
        <v>19550000</v>
      </c>
      <c r="K8271">
        <v>0</v>
      </c>
      <c r="L8271">
        <v>0</v>
      </c>
      <c r="M8271" t="s">
        <v>650</v>
      </c>
      <c r="N8271" t="s">
        <v>651</v>
      </c>
      <c r="O8271" t="s">
        <v>652</v>
      </c>
      <c r="P8271" t="s">
        <v>653</v>
      </c>
      <c r="Q8271" t="s">
        <v>654</v>
      </c>
    </row>
    <row r="8272" spans="1:17" ht="12.75" customHeight="1" x14ac:dyDescent="0.2">
      <c r="A8272">
        <v>80111600</v>
      </c>
      <c r="B8272" s="28" t="s">
        <v>10421</v>
      </c>
      <c r="C8272">
        <v>1</v>
      </c>
      <c r="D8272">
        <v>1</v>
      </c>
      <c r="E8272">
        <v>5</v>
      </c>
      <c r="F8272">
        <v>1</v>
      </c>
      <c r="G8272" t="s">
        <v>44</v>
      </c>
      <c r="H8272">
        <v>0</v>
      </c>
      <c r="I8272" s="27">
        <v>17910855</v>
      </c>
      <c r="J8272" s="27">
        <v>17910855</v>
      </c>
      <c r="K8272">
        <v>0</v>
      </c>
      <c r="L8272">
        <v>0</v>
      </c>
      <c r="M8272" t="s">
        <v>650</v>
      </c>
      <c r="N8272" t="s">
        <v>651</v>
      </c>
      <c r="O8272" t="s">
        <v>652</v>
      </c>
      <c r="P8272" t="s">
        <v>653</v>
      </c>
      <c r="Q8272" t="s">
        <v>654</v>
      </c>
    </row>
    <row r="8273" spans="1:17" ht="12.75" customHeight="1" x14ac:dyDescent="0.2">
      <c r="A8273">
        <v>80111600</v>
      </c>
      <c r="B8273" s="28" t="s">
        <v>10080</v>
      </c>
      <c r="C8273">
        <v>1</v>
      </c>
      <c r="D8273">
        <v>1</v>
      </c>
      <c r="E8273">
        <v>5</v>
      </c>
      <c r="F8273">
        <v>1</v>
      </c>
      <c r="G8273" t="s">
        <v>44</v>
      </c>
      <c r="H8273">
        <v>0</v>
      </c>
      <c r="I8273" s="27">
        <v>11041018</v>
      </c>
      <c r="J8273" s="27">
        <v>11041018</v>
      </c>
      <c r="K8273">
        <v>0</v>
      </c>
      <c r="L8273">
        <v>0</v>
      </c>
      <c r="M8273" t="s">
        <v>258</v>
      </c>
      <c r="N8273" t="s">
        <v>259</v>
      </c>
      <c r="O8273" t="s">
        <v>260</v>
      </c>
      <c r="P8273" t="s">
        <v>261</v>
      </c>
      <c r="Q8273" t="s">
        <v>262</v>
      </c>
    </row>
    <row r="8274" spans="1:17" ht="12.75" customHeight="1" x14ac:dyDescent="0.2">
      <c r="A8274">
        <v>80111600</v>
      </c>
      <c r="B8274" s="28" t="s">
        <v>10081</v>
      </c>
      <c r="C8274">
        <v>1</v>
      </c>
      <c r="D8274">
        <v>1</v>
      </c>
      <c r="E8274">
        <v>6</v>
      </c>
      <c r="F8274">
        <v>1</v>
      </c>
      <c r="G8274" t="s">
        <v>44</v>
      </c>
      <c r="H8274">
        <v>0</v>
      </c>
      <c r="I8274" s="27">
        <v>26792617</v>
      </c>
      <c r="J8274" s="27">
        <v>26792617</v>
      </c>
      <c r="K8274">
        <v>0</v>
      </c>
      <c r="L8274">
        <v>0</v>
      </c>
      <c r="M8274" t="s">
        <v>258</v>
      </c>
      <c r="N8274" t="s">
        <v>259</v>
      </c>
      <c r="O8274" t="s">
        <v>260</v>
      </c>
      <c r="P8274" t="s">
        <v>261</v>
      </c>
      <c r="Q8274" t="s">
        <v>262</v>
      </c>
    </row>
    <row r="8275" spans="1:17" ht="12.75" customHeight="1" x14ac:dyDescent="0.2">
      <c r="A8275">
        <v>80111600</v>
      </c>
      <c r="B8275" t="s">
        <v>10082</v>
      </c>
      <c r="C8275">
        <v>1</v>
      </c>
      <c r="D8275">
        <v>1</v>
      </c>
      <c r="E8275">
        <v>4</v>
      </c>
      <c r="F8275">
        <v>1</v>
      </c>
      <c r="G8275" t="s">
        <v>44</v>
      </c>
      <c r="H8275">
        <v>0</v>
      </c>
      <c r="I8275" s="27">
        <v>18400000</v>
      </c>
      <c r="J8275" s="27">
        <v>18400000</v>
      </c>
      <c r="K8275">
        <v>0</v>
      </c>
      <c r="L8275">
        <v>0</v>
      </c>
      <c r="M8275" t="s">
        <v>456</v>
      </c>
      <c r="N8275" t="s">
        <v>457</v>
      </c>
      <c r="O8275" t="s">
        <v>10329</v>
      </c>
      <c r="P8275" t="s">
        <v>458</v>
      </c>
      <c r="Q8275" t="s">
        <v>10330</v>
      </c>
    </row>
    <row r="8276" spans="1:17" ht="12.75" customHeight="1" x14ac:dyDescent="0.2">
      <c r="A8276">
        <v>80111600</v>
      </c>
      <c r="B8276" t="s">
        <v>10083</v>
      </c>
      <c r="C8276">
        <v>1</v>
      </c>
      <c r="D8276">
        <v>1</v>
      </c>
      <c r="E8276">
        <v>4</v>
      </c>
      <c r="F8276">
        <v>1</v>
      </c>
      <c r="G8276" t="s">
        <v>44</v>
      </c>
      <c r="H8276">
        <v>0</v>
      </c>
      <c r="I8276" s="27">
        <v>18400000</v>
      </c>
      <c r="J8276" s="27">
        <v>18400000</v>
      </c>
      <c r="K8276">
        <v>0</v>
      </c>
      <c r="L8276">
        <v>0</v>
      </c>
      <c r="M8276" t="s">
        <v>456</v>
      </c>
      <c r="N8276" t="s">
        <v>457</v>
      </c>
      <c r="O8276" t="s">
        <v>10329</v>
      </c>
      <c r="P8276" t="s">
        <v>458</v>
      </c>
      <c r="Q8276" t="s">
        <v>10330</v>
      </c>
    </row>
    <row r="8277" spans="1:17" ht="12.75" customHeight="1" x14ac:dyDescent="0.2">
      <c r="A8277">
        <v>80111600</v>
      </c>
      <c r="B8277" t="s">
        <v>10084</v>
      </c>
      <c r="C8277">
        <v>1</v>
      </c>
      <c r="D8277">
        <v>1</v>
      </c>
      <c r="E8277">
        <v>6</v>
      </c>
      <c r="F8277">
        <v>1</v>
      </c>
      <c r="G8277" t="s">
        <v>44</v>
      </c>
      <c r="H8277">
        <v>0</v>
      </c>
      <c r="I8277" s="27">
        <v>21254898</v>
      </c>
      <c r="J8277" s="27">
        <v>21254898</v>
      </c>
      <c r="K8277">
        <v>0</v>
      </c>
      <c r="L8277">
        <v>0</v>
      </c>
      <c r="M8277" t="s">
        <v>927</v>
      </c>
      <c r="N8277" t="s">
        <v>928</v>
      </c>
      <c r="O8277" t="s">
        <v>10003</v>
      </c>
      <c r="P8277" t="s">
        <v>10004</v>
      </c>
      <c r="Q8277" t="s">
        <v>10005</v>
      </c>
    </row>
    <row r="8278" spans="1:17" ht="12.75" customHeight="1" x14ac:dyDescent="0.2">
      <c r="A8278">
        <v>80111600</v>
      </c>
      <c r="B8278" t="s">
        <v>10085</v>
      </c>
      <c r="C8278">
        <v>1</v>
      </c>
      <c r="D8278">
        <v>1</v>
      </c>
      <c r="E8278">
        <v>6</v>
      </c>
      <c r="F8278">
        <v>1</v>
      </c>
      <c r="G8278" t="s">
        <v>44</v>
      </c>
      <c r="H8278">
        <v>0</v>
      </c>
      <c r="I8278" s="27">
        <v>21254898</v>
      </c>
      <c r="J8278" s="27">
        <v>21254898</v>
      </c>
      <c r="K8278">
        <v>0</v>
      </c>
      <c r="L8278">
        <v>0</v>
      </c>
      <c r="M8278" t="s">
        <v>927</v>
      </c>
      <c r="N8278" t="s">
        <v>928</v>
      </c>
      <c r="O8278" t="s">
        <v>10003</v>
      </c>
      <c r="P8278" t="s">
        <v>10004</v>
      </c>
      <c r="Q8278" t="s">
        <v>10005</v>
      </c>
    </row>
    <row r="8279" spans="1:17" ht="12.75" customHeight="1" x14ac:dyDescent="0.2">
      <c r="A8279">
        <v>80111600</v>
      </c>
      <c r="B8279" t="s">
        <v>10086</v>
      </c>
      <c r="C8279">
        <v>1</v>
      </c>
      <c r="D8279">
        <v>1</v>
      </c>
      <c r="E8279">
        <v>6</v>
      </c>
      <c r="F8279">
        <v>1</v>
      </c>
      <c r="G8279" t="s">
        <v>44</v>
      </c>
      <c r="H8279">
        <v>0</v>
      </c>
      <c r="I8279" s="27">
        <v>21254898</v>
      </c>
      <c r="J8279" s="27">
        <v>21254898</v>
      </c>
      <c r="K8279">
        <v>0</v>
      </c>
      <c r="L8279">
        <v>0</v>
      </c>
      <c r="M8279" t="s">
        <v>927</v>
      </c>
      <c r="N8279" t="s">
        <v>928</v>
      </c>
      <c r="O8279" t="s">
        <v>10003</v>
      </c>
      <c r="P8279" t="s">
        <v>10004</v>
      </c>
      <c r="Q8279" t="s">
        <v>10005</v>
      </c>
    </row>
    <row r="8280" spans="1:17" ht="12.75" customHeight="1" x14ac:dyDescent="0.2">
      <c r="A8280">
        <v>80111600</v>
      </c>
      <c r="B8280" t="s">
        <v>10087</v>
      </c>
      <c r="C8280">
        <v>1</v>
      </c>
      <c r="D8280">
        <v>1</v>
      </c>
      <c r="E8280">
        <v>6</v>
      </c>
      <c r="F8280">
        <v>1</v>
      </c>
      <c r="G8280" t="s">
        <v>44</v>
      </c>
      <c r="H8280">
        <v>0</v>
      </c>
      <c r="I8280" s="27">
        <v>21254898</v>
      </c>
      <c r="J8280" s="27">
        <v>21254898</v>
      </c>
      <c r="K8280">
        <v>0</v>
      </c>
      <c r="L8280">
        <v>0</v>
      </c>
      <c r="M8280" t="s">
        <v>927</v>
      </c>
      <c r="N8280" t="s">
        <v>928</v>
      </c>
      <c r="O8280" t="s">
        <v>10003</v>
      </c>
      <c r="P8280" t="s">
        <v>10004</v>
      </c>
      <c r="Q8280" t="s">
        <v>10005</v>
      </c>
    </row>
    <row r="8281" spans="1:17" ht="12.75" customHeight="1" x14ac:dyDescent="0.2">
      <c r="A8281">
        <v>80111600</v>
      </c>
      <c r="B8281" t="s">
        <v>10088</v>
      </c>
      <c r="C8281">
        <v>1</v>
      </c>
      <c r="D8281">
        <v>1</v>
      </c>
      <c r="E8281">
        <v>6</v>
      </c>
      <c r="F8281">
        <v>1</v>
      </c>
      <c r="G8281" t="s">
        <v>44</v>
      </c>
      <c r="H8281">
        <v>0</v>
      </c>
      <c r="I8281" s="27">
        <v>21254898</v>
      </c>
      <c r="J8281" s="27">
        <v>21254898</v>
      </c>
      <c r="K8281">
        <v>0</v>
      </c>
      <c r="L8281">
        <v>0</v>
      </c>
      <c r="M8281" t="s">
        <v>927</v>
      </c>
      <c r="N8281" t="s">
        <v>928</v>
      </c>
      <c r="O8281" t="s">
        <v>10003</v>
      </c>
      <c r="P8281" t="s">
        <v>10004</v>
      </c>
      <c r="Q8281" t="s">
        <v>10005</v>
      </c>
    </row>
    <row r="8282" spans="1:17" ht="12.75" customHeight="1" x14ac:dyDescent="0.2">
      <c r="A8282">
        <v>80111600</v>
      </c>
      <c r="B8282" t="s">
        <v>10089</v>
      </c>
      <c r="C8282">
        <v>1</v>
      </c>
      <c r="D8282">
        <v>1</v>
      </c>
      <c r="E8282">
        <v>6</v>
      </c>
      <c r="F8282">
        <v>1</v>
      </c>
      <c r="G8282" t="s">
        <v>44</v>
      </c>
      <c r="H8282">
        <v>0</v>
      </c>
      <c r="I8282" s="27">
        <v>21254898</v>
      </c>
      <c r="J8282" s="27">
        <v>21254898</v>
      </c>
      <c r="K8282">
        <v>0</v>
      </c>
      <c r="L8282">
        <v>0</v>
      </c>
      <c r="M8282" t="s">
        <v>927</v>
      </c>
      <c r="N8282" t="s">
        <v>928</v>
      </c>
      <c r="O8282" t="s">
        <v>10003</v>
      </c>
      <c r="P8282" t="s">
        <v>10004</v>
      </c>
      <c r="Q8282" t="s">
        <v>10005</v>
      </c>
    </row>
    <row r="8283" spans="1:17" ht="12.75" customHeight="1" x14ac:dyDescent="0.2">
      <c r="A8283">
        <v>80111600</v>
      </c>
      <c r="B8283" t="s">
        <v>10090</v>
      </c>
      <c r="C8283">
        <v>1</v>
      </c>
      <c r="D8283">
        <v>1</v>
      </c>
      <c r="E8283">
        <v>6</v>
      </c>
      <c r="F8283">
        <v>1</v>
      </c>
      <c r="G8283" t="s">
        <v>44</v>
      </c>
      <c r="H8283">
        <v>0</v>
      </c>
      <c r="I8283" s="27">
        <v>21254898</v>
      </c>
      <c r="J8283" s="27">
        <v>21254898</v>
      </c>
      <c r="K8283">
        <v>0</v>
      </c>
      <c r="L8283">
        <v>0</v>
      </c>
      <c r="M8283" t="s">
        <v>927</v>
      </c>
      <c r="N8283" t="s">
        <v>928</v>
      </c>
      <c r="O8283" t="s">
        <v>10003</v>
      </c>
      <c r="P8283" t="s">
        <v>10004</v>
      </c>
      <c r="Q8283" t="s">
        <v>10005</v>
      </c>
    </row>
    <row r="8284" spans="1:17" ht="12.75" customHeight="1" x14ac:dyDescent="0.2">
      <c r="A8284">
        <v>80111600</v>
      </c>
      <c r="B8284" s="28" t="s">
        <v>10091</v>
      </c>
      <c r="C8284">
        <v>1</v>
      </c>
      <c r="D8284">
        <v>1</v>
      </c>
      <c r="E8284">
        <v>6</v>
      </c>
      <c r="F8284">
        <v>1</v>
      </c>
      <c r="G8284" t="s">
        <v>44</v>
      </c>
      <c r="H8284">
        <v>0</v>
      </c>
      <c r="I8284" s="27">
        <v>20288767</v>
      </c>
      <c r="J8284" s="27">
        <v>20288767</v>
      </c>
      <c r="K8284">
        <v>0</v>
      </c>
      <c r="L8284">
        <v>0</v>
      </c>
      <c r="M8284" t="s">
        <v>258</v>
      </c>
      <c r="N8284" t="s">
        <v>259</v>
      </c>
      <c r="O8284" t="s">
        <v>260</v>
      </c>
      <c r="P8284" t="s">
        <v>261</v>
      </c>
      <c r="Q8284" t="s">
        <v>262</v>
      </c>
    </row>
    <row r="8285" spans="1:17" ht="12.75" customHeight="1" x14ac:dyDescent="0.2">
      <c r="A8285">
        <v>80111600</v>
      </c>
      <c r="B8285" s="28" t="s">
        <v>10092</v>
      </c>
      <c r="C8285">
        <v>1</v>
      </c>
      <c r="D8285">
        <v>1</v>
      </c>
      <c r="E8285">
        <v>6</v>
      </c>
      <c r="F8285">
        <v>1</v>
      </c>
      <c r="G8285" t="s">
        <v>44</v>
      </c>
      <c r="H8285">
        <v>0</v>
      </c>
      <c r="I8285" s="27">
        <v>20288767</v>
      </c>
      <c r="J8285" s="27">
        <v>20288767</v>
      </c>
      <c r="K8285">
        <v>0</v>
      </c>
      <c r="L8285">
        <v>0</v>
      </c>
      <c r="M8285" t="s">
        <v>258</v>
      </c>
      <c r="N8285" t="s">
        <v>259</v>
      </c>
      <c r="O8285" t="s">
        <v>260</v>
      </c>
      <c r="P8285" t="s">
        <v>261</v>
      </c>
      <c r="Q8285" t="s">
        <v>262</v>
      </c>
    </row>
    <row r="8286" spans="1:17" ht="12.75" customHeight="1" x14ac:dyDescent="0.2">
      <c r="A8286">
        <v>80111600</v>
      </c>
      <c r="B8286" s="28" t="s">
        <v>10093</v>
      </c>
      <c r="C8286">
        <v>1</v>
      </c>
      <c r="D8286">
        <v>1</v>
      </c>
      <c r="E8286">
        <v>6</v>
      </c>
      <c r="F8286">
        <v>1</v>
      </c>
      <c r="G8286" t="s">
        <v>44</v>
      </c>
      <c r="H8286">
        <v>0</v>
      </c>
      <c r="I8286" s="27">
        <v>29839992</v>
      </c>
      <c r="J8286" s="27">
        <v>29839992</v>
      </c>
      <c r="K8286">
        <v>0</v>
      </c>
      <c r="L8286">
        <v>0</v>
      </c>
      <c r="M8286" t="s">
        <v>258</v>
      </c>
      <c r="N8286" t="s">
        <v>259</v>
      </c>
      <c r="O8286" t="s">
        <v>260</v>
      </c>
      <c r="P8286" t="s">
        <v>261</v>
      </c>
      <c r="Q8286" t="s">
        <v>262</v>
      </c>
    </row>
    <row r="8287" spans="1:17" ht="12.75" customHeight="1" x14ac:dyDescent="0.2">
      <c r="A8287">
        <v>80111600</v>
      </c>
      <c r="B8287" t="s">
        <v>10094</v>
      </c>
      <c r="C8287">
        <v>1</v>
      </c>
      <c r="D8287">
        <v>1</v>
      </c>
      <c r="E8287">
        <v>5</v>
      </c>
      <c r="F8287">
        <v>1</v>
      </c>
      <c r="G8287" t="s">
        <v>44</v>
      </c>
      <c r="H8287">
        <v>0</v>
      </c>
      <c r="I8287" s="27">
        <v>20288767</v>
      </c>
      <c r="J8287" s="27">
        <v>20288767</v>
      </c>
      <c r="K8287">
        <v>0</v>
      </c>
      <c r="L8287">
        <v>0</v>
      </c>
      <c r="M8287" t="s">
        <v>1040</v>
      </c>
      <c r="N8287" t="s">
        <v>1041</v>
      </c>
      <c r="O8287" t="s">
        <v>1042</v>
      </c>
      <c r="P8287" t="s">
        <v>1043</v>
      </c>
      <c r="Q8287" t="s">
        <v>1044</v>
      </c>
    </row>
    <row r="8288" spans="1:17" ht="12.75" customHeight="1" x14ac:dyDescent="0.2">
      <c r="A8288">
        <v>80111600</v>
      </c>
      <c r="B8288" t="s">
        <v>10095</v>
      </c>
      <c r="C8288">
        <v>1</v>
      </c>
      <c r="D8288">
        <v>1</v>
      </c>
      <c r="E8288">
        <v>4</v>
      </c>
      <c r="F8288">
        <v>1</v>
      </c>
      <c r="G8288" t="s">
        <v>44</v>
      </c>
      <c r="H8288">
        <v>0</v>
      </c>
      <c r="I8288" s="27">
        <v>18400000</v>
      </c>
      <c r="J8288" s="27">
        <v>18400000</v>
      </c>
      <c r="K8288">
        <v>0</v>
      </c>
      <c r="L8288">
        <v>0</v>
      </c>
      <c r="M8288" t="s">
        <v>650</v>
      </c>
      <c r="N8288" t="s">
        <v>651</v>
      </c>
      <c r="O8288" t="s">
        <v>652</v>
      </c>
      <c r="P8288" t="s">
        <v>653</v>
      </c>
      <c r="Q8288" t="s">
        <v>654</v>
      </c>
    </row>
    <row r="8289" spans="1:17" ht="12.75" customHeight="1" x14ac:dyDescent="0.2">
      <c r="A8289">
        <v>80111600</v>
      </c>
      <c r="B8289" s="28" t="s">
        <v>10097</v>
      </c>
      <c r="C8289">
        <v>1</v>
      </c>
      <c r="D8289">
        <v>1</v>
      </c>
      <c r="E8289">
        <v>5</v>
      </c>
      <c r="F8289">
        <v>1</v>
      </c>
      <c r="G8289" t="s">
        <v>44</v>
      </c>
      <c r="H8289">
        <v>0</v>
      </c>
      <c r="I8289" s="27">
        <v>18365733</v>
      </c>
      <c r="J8289" s="27">
        <v>18365733</v>
      </c>
      <c r="K8289">
        <v>0</v>
      </c>
      <c r="L8289">
        <v>0</v>
      </c>
      <c r="M8289" t="s">
        <v>650</v>
      </c>
      <c r="N8289" t="s">
        <v>651</v>
      </c>
      <c r="O8289" t="s">
        <v>652</v>
      </c>
      <c r="P8289" t="s">
        <v>653</v>
      </c>
      <c r="Q8289" t="s">
        <v>654</v>
      </c>
    </row>
    <row r="8290" spans="1:17" ht="12.75" customHeight="1" x14ac:dyDescent="0.2">
      <c r="A8290">
        <v>80111600</v>
      </c>
      <c r="B8290" s="28" t="s">
        <v>10098</v>
      </c>
      <c r="C8290">
        <v>1</v>
      </c>
      <c r="D8290">
        <v>1</v>
      </c>
      <c r="E8290">
        <v>4</v>
      </c>
      <c r="F8290">
        <v>1</v>
      </c>
      <c r="G8290" t="s">
        <v>44</v>
      </c>
      <c r="H8290">
        <v>0</v>
      </c>
      <c r="I8290" s="27">
        <v>8412000</v>
      </c>
      <c r="J8290" s="27">
        <v>8412000</v>
      </c>
      <c r="K8290">
        <v>0</v>
      </c>
      <c r="L8290">
        <v>0</v>
      </c>
      <c r="M8290" t="s">
        <v>41</v>
      </c>
      <c r="N8290" t="s">
        <v>42</v>
      </c>
      <c r="O8290" t="s">
        <v>12646</v>
      </c>
      <c r="P8290" t="s">
        <v>10282</v>
      </c>
      <c r="Q8290" t="s">
        <v>12647</v>
      </c>
    </row>
    <row r="8291" spans="1:17" ht="12.75" customHeight="1" x14ac:dyDescent="0.2">
      <c r="A8291">
        <v>80111600</v>
      </c>
      <c r="B8291" s="28" t="s">
        <v>10099</v>
      </c>
      <c r="C8291">
        <v>1</v>
      </c>
      <c r="D8291">
        <v>1</v>
      </c>
      <c r="E8291">
        <v>5</v>
      </c>
      <c r="F8291">
        <v>1</v>
      </c>
      <c r="G8291" t="s">
        <v>44</v>
      </c>
      <c r="H8291">
        <v>0</v>
      </c>
      <c r="I8291" s="27">
        <v>9463730</v>
      </c>
      <c r="J8291" s="27">
        <v>9463730</v>
      </c>
      <c r="K8291">
        <v>0</v>
      </c>
      <c r="L8291">
        <v>0</v>
      </c>
      <c r="M8291" t="s">
        <v>41</v>
      </c>
      <c r="N8291" t="s">
        <v>42</v>
      </c>
      <c r="O8291" t="s">
        <v>12646</v>
      </c>
      <c r="P8291" t="s">
        <v>10282</v>
      </c>
      <c r="Q8291" t="s">
        <v>12647</v>
      </c>
    </row>
    <row r="8292" spans="1:17" ht="12.75" customHeight="1" x14ac:dyDescent="0.2">
      <c r="A8292">
        <v>80111600</v>
      </c>
      <c r="B8292" s="28" t="s">
        <v>10100</v>
      </c>
      <c r="C8292">
        <v>1</v>
      </c>
      <c r="D8292">
        <v>1</v>
      </c>
      <c r="E8292">
        <v>4</v>
      </c>
      <c r="F8292">
        <v>1</v>
      </c>
      <c r="G8292" t="s">
        <v>44</v>
      </c>
      <c r="H8292">
        <v>0</v>
      </c>
      <c r="I8292" s="27">
        <v>8412204</v>
      </c>
      <c r="J8292" s="27">
        <v>8412204</v>
      </c>
      <c r="K8292">
        <v>0</v>
      </c>
      <c r="L8292">
        <v>0</v>
      </c>
      <c r="M8292" t="s">
        <v>41</v>
      </c>
      <c r="N8292" t="s">
        <v>42</v>
      </c>
      <c r="O8292" t="s">
        <v>12646</v>
      </c>
      <c r="P8292" t="s">
        <v>10282</v>
      </c>
      <c r="Q8292" t="s">
        <v>12647</v>
      </c>
    </row>
    <row r="8293" spans="1:17" ht="12.75" customHeight="1" x14ac:dyDescent="0.2">
      <c r="A8293">
        <v>80111600</v>
      </c>
      <c r="B8293" s="28" t="s">
        <v>10101</v>
      </c>
      <c r="C8293">
        <v>1</v>
      </c>
      <c r="D8293">
        <v>1</v>
      </c>
      <c r="E8293">
        <v>5</v>
      </c>
      <c r="F8293">
        <v>1</v>
      </c>
      <c r="G8293" t="s">
        <v>44</v>
      </c>
      <c r="H8293">
        <v>0</v>
      </c>
      <c r="I8293" s="27">
        <v>9463730</v>
      </c>
      <c r="J8293" s="27">
        <v>9463730</v>
      </c>
      <c r="K8293">
        <v>0</v>
      </c>
      <c r="L8293">
        <v>0</v>
      </c>
      <c r="M8293" t="s">
        <v>41</v>
      </c>
      <c r="N8293" t="s">
        <v>42</v>
      </c>
      <c r="O8293" t="s">
        <v>12646</v>
      </c>
      <c r="P8293" t="s">
        <v>10282</v>
      </c>
      <c r="Q8293" t="s">
        <v>12647</v>
      </c>
    </row>
    <row r="8294" spans="1:17" ht="12.75" customHeight="1" x14ac:dyDescent="0.2">
      <c r="A8294">
        <v>80111600</v>
      </c>
      <c r="B8294" s="28" t="s">
        <v>10102</v>
      </c>
      <c r="C8294">
        <v>1</v>
      </c>
      <c r="D8294">
        <v>1</v>
      </c>
      <c r="E8294">
        <v>4</v>
      </c>
      <c r="F8294">
        <v>1</v>
      </c>
      <c r="G8294" t="s">
        <v>44</v>
      </c>
      <c r="H8294">
        <v>0</v>
      </c>
      <c r="I8294" s="27">
        <v>8412000</v>
      </c>
      <c r="J8294" s="27">
        <v>8412000</v>
      </c>
      <c r="K8294">
        <v>0</v>
      </c>
      <c r="L8294">
        <v>0</v>
      </c>
      <c r="M8294" t="s">
        <v>41</v>
      </c>
      <c r="N8294" t="s">
        <v>42</v>
      </c>
      <c r="O8294" t="s">
        <v>12646</v>
      </c>
      <c r="P8294" t="s">
        <v>10282</v>
      </c>
      <c r="Q8294" t="s">
        <v>12647</v>
      </c>
    </row>
    <row r="8295" spans="1:17" ht="12.75" customHeight="1" x14ac:dyDescent="0.2">
      <c r="A8295">
        <v>80111600</v>
      </c>
      <c r="B8295" t="s">
        <v>10103</v>
      </c>
      <c r="C8295">
        <v>1</v>
      </c>
      <c r="D8295">
        <v>1</v>
      </c>
      <c r="E8295">
        <v>4</v>
      </c>
      <c r="F8295">
        <v>1</v>
      </c>
      <c r="G8295" t="s">
        <v>44</v>
      </c>
      <c r="H8295">
        <v>0</v>
      </c>
      <c r="I8295" s="27">
        <v>8412000</v>
      </c>
      <c r="J8295" s="27">
        <v>8412000</v>
      </c>
      <c r="K8295">
        <v>0</v>
      </c>
      <c r="L8295">
        <v>0</v>
      </c>
      <c r="M8295" t="s">
        <v>41</v>
      </c>
      <c r="N8295" t="s">
        <v>42</v>
      </c>
      <c r="O8295" t="s">
        <v>12646</v>
      </c>
      <c r="P8295" t="s">
        <v>10282</v>
      </c>
      <c r="Q8295" t="s">
        <v>12647</v>
      </c>
    </row>
    <row r="8296" spans="1:17" ht="12.75" customHeight="1" x14ac:dyDescent="0.2">
      <c r="A8296">
        <v>80111600</v>
      </c>
      <c r="B8296" s="28" t="s">
        <v>10104</v>
      </c>
      <c r="C8296">
        <v>1</v>
      </c>
      <c r="D8296">
        <v>1</v>
      </c>
      <c r="E8296">
        <v>4</v>
      </c>
      <c r="F8296">
        <v>1</v>
      </c>
      <c r="G8296" t="s">
        <v>44</v>
      </c>
      <c r="H8296">
        <v>0</v>
      </c>
      <c r="I8296" s="27">
        <v>8412000</v>
      </c>
      <c r="J8296" s="27">
        <v>8412000</v>
      </c>
      <c r="K8296">
        <v>0</v>
      </c>
      <c r="L8296">
        <v>0</v>
      </c>
      <c r="M8296" t="s">
        <v>41</v>
      </c>
      <c r="N8296" t="s">
        <v>42</v>
      </c>
      <c r="O8296" t="s">
        <v>12646</v>
      </c>
      <c r="P8296" t="s">
        <v>10282</v>
      </c>
      <c r="Q8296" t="s">
        <v>12647</v>
      </c>
    </row>
    <row r="8297" spans="1:17" ht="12.75" customHeight="1" x14ac:dyDescent="0.2">
      <c r="A8297">
        <v>80111600</v>
      </c>
      <c r="B8297" t="s">
        <v>10105</v>
      </c>
      <c r="C8297">
        <v>1</v>
      </c>
      <c r="D8297">
        <v>1</v>
      </c>
      <c r="E8297">
        <v>4</v>
      </c>
      <c r="F8297">
        <v>1</v>
      </c>
      <c r="G8297" t="s">
        <v>44</v>
      </c>
      <c r="H8297">
        <v>0</v>
      </c>
      <c r="I8297" s="27">
        <v>8412204</v>
      </c>
      <c r="J8297" s="27">
        <v>8412204</v>
      </c>
      <c r="K8297">
        <v>0</v>
      </c>
      <c r="L8297">
        <v>0</v>
      </c>
      <c r="M8297" t="s">
        <v>41</v>
      </c>
      <c r="N8297" t="s">
        <v>42</v>
      </c>
      <c r="O8297" t="s">
        <v>12646</v>
      </c>
      <c r="P8297" t="s">
        <v>10282</v>
      </c>
      <c r="Q8297" t="s">
        <v>12647</v>
      </c>
    </row>
    <row r="8298" spans="1:17" ht="12.75" customHeight="1" x14ac:dyDescent="0.2">
      <c r="A8298">
        <v>80111600</v>
      </c>
      <c r="B8298" s="28" t="s">
        <v>10106</v>
      </c>
      <c r="C8298">
        <v>1</v>
      </c>
      <c r="D8298">
        <v>1</v>
      </c>
      <c r="E8298">
        <v>4</v>
      </c>
      <c r="F8298">
        <v>1</v>
      </c>
      <c r="G8298" t="s">
        <v>44</v>
      </c>
      <c r="H8298">
        <v>0</v>
      </c>
      <c r="I8298" s="27">
        <v>8412204</v>
      </c>
      <c r="J8298" s="27">
        <v>8412204</v>
      </c>
      <c r="K8298">
        <v>0</v>
      </c>
      <c r="L8298">
        <v>0</v>
      </c>
      <c r="M8298" t="s">
        <v>41</v>
      </c>
      <c r="N8298" t="s">
        <v>42</v>
      </c>
      <c r="O8298" t="s">
        <v>12646</v>
      </c>
      <c r="P8298" t="s">
        <v>10282</v>
      </c>
      <c r="Q8298" t="s">
        <v>12647</v>
      </c>
    </row>
    <row r="8299" spans="1:17" ht="12.75" customHeight="1" x14ac:dyDescent="0.2">
      <c r="A8299">
        <v>80111600</v>
      </c>
      <c r="B8299" t="s">
        <v>10107</v>
      </c>
      <c r="C8299">
        <v>1</v>
      </c>
      <c r="D8299">
        <v>1</v>
      </c>
      <c r="E8299">
        <v>4</v>
      </c>
      <c r="F8299">
        <v>1</v>
      </c>
      <c r="G8299" t="s">
        <v>44</v>
      </c>
      <c r="H8299">
        <v>0</v>
      </c>
      <c r="I8299" s="27">
        <v>8412204</v>
      </c>
      <c r="J8299" s="27">
        <v>8412204</v>
      </c>
      <c r="K8299">
        <v>0</v>
      </c>
      <c r="L8299">
        <v>0</v>
      </c>
      <c r="M8299" t="s">
        <v>41</v>
      </c>
      <c r="N8299" t="s">
        <v>42</v>
      </c>
      <c r="O8299" t="s">
        <v>12646</v>
      </c>
      <c r="P8299" t="s">
        <v>10282</v>
      </c>
      <c r="Q8299" t="s">
        <v>12647</v>
      </c>
    </row>
    <row r="8300" spans="1:17" ht="12.75" customHeight="1" x14ac:dyDescent="0.2">
      <c r="A8300">
        <v>80111600</v>
      </c>
      <c r="B8300" s="28" t="s">
        <v>10108</v>
      </c>
      <c r="C8300">
        <v>1</v>
      </c>
      <c r="D8300">
        <v>1</v>
      </c>
      <c r="E8300">
        <v>4</v>
      </c>
      <c r="F8300">
        <v>1</v>
      </c>
      <c r="G8300" t="s">
        <v>44</v>
      </c>
      <c r="H8300">
        <v>0</v>
      </c>
      <c r="I8300" s="27">
        <v>8412204</v>
      </c>
      <c r="J8300" s="27">
        <v>8412204</v>
      </c>
      <c r="K8300">
        <v>0</v>
      </c>
      <c r="L8300">
        <v>0</v>
      </c>
      <c r="M8300" t="s">
        <v>41</v>
      </c>
      <c r="N8300" t="s">
        <v>42</v>
      </c>
      <c r="O8300" t="s">
        <v>12646</v>
      </c>
      <c r="P8300" t="s">
        <v>10282</v>
      </c>
      <c r="Q8300" t="s">
        <v>12647</v>
      </c>
    </row>
    <row r="8301" spans="1:17" ht="12.75" customHeight="1" x14ac:dyDescent="0.2">
      <c r="A8301">
        <v>80111600</v>
      </c>
      <c r="B8301" s="28" t="s">
        <v>10109</v>
      </c>
      <c r="C8301">
        <v>1</v>
      </c>
      <c r="D8301">
        <v>1</v>
      </c>
      <c r="E8301">
        <v>4</v>
      </c>
      <c r="F8301">
        <v>1</v>
      </c>
      <c r="G8301" t="s">
        <v>44</v>
      </c>
      <c r="H8301">
        <v>0</v>
      </c>
      <c r="I8301" s="27">
        <v>8412000</v>
      </c>
      <c r="J8301" s="27">
        <v>8412000</v>
      </c>
      <c r="K8301">
        <v>0</v>
      </c>
      <c r="L8301">
        <v>0</v>
      </c>
      <c r="M8301" t="s">
        <v>41</v>
      </c>
      <c r="N8301" t="s">
        <v>42</v>
      </c>
      <c r="O8301" t="s">
        <v>12646</v>
      </c>
      <c r="P8301" t="s">
        <v>10282</v>
      </c>
      <c r="Q8301" t="s">
        <v>12647</v>
      </c>
    </row>
    <row r="8302" spans="1:17" ht="12.75" customHeight="1" x14ac:dyDescent="0.2">
      <c r="A8302">
        <v>80111600</v>
      </c>
      <c r="B8302" s="28" t="s">
        <v>10110</v>
      </c>
      <c r="C8302">
        <v>1</v>
      </c>
      <c r="D8302">
        <v>1</v>
      </c>
      <c r="E8302">
        <v>4</v>
      </c>
      <c r="F8302">
        <v>1</v>
      </c>
      <c r="G8302" t="s">
        <v>44</v>
      </c>
      <c r="H8302">
        <v>0</v>
      </c>
      <c r="I8302" s="27">
        <v>8412000</v>
      </c>
      <c r="J8302" s="27">
        <v>8412000</v>
      </c>
      <c r="K8302">
        <v>0</v>
      </c>
      <c r="L8302">
        <v>0</v>
      </c>
      <c r="M8302" t="s">
        <v>41</v>
      </c>
      <c r="N8302" t="s">
        <v>42</v>
      </c>
      <c r="O8302" t="s">
        <v>12646</v>
      </c>
      <c r="P8302" t="s">
        <v>10282</v>
      </c>
      <c r="Q8302" t="s">
        <v>12647</v>
      </c>
    </row>
    <row r="8303" spans="1:17" ht="12.75" customHeight="1" x14ac:dyDescent="0.2">
      <c r="A8303">
        <v>80111600</v>
      </c>
      <c r="B8303" s="28" t="s">
        <v>10111</v>
      </c>
      <c r="C8303">
        <v>1</v>
      </c>
      <c r="D8303">
        <v>1</v>
      </c>
      <c r="E8303">
        <v>5</v>
      </c>
      <c r="F8303">
        <v>1</v>
      </c>
      <c r="G8303" t="s">
        <v>44</v>
      </c>
      <c r="H8303">
        <v>0</v>
      </c>
      <c r="I8303" s="27">
        <v>9463730</v>
      </c>
      <c r="J8303" s="27">
        <v>9463730</v>
      </c>
      <c r="K8303">
        <v>0</v>
      </c>
      <c r="L8303">
        <v>0</v>
      </c>
      <c r="M8303" t="s">
        <v>41</v>
      </c>
      <c r="N8303" t="s">
        <v>42</v>
      </c>
      <c r="O8303" t="s">
        <v>12646</v>
      </c>
      <c r="P8303" t="s">
        <v>10282</v>
      </c>
      <c r="Q8303" t="s">
        <v>12647</v>
      </c>
    </row>
    <row r="8304" spans="1:17" ht="12.75" customHeight="1" x14ac:dyDescent="0.2">
      <c r="A8304">
        <v>80111600</v>
      </c>
      <c r="B8304" s="28" t="s">
        <v>10112</v>
      </c>
      <c r="C8304">
        <v>1</v>
      </c>
      <c r="D8304">
        <v>1</v>
      </c>
      <c r="E8304">
        <v>4</v>
      </c>
      <c r="F8304">
        <v>1</v>
      </c>
      <c r="G8304" t="s">
        <v>44</v>
      </c>
      <c r="H8304">
        <v>0</v>
      </c>
      <c r="I8304" s="27">
        <v>8412000</v>
      </c>
      <c r="J8304" s="27">
        <v>8412000</v>
      </c>
      <c r="K8304">
        <v>0</v>
      </c>
      <c r="L8304">
        <v>0</v>
      </c>
      <c r="M8304" t="s">
        <v>41</v>
      </c>
      <c r="N8304" t="s">
        <v>42</v>
      </c>
      <c r="O8304" t="s">
        <v>12646</v>
      </c>
      <c r="P8304" t="s">
        <v>10282</v>
      </c>
      <c r="Q8304" t="s">
        <v>12647</v>
      </c>
    </row>
    <row r="8305" spans="1:17" ht="12.75" customHeight="1" x14ac:dyDescent="0.2">
      <c r="A8305">
        <v>80111600</v>
      </c>
      <c r="B8305" s="28" t="s">
        <v>10113</v>
      </c>
      <c r="C8305">
        <v>1</v>
      </c>
      <c r="D8305">
        <v>1</v>
      </c>
      <c r="E8305">
        <v>4</v>
      </c>
      <c r="F8305">
        <v>1</v>
      </c>
      <c r="G8305" t="s">
        <v>44</v>
      </c>
      <c r="H8305">
        <v>0</v>
      </c>
      <c r="I8305" s="27">
        <v>7711000</v>
      </c>
      <c r="J8305" s="27">
        <v>7711000</v>
      </c>
      <c r="K8305">
        <v>0</v>
      </c>
      <c r="L8305">
        <v>0</v>
      </c>
      <c r="M8305" t="s">
        <v>41</v>
      </c>
      <c r="N8305" t="s">
        <v>42</v>
      </c>
      <c r="O8305" t="s">
        <v>12646</v>
      </c>
      <c r="P8305" t="s">
        <v>10282</v>
      </c>
      <c r="Q8305" t="s">
        <v>12647</v>
      </c>
    </row>
    <row r="8306" spans="1:17" ht="12.75" customHeight="1" x14ac:dyDescent="0.2">
      <c r="A8306">
        <v>80111600</v>
      </c>
      <c r="B8306" s="28" t="s">
        <v>10114</v>
      </c>
      <c r="C8306">
        <v>1</v>
      </c>
      <c r="D8306">
        <v>1</v>
      </c>
      <c r="E8306">
        <v>5</v>
      </c>
      <c r="F8306">
        <v>1</v>
      </c>
      <c r="G8306" t="s">
        <v>44</v>
      </c>
      <c r="H8306">
        <v>0</v>
      </c>
      <c r="I8306" s="27">
        <v>9463730</v>
      </c>
      <c r="J8306" s="27">
        <v>9463730</v>
      </c>
      <c r="K8306">
        <v>0</v>
      </c>
      <c r="L8306">
        <v>0</v>
      </c>
      <c r="M8306" t="s">
        <v>41</v>
      </c>
      <c r="N8306" t="s">
        <v>42</v>
      </c>
      <c r="O8306" t="s">
        <v>12646</v>
      </c>
      <c r="P8306" t="s">
        <v>10282</v>
      </c>
      <c r="Q8306" t="s">
        <v>12647</v>
      </c>
    </row>
    <row r="8307" spans="1:17" ht="12.75" customHeight="1" x14ac:dyDescent="0.2">
      <c r="A8307">
        <v>80111600</v>
      </c>
      <c r="B8307" s="28" t="s">
        <v>10115</v>
      </c>
      <c r="C8307">
        <v>1</v>
      </c>
      <c r="D8307">
        <v>1</v>
      </c>
      <c r="E8307">
        <v>5</v>
      </c>
      <c r="F8307">
        <v>1</v>
      </c>
      <c r="G8307" t="s">
        <v>44</v>
      </c>
      <c r="H8307">
        <v>0</v>
      </c>
      <c r="I8307" s="27">
        <v>9463730</v>
      </c>
      <c r="J8307" s="27">
        <v>9463730</v>
      </c>
      <c r="K8307">
        <v>0</v>
      </c>
      <c r="L8307">
        <v>0</v>
      </c>
      <c r="M8307" t="s">
        <v>41</v>
      </c>
      <c r="N8307" t="s">
        <v>42</v>
      </c>
      <c r="O8307" t="s">
        <v>12646</v>
      </c>
      <c r="P8307" t="s">
        <v>10282</v>
      </c>
      <c r="Q8307" t="s">
        <v>12647</v>
      </c>
    </row>
    <row r="8308" spans="1:17" ht="12.75" customHeight="1" x14ac:dyDescent="0.2">
      <c r="A8308">
        <v>80111600</v>
      </c>
      <c r="B8308" t="s">
        <v>10116</v>
      </c>
      <c r="C8308">
        <v>1</v>
      </c>
      <c r="D8308">
        <v>1</v>
      </c>
      <c r="E8308">
        <v>4</v>
      </c>
      <c r="F8308">
        <v>1</v>
      </c>
      <c r="G8308" t="s">
        <v>44</v>
      </c>
      <c r="H8308">
        <v>0</v>
      </c>
      <c r="I8308" s="27">
        <v>8412204</v>
      </c>
      <c r="J8308" s="27">
        <v>8412204</v>
      </c>
      <c r="K8308">
        <v>0</v>
      </c>
      <c r="L8308">
        <v>0</v>
      </c>
      <c r="M8308" t="s">
        <v>41</v>
      </c>
      <c r="N8308" t="s">
        <v>42</v>
      </c>
      <c r="O8308" t="s">
        <v>12646</v>
      </c>
      <c r="P8308" t="s">
        <v>10282</v>
      </c>
      <c r="Q8308" t="s">
        <v>12647</v>
      </c>
    </row>
    <row r="8309" spans="1:17" ht="12.75" customHeight="1" x14ac:dyDescent="0.2">
      <c r="A8309">
        <v>80111600</v>
      </c>
      <c r="B8309" t="s">
        <v>10117</v>
      </c>
      <c r="C8309">
        <v>1</v>
      </c>
      <c r="D8309">
        <v>1</v>
      </c>
      <c r="E8309">
        <v>4</v>
      </c>
      <c r="F8309">
        <v>1</v>
      </c>
      <c r="G8309" t="s">
        <v>44</v>
      </c>
      <c r="H8309">
        <v>0</v>
      </c>
      <c r="I8309" s="27">
        <v>8412204</v>
      </c>
      <c r="J8309" s="27">
        <v>8412204</v>
      </c>
      <c r="K8309">
        <v>0</v>
      </c>
      <c r="L8309">
        <v>0</v>
      </c>
      <c r="M8309" t="s">
        <v>41</v>
      </c>
      <c r="N8309" t="s">
        <v>42</v>
      </c>
      <c r="O8309" t="s">
        <v>12646</v>
      </c>
      <c r="P8309" t="s">
        <v>10282</v>
      </c>
      <c r="Q8309" t="s">
        <v>12647</v>
      </c>
    </row>
    <row r="8310" spans="1:17" ht="12.75" customHeight="1" x14ac:dyDescent="0.2">
      <c r="A8310">
        <v>80111600</v>
      </c>
      <c r="B8310" s="28" t="s">
        <v>10118</v>
      </c>
      <c r="C8310">
        <v>1</v>
      </c>
      <c r="D8310">
        <v>1</v>
      </c>
      <c r="E8310">
        <v>9</v>
      </c>
      <c r="F8310">
        <v>1</v>
      </c>
      <c r="G8310" t="s">
        <v>44</v>
      </c>
      <c r="H8310">
        <v>0</v>
      </c>
      <c r="I8310" s="27">
        <v>18927459</v>
      </c>
      <c r="J8310" s="27">
        <v>18927459</v>
      </c>
      <c r="K8310">
        <v>0</v>
      </c>
      <c r="L8310">
        <v>0</v>
      </c>
      <c r="M8310" t="s">
        <v>41</v>
      </c>
      <c r="N8310" t="s">
        <v>42</v>
      </c>
      <c r="O8310" t="s">
        <v>12646</v>
      </c>
      <c r="P8310" t="s">
        <v>10282</v>
      </c>
      <c r="Q8310" t="s">
        <v>12647</v>
      </c>
    </row>
    <row r="8311" spans="1:17" ht="12.75" customHeight="1" x14ac:dyDescent="0.2">
      <c r="A8311">
        <v>80111600</v>
      </c>
      <c r="B8311" s="28" t="s">
        <v>10119</v>
      </c>
      <c r="C8311">
        <v>1</v>
      </c>
      <c r="D8311">
        <v>1</v>
      </c>
      <c r="E8311">
        <v>4</v>
      </c>
      <c r="F8311">
        <v>1</v>
      </c>
      <c r="G8311" t="s">
        <v>44</v>
      </c>
      <c r="H8311">
        <v>0</v>
      </c>
      <c r="I8311" s="27">
        <v>8412204</v>
      </c>
      <c r="J8311" s="27">
        <v>8412204</v>
      </c>
      <c r="K8311">
        <v>0</v>
      </c>
      <c r="L8311">
        <v>0</v>
      </c>
      <c r="M8311" t="s">
        <v>41</v>
      </c>
      <c r="N8311" t="s">
        <v>42</v>
      </c>
      <c r="O8311" t="s">
        <v>12646</v>
      </c>
      <c r="P8311" t="s">
        <v>10282</v>
      </c>
      <c r="Q8311" t="s">
        <v>12647</v>
      </c>
    </row>
    <row r="8312" spans="1:17" ht="12.75" customHeight="1" x14ac:dyDescent="0.2">
      <c r="A8312">
        <v>80111600</v>
      </c>
      <c r="B8312" t="s">
        <v>10120</v>
      </c>
      <c r="C8312">
        <v>1</v>
      </c>
      <c r="D8312">
        <v>1</v>
      </c>
      <c r="E8312">
        <v>4</v>
      </c>
      <c r="F8312">
        <v>1</v>
      </c>
      <c r="G8312" t="s">
        <v>44</v>
      </c>
      <c r="H8312">
        <v>0</v>
      </c>
      <c r="I8312" s="27">
        <v>8412204</v>
      </c>
      <c r="J8312" s="27">
        <v>8412204</v>
      </c>
      <c r="K8312">
        <v>0</v>
      </c>
      <c r="L8312">
        <v>0</v>
      </c>
      <c r="M8312" t="s">
        <v>41</v>
      </c>
      <c r="N8312" t="s">
        <v>42</v>
      </c>
      <c r="O8312" t="s">
        <v>12646</v>
      </c>
      <c r="P8312" t="s">
        <v>10282</v>
      </c>
      <c r="Q8312" t="s">
        <v>12647</v>
      </c>
    </row>
    <row r="8313" spans="1:17" ht="12.75" customHeight="1" x14ac:dyDescent="0.2">
      <c r="A8313">
        <v>80111600</v>
      </c>
      <c r="B8313" t="s">
        <v>10121</v>
      </c>
      <c r="C8313">
        <v>1</v>
      </c>
      <c r="D8313">
        <v>1</v>
      </c>
      <c r="E8313">
        <v>5</v>
      </c>
      <c r="F8313">
        <v>1</v>
      </c>
      <c r="G8313" t="s">
        <v>44</v>
      </c>
      <c r="H8313">
        <v>0</v>
      </c>
      <c r="I8313" s="27">
        <v>17390372</v>
      </c>
      <c r="J8313" s="27">
        <v>17390372</v>
      </c>
      <c r="K8313">
        <v>0</v>
      </c>
      <c r="L8313">
        <v>0</v>
      </c>
      <c r="M8313" t="s">
        <v>41</v>
      </c>
      <c r="N8313" t="s">
        <v>42</v>
      </c>
      <c r="O8313" t="s">
        <v>12646</v>
      </c>
      <c r="P8313" t="s">
        <v>10282</v>
      </c>
      <c r="Q8313" t="s">
        <v>12647</v>
      </c>
    </row>
    <row r="8314" spans="1:17" ht="12.75" customHeight="1" x14ac:dyDescent="0.2">
      <c r="A8314">
        <v>80111600</v>
      </c>
      <c r="B8314" t="s">
        <v>10122</v>
      </c>
      <c r="C8314">
        <v>1</v>
      </c>
      <c r="D8314">
        <v>1</v>
      </c>
      <c r="E8314">
        <v>5</v>
      </c>
      <c r="F8314">
        <v>1</v>
      </c>
      <c r="G8314" t="s">
        <v>44</v>
      </c>
      <c r="H8314">
        <v>0</v>
      </c>
      <c r="I8314" s="27">
        <v>17390372</v>
      </c>
      <c r="J8314" s="27">
        <v>17390372</v>
      </c>
      <c r="K8314">
        <v>0</v>
      </c>
      <c r="L8314">
        <v>0</v>
      </c>
      <c r="M8314" t="s">
        <v>41</v>
      </c>
      <c r="N8314" t="s">
        <v>42</v>
      </c>
      <c r="O8314" t="s">
        <v>12646</v>
      </c>
      <c r="P8314" t="s">
        <v>10282</v>
      </c>
      <c r="Q8314" t="s">
        <v>12647</v>
      </c>
    </row>
    <row r="8315" spans="1:17" ht="12.75" customHeight="1" x14ac:dyDescent="0.2">
      <c r="A8315">
        <v>80111600</v>
      </c>
      <c r="B8315" t="s">
        <v>10123</v>
      </c>
      <c r="C8315">
        <v>1</v>
      </c>
      <c r="D8315">
        <v>1</v>
      </c>
      <c r="E8315">
        <v>5</v>
      </c>
      <c r="F8315">
        <v>1</v>
      </c>
      <c r="G8315" t="s">
        <v>44</v>
      </c>
      <c r="H8315">
        <v>0</v>
      </c>
      <c r="I8315" s="27">
        <v>17390372</v>
      </c>
      <c r="J8315" s="27">
        <v>17390372</v>
      </c>
      <c r="K8315">
        <v>0</v>
      </c>
      <c r="L8315">
        <v>0</v>
      </c>
      <c r="M8315" t="s">
        <v>41</v>
      </c>
      <c r="N8315" t="s">
        <v>42</v>
      </c>
      <c r="O8315" t="s">
        <v>12646</v>
      </c>
      <c r="P8315" t="s">
        <v>10282</v>
      </c>
      <c r="Q8315" t="s">
        <v>12647</v>
      </c>
    </row>
    <row r="8316" spans="1:17" ht="12.75" customHeight="1" x14ac:dyDescent="0.2">
      <c r="A8316">
        <v>80111600</v>
      </c>
      <c r="B8316" t="s">
        <v>10124</v>
      </c>
      <c r="C8316">
        <v>1</v>
      </c>
      <c r="D8316">
        <v>1</v>
      </c>
      <c r="E8316">
        <v>5</v>
      </c>
      <c r="F8316">
        <v>1</v>
      </c>
      <c r="G8316" t="s">
        <v>44</v>
      </c>
      <c r="H8316">
        <v>0</v>
      </c>
      <c r="I8316" s="27">
        <v>17390372</v>
      </c>
      <c r="J8316" s="27">
        <v>17390372</v>
      </c>
      <c r="K8316">
        <v>0</v>
      </c>
      <c r="L8316">
        <v>0</v>
      </c>
      <c r="M8316" t="s">
        <v>41</v>
      </c>
      <c r="N8316" t="s">
        <v>42</v>
      </c>
      <c r="O8316" t="s">
        <v>12646</v>
      </c>
      <c r="P8316" t="s">
        <v>10282</v>
      </c>
      <c r="Q8316" t="s">
        <v>12647</v>
      </c>
    </row>
    <row r="8317" spans="1:17" ht="12.75" customHeight="1" x14ac:dyDescent="0.2">
      <c r="A8317">
        <v>80111600</v>
      </c>
      <c r="B8317" t="s">
        <v>10125</v>
      </c>
      <c r="C8317">
        <v>1</v>
      </c>
      <c r="D8317">
        <v>1</v>
      </c>
      <c r="E8317">
        <v>5</v>
      </c>
      <c r="F8317">
        <v>1</v>
      </c>
      <c r="G8317" t="s">
        <v>44</v>
      </c>
      <c r="H8317">
        <v>0</v>
      </c>
      <c r="I8317" s="27">
        <v>17390372</v>
      </c>
      <c r="J8317" s="27">
        <v>17390372</v>
      </c>
      <c r="K8317">
        <v>0</v>
      </c>
      <c r="L8317">
        <v>0</v>
      </c>
      <c r="M8317" t="s">
        <v>41</v>
      </c>
      <c r="N8317" t="s">
        <v>42</v>
      </c>
      <c r="O8317" t="s">
        <v>12646</v>
      </c>
      <c r="P8317" t="s">
        <v>10282</v>
      </c>
      <c r="Q8317" t="s">
        <v>12647</v>
      </c>
    </row>
    <row r="8318" spans="1:17" ht="12.75" customHeight="1" x14ac:dyDescent="0.2">
      <c r="A8318">
        <v>80111600</v>
      </c>
      <c r="B8318" t="s">
        <v>10126</v>
      </c>
      <c r="C8318">
        <v>1</v>
      </c>
      <c r="D8318">
        <v>1</v>
      </c>
      <c r="E8318">
        <v>5</v>
      </c>
      <c r="F8318">
        <v>1</v>
      </c>
      <c r="G8318" t="s">
        <v>44</v>
      </c>
      <c r="H8318">
        <v>0</v>
      </c>
      <c r="I8318" s="27">
        <v>17390372</v>
      </c>
      <c r="J8318" s="27">
        <v>17390372</v>
      </c>
      <c r="K8318">
        <v>0</v>
      </c>
      <c r="L8318">
        <v>0</v>
      </c>
      <c r="M8318" t="s">
        <v>41</v>
      </c>
      <c r="N8318" t="s">
        <v>42</v>
      </c>
      <c r="O8318" t="s">
        <v>12646</v>
      </c>
      <c r="P8318" t="s">
        <v>10282</v>
      </c>
      <c r="Q8318" t="s">
        <v>12647</v>
      </c>
    </row>
    <row r="8319" spans="1:17" ht="12.75" customHeight="1" x14ac:dyDescent="0.2">
      <c r="A8319">
        <v>80111600</v>
      </c>
      <c r="B8319" t="s">
        <v>10127</v>
      </c>
      <c r="C8319">
        <v>1</v>
      </c>
      <c r="D8319">
        <v>1</v>
      </c>
      <c r="E8319">
        <v>5</v>
      </c>
      <c r="F8319">
        <v>1</v>
      </c>
      <c r="G8319" t="s">
        <v>44</v>
      </c>
      <c r="H8319">
        <v>0</v>
      </c>
      <c r="I8319" s="27">
        <v>17390372</v>
      </c>
      <c r="J8319" s="27">
        <v>17390372</v>
      </c>
      <c r="K8319">
        <v>0</v>
      </c>
      <c r="L8319">
        <v>0</v>
      </c>
      <c r="M8319" t="s">
        <v>41</v>
      </c>
      <c r="N8319" t="s">
        <v>42</v>
      </c>
      <c r="O8319" t="s">
        <v>12646</v>
      </c>
      <c r="P8319" t="s">
        <v>10282</v>
      </c>
      <c r="Q8319" t="s">
        <v>12647</v>
      </c>
    </row>
    <row r="8320" spans="1:17" ht="12.75" customHeight="1" x14ac:dyDescent="0.2">
      <c r="A8320">
        <v>80111600</v>
      </c>
      <c r="B8320" t="s">
        <v>10128</v>
      </c>
      <c r="C8320">
        <v>1</v>
      </c>
      <c r="D8320">
        <v>1</v>
      </c>
      <c r="E8320">
        <v>5</v>
      </c>
      <c r="F8320">
        <v>1</v>
      </c>
      <c r="G8320" t="s">
        <v>44</v>
      </c>
      <c r="H8320">
        <v>0</v>
      </c>
      <c r="I8320" s="27">
        <v>17390372</v>
      </c>
      <c r="J8320" s="27">
        <v>17390372</v>
      </c>
      <c r="K8320">
        <v>0</v>
      </c>
      <c r="L8320">
        <v>0</v>
      </c>
      <c r="M8320" t="s">
        <v>41</v>
      </c>
      <c r="N8320" t="s">
        <v>42</v>
      </c>
      <c r="O8320" t="s">
        <v>12646</v>
      </c>
      <c r="P8320" t="s">
        <v>10282</v>
      </c>
      <c r="Q8320" t="s">
        <v>12647</v>
      </c>
    </row>
    <row r="8321" spans="1:17" ht="12.75" customHeight="1" x14ac:dyDescent="0.2">
      <c r="A8321">
        <v>80111600</v>
      </c>
      <c r="B8321" t="s">
        <v>10129</v>
      </c>
      <c r="C8321">
        <v>1</v>
      </c>
      <c r="D8321">
        <v>1</v>
      </c>
      <c r="E8321">
        <v>5</v>
      </c>
      <c r="F8321">
        <v>1</v>
      </c>
      <c r="G8321" t="s">
        <v>44</v>
      </c>
      <c r="H8321">
        <v>0</v>
      </c>
      <c r="I8321" s="27">
        <v>17390372</v>
      </c>
      <c r="J8321" s="27">
        <v>17390372</v>
      </c>
      <c r="K8321">
        <v>0</v>
      </c>
      <c r="L8321">
        <v>0</v>
      </c>
      <c r="M8321" t="s">
        <v>41</v>
      </c>
      <c r="N8321" t="s">
        <v>42</v>
      </c>
      <c r="O8321" t="s">
        <v>12646</v>
      </c>
      <c r="P8321" t="s">
        <v>10282</v>
      </c>
      <c r="Q8321" t="s">
        <v>12647</v>
      </c>
    </row>
    <row r="8322" spans="1:17" ht="12.75" customHeight="1" x14ac:dyDescent="0.2">
      <c r="A8322">
        <v>80111600</v>
      </c>
      <c r="B8322" t="s">
        <v>10130</v>
      </c>
      <c r="C8322">
        <v>1</v>
      </c>
      <c r="D8322">
        <v>1</v>
      </c>
      <c r="E8322">
        <v>5</v>
      </c>
      <c r="F8322">
        <v>1</v>
      </c>
      <c r="G8322" t="s">
        <v>44</v>
      </c>
      <c r="H8322">
        <v>0</v>
      </c>
      <c r="I8322" s="27">
        <v>17390372</v>
      </c>
      <c r="J8322" s="27">
        <v>17390372</v>
      </c>
      <c r="K8322">
        <v>0</v>
      </c>
      <c r="L8322">
        <v>0</v>
      </c>
      <c r="M8322" t="s">
        <v>41</v>
      </c>
      <c r="N8322" t="s">
        <v>42</v>
      </c>
      <c r="O8322" t="s">
        <v>12646</v>
      </c>
      <c r="P8322" t="s">
        <v>10282</v>
      </c>
      <c r="Q8322" t="s">
        <v>12647</v>
      </c>
    </row>
    <row r="8323" spans="1:17" ht="12.75" customHeight="1" x14ac:dyDescent="0.2">
      <c r="A8323">
        <v>80111600</v>
      </c>
      <c r="B8323" t="s">
        <v>10131</v>
      </c>
      <c r="C8323">
        <v>1</v>
      </c>
      <c r="D8323">
        <v>1</v>
      </c>
      <c r="E8323">
        <v>5</v>
      </c>
      <c r="F8323">
        <v>1</v>
      </c>
      <c r="G8323" t="s">
        <v>44</v>
      </c>
      <c r="H8323">
        <v>0</v>
      </c>
      <c r="I8323" s="27">
        <v>17390372</v>
      </c>
      <c r="J8323" s="27">
        <v>17390372</v>
      </c>
      <c r="K8323">
        <v>0</v>
      </c>
      <c r="L8323">
        <v>0</v>
      </c>
      <c r="M8323" t="s">
        <v>41</v>
      </c>
      <c r="N8323" t="s">
        <v>42</v>
      </c>
      <c r="O8323" t="s">
        <v>12646</v>
      </c>
      <c r="P8323" t="s">
        <v>10282</v>
      </c>
      <c r="Q8323" t="s">
        <v>12647</v>
      </c>
    </row>
    <row r="8324" spans="1:17" ht="12.75" customHeight="1" x14ac:dyDescent="0.2">
      <c r="A8324">
        <v>80111600</v>
      </c>
      <c r="B8324" t="s">
        <v>10132</v>
      </c>
      <c r="C8324">
        <v>1</v>
      </c>
      <c r="D8324">
        <v>1</v>
      </c>
      <c r="E8324">
        <v>5</v>
      </c>
      <c r="F8324">
        <v>1</v>
      </c>
      <c r="G8324" t="s">
        <v>44</v>
      </c>
      <c r="H8324">
        <v>0</v>
      </c>
      <c r="I8324" s="27">
        <v>17390372</v>
      </c>
      <c r="J8324" s="27">
        <v>17390372</v>
      </c>
      <c r="K8324">
        <v>0</v>
      </c>
      <c r="L8324">
        <v>0</v>
      </c>
      <c r="M8324" t="s">
        <v>41</v>
      </c>
      <c r="N8324" t="s">
        <v>42</v>
      </c>
      <c r="O8324" t="s">
        <v>12646</v>
      </c>
      <c r="P8324" t="s">
        <v>10282</v>
      </c>
      <c r="Q8324" t="s">
        <v>12647</v>
      </c>
    </row>
    <row r="8325" spans="1:17" ht="12.75" customHeight="1" x14ac:dyDescent="0.2">
      <c r="A8325">
        <v>80111600</v>
      </c>
      <c r="B8325" t="s">
        <v>10133</v>
      </c>
      <c r="C8325">
        <v>1</v>
      </c>
      <c r="D8325">
        <v>1</v>
      </c>
      <c r="E8325">
        <v>5</v>
      </c>
      <c r="F8325">
        <v>1</v>
      </c>
      <c r="G8325" t="s">
        <v>44</v>
      </c>
      <c r="H8325">
        <v>0</v>
      </c>
      <c r="I8325" s="27">
        <v>17390372</v>
      </c>
      <c r="J8325" s="27">
        <v>17390372</v>
      </c>
      <c r="K8325">
        <v>0</v>
      </c>
      <c r="L8325">
        <v>0</v>
      </c>
      <c r="M8325" t="s">
        <v>41</v>
      </c>
      <c r="N8325" t="s">
        <v>42</v>
      </c>
      <c r="O8325" t="s">
        <v>12646</v>
      </c>
      <c r="P8325" t="s">
        <v>10282</v>
      </c>
      <c r="Q8325" t="s">
        <v>12647</v>
      </c>
    </row>
    <row r="8326" spans="1:17" ht="12.75" customHeight="1" x14ac:dyDescent="0.2">
      <c r="A8326">
        <v>80111600</v>
      </c>
      <c r="B8326" s="28" t="s">
        <v>10134</v>
      </c>
      <c r="C8326">
        <v>1</v>
      </c>
      <c r="D8326">
        <v>1</v>
      </c>
      <c r="E8326">
        <v>5</v>
      </c>
      <c r="F8326">
        <v>1</v>
      </c>
      <c r="G8326" t="s">
        <v>44</v>
      </c>
      <c r="H8326">
        <v>0</v>
      </c>
      <c r="I8326" s="27">
        <v>17390372</v>
      </c>
      <c r="J8326" s="27">
        <v>17390372</v>
      </c>
      <c r="K8326">
        <v>0</v>
      </c>
      <c r="L8326">
        <v>0</v>
      </c>
      <c r="M8326" t="s">
        <v>41</v>
      </c>
      <c r="N8326" t="s">
        <v>42</v>
      </c>
      <c r="O8326" t="s">
        <v>12646</v>
      </c>
      <c r="P8326" t="s">
        <v>10282</v>
      </c>
      <c r="Q8326" t="s">
        <v>12647</v>
      </c>
    </row>
    <row r="8327" spans="1:17" ht="12.75" customHeight="1" x14ac:dyDescent="0.2">
      <c r="A8327">
        <v>80111600</v>
      </c>
      <c r="B8327" s="28" t="s">
        <v>10135</v>
      </c>
      <c r="C8327">
        <v>1</v>
      </c>
      <c r="D8327">
        <v>1</v>
      </c>
      <c r="E8327">
        <v>5</v>
      </c>
      <c r="F8327">
        <v>1</v>
      </c>
      <c r="G8327" t="s">
        <v>44</v>
      </c>
      <c r="H8327">
        <v>0</v>
      </c>
      <c r="I8327" s="27">
        <v>17390372</v>
      </c>
      <c r="J8327" s="27">
        <v>17390372</v>
      </c>
      <c r="K8327">
        <v>0</v>
      </c>
      <c r="L8327">
        <v>0</v>
      </c>
      <c r="M8327" t="s">
        <v>41</v>
      </c>
      <c r="N8327" t="s">
        <v>42</v>
      </c>
      <c r="O8327" t="s">
        <v>12646</v>
      </c>
      <c r="P8327" t="s">
        <v>10282</v>
      </c>
      <c r="Q8327" t="s">
        <v>12647</v>
      </c>
    </row>
    <row r="8328" spans="1:17" ht="12.75" customHeight="1" x14ac:dyDescent="0.2">
      <c r="A8328">
        <v>80111600</v>
      </c>
      <c r="B8328" s="28" t="s">
        <v>10136</v>
      </c>
      <c r="C8328">
        <v>1</v>
      </c>
      <c r="D8328">
        <v>1</v>
      </c>
      <c r="E8328">
        <v>5</v>
      </c>
      <c r="F8328">
        <v>1</v>
      </c>
      <c r="G8328" t="s">
        <v>44</v>
      </c>
      <c r="H8328">
        <v>0</v>
      </c>
      <c r="I8328" s="27">
        <v>17390372</v>
      </c>
      <c r="J8328" s="27">
        <v>17390372</v>
      </c>
      <c r="K8328">
        <v>0</v>
      </c>
      <c r="L8328">
        <v>0</v>
      </c>
      <c r="M8328" t="s">
        <v>41</v>
      </c>
      <c r="N8328" t="s">
        <v>42</v>
      </c>
      <c r="O8328" t="s">
        <v>12646</v>
      </c>
      <c r="P8328" t="s">
        <v>10282</v>
      </c>
      <c r="Q8328" t="s">
        <v>12647</v>
      </c>
    </row>
    <row r="8329" spans="1:17" ht="12.75" customHeight="1" x14ac:dyDescent="0.2">
      <c r="A8329">
        <v>80111600</v>
      </c>
      <c r="B8329" s="28" t="s">
        <v>10137</v>
      </c>
      <c r="C8329">
        <v>1</v>
      </c>
      <c r="D8329">
        <v>1</v>
      </c>
      <c r="E8329">
        <v>5</v>
      </c>
      <c r="F8329">
        <v>1</v>
      </c>
      <c r="G8329" t="s">
        <v>44</v>
      </c>
      <c r="H8329">
        <v>0</v>
      </c>
      <c r="I8329" s="27">
        <v>17390372</v>
      </c>
      <c r="J8329" s="27">
        <v>17390372</v>
      </c>
      <c r="K8329">
        <v>0</v>
      </c>
      <c r="L8329">
        <v>0</v>
      </c>
      <c r="M8329" t="s">
        <v>41</v>
      </c>
      <c r="N8329" t="s">
        <v>42</v>
      </c>
      <c r="O8329" t="s">
        <v>12646</v>
      </c>
      <c r="P8329" t="s">
        <v>10282</v>
      </c>
      <c r="Q8329" t="s">
        <v>12647</v>
      </c>
    </row>
    <row r="8330" spans="1:17" ht="12.75" customHeight="1" x14ac:dyDescent="0.2">
      <c r="A8330">
        <v>80111600</v>
      </c>
      <c r="B8330" s="28" t="s">
        <v>10138</v>
      </c>
      <c r="C8330">
        <v>1</v>
      </c>
      <c r="D8330">
        <v>1</v>
      </c>
      <c r="E8330">
        <v>5</v>
      </c>
      <c r="F8330">
        <v>1</v>
      </c>
      <c r="G8330" t="s">
        <v>44</v>
      </c>
      <c r="H8330">
        <v>0</v>
      </c>
      <c r="I8330" s="27">
        <v>17390372</v>
      </c>
      <c r="J8330" s="27">
        <v>17390372</v>
      </c>
      <c r="K8330">
        <v>0</v>
      </c>
      <c r="L8330">
        <v>0</v>
      </c>
      <c r="M8330" t="s">
        <v>41</v>
      </c>
      <c r="N8330" t="s">
        <v>42</v>
      </c>
      <c r="O8330" t="s">
        <v>12646</v>
      </c>
      <c r="P8330" t="s">
        <v>10282</v>
      </c>
      <c r="Q8330" t="s">
        <v>12647</v>
      </c>
    </row>
    <row r="8331" spans="1:17" ht="12.75" customHeight="1" x14ac:dyDescent="0.2">
      <c r="A8331">
        <v>80111600</v>
      </c>
      <c r="B8331" s="28" t="s">
        <v>10139</v>
      </c>
      <c r="C8331">
        <v>1</v>
      </c>
      <c r="D8331">
        <v>1</v>
      </c>
      <c r="E8331">
        <v>5</v>
      </c>
      <c r="F8331">
        <v>1</v>
      </c>
      <c r="G8331" t="s">
        <v>44</v>
      </c>
      <c r="H8331">
        <v>0</v>
      </c>
      <c r="I8331" s="27">
        <v>17390372</v>
      </c>
      <c r="J8331" s="27">
        <v>17390372</v>
      </c>
      <c r="K8331">
        <v>0</v>
      </c>
      <c r="L8331">
        <v>0</v>
      </c>
      <c r="M8331" t="s">
        <v>41</v>
      </c>
      <c r="N8331" t="s">
        <v>42</v>
      </c>
      <c r="O8331" t="s">
        <v>12646</v>
      </c>
      <c r="P8331" t="s">
        <v>10282</v>
      </c>
      <c r="Q8331" t="s">
        <v>12647</v>
      </c>
    </row>
    <row r="8332" spans="1:17" ht="12.75" customHeight="1" x14ac:dyDescent="0.2">
      <c r="A8332">
        <v>80111600</v>
      </c>
      <c r="B8332" s="28" t="s">
        <v>10140</v>
      </c>
      <c r="C8332">
        <v>1</v>
      </c>
      <c r="D8332">
        <v>1</v>
      </c>
      <c r="E8332">
        <v>5</v>
      </c>
      <c r="F8332">
        <v>1</v>
      </c>
      <c r="G8332" t="s">
        <v>44</v>
      </c>
      <c r="H8332">
        <v>0</v>
      </c>
      <c r="I8332" s="27">
        <v>17390372</v>
      </c>
      <c r="J8332" s="27">
        <v>17390372</v>
      </c>
      <c r="K8332">
        <v>0</v>
      </c>
      <c r="L8332">
        <v>0</v>
      </c>
      <c r="M8332" t="s">
        <v>41</v>
      </c>
      <c r="N8332" t="s">
        <v>42</v>
      </c>
      <c r="O8332" t="s">
        <v>12646</v>
      </c>
      <c r="P8332" t="s">
        <v>10282</v>
      </c>
      <c r="Q8332" t="s">
        <v>12647</v>
      </c>
    </row>
    <row r="8333" spans="1:17" ht="12.75" customHeight="1" x14ac:dyDescent="0.2">
      <c r="A8333">
        <v>80111600</v>
      </c>
      <c r="B8333" s="28" t="s">
        <v>10141</v>
      </c>
      <c r="C8333">
        <v>1</v>
      </c>
      <c r="D8333">
        <v>1</v>
      </c>
      <c r="E8333">
        <v>3</v>
      </c>
      <c r="F8333">
        <v>1</v>
      </c>
      <c r="G8333" t="s">
        <v>44</v>
      </c>
      <c r="H8333">
        <v>0</v>
      </c>
      <c r="I8333" s="27">
        <v>11593581</v>
      </c>
      <c r="J8333" s="27">
        <v>11593581</v>
      </c>
      <c r="K8333">
        <v>0</v>
      </c>
      <c r="L8333">
        <v>0</v>
      </c>
      <c r="M8333" t="s">
        <v>41</v>
      </c>
      <c r="N8333" t="s">
        <v>42</v>
      </c>
      <c r="O8333" t="s">
        <v>12646</v>
      </c>
      <c r="P8333" t="s">
        <v>10282</v>
      </c>
      <c r="Q8333" t="s">
        <v>12647</v>
      </c>
    </row>
    <row r="8334" spans="1:17" ht="12.75" customHeight="1" x14ac:dyDescent="0.2">
      <c r="A8334">
        <v>80111600</v>
      </c>
      <c r="B8334" s="28" t="s">
        <v>10142</v>
      </c>
      <c r="C8334">
        <v>1</v>
      </c>
      <c r="D8334">
        <v>1</v>
      </c>
      <c r="E8334">
        <v>5</v>
      </c>
      <c r="F8334">
        <v>1</v>
      </c>
      <c r="G8334" t="s">
        <v>44</v>
      </c>
      <c r="H8334">
        <v>0</v>
      </c>
      <c r="I8334" s="27">
        <v>17390372</v>
      </c>
      <c r="J8334" s="27">
        <v>17390372</v>
      </c>
      <c r="K8334">
        <v>0</v>
      </c>
      <c r="L8334">
        <v>0</v>
      </c>
      <c r="M8334" t="s">
        <v>41</v>
      </c>
      <c r="N8334" t="s">
        <v>42</v>
      </c>
      <c r="O8334" t="s">
        <v>12646</v>
      </c>
      <c r="P8334" t="s">
        <v>10282</v>
      </c>
      <c r="Q8334" t="s">
        <v>12647</v>
      </c>
    </row>
    <row r="8335" spans="1:17" ht="12.75" customHeight="1" x14ac:dyDescent="0.2">
      <c r="A8335">
        <v>80111600</v>
      </c>
      <c r="B8335" s="28" t="s">
        <v>10143</v>
      </c>
      <c r="C8335">
        <v>1</v>
      </c>
      <c r="D8335">
        <v>1</v>
      </c>
      <c r="E8335">
        <v>5</v>
      </c>
      <c r="F8335">
        <v>1</v>
      </c>
      <c r="G8335" t="s">
        <v>44</v>
      </c>
      <c r="H8335">
        <v>0</v>
      </c>
      <c r="I8335" s="27">
        <v>17390372</v>
      </c>
      <c r="J8335" s="27">
        <v>17390372</v>
      </c>
      <c r="K8335">
        <v>0</v>
      </c>
      <c r="L8335">
        <v>0</v>
      </c>
      <c r="M8335" t="s">
        <v>41</v>
      </c>
      <c r="N8335" t="s">
        <v>42</v>
      </c>
      <c r="O8335" t="s">
        <v>12646</v>
      </c>
      <c r="P8335" t="s">
        <v>10282</v>
      </c>
      <c r="Q8335" t="s">
        <v>12647</v>
      </c>
    </row>
    <row r="8336" spans="1:17" ht="12.75" customHeight="1" x14ac:dyDescent="0.2">
      <c r="A8336">
        <v>80111600</v>
      </c>
      <c r="B8336" t="s">
        <v>10144</v>
      </c>
      <c r="C8336">
        <v>1</v>
      </c>
      <c r="D8336">
        <v>1</v>
      </c>
      <c r="E8336">
        <v>5</v>
      </c>
      <c r="F8336">
        <v>1</v>
      </c>
      <c r="G8336" t="s">
        <v>44</v>
      </c>
      <c r="H8336">
        <v>0</v>
      </c>
      <c r="I8336" s="27">
        <v>17390372</v>
      </c>
      <c r="J8336" s="27">
        <v>17390372</v>
      </c>
      <c r="K8336">
        <v>0</v>
      </c>
      <c r="L8336">
        <v>0</v>
      </c>
      <c r="M8336" t="s">
        <v>41</v>
      </c>
      <c r="N8336" t="s">
        <v>42</v>
      </c>
      <c r="O8336" t="s">
        <v>12646</v>
      </c>
      <c r="P8336" t="s">
        <v>10282</v>
      </c>
      <c r="Q8336" t="s">
        <v>12647</v>
      </c>
    </row>
    <row r="8337" spans="1:17" ht="12.75" customHeight="1" x14ac:dyDescent="0.2">
      <c r="A8337">
        <v>80111600</v>
      </c>
      <c r="B8337" s="28" t="s">
        <v>10145</v>
      </c>
      <c r="C8337">
        <v>1</v>
      </c>
      <c r="D8337">
        <v>1</v>
      </c>
      <c r="E8337">
        <v>5</v>
      </c>
      <c r="F8337">
        <v>1</v>
      </c>
      <c r="G8337" t="s">
        <v>44</v>
      </c>
      <c r="H8337">
        <v>0</v>
      </c>
      <c r="I8337" s="27">
        <v>17390372</v>
      </c>
      <c r="J8337" s="27">
        <v>17390372</v>
      </c>
      <c r="K8337">
        <v>0</v>
      </c>
      <c r="L8337">
        <v>0</v>
      </c>
      <c r="M8337" t="s">
        <v>41</v>
      </c>
      <c r="N8337" t="s">
        <v>42</v>
      </c>
      <c r="O8337" t="s">
        <v>12646</v>
      </c>
      <c r="P8337" t="s">
        <v>10282</v>
      </c>
      <c r="Q8337" t="s">
        <v>12647</v>
      </c>
    </row>
    <row r="8338" spans="1:17" ht="12.75" customHeight="1" x14ac:dyDescent="0.2">
      <c r="A8338">
        <v>80111600</v>
      </c>
      <c r="B8338" s="28" t="s">
        <v>10146</v>
      </c>
      <c r="C8338">
        <v>1</v>
      </c>
      <c r="D8338">
        <v>1</v>
      </c>
      <c r="E8338">
        <v>5</v>
      </c>
      <c r="F8338">
        <v>1</v>
      </c>
      <c r="G8338" t="s">
        <v>44</v>
      </c>
      <c r="H8338">
        <v>0</v>
      </c>
      <c r="I8338" s="27">
        <v>17390372</v>
      </c>
      <c r="J8338" s="27">
        <v>17390372</v>
      </c>
      <c r="K8338">
        <v>0</v>
      </c>
      <c r="L8338">
        <v>0</v>
      </c>
      <c r="M8338" t="s">
        <v>41</v>
      </c>
      <c r="N8338" t="s">
        <v>42</v>
      </c>
      <c r="O8338" t="s">
        <v>12646</v>
      </c>
      <c r="P8338" t="s">
        <v>10282</v>
      </c>
      <c r="Q8338" t="s">
        <v>12647</v>
      </c>
    </row>
    <row r="8339" spans="1:17" ht="12.75" customHeight="1" x14ac:dyDescent="0.2">
      <c r="A8339">
        <v>80111600</v>
      </c>
      <c r="B8339" t="s">
        <v>10147</v>
      </c>
      <c r="C8339">
        <v>1</v>
      </c>
      <c r="D8339">
        <v>1</v>
      </c>
      <c r="E8339">
        <v>5</v>
      </c>
      <c r="F8339">
        <v>1</v>
      </c>
      <c r="G8339" t="s">
        <v>44</v>
      </c>
      <c r="H8339">
        <v>0</v>
      </c>
      <c r="I8339" s="27">
        <v>17390372</v>
      </c>
      <c r="J8339" s="27">
        <v>17390372</v>
      </c>
      <c r="K8339">
        <v>0</v>
      </c>
      <c r="L8339">
        <v>0</v>
      </c>
      <c r="M8339" t="s">
        <v>41</v>
      </c>
      <c r="N8339" t="s">
        <v>42</v>
      </c>
      <c r="O8339" t="s">
        <v>12646</v>
      </c>
      <c r="P8339" t="s">
        <v>10282</v>
      </c>
      <c r="Q8339" t="s">
        <v>12647</v>
      </c>
    </row>
    <row r="8340" spans="1:17" ht="12.75" customHeight="1" x14ac:dyDescent="0.2">
      <c r="A8340">
        <v>80111600</v>
      </c>
      <c r="B8340" t="s">
        <v>10148</v>
      </c>
      <c r="C8340">
        <v>1</v>
      </c>
      <c r="D8340">
        <v>1</v>
      </c>
      <c r="E8340">
        <v>5</v>
      </c>
      <c r="F8340">
        <v>1</v>
      </c>
      <c r="G8340" t="s">
        <v>44</v>
      </c>
      <c r="H8340">
        <v>0</v>
      </c>
      <c r="I8340" s="27">
        <v>17390372</v>
      </c>
      <c r="J8340" s="27">
        <v>17390372</v>
      </c>
      <c r="K8340">
        <v>0</v>
      </c>
      <c r="L8340">
        <v>0</v>
      </c>
      <c r="M8340" t="s">
        <v>41</v>
      </c>
      <c r="N8340" t="s">
        <v>42</v>
      </c>
      <c r="O8340" t="s">
        <v>12646</v>
      </c>
      <c r="P8340" t="s">
        <v>10282</v>
      </c>
      <c r="Q8340" t="s">
        <v>12647</v>
      </c>
    </row>
    <row r="8341" spans="1:17" ht="12.75" customHeight="1" x14ac:dyDescent="0.2">
      <c r="A8341">
        <v>80111600</v>
      </c>
      <c r="B8341" s="28" t="s">
        <v>10149</v>
      </c>
      <c r="C8341">
        <v>1</v>
      </c>
      <c r="D8341">
        <v>1</v>
      </c>
      <c r="E8341">
        <v>4</v>
      </c>
      <c r="F8341">
        <v>1</v>
      </c>
      <c r="G8341" t="s">
        <v>44</v>
      </c>
      <c r="H8341">
        <v>0</v>
      </c>
      <c r="I8341" s="27">
        <v>15458108</v>
      </c>
      <c r="J8341" s="27">
        <v>15458108</v>
      </c>
      <c r="K8341">
        <v>0</v>
      </c>
      <c r="L8341">
        <v>0</v>
      </c>
      <c r="M8341" t="s">
        <v>41</v>
      </c>
      <c r="N8341" t="s">
        <v>42</v>
      </c>
      <c r="O8341" t="s">
        <v>12646</v>
      </c>
      <c r="P8341" t="s">
        <v>10282</v>
      </c>
      <c r="Q8341" t="s">
        <v>12647</v>
      </c>
    </row>
    <row r="8342" spans="1:17" ht="12.75" customHeight="1" x14ac:dyDescent="0.2">
      <c r="A8342">
        <v>80111600</v>
      </c>
      <c r="B8342" t="s">
        <v>10150</v>
      </c>
      <c r="C8342">
        <v>1</v>
      </c>
      <c r="D8342">
        <v>1</v>
      </c>
      <c r="E8342">
        <v>4</v>
      </c>
      <c r="F8342">
        <v>1</v>
      </c>
      <c r="G8342" t="s">
        <v>44</v>
      </c>
      <c r="H8342">
        <v>0</v>
      </c>
      <c r="I8342" s="27">
        <v>15458108</v>
      </c>
      <c r="J8342" s="27">
        <v>15458108</v>
      </c>
      <c r="K8342">
        <v>0</v>
      </c>
      <c r="L8342">
        <v>0</v>
      </c>
      <c r="M8342" t="s">
        <v>41</v>
      </c>
      <c r="N8342" t="s">
        <v>42</v>
      </c>
      <c r="O8342" t="s">
        <v>12646</v>
      </c>
      <c r="P8342" t="s">
        <v>10282</v>
      </c>
      <c r="Q8342" t="s">
        <v>12647</v>
      </c>
    </row>
    <row r="8343" spans="1:17" ht="12.75" customHeight="1" x14ac:dyDescent="0.2">
      <c r="A8343">
        <v>80111600</v>
      </c>
      <c r="B8343" s="28" t="s">
        <v>10151</v>
      </c>
      <c r="C8343">
        <v>1</v>
      </c>
      <c r="D8343">
        <v>1</v>
      </c>
      <c r="E8343">
        <v>4</v>
      </c>
      <c r="F8343">
        <v>1</v>
      </c>
      <c r="G8343" t="s">
        <v>44</v>
      </c>
      <c r="H8343">
        <v>0</v>
      </c>
      <c r="I8343" s="27">
        <v>15458108</v>
      </c>
      <c r="J8343" s="27">
        <v>15458108</v>
      </c>
      <c r="K8343">
        <v>0</v>
      </c>
      <c r="L8343">
        <v>0</v>
      </c>
      <c r="M8343" t="s">
        <v>41</v>
      </c>
      <c r="N8343" t="s">
        <v>42</v>
      </c>
      <c r="O8343" t="s">
        <v>12646</v>
      </c>
      <c r="P8343" t="s">
        <v>10282</v>
      </c>
      <c r="Q8343" t="s">
        <v>12647</v>
      </c>
    </row>
    <row r="8344" spans="1:17" ht="12.75" customHeight="1" x14ac:dyDescent="0.2">
      <c r="A8344">
        <v>80111600</v>
      </c>
      <c r="B8344" t="s">
        <v>10152</v>
      </c>
      <c r="C8344">
        <v>1</v>
      </c>
      <c r="D8344">
        <v>1</v>
      </c>
      <c r="E8344">
        <v>4</v>
      </c>
      <c r="F8344">
        <v>1</v>
      </c>
      <c r="G8344" t="s">
        <v>44</v>
      </c>
      <c r="H8344">
        <v>0</v>
      </c>
      <c r="I8344" s="27">
        <v>15458108</v>
      </c>
      <c r="J8344" s="27">
        <v>15458108</v>
      </c>
      <c r="K8344">
        <v>0</v>
      </c>
      <c r="L8344">
        <v>0</v>
      </c>
      <c r="M8344" t="s">
        <v>41</v>
      </c>
      <c r="N8344" t="s">
        <v>42</v>
      </c>
      <c r="O8344" t="s">
        <v>12646</v>
      </c>
      <c r="P8344" t="s">
        <v>10282</v>
      </c>
      <c r="Q8344" t="s">
        <v>12647</v>
      </c>
    </row>
    <row r="8345" spans="1:17" ht="12.75" customHeight="1" x14ac:dyDescent="0.2">
      <c r="A8345">
        <v>80111600</v>
      </c>
      <c r="B8345" t="s">
        <v>10153</v>
      </c>
      <c r="C8345">
        <v>1</v>
      </c>
      <c r="D8345">
        <v>1</v>
      </c>
      <c r="E8345">
        <v>4</v>
      </c>
      <c r="F8345">
        <v>1</v>
      </c>
      <c r="G8345" t="s">
        <v>44</v>
      </c>
      <c r="H8345">
        <v>0</v>
      </c>
      <c r="I8345" s="27">
        <v>15458108</v>
      </c>
      <c r="J8345" s="27">
        <v>15458108</v>
      </c>
      <c r="K8345">
        <v>0</v>
      </c>
      <c r="L8345">
        <v>0</v>
      </c>
      <c r="M8345" t="s">
        <v>41</v>
      </c>
      <c r="N8345" t="s">
        <v>42</v>
      </c>
      <c r="O8345" t="s">
        <v>12646</v>
      </c>
      <c r="P8345" t="s">
        <v>10282</v>
      </c>
      <c r="Q8345" t="s">
        <v>12647</v>
      </c>
    </row>
    <row r="8346" spans="1:17" ht="12.75" customHeight="1" x14ac:dyDescent="0.2">
      <c r="A8346">
        <v>80111600</v>
      </c>
      <c r="B8346" t="s">
        <v>10154</v>
      </c>
      <c r="C8346">
        <v>1</v>
      </c>
      <c r="D8346">
        <v>1</v>
      </c>
      <c r="E8346">
        <v>5</v>
      </c>
      <c r="F8346">
        <v>1</v>
      </c>
      <c r="G8346" t="s">
        <v>44</v>
      </c>
      <c r="H8346">
        <v>0</v>
      </c>
      <c r="I8346" s="27">
        <v>17390372</v>
      </c>
      <c r="J8346" s="27">
        <v>17390372</v>
      </c>
      <c r="K8346">
        <v>0</v>
      </c>
      <c r="L8346">
        <v>0</v>
      </c>
      <c r="M8346" t="s">
        <v>41</v>
      </c>
      <c r="N8346" t="s">
        <v>42</v>
      </c>
      <c r="O8346" t="s">
        <v>12646</v>
      </c>
      <c r="P8346" t="s">
        <v>10282</v>
      </c>
      <c r="Q8346" t="s">
        <v>12647</v>
      </c>
    </row>
    <row r="8347" spans="1:17" ht="12.75" customHeight="1" x14ac:dyDescent="0.2">
      <c r="A8347">
        <v>80111600</v>
      </c>
      <c r="B8347" t="s">
        <v>10155</v>
      </c>
      <c r="C8347">
        <v>1</v>
      </c>
      <c r="D8347">
        <v>1</v>
      </c>
      <c r="E8347">
        <v>5</v>
      </c>
      <c r="F8347">
        <v>1</v>
      </c>
      <c r="G8347" t="s">
        <v>44</v>
      </c>
      <c r="H8347">
        <v>0</v>
      </c>
      <c r="I8347" s="27">
        <v>17390372</v>
      </c>
      <c r="J8347" s="27">
        <v>17390372</v>
      </c>
      <c r="K8347">
        <v>0</v>
      </c>
      <c r="L8347">
        <v>0</v>
      </c>
      <c r="M8347" t="s">
        <v>41</v>
      </c>
      <c r="N8347" t="s">
        <v>42</v>
      </c>
      <c r="O8347" t="s">
        <v>12646</v>
      </c>
      <c r="P8347" t="s">
        <v>10282</v>
      </c>
      <c r="Q8347" t="s">
        <v>12647</v>
      </c>
    </row>
    <row r="8348" spans="1:17" ht="12.75" customHeight="1" x14ac:dyDescent="0.2">
      <c r="A8348">
        <v>80111600</v>
      </c>
      <c r="B8348" s="28" t="s">
        <v>10156</v>
      </c>
      <c r="C8348">
        <v>1</v>
      </c>
      <c r="D8348">
        <v>1</v>
      </c>
      <c r="E8348">
        <v>5</v>
      </c>
      <c r="F8348">
        <v>1</v>
      </c>
      <c r="G8348" t="s">
        <v>44</v>
      </c>
      <c r="H8348">
        <v>0</v>
      </c>
      <c r="I8348" s="27">
        <v>17390372</v>
      </c>
      <c r="J8348" s="27">
        <v>17390372</v>
      </c>
      <c r="K8348">
        <v>0</v>
      </c>
      <c r="L8348">
        <v>0</v>
      </c>
      <c r="M8348" t="s">
        <v>41</v>
      </c>
      <c r="N8348" t="s">
        <v>42</v>
      </c>
      <c r="O8348" t="s">
        <v>12646</v>
      </c>
      <c r="P8348" t="s">
        <v>10282</v>
      </c>
      <c r="Q8348" t="s">
        <v>12647</v>
      </c>
    </row>
    <row r="8349" spans="1:17" ht="12.75" customHeight="1" x14ac:dyDescent="0.2">
      <c r="A8349">
        <v>80111600</v>
      </c>
      <c r="B8349" s="28" t="s">
        <v>10157</v>
      </c>
      <c r="C8349">
        <v>1</v>
      </c>
      <c r="D8349">
        <v>1</v>
      </c>
      <c r="E8349">
        <v>5</v>
      </c>
      <c r="F8349">
        <v>1</v>
      </c>
      <c r="G8349" t="s">
        <v>44</v>
      </c>
      <c r="H8349">
        <v>0</v>
      </c>
      <c r="I8349" s="27">
        <v>17390372</v>
      </c>
      <c r="J8349" s="27">
        <v>17390372</v>
      </c>
      <c r="K8349">
        <v>0</v>
      </c>
      <c r="L8349">
        <v>0</v>
      </c>
      <c r="M8349" t="s">
        <v>41</v>
      </c>
      <c r="N8349" t="s">
        <v>42</v>
      </c>
      <c r="O8349" t="s">
        <v>12646</v>
      </c>
      <c r="P8349" t="s">
        <v>10282</v>
      </c>
      <c r="Q8349" t="s">
        <v>12647</v>
      </c>
    </row>
    <row r="8350" spans="1:17" ht="12.75" customHeight="1" x14ac:dyDescent="0.2">
      <c r="A8350">
        <v>80111600</v>
      </c>
      <c r="B8350" s="28" t="s">
        <v>10158</v>
      </c>
      <c r="C8350">
        <v>1</v>
      </c>
      <c r="D8350">
        <v>1</v>
      </c>
      <c r="E8350">
        <v>5</v>
      </c>
      <c r="F8350">
        <v>1</v>
      </c>
      <c r="G8350" t="s">
        <v>44</v>
      </c>
      <c r="H8350">
        <v>0</v>
      </c>
      <c r="I8350" s="27">
        <v>17390372</v>
      </c>
      <c r="J8350" s="27">
        <v>17390372</v>
      </c>
      <c r="K8350">
        <v>0</v>
      </c>
      <c r="L8350">
        <v>0</v>
      </c>
      <c r="M8350" t="s">
        <v>41</v>
      </c>
      <c r="N8350" t="s">
        <v>42</v>
      </c>
      <c r="O8350" t="s">
        <v>12646</v>
      </c>
      <c r="P8350" t="s">
        <v>10282</v>
      </c>
      <c r="Q8350" t="s">
        <v>12647</v>
      </c>
    </row>
    <row r="8351" spans="1:17" ht="12.75" customHeight="1" x14ac:dyDescent="0.2">
      <c r="A8351">
        <v>80111600</v>
      </c>
      <c r="B8351" t="s">
        <v>10159</v>
      </c>
      <c r="C8351">
        <v>1</v>
      </c>
      <c r="D8351">
        <v>1</v>
      </c>
      <c r="E8351">
        <v>4</v>
      </c>
      <c r="F8351">
        <v>1</v>
      </c>
      <c r="G8351" t="s">
        <v>44</v>
      </c>
      <c r="H8351">
        <v>0</v>
      </c>
      <c r="I8351" s="27">
        <v>15458108</v>
      </c>
      <c r="J8351" s="27">
        <v>15458108</v>
      </c>
      <c r="K8351">
        <v>0</v>
      </c>
      <c r="L8351">
        <v>0</v>
      </c>
      <c r="M8351" t="s">
        <v>41</v>
      </c>
      <c r="N8351" t="s">
        <v>42</v>
      </c>
      <c r="O8351" t="s">
        <v>12646</v>
      </c>
      <c r="P8351" t="s">
        <v>10282</v>
      </c>
      <c r="Q8351" t="s">
        <v>12647</v>
      </c>
    </row>
    <row r="8352" spans="1:17" ht="12.75" customHeight="1" x14ac:dyDescent="0.2">
      <c r="A8352">
        <v>80111600</v>
      </c>
      <c r="B8352" t="s">
        <v>10160</v>
      </c>
      <c r="C8352">
        <v>1</v>
      </c>
      <c r="D8352">
        <v>1</v>
      </c>
      <c r="E8352">
        <v>4</v>
      </c>
      <c r="F8352">
        <v>1</v>
      </c>
      <c r="G8352" t="s">
        <v>44</v>
      </c>
      <c r="H8352">
        <v>0</v>
      </c>
      <c r="I8352" s="27">
        <v>14169932</v>
      </c>
      <c r="J8352" s="27">
        <v>14169932</v>
      </c>
      <c r="K8352">
        <v>0</v>
      </c>
      <c r="L8352">
        <v>0</v>
      </c>
      <c r="M8352" t="s">
        <v>41</v>
      </c>
      <c r="N8352" t="s">
        <v>42</v>
      </c>
      <c r="O8352" t="s">
        <v>12646</v>
      </c>
      <c r="P8352" t="s">
        <v>10282</v>
      </c>
      <c r="Q8352" t="s">
        <v>12647</v>
      </c>
    </row>
    <row r="8353" spans="1:17" ht="12.75" customHeight="1" x14ac:dyDescent="0.2">
      <c r="A8353">
        <v>80111600</v>
      </c>
      <c r="B8353" t="s">
        <v>10161</v>
      </c>
      <c r="C8353">
        <v>1</v>
      </c>
      <c r="D8353">
        <v>1</v>
      </c>
      <c r="E8353">
        <v>4</v>
      </c>
      <c r="F8353">
        <v>1</v>
      </c>
      <c r="G8353" t="s">
        <v>44</v>
      </c>
      <c r="H8353">
        <v>0</v>
      </c>
      <c r="I8353" s="27">
        <v>15460000</v>
      </c>
      <c r="J8353" s="27">
        <v>15460000</v>
      </c>
      <c r="K8353">
        <v>0</v>
      </c>
      <c r="L8353">
        <v>0</v>
      </c>
      <c r="M8353" t="s">
        <v>41</v>
      </c>
      <c r="N8353" t="s">
        <v>42</v>
      </c>
      <c r="O8353" t="s">
        <v>12646</v>
      </c>
      <c r="P8353" t="s">
        <v>10282</v>
      </c>
      <c r="Q8353" t="s">
        <v>12647</v>
      </c>
    </row>
    <row r="8354" spans="1:17" ht="12.75" customHeight="1" x14ac:dyDescent="0.2">
      <c r="A8354">
        <v>80111600</v>
      </c>
      <c r="B8354" t="s">
        <v>10162</v>
      </c>
      <c r="C8354">
        <v>1</v>
      </c>
      <c r="D8354">
        <v>1</v>
      </c>
      <c r="E8354">
        <v>4</v>
      </c>
      <c r="F8354">
        <v>1</v>
      </c>
      <c r="G8354" t="s">
        <v>44</v>
      </c>
      <c r="H8354">
        <v>0</v>
      </c>
      <c r="I8354" s="27">
        <v>15460000</v>
      </c>
      <c r="J8354" s="27">
        <v>15460000</v>
      </c>
      <c r="K8354">
        <v>0</v>
      </c>
      <c r="L8354">
        <v>0</v>
      </c>
      <c r="M8354" t="s">
        <v>41</v>
      </c>
      <c r="N8354" t="s">
        <v>42</v>
      </c>
      <c r="O8354" t="s">
        <v>12646</v>
      </c>
      <c r="P8354" t="s">
        <v>10282</v>
      </c>
      <c r="Q8354" t="s">
        <v>12647</v>
      </c>
    </row>
    <row r="8355" spans="1:17" ht="12.75" customHeight="1" x14ac:dyDescent="0.2">
      <c r="A8355">
        <v>80111600</v>
      </c>
      <c r="B8355" t="s">
        <v>10163</v>
      </c>
      <c r="C8355">
        <v>1</v>
      </c>
      <c r="D8355">
        <v>1</v>
      </c>
      <c r="E8355">
        <v>4</v>
      </c>
      <c r="F8355">
        <v>1</v>
      </c>
      <c r="G8355" t="s">
        <v>44</v>
      </c>
      <c r="H8355">
        <v>0</v>
      </c>
      <c r="I8355" s="27">
        <v>15460000</v>
      </c>
      <c r="J8355" s="27">
        <v>15460000</v>
      </c>
      <c r="K8355">
        <v>0</v>
      </c>
      <c r="L8355">
        <v>0</v>
      </c>
      <c r="M8355" t="s">
        <v>41</v>
      </c>
      <c r="N8355" t="s">
        <v>42</v>
      </c>
      <c r="O8355" t="s">
        <v>12646</v>
      </c>
      <c r="P8355" t="s">
        <v>10282</v>
      </c>
      <c r="Q8355" t="s">
        <v>12647</v>
      </c>
    </row>
    <row r="8356" spans="1:17" ht="12.75" customHeight="1" x14ac:dyDescent="0.2">
      <c r="A8356">
        <v>80111600</v>
      </c>
      <c r="B8356" t="s">
        <v>10164</v>
      </c>
      <c r="C8356">
        <v>1</v>
      </c>
      <c r="D8356">
        <v>1</v>
      </c>
      <c r="E8356">
        <v>4</v>
      </c>
      <c r="F8356">
        <v>1</v>
      </c>
      <c r="G8356" t="s">
        <v>44</v>
      </c>
      <c r="H8356">
        <v>0</v>
      </c>
      <c r="I8356" s="27">
        <v>15460000</v>
      </c>
      <c r="J8356" s="27">
        <v>15460000</v>
      </c>
      <c r="K8356">
        <v>0</v>
      </c>
      <c r="L8356">
        <v>0</v>
      </c>
      <c r="M8356" t="s">
        <v>41</v>
      </c>
      <c r="N8356" t="s">
        <v>42</v>
      </c>
      <c r="O8356" t="s">
        <v>12646</v>
      </c>
      <c r="P8356" t="s">
        <v>10282</v>
      </c>
      <c r="Q8356" t="s">
        <v>12647</v>
      </c>
    </row>
    <row r="8357" spans="1:17" ht="12.75" customHeight="1" x14ac:dyDescent="0.2">
      <c r="A8357">
        <v>80111600</v>
      </c>
      <c r="B8357" t="s">
        <v>10165</v>
      </c>
      <c r="C8357">
        <v>1</v>
      </c>
      <c r="D8357">
        <v>1</v>
      </c>
      <c r="E8357">
        <v>4</v>
      </c>
      <c r="F8357">
        <v>1</v>
      </c>
      <c r="G8357" t="s">
        <v>44</v>
      </c>
      <c r="H8357">
        <v>0</v>
      </c>
      <c r="I8357" s="27">
        <v>15458108</v>
      </c>
      <c r="J8357" s="27">
        <v>15458108</v>
      </c>
      <c r="K8357">
        <v>0</v>
      </c>
      <c r="L8357">
        <v>0</v>
      </c>
      <c r="M8357" t="s">
        <v>41</v>
      </c>
      <c r="N8357" t="s">
        <v>42</v>
      </c>
      <c r="O8357" t="s">
        <v>12646</v>
      </c>
      <c r="P8357" t="s">
        <v>10282</v>
      </c>
      <c r="Q8357" t="s">
        <v>12647</v>
      </c>
    </row>
    <row r="8358" spans="1:17" ht="12.75" customHeight="1" x14ac:dyDescent="0.2">
      <c r="A8358">
        <v>80111600</v>
      </c>
      <c r="B8358" t="s">
        <v>10166</v>
      </c>
      <c r="C8358">
        <v>1</v>
      </c>
      <c r="D8358">
        <v>1</v>
      </c>
      <c r="E8358">
        <v>4</v>
      </c>
      <c r="F8358">
        <v>1</v>
      </c>
      <c r="G8358" t="s">
        <v>44</v>
      </c>
      <c r="H8358">
        <v>0</v>
      </c>
      <c r="I8358" s="27">
        <v>15458108</v>
      </c>
      <c r="J8358" s="27">
        <v>15458108</v>
      </c>
      <c r="K8358">
        <v>0</v>
      </c>
      <c r="L8358">
        <v>0</v>
      </c>
      <c r="M8358" t="s">
        <v>41</v>
      </c>
      <c r="N8358" t="s">
        <v>42</v>
      </c>
      <c r="O8358" t="s">
        <v>12646</v>
      </c>
      <c r="P8358" t="s">
        <v>10282</v>
      </c>
      <c r="Q8358" t="s">
        <v>12647</v>
      </c>
    </row>
    <row r="8359" spans="1:17" ht="12.75" customHeight="1" x14ac:dyDescent="0.2">
      <c r="A8359">
        <v>80111600</v>
      </c>
      <c r="B8359" t="s">
        <v>10167</v>
      </c>
      <c r="C8359">
        <v>1</v>
      </c>
      <c r="D8359">
        <v>1</v>
      </c>
      <c r="E8359">
        <v>4</v>
      </c>
      <c r="F8359">
        <v>1</v>
      </c>
      <c r="G8359" t="s">
        <v>44</v>
      </c>
      <c r="H8359">
        <v>0</v>
      </c>
      <c r="I8359" s="27">
        <v>15460000</v>
      </c>
      <c r="J8359" s="27">
        <v>15460000</v>
      </c>
      <c r="K8359">
        <v>0</v>
      </c>
      <c r="L8359">
        <v>0</v>
      </c>
      <c r="M8359" t="s">
        <v>41</v>
      </c>
      <c r="N8359" t="s">
        <v>42</v>
      </c>
      <c r="O8359" t="s">
        <v>12646</v>
      </c>
      <c r="P8359" t="s">
        <v>10282</v>
      </c>
      <c r="Q8359" t="s">
        <v>12647</v>
      </c>
    </row>
    <row r="8360" spans="1:17" ht="12.75" customHeight="1" x14ac:dyDescent="0.2">
      <c r="A8360">
        <v>80111600</v>
      </c>
      <c r="B8360" t="s">
        <v>10168</v>
      </c>
      <c r="C8360">
        <v>1</v>
      </c>
      <c r="D8360">
        <v>1</v>
      </c>
      <c r="E8360">
        <v>4</v>
      </c>
      <c r="F8360">
        <v>1</v>
      </c>
      <c r="G8360" t="s">
        <v>44</v>
      </c>
      <c r="H8360">
        <v>0</v>
      </c>
      <c r="I8360" s="27">
        <v>15460000</v>
      </c>
      <c r="J8360" s="27">
        <v>15460000</v>
      </c>
      <c r="K8360">
        <v>0</v>
      </c>
      <c r="L8360">
        <v>0</v>
      </c>
      <c r="M8360" t="s">
        <v>41</v>
      </c>
      <c r="N8360" t="s">
        <v>42</v>
      </c>
      <c r="O8360" t="s">
        <v>12646</v>
      </c>
      <c r="P8360" t="s">
        <v>10282</v>
      </c>
      <c r="Q8360" t="s">
        <v>12647</v>
      </c>
    </row>
    <row r="8361" spans="1:17" ht="12.75" customHeight="1" x14ac:dyDescent="0.2">
      <c r="A8361">
        <v>80111600</v>
      </c>
      <c r="B8361" t="s">
        <v>10169</v>
      </c>
      <c r="C8361">
        <v>1</v>
      </c>
      <c r="D8361">
        <v>1</v>
      </c>
      <c r="E8361">
        <v>4</v>
      </c>
      <c r="F8361">
        <v>1</v>
      </c>
      <c r="G8361" t="s">
        <v>44</v>
      </c>
      <c r="H8361">
        <v>0</v>
      </c>
      <c r="I8361" s="27">
        <v>15460000</v>
      </c>
      <c r="J8361" s="27">
        <v>15460000</v>
      </c>
      <c r="K8361">
        <v>0</v>
      </c>
      <c r="L8361">
        <v>0</v>
      </c>
      <c r="M8361" t="s">
        <v>41</v>
      </c>
      <c r="N8361" t="s">
        <v>42</v>
      </c>
      <c r="O8361" t="s">
        <v>12646</v>
      </c>
      <c r="P8361" t="s">
        <v>10282</v>
      </c>
      <c r="Q8361" t="s">
        <v>12647</v>
      </c>
    </row>
    <row r="8362" spans="1:17" ht="12.75" customHeight="1" x14ac:dyDescent="0.2">
      <c r="A8362">
        <v>80111600</v>
      </c>
      <c r="B8362" t="s">
        <v>10170</v>
      </c>
      <c r="C8362">
        <v>1</v>
      </c>
      <c r="D8362">
        <v>1</v>
      </c>
      <c r="E8362">
        <v>4</v>
      </c>
      <c r="F8362">
        <v>1</v>
      </c>
      <c r="G8362" t="s">
        <v>44</v>
      </c>
      <c r="H8362">
        <v>0</v>
      </c>
      <c r="I8362" s="27">
        <v>15458108</v>
      </c>
      <c r="J8362" s="27">
        <v>15458108</v>
      </c>
      <c r="K8362">
        <v>0</v>
      </c>
      <c r="L8362">
        <v>0</v>
      </c>
      <c r="M8362" t="s">
        <v>41</v>
      </c>
      <c r="N8362" t="s">
        <v>42</v>
      </c>
      <c r="O8362" t="s">
        <v>12646</v>
      </c>
      <c r="P8362" t="s">
        <v>10282</v>
      </c>
      <c r="Q8362" t="s">
        <v>12647</v>
      </c>
    </row>
    <row r="8363" spans="1:17" ht="12.75" customHeight="1" x14ac:dyDescent="0.2">
      <c r="A8363">
        <v>80111600</v>
      </c>
      <c r="B8363" t="s">
        <v>10171</v>
      </c>
      <c r="C8363">
        <v>1</v>
      </c>
      <c r="D8363">
        <v>1</v>
      </c>
      <c r="E8363">
        <v>4</v>
      </c>
      <c r="F8363">
        <v>1</v>
      </c>
      <c r="G8363" t="s">
        <v>44</v>
      </c>
      <c r="H8363">
        <v>0</v>
      </c>
      <c r="I8363" s="27">
        <v>15458108</v>
      </c>
      <c r="J8363" s="27">
        <v>15458108</v>
      </c>
      <c r="K8363">
        <v>0</v>
      </c>
      <c r="L8363">
        <v>0</v>
      </c>
      <c r="M8363" t="s">
        <v>41</v>
      </c>
      <c r="N8363" t="s">
        <v>42</v>
      </c>
      <c r="O8363" t="s">
        <v>12646</v>
      </c>
      <c r="P8363" t="s">
        <v>10282</v>
      </c>
      <c r="Q8363" t="s">
        <v>12647</v>
      </c>
    </row>
    <row r="8364" spans="1:17" ht="12.75" customHeight="1" x14ac:dyDescent="0.2">
      <c r="A8364">
        <v>80111600</v>
      </c>
      <c r="B8364" s="28" t="s">
        <v>10172</v>
      </c>
      <c r="C8364">
        <v>1</v>
      </c>
      <c r="D8364">
        <v>1</v>
      </c>
      <c r="E8364">
        <v>4</v>
      </c>
      <c r="F8364">
        <v>1</v>
      </c>
      <c r="G8364" t="s">
        <v>44</v>
      </c>
      <c r="H8364">
        <v>0</v>
      </c>
      <c r="I8364" s="27">
        <v>15458108</v>
      </c>
      <c r="J8364" s="27">
        <v>15458108</v>
      </c>
      <c r="K8364">
        <v>0</v>
      </c>
      <c r="L8364">
        <v>0</v>
      </c>
      <c r="M8364" t="s">
        <v>41</v>
      </c>
      <c r="N8364" t="s">
        <v>42</v>
      </c>
      <c r="O8364" t="s">
        <v>12646</v>
      </c>
      <c r="P8364" t="s">
        <v>10282</v>
      </c>
      <c r="Q8364" t="s">
        <v>12647</v>
      </c>
    </row>
    <row r="8365" spans="1:17" ht="12.75" customHeight="1" x14ac:dyDescent="0.2">
      <c r="A8365">
        <v>80111600</v>
      </c>
      <c r="B8365" s="28" t="s">
        <v>10173</v>
      </c>
      <c r="C8365">
        <v>1</v>
      </c>
      <c r="D8365">
        <v>1</v>
      </c>
      <c r="E8365">
        <v>5</v>
      </c>
      <c r="F8365">
        <v>1</v>
      </c>
      <c r="G8365" t="s">
        <v>44</v>
      </c>
      <c r="H8365">
        <v>0</v>
      </c>
      <c r="I8365" s="27">
        <v>17390372</v>
      </c>
      <c r="J8365" s="27">
        <v>17390372</v>
      </c>
      <c r="K8365">
        <v>0</v>
      </c>
      <c r="L8365">
        <v>0</v>
      </c>
      <c r="M8365" t="s">
        <v>41</v>
      </c>
      <c r="N8365" t="s">
        <v>42</v>
      </c>
      <c r="O8365" t="s">
        <v>12646</v>
      </c>
      <c r="P8365" t="s">
        <v>10282</v>
      </c>
      <c r="Q8365" t="s">
        <v>12647</v>
      </c>
    </row>
    <row r="8366" spans="1:17" ht="12.75" customHeight="1" x14ac:dyDescent="0.2">
      <c r="A8366">
        <v>80111600</v>
      </c>
      <c r="B8366" t="s">
        <v>10174</v>
      </c>
      <c r="C8366">
        <v>1</v>
      </c>
      <c r="D8366">
        <v>1</v>
      </c>
      <c r="E8366">
        <v>4</v>
      </c>
      <c r="F8366">
        <v>1</v>
      </c>
      <c r="G8366" t="s">
        <v>44</v>
      </c>
      <c r="H8366">
        <v>0</v>
      </c>
      <c r="I8366" s="27">
        <v>15460000</v>
      </c>
      <c r="J8366" s="27">
        <v>15460000</v>
      </c>
      <c r="K8366">
        <v>0</v>
      </c>
      <c r="L8366">
        <v>0</v>
      </c>
      <c r="M8366" t="s">
        <v>41</v>
      </c>
      <c r="N8366" t="s">
        <v>42</v>
      </c>
      <c r="O8366" t="s">
        <v>12646</v>
      </c>
      <c r="P8366" t="s">
        <v>10282</v>
      </c>
      <c r="Q8366" t="s">
        <v>12647</v>
      </c>
    </row>
    <row r="8367" spans="1:17" ht="12.75" customHeight="1" x14ac:dyDescent="0.2">
      <c r="A8367">
        <v>80111600</v>
      </c>
      <c r="B8367" t="s">
        <v>10175</v>
      </c>
      <c r="C8367">
        <v>1</v>
      </c>
      <c r="D8367">
        <v>1</v>
      </c>
      <c r="E8367">
        <v>4</v>
      </c>
      <c r="F8367">
        <v>1</v>
      </c>
      <c r="G8367" t="s">
        <v>44</v>
      </c>
      <c r="H8367">
        <v>0</v>
      </c>
      <c r="I8367" s="27">
        <v>15460000</v>
      </c>
      <c r="J8367" s="27">
        <v>15460000</v>
      </c>
      <c r="K8367">
        <v>0</v>
      </c>
      <c r="L8367">
        <v>0</v>
      </c>
      <c r="M8367" t="s">
        <v>41</v>
      </c>
      <c r="N8367" t="s">
        <v>42</v>
      </c>
      <c r="O8367" t="s">
        <v>12646</v>
      </c>
      <c r="P8367" t="s">
        <v>10282</v>
      </c>
      <c r="Q8367" t="s">
        <v>12647</v>
      </c>
    </row>
    <row r="8368" spans="1:17" ht="12.75" customHeight="1" x14ac:dyDescent="0.2">
      <c r="A8368">
        <v>80111600</v>
      </c>
      <c r="B8368" t="s">
        <v>10176</v>
      </c>
      <c r="C8368">
        <v>1</v>
      </c>
      <c r="D8368">
        <v>1</v>
      </c>
      <c r="E8368">
        <v>4</v>
      </c>
      <c r="F8368">
        <v>1</v>
      </c>
      <c r="G8368" t="s">
        <v>44</v>
      </c>
      <c r="H8368">
        <v>0</v>
      </c>
      <c r="I8368" s="27">
        <v>15458108</v>
      </c>
      <c r="J8368" s="27">
        <v>15458108</v>
      </c>
      <c r="K8368">
        <v>0</v>
      </c>
      <c r="L8368">
        <v>0</v>
      </c>
      <c r="M8368" t="s">
        <v>41</v>
      </c>
      <c r="N8368" t="s">
        <v>42</v>
      </c>
      <c r="O8368" t="s">
        <v>12646</v>
      </c>
      <c r="P8368" t="s">
        <v>10282</v>
      </c>
      <c r="Q8368" t="s">
        <v>12647</v>
      </c>
    </row>
    <row r="8369" spans="1:17" ht="12.75" customHeight="1" x14ac:dyDescent="0.2">
      <c r="A8369">
        <v>80111600</v>
      </c>
      <c r="B8369" t="s">
        <v>10177</v>
      </c>
      <c r="C8369">
        <v>1</v>
      </c>
      <c r="D8369">
        <v>1</v>
      </c>
      <c r="E8369">
        <v>4</v>
      </c>
      <c r="F8369">
        <v>1</v>
      </c>
      <c r="G8369" t="s">
        <v>44</v>
      </c>
      <c r="H8369">
        <v>0</v>
      </c>
      <c r="I8369" s="27">
        <v>15458108</v>
      </c>
      <c r="J8369" s="27">
        <v>15458108</v>
      </c>
      <c r="K8369">
        <v>0</v>
      </c>
      <c r="L8369">
        <v>0</v>
      </c>
      <c r="M8369" t="s">
        <v>41</v>
      </c>
      <c r="N8369" t="s">
        <v>42</v>
      </c>
      <c r="O8369" t="s">
        <v>12646</v>
      </c>
      <c r="P8369" t="s">
        <v>10282</v>
      </c>
      <c r="Q8369" t="s">
        <v>12647</v>
      </c>
    </row>
    <row r="8370" spans="1:17" ht="12.75" customHeight="1" x14ac:dyDescent="0.2">
      <c r="A8370">
        <v>80111600</v>
      </c>
      <c r="B8370" t="s">
        <v>10178</v>
      </c>
      <c r="C8370">
        <v>1</v>
      </c>
      <c r="D8370">
        <v>1</v>
      </c>
      <c r="E8370">
        <v>4</v>
      </c>
      <c r="F8370">
        <v>1</v>
      </c>
      <c r="G8370" t="s">
        <v>44</v>
      </c>
      <c r="H8370">
        <v>0</v>
      </c>
      <c r="I8370" s="27">
        <v>15460000</v>
      </c>
      <c r="J8370" s="27">
        <v>15460000</v>
      </c>
      <c r="K8370">
        <v>0</v>
      </c>
      <c r="L8370">
        <v>0</v>
      </c>
      <c r="M8370" t="s">
        <v>41</v>
      </c>
      <c r="N8370" t="s">
        <v>42</v>
      </c>
      <c r="O8370" t="s">
        <v>12646</v>
      </c>
      <c r="P8370" t="s">
        <v>10282</v>
      </c>
      <c r="Q8370" t="s">
        <v>12647</v>
      </c>
    </row>
    <row r="8371" spans="1:17" ht="12.75" customHeight="1" x14ac:dyDescent="0.2">
      <c r="A8371">
        <v>80111600</v>
      </c>
      <c r="B8371" t="s">
        <v>10179</v>
      </c>
      <c r="C8371">
        <v>1</v>
      </c>
      <c r="D8371">
        <v>1</v>
      </c>
      <c r="E8371">
        <v>4</v>
      </c>
      <c r="F8371">
        <v>1</v>
      </c>
      <c r="G8371" t="s">
        <v>44</v>
      </c>
      <c r="H8371">
        <v>0</v>
      </c>
      <c r="I8371" s="27">
        <v>15460000</v>
      </c>
      <c r="J8371" s="27">
        <v>15460000</v>
      </c>
      <c r="K8371">
        <v>0</v>
      </c>
      <c r="L8371">
        <v>0</v>
      </c>
      <c r="M8371" t="s">
        <v>41</v>
      </c>
      <c r="N8371" t="s">
        <v>42</v>
      </c>
      <c r="O8371" t="s">
        <v>12646</v>
      </c>
      <c r="P8371" t="s">
        <v>10282</v>
      </c>
      <c r="Q8371" t="s">
        <v>12647</v>
      </c>
    </row>
    <row r="8372" spans="1:17" ht="12.75" customHeight="1" x14ac:dyDescent="0.2">
      <c r="A8372">
        <v>80111600</v>
      </c>
      <c r="B8372" t="s">
        <v>10180</v>
      </c>
      <c r="C8372">
        <v>1</v>
      </c>
      <c r="D8372">
        <v>1</v>
      </c>
      <c r="E8372">
        <v>4</v>
      </c>
      <c r="F8372">
        <v>1</v>
      </c>
      <c r="G8372" t="s">
        <v>44</v>
      </c>
      <c r="H8372">
        <v>0</v>
      </c>
      <c r="I8372" s="27">
        <v>15460000</v>
      </c>
      <c r="J8372" s="27">
        <v>15460000</v>
      </c>
      <c r="K8372">
        <v>0</v>
      </c>
      <c r="L8372">
        <v>0</v>
      </c>
      <c r="M8372" t="s">
        <v>41</v>
      </c>
      <c r="N8372" t="s">
        <v>42</v>
      </c>
      <c r="O8372" t="s">
        <v>12646</v>
      </c>
      <c r="P8372" t="s">
        <v>10282</v>
      </c>
      <c r="Q8372" t="s">
        <v>12647</v>
      </c>
    </row>
    <row r="8373" spans="1:17" ht="12.75" customHeight="1" x14ac:dyDescent="0.2">
      <c r="A8373">
        <v>80111600</v>
      </c>
      <c r="B8373" t="s">
        <v>10181</v>
      </c>
      <c r="C8373">
        <v>1</v>
      </c>
      <c r="D8373">
        <v>1</v>
      </c>
      <c r="E8373">
        <v>4</v>
      </c>
      <c r="F8373">
        <v>1</v>
      </c>
      <c r="G8373" t="s">
        <v>44</v>
      </c>
      <c r="H8373">
        <v>0</v>
      </c>
      <c r="I8373" s="27">
        <v>14171667</v>
      </c>
      <c r="J8373" s="27">
        <v>14171667</v>
      </c>
      <c r="K8373">
        <v>0</v>
      </c>
      <c r="L8373">
        <v>0</v>
      </c>
      <c r="M8373" t="s">
        <v>41</v>
      </c>
      <c r="N8373" t="s">
        <v>42</v>
      </c>
      <c r="O8373" t="s">
        <v>12646</v>
      </c>
      <c r="P8373" t="s">
        <v>10282</v>
      </c>
      <c r="Q8373" t="s">
        <v>12647</v>
      </c>
    </row>
    <row r="8374" spans="1:17" ht="12.75" customHeight="1" x14ac:dyDescent="0.2">
      <c r="A8374">
        <v>80111600</v>
      </c>
      <c r="B8374" t="s">
        <v>10182</v>
      </c>
      <c r="C8374">
        <v>1</v>
      </c>
      <c r="D8374">
        <v>1</v>
      </c>
      <c r="E8374">
        <v>4</v>
      </c>
      <c r="F8374">
        <v>1</v>
      </c>
      <c r="G8374" t="s">
        <v>44</v>
      </c>
      <c r="H8374">
        <v>0</v>
      </c>
      <c r="I8374" s="27">
        <v>15460000</v>
      </c>
      <c r="J8374" s="27">
        <v>15460000</v>
      </c>
      <c r="K8374">
        <v>0</v>
      </c>
      <c r="L8374">
        <v>0</v>
      </c>
      <c r="M8374" t="s">
        <v>41</v>
      </c>
      <c r="N8374" t="s">
        <v>42</v>
      </c>
      <c r="O8374" t="s">
        <v>12646</v>
      </c>
      <c r="P8374" t="s">
        <v>10282</v>
      </c>
      <c r="Q8374" t="s">
        <v>12647</v>
      </c>
    </row>
    <row r="8375" spans="1:17" ht="12.75" customHeight="1" x14ac:dyDescent="0.2">
      <c r="A8375">
        <v>80111600</v>
      </c>
      <c r="B8375" t="s">
        <v>10183</v>
      </c>
      <c r="C8375">
        <v>1</v>
      </c>
      <c r="D8375">
        <v>1</v>
      </c>
      <c r="E8375">
        <v>4</v>
      </c>
      <c r="F8375">
        <v>1</v>
      </c>
      <c r="G8375" t="s">
        <v>44</v>
      </c>
      <c r="H8375">
        <v>0</v>
      </c>
      <c r="I8375" s="27">
        <v>14171660</v>
      </c>
      <c r="J8375" s="27">
        <v>14171660</v>
      </c>
      <c r="K8375">
        <v>0</v>
      </c>
      <c r="L8375">
        <v>0</v>
      </c>
      <c r="M8375" t="s">
        <v>41</v>
      </c>
      <c r="N8375" t="s">
        <v>42</v>
      </c>
      <c r="O8375" t="s">
        <v>12646</v>
      </c>
      <c r="P8375" t="s">
        <v>10282</v>
      </c>
      <c r="Q8375" t="s">
        <v>12647</v>
      </c>
    </row>
    <row r="8376" spans="1:17" ht="12.75" customHeight="1" x14ac:dyDescent="0.2">
      <c r="A8376">
        <v>80111600</v>
      </c>
      <c r="B8376" t="s">
        <v>10184</v>
      </c>
      <c r="C8376">
        <v>1</v>
      </c>
      <c r="D8376">
        <v>1</v>
      </c>
      <c r="E8376">
        <v>4</v>
      </c>
      <c r="F8376">
        <v>1</v>
      </c>
      <c r="G8376" t="s">
        <v>44</v>
      </c>
      <c r="H8376">
        <v>0</v>
      </c>
      <c r="I8376" s="27">
        <v>15460000</v>
      </c>
      <c r="J8376" s="27">
        <v>15460000</v>
      </c>
      <c r="K8376">
        <v>0</v>
      </c>
      <c r="L8376">
        <v>0</v>
      </c>
      <c r="M8376" t="s">
        <v>41</v>
      </c>
      <c r="N8376" t="s">
        <v>42</v>
      </c>
      <c r="O8376" t="s">
        <v>12646</v>
      </c>
      <c r="P8376" t="s">
        <v>10282</v>
      </c>
      <c r="Q8376" t="s">
        <v>12647</v>
      </c>
    </row>
    <row r="8377" spans="1:17" ht="12.75" customHeight="1" x14ac:dyDescent="0.2">
      <c r="A8377">
        <v>80111600</v>
      </c>
      <c r="B8377" t="s">
        <v>10185</v>
      </c>
      <c r="C8377">
        <v>1</v>
      </c>
      <c r="D8377">
        <v>1</v>
      </c>
      <c r="E8377">
        <v>4</v>
      </c>
      <c r="F8377">
        <v>1</v>
      </c>
      <c r="G8377" t="s">
        <v>44</v>
      </c>
      <c r="H8377">
        <v>0</v>
      </c>
      <c r="I8377" s="27">
        <v>15460000</v>
      </c>
      <c r="J8377" s="27">
        <v>15460000</v>
      </c>
      <c r="K8377">
        <v>0</v>
      </c>
      <c r="L8377">
        <v>0</v>
      </c>
      <c r="M8377" t="s">
        <v>41</v>
      </c>
      <c r="N8377" t="s">
        <v>42</v>
      </c>
      <c r="O8377" t="s">
        <v>12646</v>
      </c>
      <c r="P8377" t="s">
        <v>10282</v>
      </c>
      <c r="Q8377" t="s">
        <v>12647</v>
      </c>
    </row>
    <row r="8378" spans="1:17" ht="12.75" customHeight="1" x14ac:dyDescent="0.2">
      <c r="A8378">
        <v>80111600</v>
      </c>
      <c r="B8378" t="s">
        <v>10186</v>
      </c>
      <c r="C8378">
        <v>1</v>
      </c>
      <c r="D8378">
        <v>1</v>
      </c>
      <c r="E8378">
        <v>4</v>
      </c>
      <c r="F8378">
        <v>1</v>
      </c>
      <c r="G8378" t="s">
        <v>44</v>
      </c>
      <c r="H8378">
        <v>0</v>
      </c>
      <c r="I8378" s="27">
        <v>15458108</v>
      </c>
      <c r="J8378" s="27">
        <v>15458108</v>
      </c>
      <c r="K8378">
        <v>0</v>
      </c>
      <c r="L8378">
        <v>0</v>
      </c>
      <c r="M8378" t="s">
        <v>41</v>
      </c>
      <c r="N8378" t="s">
        <v>42</v>
      </c>
      <c r="O8378" t="s">
        <v>12646</v>
      </c>
      <c r="P8378" t="s">
        <v>10282</v>
      </c>
      <c r="Q8378" t="s">
        <v>12647</v>
      </c>
    </row>
    <row r="8379" spans="1:17" ht="12.75" customHeight="1" x14ac:dyDescent="0.2">
      <c r="A8379">
        <v>80111600</v>
      </c>
      <c r="B8379" t="s">
        <v>10187</v>
      </c>
      <c r="C8379">
        <v>1</v>
      </c>
      <c r="D8379">
        <v>1</v>
      </c>
      <c r="E8379">
        <v>4</v>
      </c>
      <c r="F8379">
        <v>1</v>
      </c>
      <c r="G8379" t="s">
        <v>44</v>
      </c>
      <c r="H8379">
        <v>0</v>
      </c>
      <c r="I8379" s="27">
        <v>15458108</v>
      </c>
      <c r="J8379" s="27">
        <v>15458108</v>
      </c>
      <c r="K8379">
        <v>0</v>
      </c>
      <c r="L8379">
        <v>0</v>
      </c>
      <c r="M8379" t="s">
        <v>41</v>
      </c>
      <c r="N8379" t="s">
        <v>42</v>
      </c>
      <c r="O8379" t="s">
        <v>12646</v>
      </c>
      <c r="P8379" t="s">
        <v>10282</v>
      </c>
      <c r="Q8379" t="s">
        <v>12647</v>
      </c>
    </row>
    <row r="8380" spans="1:17" ht="12.75" customHeight="1" x14ac:dyDescent="0.2">
      <c r="A8380">
        <v>80111600</v>
      </c>
      <c r="B8380" t="s">
        <v>10188</v>
      </c>
      <c r="C8380">
        <v>1</v>
      </c>
      <c r="D8380">
        <v>1</v>
      </c>
      <c r="E8380">
        <v>4</v>
      </c>
      <c r="F8380">
        <v>1</v>
      </c>
      <c r="G8380" t="s">
        <v>44</v>
      </c>
      <c r="H8380">
        <v>0</v>
      </c>
      <c r="I8380" s="27">
        <v>14169932</v>
      </c>
      <c r="J8380" s="27">
        <v>14169932</v>
      </c>
      <c r="K8380">
        <v>0</v>
      </c>
      <c r="L8380">
        <v>0</v>
      </c>
      <c r="M8380" t="s">
        <v>41</v>
      </c>
      <c r="N8380" t="s">
        <v>42</v>
      </c>
      <c r="O8380" t="s">
        <v>12646</v>
      </c>
      <c r="P8380" t="s">
        <v>10282</v>
      </c>
      <c r="Q8380" t="s">
        <v>12647</v>
      </c>
    </row>
    <row r="8381" spans="1:17" ht="12.75" customHeight="1" x14ac:dyDescent="0.2">
      <c r="A8381">
        <v>80111600</v>
      </c>
      <c r="B8381" t="s">
        <v>10189</v>
      </c>
      <c r="C8381">
        <v>1</v>
      </c>
      <c r="D8381">
        <v>1</v>
      </c>
      <c r="E8381">
        <v>4</v>
      </c>
      <c r="F8381">
        <v>1</v>
      </c>
      <c r="G8381" t="s">
        <v>44</v>
      </c>
      <c r="H8381">
        <v>0</v>
      </c>
      <c r="I8381" s="27">
        <v>15460000</v>
      </c>
      <c r="J8381" s="27">
        <v>15460000</v>
      </c>
      <c r="K8381">
        <v>0</v>
      </c>
      <c r="L8381">
        <v>0</v>
      </c>
      <c r="M8381" t="s">
        <v>41</v>
      </c>
      <c r="N8381" t="s">
        <v>42</v>
      </c>
      <c r="O8381" t="s">
        <v>12646</v>
      </c>
      <c r="P8381" t="s">
        <v>10282</v>
      </c>
      <c r="Q8381" t="s">
        <v>12647</v>
      </c>
    </row>
    <row r="8382" spans="1:17" ht="12.75" customHeight="1" x14ac:dyDescent="0.2">
      <c r="A8382">
        <v>80111600</v>
      </c>
      <c r="B8382" t="s">
        <v>10190</v>
      </c>
      <c r="C8382">
        <v>1</v>
      </c>
      <c r="D8382">
        <v>1</v>
      </c>
      <c r="E8382">
        <v>4</v>
      </c>
      <c r="F8382">
        <v>1</v>
      </c>
      <c r="G8382" t="s">
        <v>44</v>
      </c>
      <c r="H8382">
        <v>0</v>
      </c>
      <c r="I8382" s="27">
        <v>15460000</v>
      </c>
      <c r="J8382" s="27">
        <v>15460000</v>
      </c>
      <c r="K8382">
        <v>0</v>
      </c>
      <c r="L8382">
        <v>0</v>
      </c>
      <c r="M8382" t="s">
        <v>41</v>
      </c>
      <c r="N8382" t="s">
        <v>42</v>
      </c>
      <c r="O8382" t="s">
        <v>12646</v>
      </c>
      <c r="P8382" t="s">
        <v>10282</v>
      </c>
      <c r="Q8382" t="s">
        <v>12647</v>
      </c>
    </row>
    <row r="8383" spans="1:17" ht="12.75" customHeight="1" x14ac:dyDescent="0.2">
      <c r="A8383">
        <v>80111600</v>
      </c>
      <c r="B8383" t="s">
        <v>10191</v>
      </c>
      <c r="C8383">
        <v>1</v>
      </c>
      <c r="D8383">
        <v>1</v>
      </c>
      <c r="E8383">
        <v>4</v>
      </c>
      <c r="F8383">
        <v>1</v>
      </c>
      <c r="G8383" t="s">
        <v>44</v>
      </c>
      <c r="H8383">
        <v>0</v>
      </c>
      <c r="I8383" s="27">
        <v>15460000</v>
      </c>
      <c r="J8383" s="27">
        <v>15460000</v>
      </c>
      <c r="K8383">
        <v>0</v>
      </c>
      <c r="L8383">
        <v>0</v>
      </c>
      <c r="M8383" t="s">
        <v>41</v>
      </c>
      <c r="N8383" t="s">
        <v>42</v>
      </c>
      <c r="O8383" t="s">
        <v>12646</v>
      </c>
      <c r="P8383" t="s">
        <v>10282</v>
      </c>
      <c r="Q8383" t="s">
        <v>12647</v>
      </c>
    </row>
    <row r="8384" spans="1:17" ht="12.75" customHeight="1" x14ac:dyDescent="0.2">
      <c r="A8384">
        <v>80111600</v>
      </c>
      <c r="B8384" t="s">
        <v>10192</v>
      </c>
      <c r="C8384">
        <v>1</v>
      </c>
      <c r="D8384">
        <v>1</v>
      </c>
      <c r="E8384">
        <v>4</v>
      </c>
      <c r="F8384">
        <v>1</v>
      </c>
      <c r="G8384" t="s">
        <v>44</v>
      </c>
      <c r="H8384">
        <v>0</v>
      </c>
      <c r="I8384" s="27">
        <v>15460000</v>
      </c>
      <c r="J8384" s="27">
        <v>15460000</v>
      </c>
      <c r="K8384">
        <v>0</v>
      </c>
      <c r="L8384">
        <v>0</v>
      </c>
      <c r="M8384" t="s">
        <v>41</v>
      </c>
      <c r="N8384" t="s">
        <v>42</v>
      </c>
      <c r="O8384" t="s">
        <v>12646</v>
      </c>
      <c r="P8384" t="s">
        <v>10282</v>
      </c>
      <c r="Q8384" t="s">
        <v>12647</v>
      </c>
    </row>
    <row r="8385" spans="1:17" ht="12.75" customHeight="1" x14ac:dyDescent="0.2">
      <c r="A8385">
        <v>80111600</v>
      </c>
      <c r="B8385" t="s">
        <v>10193</v>
      </c>
      <c r="C8385">
        <v>1</v>
      </c>
      <c r="D8385">
        <v>1</v>
      </c>
      <c r="E8385">
        <v>4</v>
      </c>
      <c r="F8385">
        <v>1</v>
      </c>
      <c r="G8385" t="s">
        <v>44</v>
      </c>
      <c r="H8385">
        <v>0</v>
      </c>
      <c r="I8385" s="27">
        <v>15458108</v>
      </c>
      <c r="J8385" s="27">
        <v>15458108</v>
      </c>
      <c r="K8385">
        <v>0</v>
      </c>
      <c r="L8385">
        <v>0</v>
      </c>
      <c r="M8385" t="s">
        <v>41</v>
      </c>
      <c r="N8385" t="s">
        <v>42</v>
      </c>
      <c r="O8385" t="s">
        <v>12646</v>
      </c>
      <c r="P8385" t="s">
        <v>10282</v>
      </c>
      <c r="Q8385" t="s">
        <v>12647</v>
      </c>
    </row>
    <row r="8386" spans="1:17" ht="12.75" customHeight="1" x14ac:dyDescent="0.2">
      <c r="A8386">
        <v>80111600</v>
      </c>
      <c r="B8386" t="s">
        <v>10194</v>
      </c>
      <c r="C8386">
        <v>1</v>
      </c>
      <c r="D8386">
        <v>1</v>
      </c>
      <c r="E8386">
        <v>4</v>
      </c>
      <c r="F8386">
        <v>1</v>
      </c>
      <c r="G8386" t="s">
        <v>44</v>
      </c>
      <c r="H8386">
        <v>0</v>
      </c>
      <c r="I8386" s="27">
        <v>15460000</v>
      </c>
      <c r="J8386" s="27">
        <v>15460000</v>
      </c>
      <c r="K8386">
        <v>0</v>
      </c>
      <c r="L8386">
        <v>0</v>
      </c>
      <c r="M8386" t="s">
        <v>41</v>
      </c>
      <c r="N8386" t="s">
        <v>42</v>
      </c>
      <c r="O8386" t="s">
        <v>12646</v>
      </c>
      <c r="P8386" t="s">
        <v>10282</v>
      </c>
      <c r="Q8386" t="s">
        <v>12647</v>
      </c>
    </row>
    <row r="8387" spans="1:17" ht="12.75" customHeight="1" x14ac:dyDescent="0.2">
      <c r="A8387">
        <v>80111600</v>
      </c>
      <c r="B8387" t="s">
        <v>10195</v>
      </c>
      <c r="C8387">
        <v>1</v>
      </c>
      <c r="D8387">
        <v>1</v>
      </c>
      <c r="E8387">
        <v>4</v>
      </c>
      <c r="F8387">
        <v>1</v>
      </c>
      <c r="G8387" t="s">
        <v>44</v>
      </c>
      <c r="H8387">
        <v>0</v>
      </c>
      <c r="I8387" s="27">
        <v>15460000</v>
      </c>
      <c r="J8387" s="27">
        <v>15460000</v>
      </c>
      <c r="K8387">
        <v>0</v>
      </c>
      <c r="L8387">
        <v>0</v>
      </c>
      <c r="M8387" t="s">
        <v>41</v>
      </c>
      <c r="N8387" t="s">
        <v>42</v>
      </c>
      <c r="O8387" t="s">
        <v>12646</v>
      </c>
      <c r="P8387" t="s">
        <v>10282</v>
      </c>
      <c r="Q8387" t="s">
        <v>12647</v>
      </c>
    </row>
    <row r="8388" spans="1:17" ht="12.75" customHeight="1" x14ac:dyDescent="0.2">
      <c r="A8388">
        <v>80111600</v>
      </c>
      <c r="B8388" t="s">
        <v>10196</v>
      </c>
      <c r="C8388">
        <v>1</v>
      </c>
      <c r="D8388">
        <v>1</v>
      </c>
      <c r="E8388">
        <v>4</v>
      </c>
      <c r="F8388">
        <v>1</v>
      </c>
      <c r="G8388" t="s">
        <v>44</v>
      </c>
      <c r="H8388">
        <v>0</v>
      </c>
      <c r="I8388" s="27">
        <v>15460000</v>
      </c>
      <c r="J8388" s="27">
        <v>15460000</v>
      </c>
      <c r="K8388">
        <v>0</v>
      </c>
      <c r="L8388">
        <v>0</v>
      </c>
      <c r="M8388" t="s">
        <v>41</v>
      </c>
      <c r="N8388" t="s">
        <v>42</v>
      </c>
      <c r="O8388" t="s">
        <v>12646</v>
      </c>
      <c r="P8388" t="s">
        <v>10282</v>
      </c>
      <c r="Q8388" t="s">
        <v>12647</v>
      </c>
    </row>
    <row r="8389" spans="1:17" ht="12.75" customHeight="1" x14ac:dyDescent="0.2">
      <c r="A8389">
        <v>80111600</v>
      </c>
      <c r="B8389" t="s">
        <v>10197</v>
      </c>
      <c r="C8389">
        <v>1</v>
      </c>
      <c r="D8389">
        <v>1</v>
      </c>
      <c r="E8389">
        <v>4</v>
      </c>
      <c r="F8389">
        <v>1</v>
      </c>
      <c r="G8389" t="s">
        <v>44</v>
      </c>
      <c r="H8389">
        <v>0</v>
      </c>
      <c r="I8389" s="27">
        <v>15460000</v>
      </c>
      <c r="J8389" s="27">
        <v>15460000</v>
      </c>
      <c r="K8389">
        <v>0</v>
      </c>
      <c r="L8389">
        <v>0</v>
      </c>
      <c r="M8389" t="s">
        <v>41</v>
      </c>
      <c r="N8389" t="s">
        <v>42</v>
      </c>
      <c r="O8389" t="s">
        <v>12646</v>
      </c>
      <c r="P8389" t="s">
        <v>10282</v>
      </c>
      <c r="Q8389" t="s">
        <v>12647</v>
      </c>
    </row>
    <row r="8390" spans="1:17" ht="12.75" customHeight="1" x14ac:dyDescent="0.2">
      <c r="A8390">
        <v>80111600</v>
      </c>
      <c r="B8390" t="s">
        <v>10198</v>
      </c>
      <c r="C8390">
        <v>1</v>
      </c>
      <c r="D8390">
        <v>1</v>
      </c>
      <c r="E8390">
        <v>4</v>
      </c>
      <c r="F8390">
        <v>1</v>
      </c>
      <c r="G8390" t="s">
        <v>44</v>
      </c>
      <c r="H8390">
        <v>0</v>
      </c>
      <c r="I8390" s="27">
        <v>15458108</v>
      </c>
      <c r="J8390" s="27">
        <v>15458108</v>
      </c>
      <c r="K8390">
        <v>0</v>
      </c>
      <c r="L8390">
        <v>0</v>
      </c>
      <c r="M8390" t="s">
        <v>41</v>
      </c>
      <c r="N8390" t="s">
        <v>42</v>
      </c>
      <c r="O8390" t="s">
        <v>12646</v>
      </c>
      <c r="P8390" t="s">
        <v>10282</v>
      </c>
      <c r="Q8390" t="s">
        <v>12647</v>
      </c>
    </row>
    <row r="8391" spans="1:17" ht="12.75" customHeight="1" x14ac:dyDescent="0.2">
      <c r="A8391">
        <v>80111600</v>
      </c>
      <c r="B8391" t="s">
        <v>10199</v>
      </c>
      <c r="C8391">
        <v>1</v>
      </c>
      <c r="D8391">
        <v>1</v>
      </c>
      <c r="E8391">
        <v>4</v>
      </c>
      <c r="F8391">
        <v>1</v>
      </c>
      <c r="G8391" t="s">
        <v>44</v>
      </c>
      <c r="H8391">
        <v>0</v>
      </c>
      <c r="I8391" s="27">
        <v>15458108</v>
      </c>
      <c r="J8391" s="27">
        <v>15458108</v>
      </c>
      <c r="K8391">
        <v>0</v>
      </c>
      <c r="L8391">
        <v>0</v>
      </c>
      <c r="M8391" t="s">
        <v>41</v>
      </c>
      <c r="N8391" t="s">
        <v>42</v>
      </c>
      <c r="O8391" t="s">
        <v>12646</v>
      </c>
      <c r="P8391" t="s">
        <v>10282</v>
      </c>
      <c r="Q8391" t="s">
        <v>12647</v>
      </c>
    </row>
    <row r="8392" spans="1:17" ht="12.75" customHeight="1" x14ac:dyDescent="0.2">
      <c r="A8392">
        <v>80111600</v>
      </c>
      <c r="B8392" s="28" t="s">
        <v>13268</v>
      </c>
      <c r="C8392">
        <v>1</v>
      </c>
      <c r="D8392">
        <v>1</v>
      </c>
      <c r="E8392">
        <v>5</v>
      </c>
      <c r="F8392">
        <v>1</v>
      </c>
      <c r="G8392" t="s">
        <v>44</v>
      </c>
      <c r="H8392">
        <v>0</v>
      </c>
      <c r="I8392" s="27">
        <v>17390372</v>
      </c>
      <c r="J8392" s="27">
        <v>17390372</v>
      </c>
      <c r="K8392">
        <v>0</v>
      </c>
      <c r="L8392">
        <v>0</v>
      </c>
      <c r="M8392" t="s">
        <v>41</v>
      </c>
      <c r="N8392" t="s">
        <v>42</v>
      </c>
      <c r="O8392" t="s">
        <v>12646</v>
      </c>
      <c r="P8392" t="s">
        <v>10282</v>
      </c>
      <c r="Q8392" t="s">
        <v>12647</v>
      </c>
    </row>
    <row r="8393" spans="1:17" ht="12.75" customHeight="1" x14ac:dyDescent="0.2">
      <c r="A8393">
        <v>80111600</v>
      </c>
      <c r="B8393" s="28" t="s">
        <v>10200</v>
      </c>
      <c r="C8393">
        <v>1</v>
      </c>
      <c r="D8393">
        <v>1</v>
      </c>
      <c r="E8393">
        <v>4</v>
      </c>
      <c r="F8393">
        <v>1</v>
      </c>
      <c r="G8393" t="s">
        <v>44</v>
      </c>
      <c r="H8393">
        <v>0</v>
      </c>
      <c r="I8393" s="27">
        <v>14171667</v>
      </c>
      <c r="J8393" s="27">
        <v>14171667</v>
      </c>
      <c r="K8393">
        <v>0</v>
      </c>
      <c r="L8393">
        <v>0</v>
      </c>
      <c r="M8393" t="s">
        <v>41</v>
      </c>
      <c r="N8393" t="s">
        <v>42</v>
      </c>
      <c r="O8393" t="s">
        <v>12646</v>
      </c>
      <c r="P8393" t="s">
        <v>10282</v>
      </c>
      <c r="Q8393" t="s">
        <v>12647</v>
      </c>
    </row>
    <row r="8394" spans="1:17" ht="12.75" customHeight="1" x14ac:dyDescent="0.2">
      <c r="A8394">
        <v>80111600</v>
      </c>
      <c r="B8394" t="s">
        <v>10201</v>
      </c>
      <c r="C8394">
        <v>1</v>
      </c>
      <c r="D8394">
        <v>1</v>
      </c>
      <c r="E8394">
        <v>4</v>
      </c>
      <c r="F8394">
        <v>1</v>
      </c>
      <c r="G8394" t="s">
        <v>44</v>
      </c>
      <c r="H8394">
        <v>0</v>
      </c>
      <c r="I8394" s="27">
        <v>15460000</v>
      </c>
      <c r="J8394" s="27">
        <v>15460000</v>
      </c>
      <c r="K8394">
        <v>0</v>
      </c>
      <c r="L8394">
        <v>0</v>
      </c>
      <c r="M8394" t="s">
        <v>41</v>
      </c>
      <c r="N8394" t="s">
        <v>42</v>
      </c>
      <c r="O8394" t="s">
        <v>12646</v>
      </c>
      <c r="P8394" t="s">
        <v>10282</v>
      </c>
      <c r="Q8394" t="s">
        <v>12647</v>
      </c>
    </row>
    <row r="8395" spans="1:17" ht="12.75" customHeight="1" x14ac:dyDescent="0.2">
      <c r="A8395">
        <v>80111600</v>
      </c>
      <c r="B8395" t="s">
        <v>10202</v>
      </c>
      <c r="C8395">
        <v>1</v>
      </c>
      <c r="D8395">
        <v>1</v>
      </c>
      <c r="E8395">
        <v>4</v>
      </c>
      <c r="F8395">
        <v>1</v>
      </c>
      <c r="G8395" t="s">
        <v>44</v>
      </c>
      <c r="H8395">
        <v>0</v>
      </c>
      <c r="I8395" s="27">
        <v>15458108</v>
      </c>
      <c r="J8395" s="27">
        <v>15458108</v>
      </c>
      <c r="K8395">
        <v>0</v>
      </c>
      <c r="L8395">
        <v>0</v>
      </c>
      <c r="M8395" t="s">
        <v>41</v>
      </c>
      <c r="N8395" t="s">
        <v>42</v>
      </c>
      <c r="O8395" t="s">
        <v>12646</v>
      </c>
      <c r="P8395" t="s">
        <v>10282</v>
      </c>
      <c r="Q8395" t="s">
        <v>12647</v>
      </c>
    </row>
    <row r="8396" spans="1:17" ht="12.75" customHeight="1" x14ac:dyDescent="0.2">
      <c r="A8396">
        <v>80111600</v>
      </c>
      <c r="B8396" t="s">
        <v>10203</v>
      </c>
      <c r="C8396">
        <v>1</v>
      </c>
      <c r="D8396">
        <v>1</v>
      </c>
      <c r="E8396">
        <v>4</v>
      </c>
      <c r="F8396">
        <v>1</v>
      </c>
      <c r="G8396" t="s">
        <v>44</v>
      </c>
      <c r="H8396">
        <v>0</v>
      </c>
      <c r="I8396" s="27">
        <v>15460000</v>
      </c>
      <c r="J8396" s="27">
        <v>15460000</v>
      </c>
      <c r="K8396">
        <v>0</v>
      </c>
      <c r="L8396">
        <v>0</v>
      </c>
      <c r="M8396" t="s">
        <v>41</v>
      </c>
      <c r="N8396" t="s">
        <v>42</v>
      </c>
      <c r="O8396" t="s">
        <v>12646</v>
      </c>
      <c r="P8396" t="s">
        <v>10282</v>
      </c>
      <c r="Q8396" t="s">
        <v>12647</v>
      </c>
    </row>
    <row r="8397" spans="1:17" ht="12.75" customHeight="1" x14ac:dyDescent="0.2">
      <c r="A8397">
        <v>80111600</v>
      </c>
      <c r="B8397" t="s">
        <v>10204</v>
      </c>
      <c r="C8397">
        <v>1</v>
      </c>
      <c r="D8397">
        <v>1</v>
      </c>
      <c r="E8397">
        <v>4</v>
      </c>
      <c r="F8397">
        <v>1</v>
      </c>
      <c r="G8397" t="s">
        <v>44</v>
      </c>
      <c r="H8397">
        <v>0</v>
      </c>
      <c r="I8397" s="27">
        <v>15460000</v>
      </c>
      <c r="J8397" s="27">
        <v>15460000</v>
      </c>
      <c r="K8397">
        <v>0</v>
      </c>
      <c r="L8397">
        <v>0</v>
      </c>
      <c r="M8397" t="s">
        <v>41</v>
      </c>
      <c r="N8397" t="s">
        <v>42</v>
      </c>
      <c r="O8397" t="s">
        <v>12646</v>
      </c>
      <c r="P8397" t="s">
        <v>10282</v>
      </c>
      <c r="Q8397" t="s">
        <v>12647</v>
      </c>
    </row>
    <row r="8398" spans="1:17" ht="12.75" customHeight="1" x14ac:dyDescent="0.2">
      <c r="A8398">
        <v>80111600</v>
      </c>
      <c r="B8398" t="s">
        <v>10205</v>
      </c>
      <c r="C8398">
        <v>1</v>
      </c>
      <c r="D8398">
        <v>1</v>
      </c>
      <c r="E8398">
        <v>4</v>
      </c>
      <c r="F8398">
        <v>1</v>
      </c>
      <c r="G8398" t="s">
        <v>44</v>
      </c>
      <c r="H8398">
        <v>0</v>
      </c>
      <c r="I8398" s="27">
        <v>15460000</v>
      </c>
      <c r="J8398" s="27">
        <v>15460000</v>
      </c>
      <c r="K8398">
        <v>0</v>
      </c>
      <c r="L8398">
        <v>0</v>
      </c>
      <c r="M8398" t="s">
        <v>41</v>
      </c>
      <c r="N8398" t="s">
        <v>42</v>
      </c>
      <c r="O8398" t="s">
        <v>12646</v>
      </c>
      <c r="P8398" t="s">
        <v>10282</v>
      </c>
      <c r="Q8398" t="s">
        <v>12647</v>
      </c>
    </row>
    <row r="8399" spans="1:17" ht="12.75" customHeight="1" x14ac:dyDescent="0.2">
      <c r="A8399">
        <v>80111600</v>
      </c>
      <c r="B8399" t="s">
        <v>10206</v>
      </c>
      <c r="C8399">
        <v>1</v>
      </c>
      <c r="D8399">
        <v>1</v>
      </c>
      <c r="E8399">
        <v>4</v>
      </c>
      <c r="F8399">
        <v>1</v>
      </c>
      <c r="G8399" t="s">
        <v>44</v>
      </c>
      <c r="H8399">
        <v>0</v>
      </c>
      <c r="I8399" s="27">
        <v>14171660</v>
      </c>
      <c r="J8399" s="27">
        <v>14171660</v>
      </c>
      <c r="K8399">
        <v>0</v>
      </c>
      <c r="L8399">
        <v>0</v>
      </c>
      <c r="M8399" t="s">
        <v>41</v>
      </c>
      <c r="N8399" t="s">
        <v>42</v>
      </c>
      <c r="O8399" t="s">
        <v>12646</v>
      </c>
      <c r="P8399" t="s">
        <v>10282</v>
      </c>
      <c r="Q8399" t="s">
        <v>12647</v>
      </c>
    </row>
    <row r="8400" spans="1:17" ht="12.75" customHeight="1" x14ac:dyDescent="0.2">
      <c r="A8400">
        <v>80111600</v>
      </c>
      <c r="B8400" t="s">
        <v>10207</v>
      </c>
      <c r="C8400">
        <v>1</v>
      </c>
      <c r="D8400">
        <v>1</v>
      </c>
      <c r="E8400">
        <v>4</v>
      </c>
      <c r="F8400">
        <v>1</v>
      </c>
      <c r="G8400" t="s">
        <v>44</v>
      </c>
      <c r="H8400">
        <v>0</v>
      </c>
      <c r="I8400" s="27">
        <v>14171660</v>
      </c>
      <c r="J8400" s="27">
        <v>14171660</v>
      </c>
      <c r="K8400">
        <v>0</v>
      </c>
      <c r="L8400">
        <v>0</v>
      </c>
      <c r="M8400" t="s">
        <v>41</v>
      </c>
      <c r="N8400" t="s">
        <v>42</v>
      </c>
      <c r="O8400" t="s">
        <v>12646</v>
      </c>
      <c r="P8400" t="s">
        <v>10282</v>
      </c>
      <c r="Q8400" t="s">
        <v>12647</v>
      </c>
    </row>
    <row r="8401" spans="1:17" ht="12.75" customHeight="1" x14ac:dyDescent="0.2">
      <c r="A8401">
        <v>80111600</v>
      </c>
      <c r="B8401" t="s">
        <v>10208</v>
      </c>
      <c r="C8401">
        <v>1</v>
      </c>
      <c r="D8401">
        <v>1</v>
      </c>
      <c r="E8401">
        <v>4</v>
      </c>
      <c r="F8401">
        <v>1</v>
      </c>
      <c r="G8401" t="s">
        <v>44</v>
      </c>
      <c r="H8401">
        <v>0</v>
      </c>
      <c r="I8401" s="27">
        <v>15460000</v>
      </c>
      <c r="J8401" s="27">
        <v>15460000</v>
      </c>
      <c r="K8401">
        <v>0</v>
      </c>
      <c r="L8401">
        <v>0</v>
      </c>
      <c r="M8401" t="s">
        <v>41</v>
      </c>
      <c r="N8401" t="s">
        <v>42</v>
      </c>
      <c r="O8401" t="s">
        <v>12646</v>
      </c>
      <c r="P8401" t="s">
        <v>10282</v>
      </c>
      <c r="Q8401" t="s">
        <v>12647</v>
      </c>
    </row>
    <row r="8402" spans="1:17" ht="12.75" customHeight="1" x14ac:dyDescent="0.2">
      <c r="A8402">
        <v>80111600</v>
      </c>
      <c r="B8402" t="s">
        <v>10209</v>
      </c>
      <c r="C8402">
        <v>1</v>
      </c>
      <c r="D8402">
        <v>1</v>
      </c>
      <c r="E8402">
        <v>4</v>
      </c>
      <c r="F8402">
        <v>1</v>
      </c>
      <c r="G8402" t="s">
        <v>44</v>
      </c>
      <c r="H8402">
        <v>0</v>
      </c>
      <c r="I8402" s="27">
        <v>15458108</v>
      </c>
      <c r="J8402" s="27">
        <v>15458108</v>
      </c>
      <c r="K8402">
        <v>0</v>
      </c>
      <c r="L8402">
        <v>0</v>
      </c>
      <c r="M8402" t="s">
        <v>41</v>
      </c>
      <c r="N8402" t="s">
        <v>42</v>
      </c>
      <c r="O8402" t="s">
        <v>12646</v>
      </c>
      <c r="P8402" t="s">
        <v>10282</v>
      </c>
      <c r="Q8402" t="s">
        <v>12647</v>
      </c>
    </row>
    <row r="8403" spans="1:17" ht="12.75" customHeight="1" x14ac:dyDescent="0.2">
      <c r="A8403">
        <v>80111600</v>
      </c>
      <c r="B8403" s="28" t="s">
        <v>10210</v>
      </c>
      <c r="C8403">
        <v>1</v>
      </c>
      <c r="D8403">
        <v>1</v>
      </c>
      <c r="E8403">
        <v>4</v>
      </c>
      <c r="F8403">
        <v>1</v>
      </c>
      <c r="G8403" t="s">
        <v>44</v>
      </c>
      <c r="H8403">
        <v>0</v>
      </c>
      <c r="I8403" s="27">
        <v>15458108</v>
      </c>
      <c r="J8403" s="27">
        <v>15458108</v>
      </c>
      <c r="K8403">
        <v>0</v>
      </c>
      <c r="L8403">
        <v>0</v>
      </c>
      <c r="M8403" t="s">
        <v>41</v>
      </c>
      <c r="N8403" t="s">
        <v>42</v>
      </c>
      <c r="O8403" t="s">
        <v>12646</v>
      </c>
      <c r="P8403" t="s">
        <v>10282</v>
      </c>
      <c r="Q8403" t="s">
        <v>12647</v>
      </c>
    </row>
    <row r="8404" spans="1:17" ht="12.75" customHeight="1" x14ac:dyDescent="0.2">
      <c r="A8404">
        <v>80111600</v>
      </c>
      <c r="B8404" s="28" t="s">
        <v>10211</v>
      </c>
      <c r="C8404">
        <v>1</v>
      </c>
      <c r="D8404">
        <v>1</v>
      </c>
      <c r="E8404">
        <v>4</v>
      </c>
      <c r="F8404">
        <v>1</v>
      </c>
      <c r="G8404" t="s">
        <v>44</v>
      </c>
      <c r="H8404">
        <v>0</v>
      </c>
      <c r="I8404" s="27">
        <v>15458108</v>
      </c>
      <c r="J8404" s="27">
        <v>15458108</v>
      </c>
      <c r="K8404">
        <v>0</v>
      </c>
      <c r="L8404">
        <v>0</v>
      </c>
      <c r="M8404" t="s">
        <v>41</v>
      </c>
      <c r="N8404" t="s">
        <v>42</v>
      </c>
      <c r="O8404" t="s">
        <v>12646</v>
      </c>
      <c r="P8404" t="s">
        <v>10282</v>
      </c>
      <c r="Q8404" t="s">
        <v>12647</v>
      </c>
    </row>
    <row r="8405" spans="1:17" ht="12.75" customHeight="1" x14ac:dyDescent="0.2">
      <c r="A8405">
        <v>80111600</v>
      </c>
      <c r="B8405" s="28" t="s">
        <v>10212</v>
      </c>
      <c r="C8405">
        <v>1</v>
      </c>
      <c r="D8405">
        <v>1</v>
      </c>
      <c r="E8405">
        <v>4</v>
      </c>
      <c r="F8405">
        <v>1</v>
      </c>
      <c r="G8405" t="s">
        <v>44</v>
      </c>
      <c r="H8405">
        <v>0</v>
      </c>
      <c r="I8405" s="27">
        <v>15458108</v>
      </c>
      <c r="J8405" s="27">
        <v>15458108</v>
      </c>
      <c r="K8405">
        <v>0</v>
      </c>
      <c r="L8405">
        <v>0</v>
      </c>
      <c r="M8405" t="s">
        <v>41</v>
      </c>
      <c r="N8405" t="s">
        <v>42</v>
      </c>
      <c r="O8405" t="s">
        <v>12646</v>
      </c>
      <c r="P8405" t="s">
        <v>10282</v>
      </c>
      <c r="Q8405" t="s">
        <v>12647</v>
      </c>
    </row>
    <row r="8406" spans="1:17" ht="12.75" customHeight="1" x14ac:dyDescent="0.2">
      <c r="A8406">
        <v>80111600</v>
      </c>
      <c r="B8406" t="s">
        <v>10213</v>
      </c>
      <c r="C8406">
        <v>1</v>
      </c>
      <c r="D8406">
        <v>1</v>
      </c>
      <c r="E8406">
        <v>5</v>
      </c>
      <c r="F8406">
        <v>1</v>
      </c>
      <c r="G8406" t="s">
        <v>44</v>
      </c>
      <c r="H8406">
        <v>0</v>
      </c>
      <c r="I8406" s="27">
        <v>9463730</v>
      </c>
      <c r="J8406" s="27">
        <v>9463730</v>
      </c>
      <c r="K8406">
        <v>0</v>
      </c>
      <c r="L8406">
        <v>0</v>
      </c>
      <c r="M8406" t="s">
        <v>41</v>
      </c>
      <c r="N8406" t="s">
        <v>42</v>
      </c>
      <c r="O8406" t="s">
        <v>12646</v>
      </c>
      <c r="P8406" t="s">
        <v>10282</v>
      </c>
      <c r="Q8406" t="s">
        <v>12647</v>
      </c>
    </row>
    <row r="8407" spans="1:17" ht="12.75" customHeight="1" x14ac:dyDescent="0.2">
      <c r="A8407">
        <v>80111600</v>
      </c>
      <c r="B8407" t="s">
        <v>10214</v>
      </c>
      <c r="C8407">
        <v>1</v>
      </c>
      <c r="D8407">
        <v>1</v>
      </c>
      <c r="E8407">
        <v>5</v>
      </c>
      <c r="F8407">
        <v>1</v>
      </c>
      <c r="G8407" t="s">
        <v>44</v>
      </c>
      <c r="H8407">
        <v>0</v>
      </c>
      <c r="I8407" s="27">
        <v>9463730</v>
      </c>
      <c r="J8407" s="27">
        <v>9463730</v>
      </c>
      <c r="K8407">
        <v>0</v>
      </c>
      <c r="L8407">
        <v>0</v>
      </c>
      <c r="M8407" t="s">
        <v>41</v>
      </c>
      <c r="N8407" t="s">
        <v>42</v>
      </c>
      <c r="O8407" t="s">
        <v>12646</v>
      </c>
      <c r="P8407" t="s">
        <v>10282</v>
      </c>
      <c r="Q8407" t="s">
        <v>12647</v>
      </c>
    </row>
    <row r="8408" spans="1:17" ht="12.75" customHeight="1" x14ac:dyDescent="0.2">
      <c r="A8408">
        <v>80111600</v>
      </c>
      <c r="B8408" t="s">
        <v>10215</v>
      </c>
      <c r="C8408">
        <v>1</v>
      </c>
      <c r="D8408">
        <v>1</v>
      </c>
      <c r="E8408">
        <v>5</v>
      </c>
      <c r="F8408">
        <v>1</v>
      </c>
      <c r="G8408" t="s">
        <v>44</v>
      </c>
      <c r="H8408">
        <v>0</v>
      </c>
      <c r="I8408" s="27">
        <v>9463730</v>
      </c>
      <c r="J8408" s="27">
        <v>9463730</v>
      </c>
      <c r="K8408">
        <v>0</v>
      </c>
      <c r="L8408">
        <v>0</v>
      </c>
      <c r="M8408" t="s">
        <v>41</v>
      </c>
      <c r="N8408" t="s">
        <v>42</v>
      </c>
      <c r="O8408" t="s">
        <v>12646</v>
      </c>
      <c r="P8408" t="s">
        <v>10282</v>
      </c>
      <c r="Q8408" t="s">
        <v>12647</v>
      </c>
    </row>
    <row r="8409" spans="1:17" ht="12.75" customHeight="1" x14ac:dyDescent="0.2">
      <c r="A8409">
        <v>80111600</v>
      </c>
      <c r="B8409" t="s">
        <v>11925</v>
      </c>
      <c r="C8409">
        <v>1</v>
      </c>
      <c r="D8409">
        <v>1</v>
      </c>
      <c r="E8409">
        <v>5</v>
      </c>
      <c r="F8409">
        <v>1</v>
      </c>
      <c r="G8409" t="s">
        <v>44</v>
      </c>
      <c r="H8409">
        <v>0</v>
      </c>
      <c r="I8409" s="27">
        <v>17390372</v>
      </c>
      <c r="J8409" s="27">
        <v>17390372</v>
      </c>
      <c r="K8409">
        <v>0</v>
      </c>
      <c r="L8409">
        <v>0</v>
      </c>
      <c r="M8409" t="s">
        <v>41</v>
      </c>
      <c r="N8409" t="s">
        <v>42</v>
      </c>
      <c r="O8409" t="s">
        <v>12646</v>
      </c>
      <c r="P8409" t="s">
        <v>10282</v>
      </c>
      <c r="Q8409" t="s">
        <v>12647</v>
      </c>
    </row>
    <row r="8410" spans="1:17" ht="12.75" customHeight="1" x14ac:dyDescent="0.2">
      <c r="A8410">
        <v>80111600</v>
      </c>
      <c r="B8410" s="28" t="s">
        <v>10216</v>
      </c>
      <c r="C8410">
        <v>1</v>
      </c>
      <c r="D8410">
        <v>1</v>
      </c>
      <c r="E8410">
        <v>4</v>
      </c>
      <c r="F8410">
        <v>1</v>
      </c>
      <c r="G8410" t="s">
        <v>44</v>
      </c>
      <c r="H8410">
        <v>0</v>
      </c>
      <c r="I8410" s="27">
        <v>7711187</v>
      </c>
      <c r="J8410" s="27">
        <v>7711187</v>
      </c>
      <c r="K8410">
        <v>0</v>
      </c>
      <c r="L8410">
        <v>0</v>
      </c>
      <c r="M8410" t="s">
        <v>41</v>
      </c>
      <c r="N8410" t="s">
        <v>42</v>
      </c>
      <c r="O8410" t="s">
        <v>12646</v>
      </c>
      <c r="P8410" t="s">
        <v>10282</v>
      </c>
      <c r="Q8410" t="s">
        <v>12647</v>
      </c>
    </row>
    <row r="8411" spans="1:17" ht="12.75" customHeight="1" x14ac:dyDescent="0.2">
      <c r="A8411">
        <v>80111600</v>
      </c>
      <c r="B8411" s="28" t="s">
        <v>10217</v>
      </c>
      <c r="C8411">
        <v>1</v>
      </c>
      <c r="D8411">
        <v>1</v>
      </c>
      <c r="E8411">
        <v>4</v>
      </c>
      <c r="F8411">
        <v>1</v>
      </c>
      <c r="G8411" t="s">
        <v>44</v>
      </c>
      <c r="H8411">
        <v>0</v>
      </c>
      <c r="I8411" s="27">
        <v>7711187</v>
      </c>
      <c r="J8411" s="27">
        <v>7711187</v>
      </c>
      <c r="K8411">
        <v>0</v>
      </c>
      <c r="L8411">
        <v>0</v>
      </c>
      <c r="M8411" t="s">
        <v>41</v>
      </c>
      <c r="N8411" t="s">
        <v>42</v>
      </c>
      <c r="O8411" t="s">
        <v>12646</v>
      </c>
      <c r="P8411" t="s">
        <v>10282</v>
      </c>
      <c r="Q8411" t="s">
        <v>12647</v>
      </c>
    </row>
    <row r="8412" spans="1:17" ht="12.75" customHeight="1" x14ac:dyDescent="0.2">
      <c r="A8412">
        <v>80111600</v>
      </c>
      <c r="B8412" s="28" t="s">
        <v>10218</v>
      </c>
      <c r="C8412">
        <v>1</v>
      </c>
      <c r="D8412">
        <v>1</v>
      </c>
      <c r="E8412">
        <v>4</v>
      </c>
      <c r="F8412">
        <v>1</v>
      </c>
      <c r="G8412" t="s">
        <v>44</v>
      </c>
      <c r="H8412">
        <v>0</v>
      </c>
      <c r="I8412" s="27">
        <v>8412204</v>
      </c>
      <c r="J8412" s="27">
        <v>8412204</v>
      </c>
      <c r="K8412">
        <v>0</v>
      </c>
      <c r="L8412">
        <v>0</v>
      </c>
      <c r="M8412" t="s">
        <v>41</v>
      </c>
      <c r="N8412" t="s">
        <v>42</v>
      </c>
      <c r="O8412" t="s">
        <v>12646</v>
      </c>
      <c r="P8412" t="s">
        <v>10282</v>
      </c>
      <c r="Q8412" t="s">
        <v>12647</v>
      </c>
    </row>
    <row r="8413" spans="1:17" ht="12.75" customHeight="1" x14ac:dyDescent="0.2">
      <c r="A8413">
        <v>80111600</v>
      </c>
      <c r="B8413" s="28" t="s">
        <v>10219</v>
      </c>
      <c r="C8413">
        <v>1</v>
      </c>
      <c r="D8413">
        <v>1</v>
      </c>
      <c r="E8413">
        <v>4</v>
      </c>
      <c r="F8413">
        <v>1</v>
      </c>
      <c r="G8413" t="s">
        <v>44</v>
      </c>
      <c r="H8413">
        <v>0</v>
      </c>
      <c r="I8413" s="27">
        <v>8412204</v>
      </c>
      <c r="J8413" s="27">
        <v>8412204</v>
      </c>
      <c r="K8413">
        <v>0</v>
      </c>
      <c r="L8413">
        <v>0</v>
      </c>
      <c r="M8413" t="s">
        <v>41</v>
      </c>
      <c r="N8413" t="s">
        <v>42</v>
      </c>
      <c r="O8413" t="s">
        <v>12646</v>
      </c>
      <c r="P8413" t="s">
        <v>10282</v>
      </c>
      <c r="Q8413" t="s">
        <v>12647</v>
      </c>
    </row>
    <row r="8414" spans="1:17" ht="12.75" customHeight="1" x14ac:dyDescent="0.2">
      <c r="A8414">
        <v>80111600</v>
      </c>
      <c r="B8414" s="28" t="s">
        <v>10220</v>
      </c>
      <c r="C8414">
        <v>1</v>
      </c>
      <c r="D8414">
        <v>1</v>
      </c>
      <c r="E8414">
        <v>4</v>
      </c>
      <c r="F8414">
        <v>1</v>
      </c>
      <c r="G8414" t="s">
        <v>44</v>
      </c>
      <c r="H8414">
        <v>0</v>
      </c>
      <c r="I8414" s="27">
        <v>8412000</v>
      </c>
      <c r="J8414" s="27">
        <v>8412000</v>
      </c>
      <c r="K8414">
        <v>0</v>
      </c>
      <c r="L8414">
        <v>0</v>
      </c>
      <c r="M8414" t="s">
        <v>41</v>
      </c>
      <c r="N8414" t="s">
        <v>42</v>
      </c>
      <c r="O8414" t="s">
        <v>12646</v>
      </c>
      <c r="P8414" t="s">
        <v>10282</v>
      </c>
      <c r="Q8414" t="s">
        <v>12647</v>
      </c>
    </row>
    <row r="8415" spans="1:17" ht="12.75" customHeight="1" x14ac:dyDescent="0.2">
      <c r="A8415">
        <v>80111600</v>
      </c>
      <c r="B8415" s="28" t="s">
        <v>10221</v>
      </c>
      <c r="C8415">
        <v>1</v>
      </c>
      <c r="D8415">
        <v>1</v>
      </c>
      <c r="E8415">
        <v>4</v>
      </c>
      <c r="F8415">
        <v>1</v>
      </c>
      <c r="G8415" t="s">
        <v>44</v>
      </c>
      <c r="H8415">
        <v>0</v>
      </c>
      <c r="I8415" s="27">
        <v>8412000</v>
      </c>
      <c r="J8415" s="27">
        <v>8412000</v>
      </c>
      <c r="K8415">
        <v>0</v>
      </c>
      <c r="L8415">
        <v>0</v>
      </c>
      <c r="M8415" t="s">
        <v>41</v>
      </c>
      <c r="N8415" t="s">
        <v>42</v>
      </c>
      <c r="O8415" t="s">
        <v>12646</v>
      </c>
      <c r="P8415" t="s">
        <v>10282</v>
      </c>
      <c r="Q8415" t="s">
        <v>12647</v>
      </c>
    </row>
    <row r="8416" spans="1:17" ht="12.75" customHeight="1" x14ac:dyDescent="0.2">
      <c r="A8416">
        <v>80111600</v>
      </c>
      <c r="B8416" s="28" t="s">
        <v>10222</v>
      </c>
      <c r="C8416">
        <v>1</v>
      </c>
      <c r="D8416">
        <v>1</v>
      </c>
      <c r="E8416">
        <v>4</v>
      </c>
      <c r="F8416">
        <v>1</v>
      </c>
      <c r="G8416" t="s">
        <v>44</v>
      </c>
      <c r="H8416">
        <v>0</v>
      </c>
      <c r="I8416" s="27">
        <v>8412204</v>
      </c>
      <c r="J8416" s="27">
        <v>8412204</v>
      </c>
      <c r="K8416">
        <v>0</v>
      </c>
      <c r="L8416">
        <v>0</v>
      </c>
      <c r="M8416" t="s">
        <v>41</v>
      </c>
      <c r="N8416" t="s">
        <v>42</v>
      </c>
      <c r="O8416" t="s">
        <v>12646</v>
      </c>
      <c r="P8416" t="s">
        <v>10282</v>
      </c>
      <c r="Q8416" t="s">
        <v>12647</v>
      </c>
    </row>
    <row r="8417" spans="1:17" ht="12.75" customHeight="1" x14ac:dyDescent="0.2">
      <c r="A8417">
        <v>80111600</v>
      </c>
      <c r="B8417" s="28" t="s">
        <v>10223</v>
      </c>
      <c r="C8417">
        <v>1</v>
      </c>
      <c r="D8417">
        <v>1</v>
      </c>
      <c r="E8417">
        <v>4</v>
      </c>
      <c r="F8417">
        <v>1</v>
      </c>
      <c r="G8417" t="s">
        <v>44</v>
      </c>
      <c r="H8417">
        <v>0</v>
      </c>
      <c r="I8417" s="27">
        <v>8412204</v>
      </c>
      <c r="J8417" s="27">
        <v>8412204</v>
      </c>
      <c r="K8417">
        <v>0</v>
      </c>
      <c r="L8417">
        <v>0</v>
      </c>
      <c r="M8417" t="s">
        <v>41</v>
      </c>
      <c r="N8417" t="s">
        <v>42</v>
      </c>
      <c r="O8417" t="s">
        <v>12646</v>
      </c>
      <c r="P8417" t="s">
        <v>10282</v>
      </c>
      <c r="Q8417" t="s">
        <v>12647</v>
      </c>
    </row>
    <row r="8418" spans="1:17" ht="12.75" customHeight="1" x14ac:dyDescent="0.2">
      <c r="A8418">
        <v>80111600</v>
      </c>
      <c r="B8418" s="28" t="s">
        <v>10224</v>
      </c>
      <c r="C8418">
        <v>1</v>
      </c>
      <c r="D8418">
        <v>1</v>
      </c>
      <c r="E8418">
        <v>4</v>
      </c>
      <c r="F8418">
        <v>1</v>
      </c>
      <c r="G8418" t="s">
        <v>44</v>
      </c>
      <c r="H8418">
        <v>0</v>
      </c>
      <c r="I8418" s="27">
        <v>8412204</v>
      </c>
      <c r="J8418" s="27">
        <v>8412204</v>
      </c>
      <c r="K8418">
        <v>0</v>
      </c>
      <c r="L8418">
        <v>0</v>
      </c>
      <c r="M8418" t="s">
        <v>41</v>
      </c>
      <c r="N8418" t="s">
        <v>42</v>
      </c>
      <c r="O8418" t="s">
        <v>12646</v>
      </c>
      <c r="P8418" t="s">
        <v>10282</v>
      </c>
      <c r="Q8418" t="s">
        <v>12647</v>
      </c>
    </row>
    <row r="8419" spans="1:17" ht="12.75" customHeight="1" x14ac:dyDescent="0.2">
      <c r="A8419">
        <v>80111600</v>
      </c>
      <c r="B8419" s="28" t="s">
        <v>10225</v>
      </c>
      <c r="C8419">
        <v>1</v>
      </c>
      <c r="D8419">
        <v>1</v>
      </c>
      <c r="E8419">
        <v>4</v>
      </c>
      <c r="F8419">
        <v>1</v>
      </c>
      <c r="G8419" t="s">
        <v>44</v>
      </c>
      <c r="H8419">
        <v>0</v>
      </c>
      <c r="I8419" s="27">
        <v>8412204</v>
      </c>
      <c r="J8419" s="27">
        <v>8412204</v>
      </c>
      <c r="K8419">
        <v>0</v>
      </c>
      <c r="L8419">
        <v>0</v>
      </c>
      <c r="M8419" t="s">
        <v>41</v>
      </c>
      <c r="N8419" t="s">
        <v>42</v>
      </c>
      <c r="O8419" t="s">
        <v>12646</v>
      </c>
      <c r="P8419" t="s">
        <v>10282</v>
      </c>
      <c r="Q8419" t="s">
        <v>12647</v>
      </c>
    </row>
    <row r="8420" spans="1:17" ht="12.75" customHeight="1" x14ac:dyDescent="0.2">
      <c r="A8420">
        <v>80111600</v>
      </c>
      <c r="B8420" s="28" t="s">
        <v>10226</v>
      </c>
      <c r="C8420">
        <v>1</v>
      </c>
      <c r="D8420">
        <v>1</v>
      </c>
      <c r="E8420">
        <v>4</v>
      </c>
      <c r="F8420">
        <v>1</v>
      </c>
      <c r="G8420" t="s">
        <v>44</v>
      </c>
      <c r="H8420">
        <v>0</v>
      </c>
      <c r="I8420" s="27">
        <v>8412204</v>
      </c>
      <c r="J8420" s="27">
        <v>8412204</v>
      </c>
      <c r="K8420">
        <v>0</v>
      </c>
      <c r="L8420">
        <v>0</v>
      </c>
      <c r="M8420" t="s">
        <v>41</v>
      </c>
      <c r="N8420" t="s">
        <v>42</v>
      </c>
      <c r="O8420" t="s">
        <v>12646</v>
      </c>
      <c r="P8420" t="s">
        <v>10282</v>
      </c>
      <c r="Q8420" t="s">
        <v>12647</v>
      </c>
    </row>
    <row r="8421" spans="1:17" ht="12.75" customHeight="1" x14ac:dyDescent="0.2">
      <c r="A8421">
        <v>80111600</v>
      </c>
      <c r="B8421" s="28" t="s">
        <v>10227</v>
      </c>
      <c r="C8421">
        <v>1</v>
      </c>
      <c r="D8421">
        <v>1</v>
      </c>
      <c r="E8421">
        <v>4</v>
      </c>
      <c r="F8421">
        <v>1</v>
      </c>
      <c r="G8421" t="s">
        <v>44</v>
      </c>
      <c r="H8421">
        <v>0</v>
      </c>
      <c r="I8421" s="27">
        <v>16424240</v>
      </c>
      <c r="J8421" s="27">
        <v>16424240</v>
      </c>
      <c r="K8421">
        <v>0</v>
      </c>
      <c r="L8421">
        <v>0</v>
      </c>
      <c r="M8421" t="s">
        <v>530</v>
      </c>
      <c r="N8421" t="s">
        <v>531</v>
      </c>
      <c r="O8421" t="s">
        <v>532</v>
      </c>
      <c r="P8421" t="s">
        <v>533</v>
      </c>
      <c r="Q8421" t="s">
        <v>534</v>
      </c>
    </row>
    <row r="8422" spans="1:17" ht="12.75" customHeight="1" x14ac:dyDescent="0.2">
      <c r="A8422">
        <v>80111600</v>
      </c>
      <c r="B8422" t="s">
        <v>10228</v>
      </c>
      <c r="C8422">
        <v>1</v>
      </c>
      <c r="D8422">
        <v>1</v>
      </c>
      <c r="E8422">
        <v>6</v>
      </c>
      <c r="F8422">
        <v>1</v>
      </c>
      <c r="G8422" t="s">
        <v>44</v>
      </c>
      <c r="H8422">
        <v>1</v>
      </c>
      <c r="I8422" s="27">
        <v>31530000</v>
      </c>
      <c r="J8422" s="27">
        <v>31530000</v>
      </c>
      <c r="K8422">
        <v>0</v>
      </c>
      <c r="L8422">
        <v>0</v>
      </c>
      <c r="M8422" t="s">
        <v>346</v>
      </c>
      <c r="N8422" t="s">
        <v>347</v>
      </c>
      <c r="O8422" t="s">
        <v>11839</v>
      </c>
      <c r="P8422" t="s">
        <v>348</v>
      </c>
      <c r="Q8422" t="s">
        <v>11840</v>
      </c>
    </row>
    <row r="8423" spans="1:17" ht="12.75" customHeight="1" x14ac:dyDescent="0.2">
      <c r="A8423">
        <v>80111600</v>
      </c>
      <c r="B8423" t="s">
        <v>10229</v>
      </c>
      <c r="C8423">
        <v>1</v>
      </c>
      <c r="D8423">
        <v>1</v>
      </c>
      <c r="E8423">
        <v>6</v>
      </c>
      <c r="F8423">
        <v>1</v>
      </c>
      <c r="G8423" t="s">
        <v>44</v>
      </c>
      <c r="H8423">
        <v>1</v>
      </c>
      <c r="I8423" s="27">
        <v>28800000</v>
      </c>
      <c r="J8423" s="27">
        <v>28800000</v>
      </c>
      <c r="K8423">
        <v>0</v>
      </c>
      <c r="L8423">
        <v>0</v>
      </c>
      <c r="M8423" t="s">
        <v>346</v>
      </c>
      <c r="N8423" t="s">
        <v>347</v>
      </c>
      <c r="O8423" t="s">
        <v>11839</v>
      </c>
      <c r="P8423" t="s">
        <v>348</v>
      </c>
      <c r="Q8423" t="s">
        <v>11840</v>
      </c>
    </row>
    <row r="8424" spans="1:17" ht="12.75" customHeight="1" x14ac:dyDescent="0.2">
      <c r="A8424">
        <v>80111600</v>
      </c>
      <c r="B8424" t="s">
        <v>10230</v>
      </c>
      <c r="C8424">
        <v>1</v>
      </c>
      <c r="D8424">
        <v>1</v>
      </c>
      <c r="E8424">
        <v>9</v>
      </c>
      <c r="F8424">
        <v>1</v>
      </c>
      <c r="G8424" t="s">
        <v>44</v>
      </c>
      <c r="H8424">
        <v>1</v>
      </c>
      <c r="I8424" s="27">
        <v>38934000</v>
      </c>
      <c r="J8424" s="27">
        <v>38934000</v>
      </c>
      <c r="K8424">
        <v>0</v>
      </c>
      <c r="L8424">
        <v>0</v>
      </c>
      <c r="M8424" t="s">
        <v>346</v>
      </c>
      <c r="N8424" t="s">
        <v>347</v>
      </c>
      <c r="O8424" t="s">
        <v>11839</v>
      </c>
      <c r="P8424" t="s">
        <v>348</v>
      </c>
      <c r="Q8424" t="s">
        <v>11840</v>
      </c>
    </row>
    <row r="8425" spans="1:17" ht="12.75" customHeight="1" x14ac:dyDescent="0.2">
      <c r="A8425">
        <v>80111600</v>
      </c>
      <c r="B8425" t="s">
        <v>10231</v>
      </c>
      <c r="C8425">
        <v>1</v>
      </c>
      <c r="D8425">
        <v>1</v>
      </c>
      <c r="E8425">
        <v>9</v>
      </c>
      <c r="F8425">
        <v>1</v>
      </c>
      <c r="G8425" t="s">
        <v>44</v>
      </c>
      <c r="H8425">
        <v>1</v>
      </c>
      <c r="I8425" s="27">
        <v>38934000</v>
      </c>
      <c r="J8425" s="27">
        <v>38934000</v>
      </c>
      <c r="K8425">
        <v>0</v>
      </c>
      <c r="L8425">
        <v>0</v>
      </c>
      <c r="M8425" t="s">
        <v>346</v>
      </c>
      <c r="N8425" t="s">
        <v>347</v>
      </c>
      <c r="O8425" t="s">
        <v>11839</v>
      </c>
      <c r="P8425" t="s">
        <v>348</v>
      </c>
      <c r="Q8425" t="s">
        <v>11840</v>
      </c>
    </row>
    <row r="8426" spans="1:17" ht="12.75" customHeight="1" x14ac:dyDescent="0.2">
      <c r="A8426">
        <v>80111600</v>
      </c>
      <c r="B8426" t="s">
        <v>10232</v>
      </c>
      <c r="C8426">
        <v>1</v>
      </c>
      <c r="D8426">
        <v>1</v>
      </c>
      <c r="E8426">
        <v>9</v>
      </c>
      <c r="F8426">
        <v>1</v>
      </c>
      <c r="G8426" t="s">
        <v>44</v>
      </c>
      <c r="H8426">
        <v>1</v>
      </c>
      <c r="I8426" s="27">
        <v>36890100</v>
      </c>
      <c r="J8426" s="27">
        <v>36890100</v>
      </c>
      <c r="K8426">
        <v>0</v>
      </c>
      <c r="L8426">
        <v>0</v>
      </c>
      <c r="M8426" t="s">
        <v>346</v>
      </c>
      <c r="N8426" t="s">
        <v>347</v>
      </c>
      <c r="O8426" t="s">
        <v>11839</v>
      </c>
      <c r="P8426" t="s">
        <v>348</v>
      </c>
      <c r="Q8426" t="s">
        <v>11840</v>
      </c>
    </row>
    <row r="8427" spans="1:17" ht="12.75" customHeight="1" x14ac:dyDescent="0.2">
      <c r="A8427">
        <v>80111600</v>
      </c>
      <c r="B8427" t="s">
        <v>10233</v>
      </c>
      <c r="C8427">
        <v>1</v>
      </c>
      <c r="D8427">
        <v>1</v>
      </c>
      <c r="E8427">
        <v>4</v>
      </c>
      <c r="F8427">
        <v>1</v>
      </c>
      <c r="G8427" t="s">
        <v>44</v>
      </c>
      <c r="H8427">
        <v>0</v>
      </c>
      <c r="I8427" s="27">
        <v>18400000</v>
      </c>
      <c r="J8427" s="27">
        <v>18400000</v>
      </c>
      <c r="K8427">
        <v>0</v>
      </c>
      <c r="L8427">
        <v>0</v>
      </c>
      <c r="M8427" t="s">
        <v>456</v>
      </c>
      <c r="N8427" t="s">
        <v>457</v>
      </c>
      <c r="O8427" t="s">
        <v>10329</v>
      </c>
      <c r="P8427" t="s">
        <v>458</v>
      </c>
      <c r="Q8427" t="s">
        <v>10330</v>
      </c>
    </row>
    <row r="8428" spans="1:17" ht="12.75" customHeight="1" x14ac:dyDescent="0.2">
      <c r="A8428">
        <v>80111600</v>
      </c>
      <c r="B8428" t="s">
        <v>10234</v>
      </c>
      <c r="C8428">
        <v>1</v>
      </c>
      <c r="D8428">
        <v>1</v>
      </c>
      <c r="E8428">
        <v>4</v>
      </c>
      <c r="F8428">
        <v>1</v>
      </c>
      <c r="G8428" t="s">
        <v>44</v>
      </c>
      <c r="H8428">
        <v>0</v>
      </c>
      <c r="I8428" s="27">
        <v>18400000</v>
      </c>
      <c r="J8428" s="27">
        <v>18400000</v>
      </c>
      <c r="K8428">
        <v>0</v>
      </c>
      <c r="L8428">
        <v>0</v>
      </c>
      <c r="M8428" t="s">
        <v>456</v>
      </c>
      <c r="N8428" t="s">
        <v>457</v>
      </c>
      <c r="O8428" t="s">
        <v>10329</v>
      </c>
      <c r="P8428" t="s">
        <v>458</v>
      </c>
      <c r="Q8428" t="s">
        <v>10330</v>
      </c>
    </row>
    <row r="8429" spans="1:17" ht="12.75" customHeight="1" x14ac:dyDescent="0.2">
      <c r="A8429">
        <v>80111600</v>
      </c>
      <c r="B8429" t="s">
        <v>10235</v>
      </c>
      <c r="C8429">
        <v>1</v>
      </c>
      <c r="D8429">
        <v>1</v>
      </c>
      <c r="E8429">
        <v>9</v>
      </c>
      <c r="F8429">
        <v>1</v>
      </c>
      <c r="G8429" t="s">
        <v>44</v>
      </c>
      <c r="H8429">
        <v>1</v>
      </c>
      <c r="I8429" s="27">
        <v>19467000</v>
      </c>
      <c r="J8429" s="27">
        <v>19467000</v>
      </c>
      <c r="K8429">
        <v>0</v>
      </c>
      <c r="L8429">
        <v>0</v>
      </c>
      <c r="M8429" t="s">
        <v>346</v>
      </c>
      <c r="N8429" t="s">
        <v>347</v>
      </c>
      <c r="O8429" t="s">
        <v>11839</v>
      </c>
      <c r="P8429" t="s">
        <v>348</v>
      </c>
      <c r="Q8429" t="s">
        <v>11840</v>
      </c>
    </row>
    <row r="8430" spans="1:17" ht="12.75" customHeight="1" x14ac:dyDescent="0.2">
      <c r="A8430">
        <v>80111600</v>
      </c>
      <c r="B8430" t="s">
        <v>10236</v>
      </c>
      <c r="C8430">
        <v>1</v>
      </c>
      <c r="D8430">
        <v>1</v>
      </c>
      <c r="E8430">
        <v>4</v>
      </c>
      <c r="F8430">
        <v>1</v>
      </c>
      <c r="G8430" t="s">
        <v>44</v>
      </c>
      <c r="H8430">
        <v>0</v>
      </c>
      <c r="I8430" s="27">
        <v>18400000</v>
      </c>
      <c r="J8430" s="27">
        <v>18400000</v>
      </c>
      <c r="K8430">
        <v>0</v>
      </c>
      <c r="L8430">
        <v>0</v>
      </c>
      <c r="M8430" t="s">
        <v>456</v>
      </c>
      <c r="N8430" t="s">
        <v>457</v>
      </c>
      <c r="O8430" t="s">
        <v>10329</v>
      </c>
      <c r="P8430" t="s">
        <v>458</v>
      </c>
      <c r="Q8430" t="s">
        <v>10330</v>
      </c>
    </row>
    <row r="8431" spans="1:17" ht="12.75" customHeight="1" x14ac:dyDescent="0.2">
      <c r="A8431">
        <v>80111600</v>
      </c>
      <c r="B8431" t="s">
        <v>10237</v>
      </c>
      <c r="C8431">
        <v>1</v>
      </c>
      <c r="D8431">
        <v>1</v>
      </c>
      <c r="E8431">
        <v>6</v>
      </c>
      <c r="F8431">
        <v>1</v>
      </c>
      <c r="G8431" t="s">
        <v>44</v>
      </c>
      <c r="H8431">
        <v>1</v>
      </c>
      <c r="I8431" s="27">
        <v>23868210</v>
      </c>
      <c r="J8431" s="27">
        <v>23868210</v>
      </c>
      <c r="K8431">
        <v>0</v>
      </c>
      <c r="L8431">
        <v>0</v>
      </c>
      <c r="M8431" t="s">
        <v>346</v>
      </c>
      <c r="N8431" t="s">
        <v>347</v>
      </c>
      <c r="O8431" t="s">
        <v>11839</v>
      </c>
      <c r="P8431" t="s">
        <v>348</v>
      </c>
      <c r="Q8431" t="s">
        <v>11840</v>
      </c>
    </row>
    <row r="8432" spans="1:17" ht="12.75" customHeight="1" x14ac:dyDescent="0.2">
      <c r="A8432">
        <v>80111600</v>
      </c>
      <c r="B8432" t="s">
        <v>13194</v>
      </c>
      <c r="C8432">
        <v>1</v>
      </c>
      <c r="D8432">
        <v>1</v>
      </c>
      <c r="E8432">
        <v>3</v>
      </c>
      <c r="F8432">
        <v>1</v>
      </c>
      <c r="G8432" t="s">
        <v>44</v>
      </c>
      <c r="H8432">
        <v>0</v>
      </c>
      <c r="I8432" s="27">
        <v>16026999</v>
      </c>
      <c r="J8432" s="27">
        <v>16026999</v>
      </c>
      <c r="K8432">
        <v>0</v>
      </c>
      <c r="L8432">
        <v>0</v>
      </c>
      <c r="M8432" t="s">
        <v>2730</v>
      </c>
      <c r="N8432" t="s">
        <v>42</v>
      </c>
      <c r="O8432" t="s">
        <v>2735</v>
      </c>
      <c r="P8432" t="s">
        <v>2736</v>
      </c>
      <c r="Q8432" t="s">
        <v>2737</v>
      </c>
    </row>
    <row r="8433" spans="1:17" ht="12.75" customHeight="1" x14ac:dyDescent="0.2">
      <c r="A8433">
        <v>80111600</v>
      </c>
      <c r="B8433" s="28" t="s">
        <v>10240</v>
      </c>
      <c r="C8433">
        <v>1</v>
      </c>
      <c r="D8433">
        <v>1</v>
      </c>
      <c r="E8433">
        <v>4</v>
      </c>
      <c r="F8433">
        <v>1</v>
      </c>
      <c r="G8433" t="s">
        <v>44</v>
      </c>
      <c r="H8433">
        <v>0</v>
      </c>
      <c r="I8433" s="27">
        <v>15912140</v>
      </c>
      <c r="J8433" s="27">
        <v>15912140</v>
      </c>
      <c r="K8433">
        <v>0</v>
      </c>
      <c r="L8433">
        <v>0</v>
      </c>
      <c r="M8433" t="s">
        <v>530</v>
      </c>
      <c r="N8433" t="s">
        <v>531</v>
      </c>
      <c r="O8433" t="s">
        <v>532</v>
      </c>
      <c r="P8433" t="s">
        <v>533</v>
      </c>
      <c r="Q8433" t="s">
        <v>534</v>
      </c>
    </row>
    <row r="8434" spans="1:17" ht="12.75" customHeight="1" x14ac:dyDescent="0.2">
      <c r="A8434">
        <v>80111600</v>
      </c>
      <c r="B8434" s="28" t="s">
        <v>10241</v>
      </c>
      <c r="C8434">
        <v>1</v>
      </c>
      <c r="D8434">
        <v>1</v>
      </c>
      <c r="E8434">
        <v>4</v>
      </c>
      <c r="F8434">
        <v>1</v>
      </c>
      <c r="G8434" t="s">
        <v>44</v>
      </c>
      <c r="H8434">
        <v>0</v>
      </c>
      <c r="I8434" s="27">
        <v>17278440</v>
      </c>
      <c r="J8434" s="27">
        <v>17278440</v>
      </c>
      <c r="K8434">
        <v>0</v>
      </c>
      <c r="L8434">
        <v>0</v>
      </c>
      <c r="M8434" t="s">
        <v>530</v>
      </c>
      <c r="N8434" t="s">
        <v>531</v>
      </c>
      <c r="O8434" t="s">
        <v>532</v>
      </c>
      <c r="P8434" t="s">
        <v>533</v>
      </c>
      <c r="Q8434" t="s">
        <v>534</v>
      </c>
    </row>
    <row r="8435" spans="1:17" ht="12.75" customHeight="1" x14ac:dyDescent="0.2">
      <c r="A8435">
        <v>80111600</v>
      </c>
      <c r="B8435" t="s">
        <v>10242</v>
      </c>
      <c r="C8435">
        <v>1</v>
      </c>
      <c r="D8435">
        <v>1</v>
      </c>
      <c r="E8435">
        <v>3</v>
      </c>
      <c r="F8435">
        <v>1</v>
      </c>
      <c r="G8435" t="s">
        <v>44</v>
      </c>
      <c r="H8435">
        <v>0</v>
      </c>
      <c r="I8435" s="27">
        <v>16100000</v>
      </c>
      <c r="J8435" s="27">
        <v>16100000</v>
      </c>
      <c r="K8435">
        <v>0</v>
      </c>
      <c r="L8435">
        <v>0</v>
      </c>
      <c r="M8435" t="s">
        <v>68</v>
      </c>
      <c r="N8435" t="s">
        <v>69</v>
      </c>
      <c r="O8435" t="s">
        <v>70</v>
      </c>
      <c r="P8435" t="s">
        <v>71</v>
      </c>
      <c r="Q8435" t="s">
        <v>72</v>
      </c>
    </row>
    <row r="8436" spans="1:17" ht="12.75" customHeight="1" x14ac:dyDescent="0.2">
      <c r="A8436">
        <v>80111600</v>
      </c>
      <c r="B8436" s="28" t="s">
        <v>10243</v>
      </c>
      <c r="C8436">
        <v>1</v>
      </c>
      <c r="D8436">
        <v>1</v>
      </c>
      <c r="E8436">
        <v>4</v>
      </c>
      <c r="F8436">
        <v>1</v>
      </c>
      <c r="G8436" t="s">
        <v>44</v>
      </c>
      <c r="H8436">
        <v>0</v>
      </c>
      <c r="I8436" s="27">
        <v>15458108</v>
      </c>
      <c r="J8436" s="27">
        <v>15458108</v>
      </c>
      <c r="K8436">
        <v>0</v>
      </c>
      <c r="L8436">
        <v>0</v>
      </c>
      <c r="M8436" t="s">
        <v>530</v>
      </c>
      <c r="N8436" t="s">
        <v>531</v>
      </c>
      <c r="O8436" t="s">
        <v>532</v>
      </c>
      <c r="P8436" t="s">
        <v>533</v>
      </c>
      <c r="Q8436" t="s">
        <v>534</v>
      </c>
    </row>
    <row r="8437" spans="1:17" ht="12.75" customHeight="1" x14ac:dyDescent="0.2">
      <c r="A8437">
        <v>80111600</v>
      </c>
      <c r="B8437" s="28" t="s">
        <v>10244</v>
      </c>
      <c r="C8437">
        <v>1</v>
      </c>
      <c r="D8437">
        <v>1</v>
      </c>
      <c r="E8437">
        <v>4</v>
      </c>
      <c r="F8437">
        <v>1</v>
      </c>
      <c r="G8437" t="s">
        <v>44</v>
      </c>
      <c r="H8437">
        <v>0</v>
      </c>
      <c r="I8437" s="27">
        <v>15458108</v>
      </c>
      <c r="J8437" s="27">
        <v>15458108</v>
      </c>
      <c r="K8437">
        <v>0</v>
      </c>
      <c r="L8437">
        <v>0</v>
      </c>
      <c r="M8437" t="s">
        <v>530</v>
      </c>
      <c r="N8437" t="s">
        <v>531</v>
      </c>
      <c r="O8437" t="s">
        <v>532</v>
      </c>
      <c r="P8437" t="s">
        <v>533</v>
      </c>
      <c r="Q8437" t="s">
        <v>534</v>
      </c>
    </row>
    <row r="8438" spans="1:17" ht="12.75" customHeight="1" x14ac:dyDescent="0.2">
      <c r="A8438">
        <v>80111600</v>
      </c>
      <c r="B8438" s="28" t="s">
        <v>10245</v>
      </c>
      <c r="C8438">
        <v>1</v>
      </c>
      <c r="D8438">
        <v>1</v>
      </c>
      <c r="E8438">
        <v>4</v>
      </c>
      <c r="F8438">
        <v>1</v>
      </c>
      <c r="G8438" t="s">
        <v>44</v>
      </c>
      <c r="H8438">
        <v>0</v>
      </c>
      <c r="I8438" s="27">
        <v>15458108</v>
      </c>
      <c r="J8438" s="27">
        <v>15458108</v>
      </c>
      <c r="K8438">
        <v>0</v>
      </c>
      <c r="L8438">
        <v>0</v>
      </c>
      <c r="M8438" t="s">
        <v>530</v>
      </c>
      <c r="N8438" t="s">
        <v>531</v>
      </c>
      <c r="O8438" t="s">
        <v>532</v>
      </c>
      <c r="P8438" t="s">
        <v>533</v>
      </c>
      <c r="Q8438" t="s">
        <v>534</v>
      </c>
    </row>
    <row r="8439" spans="1:17" ht="12.75" customHeight="1" x14ac:dyDescent="0.2">
      <c r="A8439">
        <v>80111600</v>
      </c>
      <c r="B8439" t="s">
        <v>10246</v>
      </c>
      <c r="C8439">
        <v>1</v>
      </c>
      <c r="D8439">
        <v>1</v>
      </c>
      <c r="E8439">
        <v>4</v>
      </c>
      <c r="F8439">
        <v>1</v>
      </c>
      <c r="G8439" t="s">
        <v>44</v>
      </c>
      <c r="H8439">
        <v>1</v>
      </c>
      <c r="I8439" s="27">
        <v>16437640</v>
      </c>
      <c r="J8439" s="27">
        <v>16437640</v>
      </c>
      <c r="K8439">
        <v>0</v>
      </c>
      <c r="L8439">
        <v>0</v>
      </c>
      <c r="M8439" t="s">
        <v>1040</v>
      </c>
      <c r="N8439" t="s">
        <v>1041</v>
      </c>
      <c r="O8439" t="s">
        <v>1042</v>
      </c>
      <c r="P8439" t="s">
        <v>1043</v>
      </c>
      <c r="Q8439" t="s">
        <v>1044</v>
      </c>
    </row>
    <row r="8440" spans="1:17" ht="12.75" customHeight="1" x14ac:dyDescent="0.2">
      <c r="A8440">
        <v>80111600</v>
      </c>
      <c r="B8440" t="s">
        <v>10247</v>
      </c>
      <c r="C8440">
        <v>1</v>
      </c>
      <c r="D8440">
        <v>1</v>
      </c>
      <c r="E8440">
        <v>4</v>
      </c>
      <c r="F8440">
        <v>1</v>
      </c>
      <c r="G8440" t="s">
        <v>44</v>
      </c>
      <c r="H8440">
        <v>0</v>
      </c>
      <c r="I8440" s="27">
        <v>13525845</v>
      </c>
      <c r="J8440" s="27">
        <v>13525845</v>
      </c>
      <c r="K8440">
        <v>0</v>
      </c>
      <c r="L8440">
        <v>0</v>
      </c>
      <c r="M8440" t="s">
        <v>363</v>
      </c>
      <c r="N8440" t="s">
        <v>364</v>
      </c>
      <c r="O8440" t="s">
        <v>11039</v>
      </c>
      <c r="P8440" t="s">
        <v>366</v>
      </c>
      <c r="Q8440" t="s">
        <v>11040</v>
      </c>
    </row>
    <row r="8441" spans="1:17" ht="12.75" customHeight="1" x14ac:dyDescent="0.2">
      <c r="A8441">
        <v>80111600</v>
      </c>
      <c r="B8441" t="s">
        <v>10248</v>
      </c>
      <c r="C8441">
        <v>1</v>
      </c>
      <c r="D8441">
        <v>1</v>
      </c>
      <c r="E8441">
        <v>4</v>
      </c>
      <c r="F8441">
        <v>1</v>
      </c>
      <c r="G8441" t="s">
        <v>44</v>
      </c>
      <c r="H8441">
        <v>0</v>
      </c>
      <c r="I8441" s="27">
        <v>15458124</v>
      </c>
      <c r="J8441" s="27">
        <v>15458124</v>
      </c>
      <c r="K8441">
        <v>0</v>
      </c>
      <c r="L8441">
        <v>0</v>
      </c>
      <c r="M8441" t="s">
        <v>363</v>
      </c>
      <c r="N8441" t="s">
        <v>364</v>
      </c>
      <c r="O8441" t="s">
        <v>11039</v>
      </c>
      <c r="P8441" t="s">
        <v>366</v>
      </c>
      <c r="Q8441" t="s">
        <v>11040</v>
      </c>
    </row>
    <row r="8442" spans="1:17" ht="12.75" customHeight="1" x14ac:dyDescent="0.2">
      <c r="A8442">
        <v>80111600</v>
      </c>
      <c r="B8442" t="s">
        <v>10249</v>
      </c>
      <c r="C8442">
        <v>1</v>
      </c>
      <c r="D8442">
        <v>1</v>
      </c>
      <c r="E8442">
        <v>4</v>
      </c>
      <c r="F8442">
        <v>1</v>
      </c>
      <c r="G8442" t="s">
        <v>44</v>
      </c>
      <c r="H8442">
        <v>0</v>
      </c>
      <c r="I8442" s="27">
        <v>18400000</v>
      </c>
      <c r="J8442" s="27">
        <v>18400000</v>
      </c>
      <c r="K8442">
        <v>0</v>
      </c>
      <c r="L8442">
        <v>0</v>
      </c>
      <c r="M8442" t="s">
        <v>57</v>
      </c>
      <c r="N8442" t="s">
        <v>58</v>
      </c>
      <c r="O8442" t="s">
        <v>59</v>
      </c>
      <c r="P8442" t="s">
        <v>60</v>
      </c>
      <c r="Q8442" t="s">
        <v>61</v>
      </c>
    </row>
    <row r="8443" spans="1:17" ht="12.75" customHeight="1" x14ac:dyDescent="0.2">
      <c r="A8443">
        <v>80111600</v>
      </c>
      <c r="B8443" t="s">
        <v>10250</v>
      </c>
      <c r="C8443">
        <v>1</v>
      </c>
      <c r="D8443">
        <v>1</v>
      </c>
      <c r="E8443">
        <v>10</v>
      </c>
      <c r="F8443">
        <v>1</v>
      </c>
      <c r="G8443" t="s">
        <v>44</v>
      </c>
      <c r="H8443">
        <v>1</v>
      </c>
      <c r="I8443" s="27">
        <v>43260000</v>
      </c>
      <c r="J8443" s="27">
        <v>43260000</v>
      </c>
      <c r="K8443">
        <v>0</v>
      </c>
      <c r="L8443">
        <v>0</v>
      </c>
      <c r="M8443" t="s">
        <v>1040</v>
      </c>
      <c r="N8443" t="s">
        <v>1041</v>
      </c>
      <c r="O8443" t="s">
        <v>1042</v>
      </c>
      <c r="P8443" t="s">
        <v>1043</v>
      </c>
      <c r="Q8443" t="s">
        <v>1044</v>
      </c>
    </row>
    <row r="8444" spans="1:17" ht="12.75" customHeight="1" x14ac:dyDescent="0.2">
      <c r="A8444">
        <v>80111600</v>
      </c>
      <c r="B8444" t="s">
        <v>10290</v>
      </c>
      <c r="C8444">
        <v>1</v>
      </c>
      <c r="D8444">
        <v>1</v>
      </c>
      <c r="E8444">
        <v>6</v>
      </c>
      <c r="F8444">
        <v>1</v>
      </c>
      <c r="G8444" t="s">
        <v>44</v>
      </c>
      <c r="H8444">
        <v>0</v>
      </c>
      <c r="I8444" s="27">
        <v>24477790</v>
      </c>
      <c r="J8444" s="27">
        <v>24477790</v>
      </c>
      <c r="K8444">
        <v>0</v>
      </c>
      <c r="L8444">
        <v>0</v>
      </c>
      <c r="M8444" t="s">
        <v>169</v>
      </c>
      <c r="N8444" t="s">
        <v>170</v>
      </c>
      <c r="O8444" t="s">
        <v>171</v>
      </c>
      <c r="P8444" t="s">
        <v>172</v>
      </c>
      <c r="Q8444" t="s">
        <v>173</v>
      </c>
    </row>
    <row r="8445" spans="1:17" ht="12.75" customHeight="1" x14ac:dyDescent="0.2">
      <c r="A8445">
        <v>80111600</v>
      </c>
      <c r="B8445" t="s">
        <v>10291</v>
      </c>
      <c r="C8445">
        <v>1</v>
      </c>
      <c r="D8445">
        <v>1</v>
      </c>
      <c r="E8445">
        <v>6</v>
      </c>
      <c r="F8445">
        <v>1</v>
      </c>
      <c r="G8445" t="s">
        <v>44</v>
      </c>
      <c r="H8445">
        <v>0</v>
      </c>
      <c r="I8445" s="27">
        <v>13127516</v>
      </c>
      <c r="J8445" s="27">
        <v>13127516</v>
      </c>
      <c r="K8445">
        <v>0</v>
      </c>
      <c r="L8445">
        <v>0</v>
      </c>
      <c r="M8445" t="s">
        <v>169</v>
      </c>
      <c r="N8445" t="s">
        <v>170</v>
      </c>
      <c r="O8445" t="s">
        <v>171</v>
      </c>
      <c r="P8445" t="s">
        <v>172</v>
      </c>
      <c r="Q8445" t="s">
        <v>173</v>
      </c>
    </row>
    <row r="8446" spans="1:17" ht="12.75" customHeight="1" x14ac:dyDescent="0.2">
      <c r="A8446">
        <v>80111600</v>
      </c>
      <c r="B8446" s="28" t="s">
        <v>10292</v>
      </c>
      <c r="C8446">
        <v>1</v>
      </c>
      <c r="D8446">
        <v>1</v>
      </c>
      <c r="E8446">
        <v>4</v>
      </c>
      <c r="F8446">
        <v>1</v>
      </c>
      <c r="G8446" t="s">
        <v>44</v>
      </c>
      <c r="H8446">
        <v>0</v>
      </c>
      <c r="I8446" s="27">
        <v>8941210</v>
      </c>
      <c r="J8446" s="27">
        <v>8941210</v>
      </c>
      <c r="K8446">
        <v>0</v>
      </c>
      <c r="L8446">
        <v>0</v>
      </c>
      <c r="M8446" t="s">
        <v>650</v>
      </c>
      <c r="N8446" t="s">
        <v>651</v>
      </c>
      <c r="O8446" t="s">
        <v>652</v>
      </c>
      <c r="P8446" t="s">
        <v>653</v>
      </c>
      <c r="Q8446" t="s">
        <v>654</v>
      </c>
    </row>
    <row r="8447" spans="1:17" ht="12.75" customHeight="1" x14ac:dyDescent="0.2">
      <c r="A8447">
        <v>80111600</v>
      </c>
      <c r="B8447" t="s">
        <v>10293</v>
      </c>
      <c r="C8447">
        <v>1</v>
      </c>
      <c r="D8447">
        <v>1</v>
      </c>
      <c r="E8447">
        <v>5</v>
      </c>
      <c r="F8447">
        <v>1</v>
      </c>
      <c r="G8447" t="s">
        <v>44</v>
      </c>
      <c r="H8447">
        <v>0</v>
      </c>
      <c r="I8447" s="27">
        <v>10519070</v>
      </c>
      <c r="J8447" s="27">
        <v>10519070</v>
      </c>
      <c r="K8447">
        <v>0</v>
      </c>
      <c r="L8447">
        <v>0</v>
      </c>
      <c r="M8447" t="s">
        <v>650</v>
      </c>
      <c r="N8447" t="s">
        <v>651</v>
      </c>
      <c r="O8447" t="s">
        <v>652</v>
      </c>
      <c r="P8447" t="s">
        <v>653</v>
      </c>
      <c r="Q8447" t="s">
        <v>654</v>
      </c>
    </row>
    <row r="8448" spans="1:17" ht="12.75" customHeight="1" x14ac:dyDescent="0.2">
      <c r="A8448">
        <v>80111600</v>
      </c>
      <c r="B8448" t="s">
        <v>12527</v>
      </c>
      <c r="C8448">
        <v>1</v>
      </c>
      <c r="D8448">
        <v>1</v>
      </c>
      <c r="E8448">
        <v>12</v>
      </c>
      <c r="F8448">
        <v>1</v>
      </c>
      <c r="G8448" t="s">
        <v>44</v>
      </c>
      <c r="H8448">
        <v>0</v>
      </c>
      <c r="I8448" s="27">
        <v>24719815</v>
      </c>
      <c r="J8448" s="27">
        <v>24719815</v>
      </c>
      <c r="K8448">
        <v>0</v>
      </c>
      <c r="L8448">
        <v>0</v>
      </c>
      <c r="M8448" t="s">
        <v>650</v>
      </c>
      <c r="N8448" t="s">
        <v>651</v>
      </c>
      <c r="O8448" t="s">
        <v>652</v>
      </c>
      <c r="P8448" t="s">
        <v>653</v>
      </c>
      <c r="Q8448" t="s">
        <v>654</v>
      </c>
    </row>
    <row r="8449" spans="1:17" ht="12.75" customHeight="1" x14ac:dyDescent="0.2">
      <c r="A8449">
        <v>80111600</v>
      </c>
      <c r="B8449" t="s">
        <v>10294</v>
      </c>
      <c r="C8449">
        <v>1</v>
      </c>
      <c r="D8449">
        <v>1</v>
      </c>
      <c r="E8449">
        <v>5</v>
      </c>
      <c r="F8449">
        <v>1</v>
      </c>
      <c r="G8449" t="s">
        <v>44</v>
      </c>
      <c r="H8449">
        <v>0</v>
      </c>
      <c r="I8449" s="27">
        <v>19332350</v>
      </c>
      <c r="J8449" s="27">
        <v>19332350</v>
      </c>
      <c r="K8449">
        <v>0</v>
      </c>
      <c r="L8449">
        <v>0</v>
      </c>
      <c r="M8449" t="s">
        <v>650</v>
      </c>
      <c r="N8449" t="s">
        <v>651</v>
      </c>
      <c r="O8449" t="s">
        <v>652</v>
      </c>
      <c r="P8449" t="s">
        <v>653</v>
      </c>
      <c r="Q8449" t="s">
        <v>654</v>
      </c>
    </row>
    <row r="8450" spans="1:17" ht="12.75" customHeight="1" x14ac:dyDescent="0.2">
      <c r="A8450">
        <v>80111600</v>
      </c>
      <c r="B8450" t="s">
        <v>10295</v>
      </c>
      <c r="C8450">
        <v>1</v>
      </c>
      <c r="D8450">
        <v>1</v>
      </c>
      <c r="E8450">
        <v>5</v>
      </c>
      <c r="F8450">
        <v>1</v>
      </c>
      <c r="G8450" t="s">
        <v>44</v>
      </c>
      <c r="H8450">
        <v>0</v>
      </c>
      <c r="I8450" s="27">
        <v>19332350</v>
      </c>
      <c r="J8450" s="27">
        <v>19332350</v>
      </c>
      <c r="K8450">
        <v>0</v>
      </c>
      <c r="L8450">
        <v>0</v>
      </c>
      <c r="M8450" t="s">
        <v>650</v>
      </c>
      <c r="N8450" t="s">
        <v>651</v>
      </c>
      <c r="O8450" t="s">
        <v>652</v>
      </c>
      <c r="P8450" t="s">
        <v>653</v>
      </c>
      <c r="Q8450" t="s">
        <v>654</v>
      </c>
    </row>
    <row r="8451" spans="1:17" ht="12.75" customHeight="1" x14ac:dyDescent="0.2">
      <c r="A8451">
        <v>80111600</v>
      </c>
      <c r="B8451" t="s">
        <v>10296</v>
      </c>
      <c r="C8451">
        <v>1</v>
      </c>
      <c r="D8451">
        <v>1</v>
      </c>
      <c r="E8451">
        <v>5</v>
      </c>
      <c r="F8451">
        <v>1</v>
      </c>
      <c r="G8451" t="s">
        <v>44</v>
      </c>
      <c r="H8451">
        <v>0</v>
      </c>
      <c r="I8451" s="27">
        <v>19332350</v>
      </c>
      <c r="J8451" s="27">
        <v>19332350</v>
      </c>
      <c r="K8451">
        <v>0</v>
      </c>
      <c r="L8451">
        <v>0</v>
      </c>
      <c r="M8451" t="s">
        <v>650</v>
      </c>
      <c r="N8451" t="s">
        <v>651</v>
      </c>
      <c r="O8451" t="s">
        <v>652</v>
      </c>
      <c r="P8451" t="s">
        <v>653</v>
      </c>
      <c r="Q8451" t="s">
        <v>654</v>
      </c>
    </row>
    <row r="8452" spans="1:17" ht="12.75" customHeight="1" x14ac:dyDescent="0.2">
      <c r="A8452">
        <v>80111600</v>
      </c>
      <c r="B8452" s="28" t="s">
        <v>10297</v>
      </c>
      <c r="C8452">
        <v>1</v>
      </c>
      <c r="D8452">
        <v>1</v>
      </c>
      <c r="E8452">
        <v>5</v>
      </c>
      <c r="F8452">
        <v>1</v>
      </c>
      <c r="G8452" t="s">
        <v>44</v>
      </c>
      <c r="H8452">
        <v>0</v>
      </c>
      <c r="I8452" s="27">
        <v>19332350</v>
      </c>
      <c r="J8452" s="27">
        <v>19332350</v>
      </c>
      <c r="K8452">
        <v>0</v>
      </c>
      <c r="L8452">
        <v>0</v>
      </c>
      <c r="M8452" t="s">
        <v>650</v>
      </c>
      <c r="N8452" t="s">
        <v>651</v>
      </c>
      <c r="O8452" t="s">
        <v>652</v>
      </c>
      <c r="P8452" t="s">
        <v>653</v>
      </c>
      <c r="Q8452" t="s">
        <v>654</v>
      </c>
    </row>
    <row r="8453" spans="1:17" ht="12.75" customHeight="1" x14ac:dyDescent="0.2">
      <c r="A8453">
        <v>80111600</v>
      </c>
      <c r="B8453" s="28" t="s">
        <v>10298</v>
      </c>
      <c r="C8453">
        <v>1</v>
      </c>
      <c r="D8453">
        <v>1</v>
      </c>
      <c r="E8453">
        <v>5</v>
      </c>
      <c r="F8453">
        <v>1</v>
      </c>
      <c r="G8453" t="s">
        <v>44</v>
      </c>
      <c r="H8453">
        <v>0</v>
      </c>
      <c r="I8453" s="27">
        <v>21850000</v>
      </c>
      <c r="J8453" s="27">
        <v>21850000</v>
      </c>
      <c r="K8453">
        <v>0</v>
      </c>
      <c r="L8453">
        <v>0</v>
      </c>
      <c r="M8453" t="s">
        <v>650</v>
      </c>
      <c r="N8453" t="s">
        <v>651</v>
      </c>
      <c r="O8453" t="s">
        <v>652</v>
      </c>
      <c r="P8453" t="s">
        <v>653</v>
      </c>
      <c r="Q8453" t="s">
        <v>654</v>
      </c>
    </row>
    <row r="8454" spans="1:17" ht="12.75" customHeight="1" x14ac:dyDescent="0.2">
      <c r="A8454">
        <v>80111600</v>
      </c>
      <c r="B8454" t="s">
        <v>10299</v>
      </c>
      <c r="C8454">
        <v>1</v>
      </c>
      <c r="D8454">
        <v>1</v>
      </c>
      <c r="E8454">
        <v>1</v>
      </c>
      <c r="F8454">
        <v>1</v>
      </c>
      <c r="G8454" t="s">
        <v>44</v>
      </c>
      <c r="H8454">
        <v>0</v>
      </c>
      <c r="I8454" s="27">
        <v>4109410</v>
      </c>
      <c r="J8454" s="27">
        <v>4109410</v>
      </c>
      <c r="K8454">
        <v>0</v>
      </c>
      <c r="L8454">
        <v>0</v>
      </c>
      <c r="M8454" t="s">
        <v>1040</v>
      </c>
      <c r="N8454" t="s">
        <v>1041</v>
      </c>
      <c r="O8454" t="s">
        <v>1042</v>
      </c>
      <c r="P8454" t="s">
        <v>1043</v>
      </c>
      <c r="Q8454" t="s">
        <v>1044</v>
      </c>
    </row>
    <row r="8455" spans="1:17" ht="12.75" customHeight="1" x14ac:dyDescent="0.2">
      <c r="A8455">
        <v>80111600</v>
      </c>
      <c r="B8455" t="s">
        <v>10300</v>
      </c>
      <c r="C8455">
        <v>1</v>
      </c>
      <c r="D8455">
        <v>1</v>
      </c>
      <c r="E8455">
        <v>1</v>
      </c>
      <c r="F8455">
        <v>1</v>
      </c>
      <c r="G8455" t="s">
        <v>44</v>
      </c>
      <c r="H8455">
        <v>0</v>
      </c>
      <c r="I8455" s="27">
        <v>3082057</v>
      </c>
      <c r="J8455" s="27">
        <v>3082057</v>
      </c>
      <c r="K8455">
        <v>0</v>
      </c>
      <c r="L8455">
        <v>0</v>
      </c>
      <c r="M8455" t="s">
        <v>1040</v>
      </c>
      <c r="N8455" t="s">
        <v>1041</v>
      </c>
      <c r="O8455" t="s">
        <v>1042</v>
      </c>
      <c r="P8455" t="s">
        <v>1043</v>
      </c>
      <c r="Q8455" t="s">
        <v>1044</v>
      </c>
    </row>
    <row r="8456" spans="1:17" ht="12.75" customHeight="1" x14ac:dyDescent="0.2">
      <c r="A8456">
        <v>80111600</v>
      </c>
      <c r="B8456" t="s">
        <v>10301</v>
      </c>
      <c r="C8456">
        <v>1</v>
      </c>
      <c r="D8456">
        <v>1</v>
      </c>
      <c r="E8456">
        <v>4</v>
      </c>
      <c r="F8456">
        <v>1</v>
      </c>
      <c r="G8456" t="s">
        <v>44</v>
      </c>
      <c r="H8456">
        <v>0</v>
      </c>
      <c r="I8456" s="27">
        <v>14491976</v>
      </c>
      <c r="J8456" s="27">
        <v>14491976</v>
      </c>
      <c r="K8456">
        <v>0</v>
      </c>
      <c r="L8456">
        <v>0</v>
      </c>
      <c r="M8456" t="s">
        <v>490</v>
      </c>
      <c r="N8456" t="s">
        <v>491</v>
      </c>
      <c r="O8456" t="s">
        <v>492</v>
      </c>
      <c r="P8456" t="s">
        <v>493</v>
      </c>
      <c r="Q8456" t="s">
        <v>494</v>
      </c>
    </row>
    <row r="8457" spans="1:17" ht="12.75" customHeight="1" x14ac:dyDescent="0.2">
      <c r="A8457">
        <v>80111600</v>
      </c>
      <c r="B8457" t="s">
        <v>10302</v>
      </c>
      <c r="C8457">
        <v>1</v>
      </c>
      <c r="D8457">
        <v>1</v>
      </c>
      <c r="E8457">
        <v>4</v>
      </c>
      <c r="F8457">
        <v>1</v>
      </c>
      <c r="G8457" t="s">
        <v>44</v>
      </c>
      <c r="H8457">
        <v>1</v>
      </c>
      <c r="I8457" s="27">
        <v>17464993</v>
      </c>
      <c r="J8457" s="27">
        <v>17464993</v>
      </c>
      <c r="K8457">
        <v>0</v>
      </c>
      <c r="L8457">
        <v>0</v>
      </c>
      <c r="M8457" t="s">
        <v>822</v>
      </c>
      <c r="N8457" t="s">
        <v>823</v>
      </c>
      <c r="O8457" t="s">
        <v>824</v>
      </c>
      <c r="P8457" t="s">
        <v>825</v>
      </c>
      <c r="Q8457" t="s">
        <v>826</v>
      </c>
    </row>
    <row r="8458" spans="1:17" ht="12.75" customHeight="1" x14ac:dyDescent="0.2">
      <c r="A8458">
        <v>80111600</v>
      </c>
      <c r="B8458" t="s">
        <v>10303</v>
      </c>
      <c r="C8458">
        <v>1</v>
      </c>
      <c r="D8458">
        <v>1</v>
      </c>
      <c r="E8458">
        <v>4</v>
      </c>
      <c r="F8458">
        <v>1</v>
      </c>
      <c r="G8458" t="s">
        <v>44</v>
      </c>
      <c r="H8458">
        <v>1</v>
      </c>
      <c r="I8458" s="27">
        <v>17464993</v>
      </c>
      <c r="J8458" s="27">
        <v>17464993</v>
      </c>
      <c r="K8458">
        <v>0</v>
      </c>
      <c r="L8458">
        <v>0</v>
      </c>
      <c r="M8458" t="s">
        <v>822</v>
      </c>
      <c r="N8458" t="s">
        <v>823</v>
      </c>
      <c r="O8458" t="s">
        <v>824</v>
      </c>
      <c r="P8458" t="s">
        <v>825</v>
      </c>
      <c r="Q8458" t="s">
        <v>826</v>
      </c>
    </row>
    <row r="8459" spans="1:17" ht="12.75" customHeight="1" x14ac:dyDescent="0.2">
      <c r="A8459">
        <v>80111600</v>
      </c>
      <c r="B8459" t="s">
        <v>10304</v>
      </c>
      <c r="C8459">
        <v>1</v>
      </c>
      <c r="D8459">
        <v>1</v>
      </c>
      <c r="E8459">
        <v>5</v>
      </c>
      <c r="F8459">
        <v>1</v>
      </c>
      <c r="G8459" t="s">
        <v>44</v>
      </c>
      <c r="H8459">
        <v>0</v>
      </c>
      <c r="I8459" s="27">
        <v>18365733</v>
      </c>
      <c r="J8459" s="27">
        <v>18365733</v>
      </c>
      <c r="K8459">
        <v>0</v>
      </c>
      <c r="L8459">
        <v>0</v>
      </c>
      <c r="M8459" t="s">
        <v>650</v>
      </c>
      <c r="N8459" t="s">
        <v>651</v>
      </c>
      <c r="O8459" t="s">
        <v>652</v>
      </c>
      <c r="P8459" t="s">
        <v>653</v>
      </c>
      <c r="Q8459" t="s">
        <v>654</v>
      </c>
    </row>
    <row r="8460" spans="1:17" ht="12.75" customHeight="1" x14ac:dyDescent="0.2">
      <c r="A8460">
        <v>80111600</v>
      </c>
      <c r="B8460" t="s">
        <v>10305</v>
      </c>
      <c r="C8460">
        <v>1</v>
      </c>
      <c r="D8460">
        <v>1</v>
      </c>
      <c r="E8460">
        <v>5</v>
      </c>
      <c r="F8460">
        <v>1</v>
      </c>
      <c r="G8460" t="s">
        <v>44</v>
      </c>
      <c r="H8460">
        <v>0</v>
      </c>
      <c r="I8460" s="27">
        <v>14319000</v>
      </c>
      <c r="J8460" s="27">
        <v>14319000</v>
      </c>
      <c r="K8460">
        <v>0</v>
      </c>
      <c r="L8460">
        <v>0</v>
      </c>
      <c r="M8460" t="s">
        <v>346</v>
      </c>
      <c r="N8460" t="s">
        <v>347</v>
      </c>
      <c r="O8460" t="s">
        <v>11839</v>
      </c>
      <c r="P8460" t="s">
        <v>348</v>
      </c>
      <c r="Q8460" t="s">
        <v>11840</v>
      </c>
    </row>
    <row r="8461" spans="1:17" ht="12.75" customHeight="1" x14ac:dyDescent="0.2">
      <c r="A8461">
        <v>80111600</v>
      </c>
      <c r="B8461" t="s">
        <v>10306</v>
      </c>
      <c r="C8461">
        <v>1</v>
      </c>
      <c r="D8461">
        <v>1</v>
      </c>
      <c r="E8461">
        <v>4</v>
      </c>
      <c r="F8461">
        <v>1</v>
      </c>
      <c r="G8461" t="s">
        <v>44</v>
      </c>
      <c r="H8461">
        <v>0</v>
      </c>
      <c r="I8461" s="27">
        <v>15458108</v>
      </c>
      <c r="J8461" s="27">
        <v>15458108</v>
      </c>
      <c r="K8461">
        <v>0</v>
      </c>
      <c r="L8461">
        <v>0</v>
      </c>
      <c r="M8461" t="s">
        <v>771</v>
      </c>
      <c r="N8461" t="s">
        <v>772</v>
      </c>
      <c r="O8461" t="s">
        <v>773</v>
      </c>
      <c r="P8461" t="s">
        <v>774</v>
      </c>
      <c r="Q8461" t="s">
        <v>775</v>
      </c>
    </row>
    <row r="8462" spans="1:17" ht="12.75" customHeight="1" x14ac:dyDescent="0.2">
      <c r="A8462">
        <v>80111600</v>
      </c>
      <c r="B8462" t="s">
        <v>10307</v>
      </c>
      <c r="C8462">
        <v>1</v>
      </c>
      <c r="D8462">
        <v>1</v>
      </c>
      <c r="E8462">
        <v>4</v>
      </c>
      <c r="F8462">
        <v>1</v>
      </c>
      <c r="G8462" t="s">
        <v>44</v>
      </c>
      <c r="H8462">
        <v>0</v>
      </c>
      <c r="I8462" s="27">
        <v>17585595</v>
      </c>
      <c r="J8462" s="27">
        <v>17585595</v>
      </c>
      <c r="K8462">
        <v>0</v>
      </c>
      <c r="L8462">
        <v>0</v>
      </c>
      <c r="M8462" t="s">
        <v>822</v>
      </c>
      <c r="N8462" t="s">
        <v>823</v>
      </c>
      <c r="O8462" t="s">
        <v>824</v>
      </c>
      <c r="P8462" t="s">
        <v>825</v>
      </c>
      <c r="Q8462" t="s">
        <v>826</v>
      </c>
    </row>
    <row r="8463" spans="1:17" ht="12.75" customHeight="1" x14ac:dyDescent="0.2">
      <c r="A8463">
        <v>80111600</v>
      </c>
      <c r="B8463" t="s">
        <v>12528</v>
      </c>
      <c r="C8463">
        <v>1</v>
      </c>
      <c r="D8463">
        <v>1</v>
      </c>
      <c r="E8463">
        <v>4</v>
      </c>
      <c r="F8463">
        <v>1</v>
      </c>
      <c r="G8463" t="s">
        <v>44</v>
      </c>
      <c r="H8463">
        <v>1</v>
      </c>
      <c r="I8463" s="27">
        <v>16437640</v>
      </c>
      <c r="J8463" s="27">
        <v>16437640</v>
      </c>
      <c r="K8463">
        <v>0</v>
      </c>
      <c r="L8463">
        <v>0</v>
      </c>
      <c r="M8463" t="s">
        <v>1040</v>
      </c>
      <c r="N8463" t="s">
        <v>1041</v>
      </c>
      <c r="O8463" t="s">
        <v>1042</v>
      </c>
      <c r="P8463" t="s">
        <v>1043</v>
      </c>
      <c r="Q8463" t="s">
        <v>1044</v>
      </c>
    </row>
    <row r="8464" spans="1:17" ht="12.75" customHeight="1" x14ac:dyDescent="0.2">
      <c r="A8464">
        <v>80111600</v>
      </c>
      <c r="B8464" t="s">
        <v>12529</v>
      </c>
      <c r="C8464">
        <v>1</v>
      </c>
      <c r="D8464">
        <v>1</v>
      </c>
      <c r="E8464">
        <v>4</v>
      </c>
      <c r="F8464">
        <v>1</v>
      </c>
      <c r="G8464" t="s">
        <v>44</v>
      </c>
      <c r="H8464">
        <v>1</v>
      </c>
      <c r="I8464" s="27">
        <v>16437640</v>
      </c>
      <c r="J8464" s="27">
        <v>16437640</v>
      </c>
      <c r="K8464">
        <v>0</v>
      </c>
      <c r="L8464">
        <v>0</v>
      </c>
      <c r="M8464" t="s">
        <v>1040</v>
      </c>
      <c r="N8464" t="s">
        <v>1041</v>
      </c>
      <c r="O8464" t="s">
        <v>1042</v>
      </c>
      <c r="P8464" t="s">
        <v>1043</v>
      </c>
      <c r="Q8464" t="s">
        <v>1044</v>
      </c>
    </row>
    <row r="8465" spans="1:17" ht="12.75" customHeight="1" x14ac:dyDescent="0.2">
      <c r="A8465">
        <v>80111600</v>
      </c>
      <c r="B8465" t="s">
        <v>10308</v>
      </c>
      <c r="C8465">
        <v>1</v>
      </c>
      <c r="D8465">
        <v>1</v>
      </c>
      <c r="E8465">
        <v>5</v>
      </c>
      <c r="F8465">
        <v>1</v>
      </c>
      <c r="G8465" t="s">
        <v>44</v>
      </c>
      <c r="H8465">
        <v>0</v>
      </c>
      <c r="I8465" s="27">
        <v>23000000</v>
      </c>
      <c r="J8465" s="27">
        <v>23000000</v>
      </c>
      <c r="K8465">
        <v>0</v>
      </c>
      <c r="L8465">
        <v>0</v>
      </c>
      <c r="M8465" t="s">
        <v>57</v>
      </c>
      <c r="N8465" t="s">
        <v>58</v>
      </c>
      <c r="O8465" t="s">
        <v>59</v>
      </c>
      <c r="P8465" t="s">
        <v>60</v>
      </c>
      <c r="Q8465" t="s">
        <v>61</v>
      </c>
    </row>
    <row r="8466" spans="1:17" ht="12.75" customHeight="1" x14ac:dyDescent="0.2">
      <c r="A8466">
        <v>80111600</v>
      </c>
      <c r="B8466" t="s">
        <v>10309</v>
      </c>
      <c r="C8466">
        <v>1</v>
      </c>
      <c r="D8466">
        <v>1</v>
      </c>
      <c r="E8466">
        <v>4</v>
      </c>
      <c r="F8466">
        <v>1</v>
      </c>
      <c r="G8466" t="s">
        <v>44</v>
      </c>
      <c r="H8466">
        <v>0</v>
      </c>
      <c r="I8466" s="27">
        <v>15458108</v>
      </c>
      <c r="J8466" s="27">
        <v>15458108</v>
      </c>
      <c r="K8466">
        <v>0</v>
      </c>
      <c r="L8466">
        <v>0</v>
      </c>
      <c r="M8466" t="s">
        <v>57</v>
      </c>
      <c r="N8466" t="s">
        <v>58</v>
      </c>
      <c r="O8466" t="s">
        <v>59</v>
      </c>
      <c r="P8466" t="s">
        <v>60</v>
      </c>
      <c r="Q8466" t="s">
        <v>61</v>
      </c>
    </row>
    <row r="8467" spans="1:17" ht="12.75" customHeight="1" x14ac:dyDescent="0.2">
      <c r="A8467">
        <v>80111600</v>
      </c>
      <c r="B8467" t="s">
        <v>10310</v>
      </c>
      <c r="C8467">
        <v>1</v>
      </c>
      <c r="D8467">
        <v>1</v>
      </c>
      <c r="E8467">
        <v>4</v>
      </c>
      <c r="F8467">
        <v>1</v>
      </c>
      <c r="G8467" t="s">
        <v>44</v>
      </c>
      <c r="H8467">
        <v>0</v>
      </c>
      <c r="I8467" s="27">
        <v>15458108</v>
      </c>
      <c r="J8467" s="27">
        <v>15458108</v>
      </c>
      <c r="K8467">
        <v>0</v>
      </c>
      <c r="L8467">
        <v>0</v>
      </c>
      <c r="M8467" t="s">
        <v>57</v>
      </c>
      <c r="N8467" t="s">
        <v>58</v>
      </c>
      <c r="O8467" t="s">
        <v>59</v>
      </c>
      <c r="P8467" t="s">
        <v>60</v>
      </c>
      <c r="Q8467" t="s">
        <v>61</v>
      </c>
    </row>
    <row r="8468" spans="1:17" ht="12.75" customHeight="1" x14ac:dyDescent="0.2">
      <c r="A8468">
        <v>80111600</v>
      </c>
      <c r="B8468" t="s">
        <v>10311</v>
      </c>
      <c r="C8468">
        <v>1</v>
      </c>
      <c r="D8468">
        <v>1</v>
      </c>
      <c r="E8468">
        <v>4</v>
      </c>
      <c r="F8468">
        <v>1</v>
      </c>
      <c r="G8468" t="s">
        <v>44</v>
      </c>
      <c r="H8468">
        <v>0</v>
      </c>
      <c r="I8468" s="27">
        <v>15458108</v>
      </c>
      <c r="J8468" s="27">
        <v>15458108</v>
      </c>
      <c r="K8468">
        <v>0</v>
      </c>
      <c r="L8468">
        <v>0</v>
      </c>
      <c r="M8468" t="s">
        <v>57</v>
      </c>
      <c r="N8468" t="s">
        <v>58</v>
      </c>
      <c r="O8468" t="s">
        <v>59</v>
      </c>
      <c r="P8468" t="s">
        <v>60</v>
      </c>
      <c r="Q8468" t="s">
        <v>61</v>
      </c>
    </row>
    <row r="8469" spans="1:17" ht="12.75" customHeight="1" x14ac:dyDescent="0.2">
      <c r="A8469">
        <v>80111600</v>
      </c>
      <c r="B8469" t="s">
        <v>10312</v>
      </c>
      <c r="C8469">
        <v>1</v>
      </c>
      <c r="D8469">
        <v>1</v>
      </c>
      <c r="E8469">
        <v>4</v>
      </c>
      <c r="F8469">
        <v>1</v>
      </c>
      <c r="G8469" t="s">
        <v>44</v>
      </c>
      <c r="H8469">
        <v>0</v>
      </c>
      <c r="I8469" s="27">
        <v>15458108</v>
      </c>
      <c r="J8469" s="27">
        <v>15458108</v>
      </c>
      <c r="K8469">
        <v>0</v>
      </c>
      <c r="L8469">
        <v>0</v>
      </c>
      <c r="M8469" t="s">
        <v>57</v>
      </c>
      <c r="N8469" t="s">
        <v>58</v>
      </c>
      <c r="O8469" t="s">
        <v>59</v>
      </c>
      <c r="P8469" t="s">
        <v>60</v>
      </c>
      <c r="Q8469" t="s">
        <v>61</v>
      </c>
    </row>
    <row r="8470" spans="1:17" ht="12.75" customHeight="1" x14ac:dyDescent="0.2">
      <c r="A8470">
        <v>80111600</v>
      </c>
      <c r="B8470" t="s">
        <v>10313</v>
      </c>
      <c r="C8470">
        <v>1</v>
      </c>
      <c r="D8470">
        <v>1</v>
      </c>
      <c r="E8470">
        <v>4</v>
      </c>
      <c r="F8470">
        <v>1</v>
      </c>
      <c r="G8470" t="s">
        <v>44</v>
      </c>
      <c r="H8470">
        <v>0</v>
      </c>
      <c r="I8470" s="27">
        <v>15458108</v>
      </c>
      <c r="J8470" s="27">
        <v>15458108</v>
      </c>
      <c r="K8470">
        <v>0</v>
      </c>
      <c r="L8470">
        <v>0</v>
      </c>
      <c r="M8470" t="s">
        <v>57</v>
      </c>
      <c r="N8470" t="s">
        <v>58</v>
      </c>
      <c r="O8470" t="s">
        <v>59</v>
      </c>
      <c r="P8470" t="s">
        <v>60</v>
      </c>
      <c r="Q8470" t="s">
        <v>61</v>
      </c>
    </row>
    <row r="8471" spans="1:17" ht="12.75" customHeight="1" x14ac:dyDescent="0.2">
      <c r="A8471">
        <v>80111600</v>
      </c>
      <c r="B8471" t="s">
        <v>10314</v>
      </c>
      <c r="C8471">
        <v>1</v>
      </c>
      <c r="D8471">
        <v>1</v>
      </c>
      <c r="E8471">
        <v>4</v>
      </c>
      <c r="F8471">
        <v>1</v>
      </c>
      <c r="G8471" t="s">
        <v>44</v>
      </c>
      <c r="H8471">
        <v>0</v>
      </c>
      <c r="I8471" s="27">
        <v>15458108</v>
      </c>
      <c r="J8471" s="27">
        <v>15458108</v>
      </c>
      <c r="K8471">
        <v>0</v>
      </c>
      <c r="L8471">
        <v>0</v>
      </c>
      <c r="M8471" t="s">
        <v>57</v>
      </c>
      <c r="N8471" t="s">
        <v>58</v>
      </c>
      <c r="O8471" t="s">
        <v>59</v>
      </c>
      <c r="P8471" t="s">
        <v>60</v>
      </c>
      <c r="Q8471" t="s">
        <v>61</v>
      </c>
    </row>
    <row r="8472" spans="1:17" ht="12.75" customHeight="1" x14ac:dyDescent="0.2">
      <c r="A8472">
        <v>80111600</v>
      </c>
      <c r="B8472" t="s">
        <v>10315</v>
      </c>
      <c r="C8472">
        <v>1</v>
      </c>
      <c r="D8472">
        <v>1</v>
      </c>
      <c r="E8472">
        <v>4</v>
      </c>
      <c r="F8472">
        <v>1</v>
      </c>
      <c r="G8472" t="s">
        <v>44</v>
      </c>
      <c r="H8472">
        <v>0</v>
      </c>
      <c r="I8472" s="27">
        <v>15458108</v>
      </c>
      <c r="J8472" s="27">
        <v>15458108</v>
      </c>
      <c r="K8472">
        <v>0</v>
      </c>
      <c r="L8472">
        <v>0</v>
      </c>
      <c r="M8472" t="s">
        <v>822</v>
      </c>
      <c r="N8472" t="s">
        <v>823</v>
      </c>
      <c r="O8472" t="s">
        <v>824</v>
      </c>
      <c r="P8472" t="s">
        <v>825</v>
      </c>
      <c r="Q8472" t="s">
        <v>826</v>
      </c>
    </row>
    <row r="8473" spans="1:17" ht="12.75" customHeight="1" x14ac:dyDescent="0.2">
      <c r="A8473">
        <v>80111600</v>
      </c>
      <c r="B8473" t="s">
        <v>10422</v>
      </c>
      <c r="C8473">
        <v>1</v>
      </c>
      <c r="D8473">
        <v>1</v>
      </c>
      <c r="E8473">
        <v>5</v>
      </c>
      <c r="F8473">
        <v>1</v>
      </c>
      <c r="G8473" t="s">
        <v>44</v>
      </c>
      <c r="H8473">
        <v>0</v>
      </c>
      <c r="I8473" s="27">
        <v>20298968</v>
      </c>
      <c r="J8473" s="27">
        <v>20298968</v>
      </c>
      <c r="K8473">
        <v>0</v>
      </c>
      <c r="L8473">
        <v>0</v>
      </c>
      <c r="M8473" t="s">
        <v>650</v>
      </c>
      <c r="N8473" t="s">
        <v>651</v>
      </c>
      <c r="O8473" t="s">
        <v>652</v>
      </c>
      <c r="P8473" t="s">
        <v>653</v>
      </c>
      <c r="Q8473" t="s">
        <v>654</v>
      </c>
    </row>
    <row r="8474" spans="1:17" ht="12.75" customHeight="1" x14ac:dyDescent="0.2">
      <c r="A8474">
        <v>80111600</v>
      </c>
      <c r="B8474" t="s">
        <v>10423</v>
      </c>
      <c r="C8474">
        <v>1</v>
      </c>
      <c r="D8474">
        <v>1</v>
      </c>
      <c r="E8474">
        <v>6</v>
      </c>
      <c r="F8474">
        <v>1</v>
      </c>
      <c r="G8474" t="s">
        <v>44</v>
      </c>
      <c r="H8474">
        <v>0</v>
      </c>
      <c r="I8474" s="27">
        <v>15458108</v>
      </c>
      <c r="J8474" s="27">
        <v>15458108</v>
      </c>
      <c r="K8474">
        <v>0</v>
      </c>
      <c r="L8474">
        <v>0</v>
      </c>
      <c r="M8474" t="s">
        <v>45</v>
      </c>
      <c r="N8474" t="s">
        <v>46</v>
      </c>
      <c r="O8474" t="s">
        <v>47</v>
      </c>
      <c r="P8474" t="s">
        <v>48</v>
      </c>
      <c r="Q8474" t="s">
        <v>49</v>
      </c>
    </row>
    <row r="8475" spans="1:17" ht="12.75" customHeight="1" x14ac:dyDescent="0.2">
      <c r="A8475">
        <v>80111600</v>
      </c>
      <c r="B8475" t="s">
        <v>10424</v>
      </c>
      <c r="C8475">
        <v>1</v>
      </c>
      <c r="D8475">
        <v>1</v>
      </c>
      <c r="E8475">
        <v>5</v>
      </c>
      <c r="F8475">
        <v>1</v>
      </c>
      <c r="G8475" t="s">
        <v>44</v>
      </c>
      <c r="H8475">
        <v>0</v>
      </c>
      <c r="I8475" s="27">
        <v>10519070</v>
      </c>
      <c r="J8475" s="27">
        <v>10519070</v>
      </c>
      <c r="K8475">
        <v>0</v>
      </c>
      <c r="L8475">
        <v>0</v>
      </c>
      <c r="M8475" t="s">
        <v>650</v>
      </c>
      <c r="N8475" t="s">
        <v>651</v>
      </c>
      <c r="O8475" t="s">
        <v>652</v>
      </c>
      <c r="P8475" t="s">
        <v>653</v>
      </c>
      <c r="Q8475" t="s">
        <v>654</v>
      </c>
    </row>
    <row r="8476" spans="1:17" ht="12.75" customHeight="1" x14ac:dyDescent="0.2">
      <c r="A8476">
        <v>80111600</v>
      </c>
      <c r="B8476" t="s">
        <v>12530</v>
      </c>
      <c r="C8476">
        <v>1</v>
      </c>
      <c r="D8476">
        <v>1</v>
      </c>
      <c r="E8476">
        <v>5</v>
      </c>
      <c r="F8476">
        <v>1</v>
      </c>
      <c r="G8476" t="s">
        <v>44</v>
      </c>
      <c r="H8476">
        <v>0</v>
      </c>
      <c r="I8476" s="27">
        <v>18905903</v>
      </c>
      <c r="J8476" s="27">
        <v>18905903</v>
      </c>
      <c r="K8476">
        <v>0</v>
      </c>
      <c r="L8476">
        <v>0</v>
      </c>
      <c r="M8476" t="s">
        <v>650</v>
      </c>
      <c r="N8476" t="s">
        <v>651</v>
      </c>
      <c r="O8476" t="s">
        <v>652</v>
      </c>
      <c r="P8476" t="s">
        <v>653</v>
      </c>
      <c r="Q8476" t="s">
        <v>654</v>
      </c>
    </row>
    <row r="8477" spans="1:17" ht="12.75" customHeight="1" x14ac:dyDescent="0.2">
      <c r="A8477">
        <v>80111600</v>
      </c>
      <c r="B8477" t="s">
        <v>12531</v>
      </c>
      <c r="C8477">
        <v>1</v>
      </c>
      <c r="D8477">
        <v>1</v>
      </c>
      <c r="E8477">
        <v>6</v>
      </c>
      <c r="F8477">
        <v>1</v>
      </c>
      <c r="G8477" t="s">
        <v>44</v>
      </c>
      <c r="H8477">
        <v>0</v>
      </c>
      <c r="I8477" s="27">
        <v>19616648</v>
      </c>
      <c r="J8477" s="27">
        <v>19616648</v>
      </c>
      <c r="K8477">
        <v>0</v>
      </c>
      <c r="L8477">
        <v>0</v>
      </c>
      <c r="M8477" t="s">
        <v>650</v>
      </c>
      <c r="N8477" t="s">
        <v>651</v>
      </c>
      <c r="O8477" t="s">
        <v>652</v>
      </c>
      <c r="P8477" t="s">
        <v>653</v>
      </c>
      <c r="Q8477" t="s">
        <v>654</v>
      </c>
    </row>
    <row r="8478" spans="1:17" ht="12.75" customHeight="1" x14ac:dyDescent="0.2">
      <c r="A8478">
        <v>80111600</v>
      </c>
      <c r="B8478" t="s">
        <v>12532</v>
      </c>
      <c r="C8478">
        <v>1</v>
      </c>
      <c r="D8478">
        <v>1</v>
      </c>
      <c r="E8478">
        <v>4</v>
      </c>
      <c r="F8478">
        <v>1</v>
      </c>
      <c r="G8478" t="s">
        <v>44</v>
      </c>
      <c r="H8478">
        <v>0</v>
      </c>
      <c r="I8478" s="27">
        <v>9467163</v>
      </c>
      <c r="J8478" s="27">
        <v>9467163</v>
      </c>
      <c r="K8478">
        <v>0</v>
      </c>
      <c r="L8478">
        <v>0</v>
      </c>
      <c r="M8478" t="s">
        <v>650</v>
      </c>
      <c r="N8478" t="s">
        <v>651</v>
      </c>
      <c r="O8478" t="s">
        <v>652</v>
      </c>
      <c r="P8478" t="s">
        <v>653</v>
      </c>
      <c r="Q8478" t="s">
        <v>654</v>
      </c>
    </row>
    <row r="8479" spans="1:17" ht="12.75" customHeight="1" x14ac:dyDescent="0.2">
      <c r="A8479">
        <v>80111600</v>
      </c>
      <c r="B8479" s="28" t="s">
        <v>10425</v>
      </c>
      <c r="C8479">
        <v>1</v>
      </c>
      <c r="D8479">
        <v>1</v>
      </c>
      <c r="E8479">
        <v>5</v>
      </c>
      <c r="F8479">
        <v>1</v>
      </c>
      <c r="G8479" t="s">
        <v>44</v>
      </c>
      <c r="H8479">
        <v>0</v>
      </c>
      <c r="I8479" s="27">
        <v>23148588</v>
      </c>
      <c r="J8479" s="27">
        <v>23148588</v>
      </c>
      <c r="K8479">
        <v>0</v>
      </c>
      <c r="L8479">
        <v>0</v>
      </c>
      <c r="M8479" t="s">
        <v>650</v>
      </c>
      <c r="N8479" t="s">
        <v>651</v>
      </c>
      <c r="O8479" t="s">
        <v>652</v>
      </c>
      <c r="P8479" t="s">
        <v>653</v>
      </c>
      <c r="Q8479" t="s">
        <v>654</v>
      </c>
    </row>
    <row r="8480" spans="1:17" ht="12.75" customHeight="1" x14ac:dyDescent="0.2">
      <c r="A8480">
        <v>80111600</v>
      </c>
      <c r="B8480" t="s">
        <v>10426</v>
      </c>
      <c r="C8480">
        <v>1</v>
      </c>
      <c r="D8480">
        <v>1</v>
      </c>
      <c r="E8480">
        <v>5</v>
      </c>
      <c r="F8480">
        <v>1</v>
      </c>
      <c r="G8480" t="s">
        <v>44</v>
      </c>
      <c r="H8480">
        <v>0</v>
      </c>
      <c r="I8480" s="27">
        <v>21850000</v>
      </c>
      <c r="J8480" s="27">
        <v>21850000</v>
      </c>
      <c r="K8480">
        <v>0</v>
      </c>
      <c r="L8480">
        <v>0</v>
      </c>
      <c r="M8480" t="s">
        <v>650</v>
      </c>
      <c r="N8480" t="s">
        <v>651</v>
      </c>
      <c r="O8480" t="s">
        <v>652</v>
      </c>
      <c r="P8480" t="s">
        <v>653</v>
      </c>
      <c r="Q8480" t="s">
        <v>654</v>
      </c>
    </row>
    <row r="8481" spans="1:17" ht="12.75" customHeight="1" x14ac:dyDescent="0.2">
      <c r="A8481">
        <v>80111600</v>
      </c>
      <c r="B8481" t="s">
        <v>10427</v>
      </c>
      <c r="C8481">
        <v>1</v>
      </c>
      <c r="D8481">
        <v>1</v>
      </c>
      <c r="E8481">
        <v>4</v>
      </c>
      <c r="F8481">
        <v>1</v>
      </c>
      <c r="G8481" t="s">
        <v>44</v>
      </c>
      <c r="H8481">
        <v>0</v>
      </c>
      <c r="I8481" s="27">
        <v>8941209</v>
      </c>
      <c r="J8481" s="27">
        <v>8941209</v>
      </c>
      <c r="K8481">
        <v>0</v>
      </c>
      <c r="L8481">
        <v>0</v>
      </c>
      <c r="M8481" t="s">
        <v>650</v>
      </c>
      <c r="N8481" t="s">
        <v>651</v>
      </c>
      <c r="O8481" t="s">
        <v>652</v>
      </c>
      <c r="P8481" t="s">
        <v>653</v>
      </c>
      <c r="Q8481" t="s">
        <v>654</v>
      </c>
    </row>
    <row r="8482" spans="1:17" ht="12.75" customHeight="1" x14ac:dyDescent="0.2">
      <c r="A8482">
        <v>80111600</v>
      </c>
      <c r="B8482" t="s">
        <v>10428</v>
      </c>
      <c r="C8482">
        <v>1</v>
      </c>
      <c r="D8482">
        <v>1</v>
      </c>
      <c r="E8482">
        <v>4</v>
      </c>
      <c r="F8482">
        <v>1</v>
      </c>
      <c r="G8482" t="s">
        <v>44</v>
      </c>
      <c r="H8482">
        <v>0</v>
      </c>
      <c r="I8482" s="27">
        <v>8941210</v>
      </c>
      <c r="J8482" s="27">
        <v>8941210</v>
      </c>
      <c r="K8482">
        <v>0</v>
      </c>
      <c r="L8482">
        <v>0</v>
      </c>
      <c r="M8482" t="s">
        <v>650</v>
      </c>
      <c r="N8482" t="s">
        <v>651</v>
      </c>
      <c r="O8482" t="s">
        <v>652</v>
      </c>
      <c r="P8482" t="s">
        <v>653</v>
      </c>
      <c r="Q8482" t="s">
        <v>654</v>
      </c>
    </row>
    <row r="8483" spans="1:17" ht="12.75" customHeight="1" x14ac:dyDescent="0.2">
      <c r="A8483">
        <v>80111600</v>
      </c>
      <c r="B8483" t="s">
        <v>10429</v>
      </c>
      <c r="C8483">
        <v>1</v>
      </c>
      <c r="D8483">
        <v>1</v>
      </c>
      <c r="E8483">
        <v>5</v>
      </c>
      <c r="F8483">
        <v>1</v>
      </c>
      <c r="G8483" t="s">
        <v>44</v>
      </c>
      <c r="H8483">
        <v>0</v>
      </c>
      <c r="I8483" s="27">
        <v>9973116</v>
      </c>
      <c r="J8483" s="27">
        <v>9973116</v>
      </c>
      <c r="K8483">
        <v>0</v>
      </c>
      <c r="L8483">
        <v>0</v>
      </c>
      <c r="M8483" t="s">
        <v>650</v>
      </c>
      <c r="N8483" t="s">
        <v>651</v>
      </c>
      <c r="O8483" t="s">
        <v>652</v>
      </c>
      <c r="P8483" t="s">
        <v>653</v>
      </c>
      <c r="Q8483" t="s">
        <v>654</v>
      </c>
    </row>
    <row r="8484" spans="1:17" ht="12.75" customHeight="1" x14ac:dyDescent="0.2">
      <c r="A8484">
        <v>80111600</v>
      </c>
      <c r="B8484" t="s">
        <v>10430</v>
      </c>
      <c r="C8484">
        <v>1</v>
      </c>
      <c r="D8484">
        <v>1</v>
      </c>
      <c r="E8484">
        <v>5</v>
      </c>
      <c r="F8484">
        <v>1</v>
      </c>
      <c r="G8484" t="s">
        <v>44</v>
      </c>
      <c r="H8484">
        <v>0</v>
      </c>
      <c r="I8484" s="27">
        <v>9467163</v>
      </c>
      <c r="J8484" s="27">
        <v>9467163</v>
      </c>
      <c r="K8484">
        <v>0</v>
      </c>
      <c r="L8484">
        <v>0</v>
      </c>
      <c r="M8484" t="s">
        <v>650</v>
      </c>
      <c r="N8484" t="s">
        <v>651</v>
      </c>
      <c r="O8484" t="s">
        <v>652</v>
      </c>
      <c r="P8484" t="s">
        <v>653</v>
      </c>
      <c r="Q8484" t="s">
        <v>654</v>
      </c>
    </row>
    <row r="8485" spans="1:17" ht="12.75" customHeight="1" x14ac:dyDescent="0.2">
      <c r="A8485">
        <v>80111600</v>
      </c>
      <c r="B8485" s="28" t="s">
        <v>10431</v>
      </c>
      <c r="C8485">
        <v>1</v>
      </c>
      <c r="D8485">
        <v>1</v>
      </c>
      <c r="E8485">
        <v>5</v>
      </c>
      <c r="F8485">
        <v>1</v>
      </c>
      <c r="G8485" t="s">
        <v>44</v>
      </c>
      <c r="H8485">
        <v>0</v>
      </c>
      <c r="I8485" s="27">
        <v>7363349</v>
      </c>
      <c r="J8485" s="27">
        <v>7363349</v>
      </c>
      <c r="K8485">
        <v>0</v>
      </c>
      <c r="L8485">
        <v>0</v>
      </c>
      <c r="M8485" t="s">
        <v>650</v>
      </c>
      <c r="N8485" t="s">
        <v>651</v>
      </c>
      <c r="O8485" t="s">
        <v>652</v>
      </c>
      <c r="P8485" t="s">
        <v>653</v>
      </c>
      <c r="Q8485" t="s">
        <v>654</v>
      </c>
    </row>
    <row r="8486" spans="1:17" ht="12.75" customHeight="1" x14ac:dyDescent="0.2">
      <c r="A8486">
        <v>80111600</v>
      </c>
      <c r="B8486" t="s">
        <v>10432</v>
      </c>
      <c r="C8486">
        <v>1</v>
      </c>
      <c r="D8486">
        <v>1</v>
      </c>
      <c r="E8486">
        <v>4</v>
      </c>
      <c r="F8486">
        <v>1</v>
      </c>
      <c r="G8486" t="s">
        <v>44</v>
      </c>
      <c r="H8486">
        <v>0</v>
      </c>
      <c r="I8486" s="27">
        <v>8941210</v>
      </c>
      <c r="J8486" s="27">
        <v>8941210</v>
      </c>
      <c r="K8486">
        <v>0</v>
      </c>
      <c r="L8486">
        <v>0</v>
      </c>
      <c r="M8486" t="s">
        <v>650</v>
      </c>
      <c r="N8486" t="s">
        <v>651</v>
      </c>
      <c r="O8486" t="s">
        <v>652</v>
      </c>
      <c r="P8486" t="s">
        <v>653</v>
      </c>
      <c r="Q8486" t="s">
        <v>654</v>
      </c>
    </row>
    <row r="8487" spans="1:17" ht="12.75" customHeight="1" x14ac:dyDescent="0.2">
      <c r="A8487">
        <v>80111600</v>
      </c>
      <c r="B8487" t="s">
        <v>10433</v>
      </c>
      <c r="C8487">
        <v>1</v>
      </c>
      <c r="D8487">
        <v>1</v>
      </c>
      <c r="E8487">
        <v>4</v>
      </c>
      <c r="F8487">
        <v>1</v>
      </c>
      <c r="G8487" t="s">
        <v>44</v>
      </c>
      <c r="H8487">
        <v>0</v>
      </c>
      <c r="I8487" s="27">
        <v>8941210</v>
      </c>
      <c r="J8487" s="27">
        <v>8941210</v>
      </c>
      <c r="K8487">
        <v>0</v>
      </c>
      <c r="L8487">
        <v>0</v>
      </c>
      <c r="M8487" t="s">
        <v>650</v>
      </c>
      <c r="N8487" t="s">
        <v>651</v>
      </c>
      <c r="O8487" t="s">
        <v>652</v>
      </c>
      <c r="P8487" t="s">
        <v>653</v>
      </c>
      <c r="Q8487" t="s">
        <v>654</v>
      </c>
    </row>
    <row r="8488" spans="1:17" ht="12.75" customHeight="1" x14ac:dyDescent="0.2">
      <c r="A8488">
        <v>80111600</v>
      </c>
      <c r="B8488" s="28" t="s">
        <v>10434</v>
      </c>
      <c r="C8488">
        <v>1</v>
      </c>
      <c r="D8488">
        <v>1</v>
      </c>
      <c r="E8488">
        <v>5</v>
      </c>
      <c r="F8488">
        <v>1</v>
      </c>
      <c r="G8488" t="s">
        <v>44</v>
      </c>
      <c r="H8488">
        <v>0</v>
      </c>
      <c r="I8488" s="27">
        <v>25585282</v>
      </c>
      <c r="J8488" s="27">
        <v>25585282</v>
      </c>
      <c r="K8488">
        <v>0</v>
      </c>
      <c r="L8488">
        <v>0</v>
      </c>
      <c r="M8488" t="s">
        <v>650</v>
      </c>
      <c r="N8488" t="s">
        <v>651</v>
      </c>
      <c r="O8488" t="s">
        <v>652</v>
      </c>
      <c r="P8488" t="s">
        <v>653</v>
      </c>
      <c r="Q8488" t="s">
        <v>654</v>
      </c>
    </row>
    <row r="8489" spans="1:17" ht="12.75" customHeight="1" x14ac:dyDescent="0.2">
      <c r="A8489">
        <v>80111600</v>
      </c>
      <c r="B8489" s="28" t="s">
        <v>10435</v>
      </c>
      <c r="C8489">
        <v>1</v>
      </c>
      <c r="D8489">
        <v>1</v>
      </c>
      <c r="E8489">
        <v>5</v>
      </c>
      <c r="F8489">
        <v>1</v>
      </c>
      <c r="G8489" t="s">
        <v>44</v>
      </c>
      <c r="H8489">
        <v>0</v>
      </c>
      <c r="I8489" s="27">
        <v>19332350</v>
      </c>
      <c r="J8489" s="27">
        <v>19332350</v>
      </c>
      <c r="K8489">
        <v>0</v>
      </c>
      <c r="L8489">
        <v>0</v>
      </c>
      <c r="M8489" t="s">
        <v>650</v>
      </c>
      <c r="N8489" t="s">
        <v>651</v>
      </c>
      <c r="O8489" t="s">
        <v>652</v>
      </c>
      <c r="P8489" t="s">
        <v>653</v>
      </c>
      <c r="Q8489" t="s">
        <v>654</v>
      </c>
    </row>
    <row r="8490" spans="1:17" ht="12.75" customHeight="1" x14ac:dyDescent="0.2">
      <c r="A8490">
        <v>80111600</v>
      </c>
      <c r="B8490" s="28" t="s">
        <v>10436</v>
      </c>
      <c r="C8490">
        <v>1</v>
      </c>
      <c r="D8490">
        <v>1</v>
      </c>
      <c r="E8490">
        <v>5</v>
      </c>
      <c r="F8490">
        <v>1</v>
      </c>
      <c r="G8490" t="s">
        <v>44</v>
      </c>
      <c r="H8490">
        <v>0</v>
      </c>
      <c r="I8490" s="27">
        <v>17399115</v>
      </c>
      <c r="J8490" s="27">
        <v>17399115</v>
      </c>
      <c r="K8490">
        <v>0</v>
      </c>
      <c r="L8490">
        <v>0</v>
      </c>
      <c r="M8490" t="s">
        <v>650</v>
      </c>
      <c r="N8490" t="s">
        <v>651</v>
      </c>
      <c r="O8490" t="s">
        <v>652</v>
      </c>
      <c r="P8490" t="s">
        <v>653</v>
      </c>
      <c r="Q8490" t="s">
        <v>654</v>
      </c>
    </row>
    <row r="8491" spans="1:17" ht="12.75" customHeight="1" x14ac:dyDescent="0.2">
      <c r="A8491">
        <v>80111600</v>
      </c>
      <c r="B8491" t="s">
        <v>10437</v>
      </c>
      <c r="C8491">
        <v>1</v>
      </c>
      <c r="D8491">
        <v>1</v>
      </c>
      <c r="E8491">
        <v>4</v>
      </c>
      <c r="F8491">
        <v>1</v>
      </c>
      <c r="G8491" t="s">
        <v>44</v>
      </c>
      <c r="H8491">
        <v>0</v>
      </c>
      <c r="I8491" s="27">
        <v>16432498</v>
      </c>
      <c r="J8491" s="27">
        <v>16432498</v>
      </c>
      <c r="K8491">
        <v>0</v>
      </c>
      <c r="L8491">
        <v>0</v>
      </c>
      <c r="M8491" t="s">
        <v>650</v>
      </c>
      <c r="N8491" t="s">
        <v>651</v>
      </c>
      <c r="O8491" t="s">
        <v>652</v>
      </c>
      <c r="P8491" t="s">
        <v>653</v>
      </c>
      <c r="Q8491" t="s">
        <v>654</v>
      </c>
    </row>
    <row r="8492" spans="1:17" ht="12.75" customHeight="1" x14ac:dyDescent="0.2">
      <c r="A8492">
        <v>80111600</v>
      </c>
      <c r="B8492" s="28" t="s">
        <v>10438</v>
      </c>
      <c r="C8492">
        <v>1</v>
      </c>
      <c r="D8492">
        <v>1</v>
      </c>
      <c r="E8492">
        <v>5</v>
      </c>
      <c r="F8492">
        <v>1</v>
      </c>
      <c r="G8492" t="s">
        <v>44</v>
      </c>
      <c r="H8492">
        <v>0</v>
      </c>
      <c r="I8492" s="27">
        <v>19550000</v>
      </c>
      <c r="J8492" s="27">
        <v>19550000</v>
      </c>
      <c r="K8492">
        <v>0</v>
      </c>
      <c r="L8492">
        <v>0</v>
      </c>
      <c r="M8492" t="s">
        <v>650</v>
      </c>
      <c r="N8492" t="s">
        <v>651</v>
      </c>
      <c r="O8492" t="s">
        <v>652</v>
      </c>
      <c r="P8492" t="s">
        <v>653</v>
      </c>
      <c r="Q8492" t="s">
        <v>654</v>
      </c>
    </row>
    <row r="8493" spans="1:17" ht="12.75" customHeight="1" x14ac:dyDescent="0.2">
      <c r="A8493">
        <v>80111600</v>
      </c>
      <c r="B8493" t="s">
        <v>10439</v>
      </c>
      <c r="C8493">
        <v>1</v>
      </c>
      <c r="D8493">
        <v>1</v>
      </c>
      <c r="E8493">
        <v>5</v>
      </c>
      <c r="F8493">
        <v>1</v>
      </c>
      <c r="G8493" t="s">
        <v>44</v>
      </c>
      <c r="H8493">
        <v>0</v>
      </c>
      <c r="I8493" s="27">
        <v>18365732</v>
      </c>
      <c r="J8493" s="27">
        <v>18365732</v>
      </c>
      <c r="K8493">
        <v>0</v>
      </c>
      <c r="L8493">
        <v>0</v>
      </c>
      <c r="M8493" t="s">
        <v>650</v>
      </c>
      <c r="N8493" t="s">
        <v>651</v>
      </c>
      <c r="O8493" t="s">
        <v>652</v>
      </c>
      <c r="P8493" t="s">
        <v>653</v>
      </c>
      <c r="Q8493" t="s">
        <v>654</v>
      </c>
    </row>
    <row r="8494" spans="1:17" ht="12.75" customHeight="1" x14ac:dyDescent="0.2">
      <c r="A8494">
        <v>80111600</v>
      </c>
      <c r="B8494" s="28" t="s">
        <v>10440</v>
      </c>
      <c r="C8494">
        <v>1</v>
      </c>
      <c r="D8494">
        <v>1</v>
      </c>
      <c r="E8494">
        <v>5</v>
      </c>
      <c r="F8494">
        <v>1</v>
      </c>
      <c r="G8494" t="s">
        <v>44</v>
      </c>
      <c r="H8494">
        <v>0</v>
      </c>
      <c r="I8494" s="27">
        <v>18365732</v>
      </c>
      <c r="J8494" s="27">
        <v>18365732</v>
      </c>
      <c r="K8494">
        <v>0</v>
      </c>
      <c r="L8494">
        <v>0</v>
      </c>
      <c r="M8494" t="s">
        <v>650</v>
      </c>
      <c r="N8494" t="s">
        <v>651</v>
      </c>
      <c r="O8494" t="s">
        <v>652</v>
      </c>
      <c r="P8494" t="s">
        <v>653</v>
      </c>
      <c r="Q8494" t="s">
        <v>654</v>
      </c>
    </row>
    <row r="8495" spans="1:17" ht="12.75" customHeight="1" x14ac:dyDescent="0.2">
      <c r="A8495">
        <v>80111600</v>
      </c>
      <c r="B8495" t="s">
        <v>10441</v>
      </c>
      <c r="C8495">
        <v>1</v>
      </c>
      <c r="D8495">
        <v>1</v>
      </c>
      <c r="E8495">
        <v>11</v>
      </c>
      <c r="F8495">
        <v>1</v>
      </c>
      <c r="G8495" t="s">
        <v>44</v>
      </c>
      <c r="H8495">
        <v>0</v>
      </c>
      <c r="I8495" s="27">
        <v>41564552</v>
      </c>
      <c r="J8495" s="27">
        <v>41564552</v>
      </c>
      <c r="K8495">
        <v>0</v>
      </c>
      <c r="L8495">
        <v>0</v>
      </c>
      <c r="M8495" t="s">
        <v>650</v>
      </c>
      <c r="N8495" t="s">
        <v>651</v>
      </c>
      <c r="O8495" t="s">
        <v>652</v>
      </c>
      <c r="P8495" t="s">
        <v>653</v>
      </c>
      <c r="Q8495" t="s">
        <v>654</v>
      </c>
    </row>
    <row r="8496" spans="1:17" ht="12.75" customHeight="1" x14ac:dyDescent="0.2">
      <c r="A8496">
        <v>80111600</v>
      </c>
      <c r="B8496" t="s">
        <v>10442</v>
      </c>
      <c r="C8496">
        <v>1</v>
      </c>
      <c r="D8496">
        <v>1</v>
      </c>
      <c r="E8496">
        <v>5</v>
      </c>
      <c r="F8496">
        <v>1</v>
      </c>
      <c r="G8496" t="s">
        <v>44</v>
      </c>
      <c r="H8496">
        <v>0</v>
      </c>
      <c r="I8496" s="27">
        <v>18365732</v>
      </c>
      <c r="J8496" s="27">
        <v>18365732</v>
      </c>
      <c r="K8496">
        <v>0</v>
      </c>
      <c r="L8496">
        <v>0</v>
      </c>
      <c r="M8496" t="s">
        <v>650</v>
      </c>
      <c r="N8496" t="s">
        <v>651</v>
      </c>
      <c r="O8496" t="s">
        <v>652</v>
      </c>
      <c r="P8496" t="s">
        <v>653</v>
      </c>
      <c r="Q8496" t="s">
        <v>654</v>
      </c>
    </row>
    <row r="8497" spans="1:17" ht="12.75" customHeight="1" x14ac:dyDescent="0.2">
      <c r="A8497">
        <v>80111600</v>
      </c>
      <c r="B8497" t="s">
        <v>10443</v>
      </c>
      <c r="C8497">
        <v>1</v>
      </c>
      <c r="D8497">
        <v>1</v>
      </c>
      <c r="E8497">
        <v>5</v>
      </c>
      <c r="F8497">
        <v>1</v>
      </c>
      <c r="G8497" t="s">
        <v>44</v>
      </c>
      <c r="H8497">
        <v>0</v>
      </c>
      <c r="I8497" s="27">
        <v>18365732</v>
      </c>
      <c r="J8497" s="27">
        <v>18365732</v>
      </c>
      <c r="K8497">
        <v>0</v>
      </c>
      <c r="L8497">
        <v>0</v>
      </c>
      <c r="M8497" t="s">
        <v>650</v>
      </c>
      <c r="N8497" t="s">
        <v>651</v>
      </c>
      <c r="O8497" t="s">
        <v>652</v>
      </c>
      <c r="P8497" t="s">
        <v>653</v>
      </c>
      <c r="Q8497" t="s">
        <v>654</v>
      </c>
    </row>
    <row r="8498" spans="1:17" ht="12.75" customHeight="1" x14ac:dyDescent="0.2">
      <c r="A8498">
        <v>80111600</v>
      </c>
      <c r="B8498" s="28" t="s">
        <v>10444</v>
      </c>
      <c r="C8498">
        <v>1</v>
      </c>
      <c r="D8498">
        <v>1</v>
      </c>
      <c r="E8498">
        <v>5</v>
      </c>
      <c r="F8498">
        <v>1</v>
      </c>
      <c r="G8498" t="s">
        <v>44</v>
      </c>
      <c r="H8498">
        <v>0</v>
      </c>
      <c r="I8498" s="27">
        <v>23000000</v>
      </c>
      <c r="J8498" s="27">
        <v>23000000</v>
      </c>
      <c r="K8498">
        <v>0</v>
      </c>
      <c r="L8498">
        <v>0</v>
      </c>
      <c r="M8498" t="s">
        <v>650</v>
      </c>
      <c r="N8498" t="s">
        <v>651</v>
      </c>
      <c r="O8498" t="s">
        <v>652</v>
      </c>
      <c r="P8498" t="s">
        <v>653</v>
      </c>
      <c r="Q8498" t="s">
        <v>654</v>
      </c>
    </row>
    <row r="8499" spans="1:17" ht="12.75" customHeight="1" x14ac:dyDescent="0.2">
      <c r="A8499">
        <v>80111600</v>
      </c>
      <c r="B8499" t="s">
        <v>10445</v>
      </c>
      <c r="C8499">
        <v>1</v>
      </c>
      <c r="D8499">
        <v>1</v>
      </c>
      <c r="E8499">
        <v>4</v>
      </c>
      <c r="F8499">
        <v>1</v>
      </c>
      <c r="G8499" t="s">
        <v>44</v>
      </c>
      <c r="H8499">
        <v>0</v>
      </c>
      <c r="I8499" s="27">
        <v>14499261</v>
      </c>
      <c r="J8499" s="27">
        <v>14499261</v>
      </c>
      <c r="K8499">
        <v>0</v>
      </c>
      <c r="L8499">
        <v>0</v>
      </c>
      <c r="M8499" t="s">
        <v>650</v>
      </c>
      <c r="N8499" t="s">
        <v>651</v>
      </c>
      <c r="O8499" t="s">
        <v>652</v>
      </c>
      <c r="P8499" t="s">
        <v>653</v>
      </c>
      <c r="Q8499" t="s">
        <v>654</v>
      </c>
    </row>
    <row r="8500" spans="1:17" ht="12.75" customHeight="1" x14ac:dyDescent="0.2">
      <c r="A8500">
        <v>80111600</v>
      </c>
      <c r="B8500" t="s">
        <v>10446</v>
      </c>
      <c r="C8500">
        <v>1</v>
      </c>
      <c r="D8500">
        <v>1</v>
      </c>
      <c r="E8500">
        <v>5</v>
      </c>
      <c r="F8500">
        <v>1</v>
      </c>
      <c r="G8500" t="s">
        <v>44</v>
      </c>
      <c r="H8500">
        <v>0</v>
      </c>
      <c r="I8500" s="27">
        <v>19332350</v>
      </c>
      <c r="J8500" s="27">
        <v>19332350</v>
      </c>
      <c r="K8500">
        <v>0</v>
      </c>
      <c r="L8500">
        <v>0</v>
      </c>
      <c r="M8500" t="s">
        <v>650</v>
      </c>
      <c r="N8500" t="s">
        <v>651</v>
      </c>
      <c r="O8500" t="s">
        <v>652</v>
      </c>
      <c r="P8500" t="s">
        <v>653</v>
      </c>
      <c r="Q8500" t="s">
        <v>654</v>
      </c>
    </row>
    <row r="8501" spans="1:17" ht="12.75" customHeight="1" x14ac:dyDescent="0.2">
      <c r="A8501">
        <v>80111600</v>
      </c>
      <c r="B8501" t="s">
        <v>10447</v>
      </c>
      <c r="C8501">
        <v>1</v>
      </c>
      <c r="D8501">
        <v>1</v>
      </c>
      <c r="E8501">
        <v>5</v>
      </c>
      <c r="F8501">
        <v>1</v>
      </c>
      <c r="G8501" t="s">
        <v>44</v>
      </c>
      <c r="H8501">
        <v>0</v>
      </c>
      <c r="I8501" s="27">
        <v>19332350</v>
      </c>
      <c r="J8501" s="27">
        <v>19332350</v>
      </c>
      <c r="K8501">
        <v>0</v>
      </c>
      <c r="L8501">
        <v>0</v>
      </c>
      <c r="M8501" t="s">
        <v>650</v>
      </c>
      <c r="N8501" t="s">
        <v>651</v>
      </c>
      <c r="O8501" t="s">
        <v>652</v>
      </c>
      <c r="P8501" t="s">
        <v>653</v>
      </c>
      <c r="Q8501" t="s">
        <v>654</v>
      </c>
    </row>
    <row r="8502" spans="1:17" ht="12.75" customHeight="1" x14ac:dyDescent="0.2">
      <c r="A8502">
        <v>80111600</v>
      </c>
      <c r="B8502" t="s">
        <v>10448</v>
      </c>
      <c r="C8502">
        <v>1</v>
      </c>
      <c r="D8502">
        <v>1</v>
      </c>
      <c r="E8502">
        <v>5</v>
      </c>
      <c r="F8502">
        <v>1</v>
      </c>
      <c r="G8502" t="s">
        <v>44</v>
      </c>
      <c r="H8502">
        <v>0</v>
      </c>
      <c r="I8502" s="27">
        <v>18365732</v>
      </c>
      <c r="J8502" s="27">
        <v>18365732</v>
      </c>
      <c r="K8502">
        <v>0</v>
      </c>
      <c r="L8502">
        <v>0</v>
      </c>
      <c r="M8502" t="s">
        <v>650</v>
      </c>
      <c r="N8502" t="s">
        <v>651</v>
      </c>
      <c r="O8502" t="s">
        <v>652</v>
      </c>
      <c r="P8502" t="s">
        <v>653</v>
      </c>
      <c r="Q8502" t="s">
        <v>654</v>
      </c>
    </row>
    <row r="8503" spans="1:17" ht="12.75" customHeight="1" x14ac:dyDescent="0.2">
      <c r="A8503">
        <v>80111600</v>
      </c>
      <c r="B8503" t="s">
        <v>12533</v>
      </c>
      <c r="C8503">
        <v>1</v>
      </c>
      <c r="D8503">
        <v>1</v>
      </c>
      <c r="E8503">
        <v>5</v>
      </c>
      <c r="F8503">
        <v>1</v>
      </c>
      <c r="G8503" t="s">
        <v>44</v>
      </c>
      <c r="H8503">
        <v>0</v>
      </c>
      <c r="I8503" s="27">
        <v>18365732</v>
      </c>
      <c r="J8503" s="27">
        <v>18365732</v>
      </c>
      <c r="K8503">
        <v>0</v>
      </c>
      <c r="L8503">
        <v>0</v>
      </c>
      <c r="M8503" t="s">
        <v>650</v>
      </c>
      <c r="N8503" t="s">
        <v>651</v>
      </c>
      <c r="O8503" t="s">
        <v>652</v>
      </c>
      <c r="P8503" t="s">
        <v>653</v>
      </c>
      <c r="Q8503" t="s">
        <v>654</v>
      </c>
    </row>
    <row r="8504" spans="1:17" ht="12.75" customHeight="1" x14ac:dyDescent="0.2">
      <c r="A8504">
        <v>80111600</v>
      </c>
      <c r="B8504" t="s">
        <v>10449</v>
      </c>
      <c r="C8504">
        <v>1</v>
      </c>
      <c r="D8504">
        <v>1</v>
      </c>
      <c r="E8504">
        <v>4</v>
      </c>
      <c r="F8504">
        <v>1</v>
      </c>
      <c r="G8504" t="s">
        <v>44</v>
      </c>
      <c r="H8504">
        <v>0</v>
      </c>
      <c r="I8504" s="27">
        <v>13523500</v>
      </c>
      <c r="J8504" s="27">
        <v>13523500</v>
      </c>
      <c r="K8504">
        <v>0</v>
      </c>
      <c r="L8504">
        <v>0</v>
      </c>
      <c r="M8504" t="s">
        <v>650</v>
      </c>
      <c r="N8504" t="s">
        <v>651</v>
      </c>
      <c r="O8504" t="s">
        <v>652</v>
      </c>
      <c r="P8504" t="s">
        <v>653</v>
      </c>
      <c r="Q8504" t="s">
        <v>654</v>
      </c>
    </row>
    <row r="8505" spans="1:17" ht="12.75" customHeight="1" x14ac:dyDescent="0.2">
      <c r="A8505">
        <v>80111600</v>
      </c>
      <c r="B8505" s="28" t="s">
        <v>10450</v>
      </c>
      <c r="C8505">
        <v>1</v>
      </c>
      <c r="D8505">
        <v>1</v>
      </c>
      <c r="E8505">
        <v>5</v>
      </c>
      <c r="F8505">
        <v>1</v>
      </c>
      <c r="G8505" t="s">
        <v>44</v>
      </c>
      <c r="H8505">
        <v>0</v>
      </c>
      <c r="I8505" s="27">
        <v>23000000</v>
      </c>
      <c r="J8505" s="27">
        <v>23000000</v>
      </c>
      <c r="K8505">
        <v>0</v>
      </c>
      <c r="L8505">
        <v>0</v>
      </c>
      <c r="M8505" t="s">
        <v>650</v>
      </c>
      <c r="N8505" t="s">
        <v>651</v>
      </c>
      <c r="O8505" t="s">
        <v>652</v>
      </c>
      <c r="P8505" t="s">
        <v>653</v>
      </c>
      <c r="Q8505" t="s">
        <v>654</v>
      </c>
    </row>
    <row r="8506" spans="1:17" ht="12.75" customHeight="1" x14ac:dyDescent="0.2">
      <c r="A8506">
        <v>80111600</v>
      </c>
      <c r="B8506" s="28" t="s">
        <v>10451</v>
      </c>
      <c r="C8506">
        <v>1</v>
      </c>
      <c r="D8506">
        <v>1</v>
      </c>
      <c r="E8506">
        <v>5</v>
      </c>
      <c r="F8506">
        <v>1</v>
      </c>
      <c r="G8506" t="s">
        <v>44</v>
      </c>
      <c r="H8506">
        <v>0</v>
      </c>
      <c r="I8506" s="27">
        <v>10519070</v>
      </c>
      <c r="J8506" s="27">
        <v>10519070</v>
      </c>
      <c r="K8506">
        <v>0</v>
      </c>
      <c r="L8506">
        <v>0</v>
      </c>
      <c r="M8506" t="s">
        <v>650</v>
      </c>
      <c r="N8506" t="s">
        <v>651</v>
      </c>
      <c r="O8506" t="s">
        <v>652</v>
      </c>
      <c r="P8506" t="s">
        <v>653</v>
      </c>
      <c r="Q8506" t="s">
        <v>654</v>
      </c>
    </row>
    <row r="8507" spans="1:17" ht="12.75" customHeight="1" x14ac:dyDescent="0.2">
      <c r="A8507">
        <v>80111600</v>
      </c>
      <c r="B8507" s="28" t="s">
        <v>10452</v>
      </c>
      <c r="C8507">
        <v>1</v>
      </c>
      <c r="D8507">
        <v>1</v>
      </c>
      <c r="E8507">
        <v>5</v>
      </c>
      <c r="F8507">
        <v>1</v>
      </c>
      <c r="G8507" t="s">
        <v>44</v>
      </c>
      <c r="H8507">
        <v>0</v>
      </c>
      <c r="I8507" s="27">
        <v>19900950</v>
      </c>
      <c r="J8507" s="27">
        <v>19900950</v>
      </c>
      <c r="K8507">
        <v>0</v>
      </c>
      <c r="L8507">
        <v>0</v>
      </c>
      <c r="M8507" t="s">
        <v>650</v>
      </c>
      <c r="N8507" t="s">
        <v>651</v>
      </c>
      <c r="O8507" t="s">
        <v>652</v>
      </c>
      <c r="P8507" t="s">
        <v>653</v>
      </c>
      <c r="Q8507" t="s">
        <v>654</v>
      </c>
    </row>
    <row r="8508" spans="1:17" ht="12.75" customHeight="1" x14ac:dyDescent="0.2">
      <c r="A8508">
        <v>80111600</v>
      </c>
      <c r="B8508" s="28" t="s">
        <v>10453</v>
      </c>
      <c r="C8508">
        <v>1</v>
      </c>
      <c r="D8508">
        <v>1</v>
      </c>
      <c r="E8508">
        <v>5</v>
      </c>
      <c r="F8508">
        <v>1</v>
      </c>
      <c r="G8508" t="s">
        <v>44</v>
      </c>
      <c r="H8508">
        <v>0</v>
      </c>
      <c r="I8508" s="27">
        <v>19900950</v>
      </c>
      <c r="J8508" s="27">
        <v>19900950</v>
      </c>
      <c r="K8508">
        <v>0</v>
      </c>
      <c r="L8508">
        <v>0</v>
      </c>
      <c r="M8508" t="s">
        <v>650</v>
      </c>
      <c r="N8508" t="s">
        <v>651</v>
      </c>
      <c r="O8508" t="s">
        <v>652</v>
      </c>
      <c r="P8508" t="s">
        <v>653</v>
      </c>
      <c r="Q8508" t="s">
        <v>654</v>
      </c>
    </row>
    <row r="8509" spans="1:17" ht="12.75" customHeight="1" x14ac:dyDescent="0.2">
      <c r="A8509">
        <v>80111600</v>
      </c>
      <c r="B8509" s="28" t="s">
        <v>10454</v>
      </c>
      <c r="C8509">
        <v>1</v>
      </c>
      <c r="D8509">
        <v>1</v>
      </c>
      <c r="E8509">
        <v>5</v>
      </c>
      <c r="F8509">
        <v>1</v>
      </c>
      <c r="G8509" t="s">
        <v>44</v>
      </c>
      <c r="H8509">
        <v>0</v>
      </c>
      <c r="I8509" s="27">
        <v>19332350</v>
      </c>
      <c r="J8509" s="27">
        <v>19332350</v>
      </c>
      <c r="K8509">
        <v>0</v>
      </c>
      <c r="L8509">
        <v>0</v>
      </c>
      <c r="M8509" t="s">
        <v>650</v>
      </c>
      <c r="N8509" t="s">
        <v>651</v>
      </c>
      <c r="O8509" t="s">
        <v>652</v>
      </c>
      <c r="P8509" t="s">
        <v>653</v>
      </c>
      <c r="Q8509" t="s">
        <v>654</v>
      </c>
    </row>
    <row r="8510" spans="1:17" ht="12.75" customHeight="1" x14ac:dyDescent="0.2">
      <c r="A8510">
        <v>80111600</v>
      </c>
      <c r="B8510" s="28" t="s">
        <v>12534</v>
      </c>
      <c r="C8510">
        <v>1</v>
      </c>
      <c r="D8510">
        <v>1</v>
      </c>
      <c r="E8510">
        <v>4</v>
      </c>
      <c r="F8510">
        <v>1</v>
      </c>
      <c r="G8510" t="s">
        <v>44</v>
      </c>
      <c r="H8510">
        <v>0</v>
      </c>
      <c r="I8510" s="27">
        <v>16915808</v>
      </c>
      <c r="J8510" s="27">
        <v>16915808</v>
      </c>
      <c r="K8510">
        <v>0</v>
      </c>
      <c r="L8510">
        <v>0</v>
      </c>
      <c r="M8510" t="s">
        <v>650</v>
      </c>
      <c r="N8510" t="s">
        <v>651</v>
      </c>
      <c r="O8510" t="s">
        <v>652</v>
      </c>
      <c r="P8510" t="s">
        <v>653</v>
      </c>
      <c r="Q8510" t="s">
        <v>654</v>
      </c>
    </row>
    <row r="8511" spans="1:17" ht="12.75" customHeight="1" x14ac:dyDescent="0.2">
      <c r="A8511">
        <v>80111600</v>
      </c>
      <c r="B8511" s="28" t="s">
        <v>10455</v>
      </c>
      <c r="C8511">
        <v>1</v>
      </c>
      <c r="D8511">
        <v>1</v>
      </c>
      <c r="E8511">
        <v>5</v>
      </c>
      <c r="F8511">
        <v>1</v>
      </c>
      <c r="G8511" t="s">
        <v>44</v>
      </c>
      <c r="H8511">
        <v>0</v>
      </c>
      <c r="I8511" s="27">
        <v>19900950</v>
      </c>
      <c r="J8511" s="27">
        <v>19900950</v>
      </c>
      <c r="K8511">
        <v>0</v>
      </c>
      <c r="L8511">
        <v>0</v>
      </c>
      <c r="M8511" t="s">
        <v>650</v>
      </c>
      <c r="N8511" t="s">
        <v>651</v>
      </c>
      <c r="O8511" t="s">
        <v>652</v>
      </c>
      <c r="P8511" t="s">
        <v>653</v>
      </c>
      <c r="Q8511" t="s">
        <v>654</v>
      </c>
    </row>
    <row r="8512" spans="1:17" ht="12.75" customHeight="1" x14ac:dyDescent="0.2">
      <c r="A8512">
        <v>80111600</v>
      </c>
      <c r="B8512" t="s">
        <v>10456</v>
      </c>
      <c r="C8512">
        <v>1</v>
      </c>
      <c r="D8512">
        <v>1</v>
      </c>
      <c r="E8512">
        <v>6</v>
      </c>
      <c r="F8512">
        <v>1</v>
      </c>
      <c r="G8512" t="s">
        <v>44</v>
      </c>
      <c r="H8512">
        <v>0</v>
      </c>
      <c r="I8512" s="27">
        <v>21254899</v>
      </c>
      <c r="J8512" s="27">
        <v>21254899</v>
      </c>
      <c r="K8512">
        <v>0</v>
      </c>
      <c r="L8512">
        <v>0</v>
      </c>
      <c r="M8512" t="s">
        <v>57</v>
      </c>
      <c r="N8512" t="s">
        <v>58</v>
      </c>
      <c r="O8512" t="s">
        <v>59</v>
      </c>
      <c r="P8512" t="s">
        <v>60</v>
      </c>
      <c r="Q8512" t="s">
        <v>61</v>
      </c>
    </row>
    <row r="8513" spans="1:17" ht="12.75" customHeight="1" x14ac:dyDescent="0.2">
      <c r="A8513">
        <v>80111600</v>
      </c>
      <c r="B8513" t="s">
        <v>10457</v>
      </c>
      <c r="C8513">
        <v>1</v>
      </c>
      <c r="D8513">
        <v>1</v>
      </c>
      <c r="E8513">
        <v>6</v>
      </c>
      <c r="F8513">
        <v>1</v>
      </c>
      <c r="G8513" t="s">
        <v>44</v>
      </c>
      <c r="H8513">
        <v>0</v>
      </c>
      <c r="I8513" s="27">
        <v>20288767</v>
      </c>
      <c r="J8513" s="27">
        <v>20288767</v>
      </c>
      <c r="K8513">
        <v>0</v>
      </c>
      <c r="L8513">
        <v>0</v>
      </c>
      <c r="M8513" t="s">
        <v>57</v>
      </c>
      <c r="N8513" t="s">
        <v>58</v>
      </c>
      <c r="O8513" t="s">
        <v>59</v>
      </c>
      <c r="P8513" t="s">
        <v>60</v>
      </c>
      <c r="Q8513" t="s">
        <v>61</v>
      </c>
    </row>
    <row r="8514" spans="1:17" ht="12.75" customHeight="1" x14ac:dyDescent="0.2">
      <c r="A8514">
        <v>80111600</v>
      </c>
      <c r="B8514" s="28" t="s">
        <v>10458</v>
      </c>
      <c r="C8514">
        <v>1</v>
      </c>
      <c r="D8514">
        <v>1</v>
      </c>
      <c r="E8514">
        <v>10</v>
      </c>
      <c r="F8514">
        <v>1</v>
      </c>
      <c r="G8514" t="s">
        <v>44</v>
      </c>
      <c r="H8514">
        <v>1</v>
      </c>
      <c r="I8514" s="27">
        <v>48000000</v>
      </c>
      <c r="J8514" s="27">
        <v>48000000</v>
      </c>
      <c r="K8514">
        <v>0</v>
      </c>
      <c r="L8514">
        <v>0</v>
      </c>
      <c r="M8514" t="s">
        <v>206</v>
      </c>
      <c r="N8514" t="s">
        <v>207</v>
      </c>
      <c r="O8514" t="s">
        <v>208</v>
      </c>
      <c r="P8514" t="s">
        <v>209</v>
      </c>
      <c r="Q8514" t="s">
        <v>210</v>
      </c>
    </row>
    <row r="8515" spans="1:17" ht="12.75" customHeight="1" x14ac:dyDescent="0.2">
      <c r="A8515">
        <v>80111600</v>
      </c>
      <c r="B8515" s="28" t="s">
        <v>10459</v>
      </c>
      <c r="C8515">
        <v>1</v>
      </c>
      <c r="D8515">
        <v>1</v>
      </c>
      <c r="E8515">
        <v>10</v>
      </c>
      <c r="F8515">
        <v>1</v>
      </c>
      <c r="G8515" t="s">
        <v>44</v>
      </c>
      <c r="H8515">
        <v>1</v>
      </c>
      <c r="I8515" s="27">
        <v>43260000</v>
      </c>
      <c r="J8515" s="27">
        <v>43260000</v>
      </c>
      <c r="K8515">
        <v>0</v>
      </c>
      <c r="L8515">
        <v>0</v>
      </c>
      <c r="M8515" t="s">
        <v>206</v>
      </c>
      <c r="N8515" t="s">
        <v>207</v>
      </c>
      <c r="O8515" t="s">
        <v>208</v>
      </c>
      <c r="P8515" t="s">
        <v>209</v>
      </c>
      <c r="Q8515" t="s">
        <v>210</v>
      </c>
    </row>
    <row r="8516" spans="1:17" ht="12.75" customHeight="1" x14ac:dyDescent="0.2">
      <c r="A8516">
        <v>80111600</v>
      </c>
      <c r="B8516" s="28" t="s">
        <v>10460</v>
      </c>
      <c r="C8516">
        <v>1</v>
      </c>
      <c r="D8516">
        <v>1</v>
      </c>
      <c r="E8516">
        <v>10</v>
      </c>
      <c r="F8516">
        <v>1</v>
      </c>
      <c r="G8516" t="s">
        <v>44</v>
      </c>
      <c r="H8516">
        <v>1</v>
      </c>
      <c r="I8516" s="27">
        <v>43260000</v>
      </c>
      <c r="J8516" s="27">
        <v>43260000</v>
      </c>
      <c r="K8516">
        <v>0</v>
      </c>
      <c r="L8516">
        <v>0</v>
      </c>
      <c r="M8516" t="s">
        <v>206</v>
      </c>
      <c r="N8516" t="s">
        <v>207</v>
      </c>
      <c r="O8516" t="s">
        <v>208</v>
      </c>
      <c r="P8516" t="s">
        <v>209</v>
      </c>
      <c r="Q8516" t="s">
        <v>210</v>
      </c>
    </row>
    <row r="8517" spans="1:17" ht="12.75" customHeight="1" x14ac:dyDescent="0.2">
      <c r="A8517">
        <v>80111600</v>
      </c>
      <c r="B8517" s="28" t="s">
        <v>10461</v>
      </c>
      <c r="C8517">
        <v>1</v>
      </c>
      <c r="D8517">
        <v>1</v>
      </c>
      <c r="E8517">
        <v>10</v>
      </c>
      <c r="F8517">
        <v>1</v>
      </c>
      <c r="G8517" t="s">
        <v>44</v>
      </c>
      <c r="H8517">
        <v>1</v>
      </c>
      <c r="I8517" s="27">
        <v>43260000</v>
      </c>
      <c r="J8517" s="27">
        <v>43260000</v>
      </c>
      <c r="K8517">
        <v>0</v>
      </c>
      <c r="L8517">
        <v>0</v>
      </c>
      <c r="M8517" t="s">
        <v>206</v>
      </c>
      <c r="N8517" t="s">
        <v>207</v>
      </c>
      <c r="O8517" t="s">
        <v>208</v>
      </c>
      <c r="P8517" t="s">
        <v>209</v>
      </c>
      <c r="Q8517" t="s">
        <v>210</v>
      </c>
    </row>
    <row r="8518" spans="1:17" ht="12.75" customHeight="1" x14ac:dyDescent="0.2">
      <c r="A8518">
        <v>80111600</v>
      </c>
      <c r="B8518" s="28" t="s">
        <v>10462</v>
      </c>
      <c r="C8518">
        <v>1</v>
      </c>
      <c r="D8518">
        <v>1</v>
      </c>
      <c r="E8518">
        <v>10</v>
      </c>
      <c r="F8518">
        <v>1</v>
      </c>
      <c r="G8518" t="s">
        <v>44</v>
      </c>
      <c r="H8518">
        <v>1</v>
      </c>
      <c r="I8518" s="27">
        <v>21030000</v>
      </c>
      <c r="J8518" s="27">
        <v>21030000</v>
      </c>
      <c r="K8518">
        <v>0</v>
      </c>
      <c r="L8518">
        <v>0</v>
      </c>
      <c r="M8518" t="s">
        <v>206</v>
      </c>
      <c r="N8518" t="s">
        <v>207</v>
      </c>
      <c r="O8518" t="s">
        <v>208</v>
      </c>
      <c r="P8518" t="s">
        <v>209</v>
      </c>
      <c r="Q8518" t="s">
        <v>210</v>
      </c>
    </row>
    <row r="8519" spans="1:17" ht="12.75" customHeight="1" x14ac:dyDescent="0.2">
      <c r="A8519">
        <v>80111600</v>
      </c>
      <c r="B8519" s="28" t="s">
        <v>10463</v>
      </c>
      <c r="C8519">
        <v>1</v>
      </c>
      <c r="D8519">
        <v>1</v>
      </c>
      <c r="E8519">
        <v>10</v>
      </c>
      <c r="F8519">
        <v>1</v>
      </c>
      <c r="G8519" t="s">
        <v>44</v>
      </c>
      <c r="H8519">
        <v>1</v>
      </c>
      <c r="I8519" s="27">
        <v>39780350</v>
      </c>
      <c r="J8519" s="27">
        <v>39780350</v>
      </c>
      <c r="K8519">
        <v>0</v>
      </c>
      <c r="L8519">
        <v>0</v>
      </c>
      <c r="M8519" t="s">
        <v>206</v>
      </c>
      <c r="N8519" t="s">
        <v>207</v>
      </c>
      <c r="O8519" t="s">
        <v>208</v>
      </c>
      <c r="P8519" t="s">
        <v>209</v>
      </c>
      <c r="Q8519" t="s">
        <v>210</v>
      </c>
    </row>
    <row r="8520" spans="1:17" ht="12.75" customHeight="1" x14ac:dyDescent="0.2">
      <c r="A8520">
        <v>80111600</v>
      </c>
      <c r="B8520" t="s">
        <v>10464</v>
      </c>
      <c r="C8520">
        <v>1</v>
      </c>
      <c r="D8520">
        <v>1</v>
      </c>
      <c r="E8520">
        <v>9</v>
      </c>
      <c r="F8520">
        <v>1</v>
      </c>
      <c r="G8520" t="s">
        <v>44</v>
      </c>
      <c r="H8520">
        <v>1</v>
      </c>
      <c r="I8520" s="27">
        <v>53863750</v>
      </c>
      <c r="J8520" s="27">
        <v>53863750</v>
      </c>
      <c r="K8520">
        <v>0</v>
      </c>
      <c r="L8520">
        <v>0</v>
      </c>
      <c r="M8520" t="s">
        <v>45</v>
      </c>
      <c r="N8520" t="s">
        <v>46</v>
      </c>
      <c r="O8520" t="s">
        <v>47</v>
      </c>
      <c r="P8520" t="s">
        <v>48</v>
      </c>
      <c r="Q8520" t="s">
        <v>49</v>
      </c>
    </row>
    <row r="8521" spans="1:17" ht="12.75" customHeight="1" x14ac:dyDescent="0.2">
      <c r="A8521">
        <v>80111600</v>
      </c>
      <c r="B8521" t="s">
        <v>10465</v>
      </c>
      <c r="C8521">
        <v>1</v>
      </c>
      <c r="D8521">
        <v>1</v>
      </c>
      <c r="E8521">
        <v>9</v>
      </c>
      <c r="F8521">
        <v>1</v>
      </c>
      <c r="G8521" t="s">
        <v>44</v>
      </c>
      <c r="H8521">
        <v>1</v>
      </c>
      <c r="I8521" s="27">
        <v>44341500</v>
      </c>
      <c r="J8521" s="27">
        <v>44341500</v>
      </c>
      <c r="K8521">
        <v>0</v>
      </c>
      <c r="L8521">
        <v>0</v>
      </c>
      <c r="M8521" t="s">
        <v>45</v>
      </c>
      <c r="N8521" t="s">
        <v>46</v>
      </c>
      <c r="O8521" t="s">
        <v>47</v>
      </c>
      <c r="P8521" t="s">
        <v>48</v>
      </c>
      <c r="Q8521" t="s">
        <v>49</v>
      </c>
    </row>
    <row r="8522" spans="1:17" ht="12.75" customHeight="1" x14ac:dyDescent="0.2">
      <c r="A8522">
        <v>80111600</v>
      </c>
      <c r="B8522" t="s">
        <v>10466</v>
      </c>
      <c r="C8522">
        <v>1</v>
      </c>
      <c r="D8522">
        <v>1</v>
      </c>
      <c r="E8522">
        <v>9</v>
      </c>
      <c r="F8522">
        <v>1</v>
      </c>
      <c r="G8522" t="s">
        <v>44</v>
      </c>
      <c r="H8522">
        <v>1</v>
      </c>
      <c r="I8522" s="27">
        <v>44341500</v>
      </c>
      <c r="J8522" s="27">
        <v>44341500</v>
      </c>
      <c r="K8522">
        <v>0</v>
      </c>
      <c r="L8522">
        <v>0</v>
      </c>
      <c r="M8522" t="s">
        <v>45</v>
      </c>
      <c r="N8522" t="s">
        <v>46</v>
      </c>
      <c r="O8522" t="s">
        <v>47</v>
      </c>
      <c r="P8522" t="s">
        <v>48</v>
      </c>
      <c r="Q8522" t="s">
        <v>49</v>
      </c>
    </row>
    <row r="8523" spans="1:17" ht="12.75" customHeight="1" x14ac:dyDescent="0.2">
      <c r="A8523">
        <v>80111600</v>
      </c>
      <c r="B8523" t="s">
        <v>10467</v>
      </c>
      <c r="C8523">
        <v>1</v>
      </c>
      <c r="D8523">
        <v>1</v>
      </c>
      <c r="E8523">
        <v>7</v>
      </c>
      <c r="F8523">
        <v>1</v>
      </c>
      <c r="G8523" t="s">
        <v>44</v>
      </c>
      <c r="H8523">
        <v>1</v>
      </c>
      <c r="I8523" s="27">
        <v>36785000</v>
      </c>
      <c r="J8523" s="27">
        <v>36785000</v>
      </c>
      <c r="K8523">
        <v>0</v>
      </c>
      <c r="L8523">
        <v>0</v>
      </c>
      <c r="M8523" t="s">
        <v>45</v>
      </c>
      <c r="N8523" t="s">
        <v>46</v>
      </c>
      <c r="O8523" t="s">
        <v>47</v>
      </c>
      <c r="P8523" t="s">
        <v>48</v>
      </c>
      <c r="Q8523" t="s">
        <v>49</v>
      </c>
    </row>
    <row r="8524" spans="1:17" ht="12.75" customHeight="1" x14ac:dyDescent="0.2">
      <c r="A8524">
        <v>80111600</v>
      </c>
      <c r="B8524" t="s">
        <v>10468</v>
      </c>
      <c r="C8524">
        <v>1</v>
      </c>
      <c r="D8524">
        <v>1</v>
      </c>
      <c r="E8524">
        <v>7</v>
      </c>
      <c r="F8524">
        <v>1</v>
      </c>
      <c r="G8524" t="s">
        <v>44</v>
      </c>
      <c r="H8524">
        <v>1</v>
      </c>
      <c r="I8524" s="27">
        <v>33600000</v>
      </c>
      <c r="J8524" s="27">
        <v>33600000</v>
      </c>
      <c r="K8524">
        <v>0</v>
      </c>
      <c r="L8524">
        <v>0</v>
      </c>
      <c r="M8524" t="s">
        <v>45</v>
      </c>
      <c r="N8524" t="s">
        <v>46</v>
      </c>
      <c r="O8524" t="s">
        <v>47</v>
      </c>
      <c r="P8524" t="s">
        <v>48</v>
      </c>
      <c r="Q8524" t="s">
        <v>49</v>
      </c>
    </row>
    <row r="8525" spans="1:17" ht="12.75" customHeight="1" x14ac:dyDescent="0.2">
      <c r="A8525">
        <v>80111600</v>
      </c>
      <c r="B8525" t="s">
        <v>10469</v>
      </c>
      <c r="C8525">
        <v>1</v>
      </c>
      <c r="D8525">
        <v>1</v>
      </c>
      <c r="E8525">
        <v>7</v>
      </c>
      <c r="F8525">
        <v>1</v>
      </c>
      <c r="G8525" t="s">
        <v>44</v>
      </c>
      <c r="H8525">
        <v>1</v>
      </c>
      <c r="I8525" s="27">
        <v>30282000</v>
      </c>
      <c r="J8525" s="27">
        <v>30282000</v>
      </c>
      <c r="K8525">
        <v>0</v>
      </c>
      <c r="L8525">
        <v>0</v>
      </c>
      <c r="M8525" t="s">
        <v>45</v>
      </c>
      <c r="N8525" t="s">
        <v>46</v>
      </c>
      <c r="O8525" t="s">
        <v>47</v>
      </c>
      <c r="P8525" t="s">
        <v>48</v>
      </c>
      <c r="Q8525" t="s">
        <v>49</v>
      </c>
    </row>
    <row r="8526" spans="1:17" ht="12.75" customHeight="1" x14ac:dyDescent="0.2">
      <c r="A8526">
        <v>80111600</v>
      </c>
      <c r="B8526" t="s">
        <v>10470</v>
      </c>
      <c r="C8526">
        <v>1</v>
      </c>
      <c r="D8526">
        <v>1</v>
      </c>
      <c r="E8526">
        <v>7</v>
      </c>
      <c r="F8526">
        <v>1</v>
      </c>
      <c r="G8526" t="s">
        <v>44</v>
      </c>
      <c r="H8526">
        <v>1</v>
      </c>
      <c r="I8526" s="27">
        <v>30282000</v>
      </c>
      <c r="J8526" s="27">
        <v>30282000</v>
      </c>
      <c r="K8526">
        <v>0</v>
      </c>
      <c r="L8526">
        <v>0</v>
      </c>
      <c r="M8526" t="s">
        <v>45</v>
      </c>
      <c r="N8526" t="s">
        <v>46</v>
      </c>
      <c r="O8526" t="s">
        <v>47</v>
      </c>
      <c r="P8526" t="s">
        <v>48</v>
      </c>
      <c r="Q8526" t="s">
        <v>49</v>
      </c>
    </row>
    <row r="8527" spans="1:17" ht="12.75" customHeight="1" x14ac:dyDescent="0.2">
      <c r="A8527">
        <v>80111600</v>
      </c>
      <c r="B8527" t="s">
        <v>10471</v>
      </c>
      <c r="C8527">
        <v>1</v>
      </c>
      <c r="D8527">
        <v>1</v>
      </c>
      <c r="E8527">
        <v>7</v>
      </c>
      <c r="F8527">
        <v>1</v>
      </c>
      <c r="G8527" t="s">
        <v>44</v>
      </c>
      <c r="H8527">
        <v>1</v>
      </c>
      <c r="I8527" s="27">
        <v>30282000</v>
      </c>
      <c r="J8527" s="27">
        <v>30282000</v>
      </c>
      <c r="K8527">
        <v>0</v>
      </c>
      <c r="L8527">
        <v>0</v>
      </c>
      <c r="M8527" t="s">
        <v>45</v>
      </c>
      <c r="N8527" t="s">
        <v>46</v>
      </c>
      <c r="O8527" t="s">
        <v>47</v>
      </c>
      <c r="P8527" t="s">
        <v>48</v>
      </c>
      <c r="Q8527" t="s">
        <v>49</v>
      </c>
    </row>
    <row r="8528" spans="1:17" ht="12.75" customHeight="1" x14ac:dyDescent="0.2">
      <c r="A8528">
        <v>80111600</v>
      </c>
      <c r="B8528" t="s">
        <v>10472</v>
      </c>
      <c r="C8528">
        <v>1</v>
      </c>
      <c r="D8528">
        <v>1</v>
      </c>
      <c r="E8528">
        <v>7</v>
      </c>
      <c r="F8528">
        <v>1</v>
      </c>
      <c r="G8528" t="s">
        <v>44</v>
      </c>
      <c r="H8528">
        <v>1</v>
      </c>
      <c r="I8528" s="27">
        <v>14721000</v>
      </c>
      <c r="J8528" s="27">
        <v>14721000</v>
      </c>
      <c r="K8528">
        <v>0</v>
      </c>
      <c r="L8528">
        <v>0</v>
      </c>
      <c r="M8528" t="s">
        <v>45</v>
      </c>
      <c r="N8528" t="s">
        <v>46</v>
      </c>
      <c r="O8528" t="s">
        <v>47</v>
      </c>
      <c r="P8528" t="s">
        <v>48</v>
      </c>
      <c r="Q8528" t="s">
        <v>49</v>
      </c>
    </row>
    <row r="8529" spans="1:17" ht="12.75" customHeight="1" x14ac:dyDescent="0.2">
      <c r="A8529">
        <v>80111600</v>
      </c>
      <c r="B8529" t="s">
        <v>10473</v>
      </c>
      <c r="C8529">
        <v>1</v>
      </c>
      <c r="D8529">
        <v>1</v>
      </c>
      <c r="E8529">
        <v>6</v>
      </c>
      <c r="F8529">
        <v>1</v>
      </c>
      <c r="G8529" t="s">
        <v>44</v>
      </c>
      <c r="H8529">
        <v>1</v>
      </c>
      <c r="I8529" s="27">
        <v>25956000</v>
      </c>
      <c r="J8529" s="27">
        <v>25956000</v>
      </c>
      <c r="K8529">
        <v>0</v>
      </c>
      <c r="L8529">
        <v>0</v>
      </c>
      <c r="M8529" t="s">
        <v>346</v>
      </c>
      <c r="N8529" t="s">
        <v>347</v>
      </c>
      <c r="O8529" t="s">
        <v>11839</v>
      </c>
      <c r="P8529" t="s">
        <v>348</v>
      </c>
      <c r="Q8529" t="s">
        <v>11840</v>
      </c>
    </row>
    <row r="8530" spans="1:17" ht="12.75" customHeight="1" x14ac:dyDescent="0.2">
      <c r="A8530">
        <v>80111600</v>
      </c>
      <c r="B8530" t="s">
        <v>10474</v>
      </c>
      <c r="C8530">
        <v>1</v>
      </c>
      <c r="D8530">
        <v>1</v>
      </c>
      <c r="E8530">
        <v>7</v>
      </c>
      <c r="F8530">
        <v>1</v>
      </c>
      <c r="G8530" t="s">
        <v>44</v>
      </c>
      <c r="H8530">
        <v>1</v>
      </c>
      <c r="I8530" s="27">
        <v>27846245</v>
      </c>
      <c r="J8530" s="27">
        <v>27846245</v>
      </c>
      <c r="K8530">
        <v>0</v>
      </c>
      <c r="L8530">
        <v>0</v>
      </c>
      <c r="M8530" t="s">
        <v>45</v>
      </c>
      <c r="N8530" t="s">
        <v>46</v>
      </c>
      <c r="O8530" t="s">
        <v>47</v>
      </c>
      <c r="P8530" t="s">
        <v>48</v>
      </c>
      <c r="Q8530" t="s">
        <v>49</v>
      </c>
    </row>
    <row r="8531" spans="1:17" ht="12.75" customHeight="1" x14ac:dyDescent="0.2">
      <c r="A8531">
        <v>80111600</v>
      </c>
      <c r="B8531" t="s">
        <v>10475</v>
      </c>
      <c r="C8531">
        <v>1</v>
      </c>
      <c r="D8531">
        <v>1</v>
      </c>
      <c r="E8531">
        <v>7</v>
      </c>
      <c r="F8531">
        <v>1</v>
      </c>
      <c r="G8531" t="s">
        <v>44</v>
      </c>
      <c r="H8531">
        <v>1</v>
      </c>
      <c r="I8531" s="27">
        <v>30282000</v>
      </c>
      <c r="J8531" s="27">
        <v>30282000</v>
      </c>
      <c r="K8531">
        <v>0</v>
      </c>
      <c r="L8531">
        <v>0</v>
      </c>
      <c r="M8531" t="s">
        <v>45</v>
      </c>
      <c r="N8531" t="s">
        <v>46</v>
      </c>
      <c r="O8531" t="s">
        <v>47</v>
      </c>
      <c r="P8531" t="s">
        <v>48</v>
      </c>
      <c r="Q8531" t="s">
        <v>49</v>
      </c>
    </row>
    <row r="8532" spans="1:17" ht="12.75" customHeight="1" x14ac:dyDescent="0.2">
      <c r="A8532">
        <v>80111600</v>
      </c>
      <c r="B8532" t="s">
        <v>10476</v>
      </c>
      <c r="C8532">
        <v>1</v>
      </c>
      <c r="D8532">
        <v>1</v>
      </c>
      <c r="E8532">
        <v>4</v>
      </c>
      <c r="F8532">
        <v>1</v>
      </c>
      <c r="G8532" t="s">
        <v>44</v>
      </c>
      <c r="H8532">
        <v>1</v>
      </c>
      <c r="I8532" s="27">
        <v>21020000</v>
      </c>
      <c r="J8532" s="27">
        <v>21020000</v>
      </c>
      <c r="K8532">
        <v>0</v>
      </c>
      <c r="L8532">
        <v>0</v>
      </c>
      <c r="M8532" t="s">
        <v>258</v>
      </c>
      <c r="N8532" t="s">
        <v>259</v>
      </c>
      <c r="O8532" t="s">
        <v>260</v>
      </c>
      <c r="P8532" t="s">
        <v>261</v>
      </c>
      <c r="Q8532" t="s">
        <v>262</v>
      </c>
    </row>
    <row r="8533" spans="1:17" ht="12.75" customHeight="1" x14ac:dyDescent="0.2">
      <c r="A8533">
        <v>80111600</v>
      </c>
      <c r="B8533" t="s">
        <v>10477</v>
      </c>
      <c r="C8533">
        <v>1</v>
      </c>
      <c r="D8533">
        <v>1</v>
      </c>
      <c r="E8533">
        <v>4</v>
      </c>
      <c r="F8533">
        <v>1</v>
      </c>
      <c r="G8533" t="s">
        <v>44</v>
      </c>
      <c r="H8533">
        <v>1</v>
      </c>
      <c r="I8533" s="27">
        <v>19200000</v>
      </c>
      <c r="J8533" s="27">
        <v>19200000</v>
      </c>
      <c r="K8533">
        <v>0</v>
      </c>
      <c r="L8533">
        <v>0</v>
      </c>
      <c r="M8533" t="s">
        <v>258</v>
      </c>
      <c r="N8533" t="s">
        <v>259</v>
      </c>
      <c r="O8533" t="s">
        <v>260</v>
      </c>
      <c r="P8533" t="s">
        <v>261</v>
      </c>
      <c r="Q8533" t="s">
        <v>262</v>
      </c>
    </row>
    <row r="8534" spans="1:17" ht="12.75" customHeight="1" x14ac:dyDescent="0.2">
      <c r="A8534">
        <v>80111600</v>
      </c>
      <c r="B8534" t="s">
        <v>10478</v>
      </c>
      <c r="C8534">
        <v>1</v>
      </c>
      <c r="D8534">
        <v>1</v>
      </c>
      <c r="E8534">
        <v>4</v>
      </c>
      <c r="F8534">
        <v>1</v>
      </c>
      <c r="G8534" t="s">
        <v>44</v>
      </c>
      <c r="H8534">
        <v>1</v>
      </c>
      <c r="I8534" s="27">
        <v>17304000</v>
      </c>
      <c r="J8534" s="27">
        <v>17304000</v>
      </c>
      <c r="K8534">
        <v>0</v>
      </c>
      <c r="L8534">
        <v>0</v>
      </c>
      <c r="M8534" t="s">
        <v>258</v>
      </c>
      <c r="N8534" t="s">
        <v>259</v>
      </c>
      <c r="O8534" t="s">
        <v>260</v>
      </c>
      <c r="P8534" t="s">
        <v>261</v>
      </c>
      <c r="Q8534" t="s">
        <v>262</v>
      </c>
    </row>
    <row r="8535" spans="1:17" ht="12.75" customHeight="1" x14ac:dyDescent="0.2">
      <c r="A8535">
        <v>80111600</v>
      </c>
      <c r="B8535" t="s">
        <v>10479</v>
      </c>
      <c r="C8535">
        <v>1</v>
      </c>
      <c r="D8535">
        <v>1</v>
      </c>
      <c r="E8535">
        <v>4</v>
      </c>
      <c r="F8535">
        <v>1</v>
      </c>
      <c r="G8535" t="s">
        <v>44</v>
      </c>
      <c r="H8535">
        <v>1</v>
      </c>
      <c r="I8535" s="27">
        <v>17304000</v>
      </c>
      <c r="J8535" s="27">
        <v>17304000</v>
      </c>
      <c r="K8535">
        <v>0</v>
      </c>
      <c r="L8535">
        <v>0</v>
      </c>
      <c r="M8535" t="s">
        <v>258</v>
      </c>
      <c r="N8535" t="s">
        <v>259</v>
      </c>
      <c r="O8535" t="s">
        <v>260</v>
      </c>
      <c r="P8535" t="s">
        <v>261</v>
      </c>
      <c r="Q8535" t="s">
        <v>262</v>
      </c>
    </row>
    <row r="8536" spans="1:17" ht="12.75" customHeight="1" x14ac:dyDescent="0.2">
      <c r="A8536">
        <v>80111600</v>
      </c>
      <c r="B8536" t="s">
        <v>10480</v>
      </c>
      <c r="C8536">
        <v>1</v>
      </c>
      <c r="D8536">
        <v>1</v>
      </c>
      <c r="E8536">
        <v>4</v>
      </c>
      <c r="F8536">
        <v>1</v>
      </c>
      <c r="G8536" t="s">
        <v>44</v>
      </c>
      <c r="H8536">
        <v>1</v>
      </c>
      <c r="I8536" s="27">
        <v>17304000</v>
      </c>
      <c r="J8536" s="27">
        <v>17304000</v>
      </c>
      <c r="K8536">
        <v>0</v>
      </c>
      <c r="L8536">
        <v>0</v>
      </c>
      <c r="M8536" t="s">
        <v>258</v>
      </c>
      <c r="N8536" t="s">
        <v>259</v>
      </c>
      <c r="O8536" t="s">
        <v>260</v>
      </c>
      <c r="P8536" t="s">
        <v>261</v>
      </c>
      <c r="Q8536" t="s">
        <v>262</v>
      </c>
    </row>
    <row r="8537" spans="1:17" ht="12.75" customHeight="1" x14ac:dyDescent="0.2">
      <c r="A8537">
        <v>80111600</v>
      </c>
      <c r="B8537" s="28" t="s">
        <v>10481</v>
      </c>
      <c r="C8537">
        <v>1</v>
      </c>
      <c r="D8537">
        <v>1</v>
      </c>
      <c r="E8537">
        <v>4</v>
      </c>
      <c r="F8537">
        <v>1</v>
      </c>
      <c r="G8537" t="s">
        <v>44</v>
      </c>
      <c r="H8537">
        <v>1</v>
      </c>
      <c r="I8537" s="27">
        <v>17304000</v>
      </c>
      <c r="J8537" s="27">
        <v>17304000</v>
      </c>
      <c r="K8537">
        <v>0</v>
      </c>
      <c r="L8537">
        <v>0</v>
      </c>
      <c r="M8537" t="s">
        <v>258</v>
      </c>
      <c r="N8537" t="s">
        <v>259</v>
      </c>
      <c r="O8537" t="s">
        <v>260</v>
      </c>
      <c r="P8537" t="s">
        <v>261</v>
      </c>
      <c r="Q8537" t="s">
        <v>262</v>
      </c>
    </row>
    <row r="8538" spans="1:17" ht="12.75" customHeight="1" x14ac:dyDescent="0.2">
      <c r="A8538">
        <v>80111600</v>
      </c>
      <c r="B8538" t="s">
        <v>10482</v>
      </c>
      <c r="C8538">
        <v>2</v>
      </c>
      <c r="D8538">
        <v>2</v>
      </c>
      <c r="E8538">
        <v>4</v>
      </c>
      <c r="F8538">
        <v>1</v>
      </c>
      <c r="G8538" t="s">
        <v>44</v>
      </c>
      <c r="H8538">
        <v>1</v>
      </c>
      <c r="I8538" s="27">
        <v>8412000</v>
      </c>
      <c r="J8538" s="27">
        <v>8412000</v>
      </c>
      <c r="K8538">
        <v>0</v>
      </c>
      <c r="L8538">
        <v>0</v>
      </c>
      <c r="M8538" t="s">
        <v>258</v>
      </c>
      <c r="N8538" t="s">
        <v>259</v>
      </c>
      <c r="O8538" t="s">
        <v>260</v>
      </c>
      <c r="P8538" t="s">
        <v>261</v>
      </c>
      <c r="Q8538" t="s">
        <v>262</v>
      </c>
    </row>
    <row r="8539" spans="1:17" ht="12.75" customHeight="1" x14ac:dyDescent="0.2">
      <c r="A8539">
        <v>80111600</v>
      </c>
      <c r="B8539" t="s">
        <v>10483</v>
      </c>
      <c r="C8539">
        <v>1</v>
      </c>
      <c r="D8539">
        <v>1</v>
      </c>
      <c r="E8539">
        <v>4</v>
      </c>
      <c r="F8539">
        <v>1</v>
      </c>
      <c r="G8539" t="s">
        <v>44</v>
      </c>
      <c r="H8539">
        <v>1</v>
      </c>
      <c r="I8539" s="27">
        <v>15912140</v>
      </c>
      <c r="J8539" s="27">
        <v>15912140</v>
      </c>
      <c r="K8539">
        <v>0</v>
      </c>
      <c r="L8539">
        <v>0</v>
      </c>
      <c r="M8539" t="s">
        <v>258</v>
      </c>
      <c r="N8539" t="s">
        <v>259</v>
      </c>
      <c r="O8539" t="s">
        <v>260</v>
      </c>
      <c r="P8539" t="s">
        <v>261</v>
      </c>
      <c r="Q8539" t="s">
        <v>262</v>
      </c>
    </row>
    <row r="8540" spans="1:17" ht="12.75" customHeight="1" x14ac:dyDescent="0.2">
      <c r="A8540">
        <v>80111600</v>
      </c>
      <c r="B8540" t="s">
        <v>10485</v>
      </c>
      <c r="C8540">
        <v>1</v>
      </c>
      <c r="D8540">
        <v>1</v>
      </c>
      <c r="E8540">
        <v>3</v>
      </c>
      <c r="F8540">
        <v>1</v>
      </c>
      <c r="G8540" t="s">
        <v>44</v>
      </c>
      <c r="H8540">
        <v>0</v>
      </c>
      <c r="I8540" s="27">
        <v>10939596</v>
      </c>
      <c r="J8540" s="27">
        <v>10939596</v>
      </c>
      <c r="K8540">
        <v>0</v>
      </c>
      <c r="L8540">
        <v>0</v>
      </c>
      <c r="M8540" t="s">
        <v>2730</v>
      </c>
      <c r="N8540" t="s">
        <v>42</v>
      </c>
      <c r="O8540" t="s">
        <v>2731</v>
      </c>
      <c r="P8540" t="s">
        <v>2732</v>
      </c>
      <c r="Q8540" t="s">
        <v>2733</v>
      </c>
    </row>
    <row r="8541" spans="1:17" ht="12.75" customHeight="1" x14ac:dyDescent="0.2">
      <c r="A8541">
        <v>80111600</v>
      </c>
      <c r="B8541" t="s">
        <v>10486</v>
      </c>
      <c r="C8541">
        <v>1</v>
      </c>
      <c r="D8541">
        <v>1</v>
      </c>
      <c r="E8541">
        <v>6</v>
      </c>
      <c r="F8541">
        <v>1</v>
      </c>
      <c r="G8541" t="s">
        <v>44</v>
      </c>
      <c r="H8541">
        <v>1</v>
      </c>
      <c r="I8541" s="27">
        <v>31530000</v>
      </c>
      <c r="J8541" s="27">
        <v>31530000</v>
      </c>
      <c r="K8541">
        <v>0</v>
      </c>
      <c r="L8541">
        <v>0</v>
      </c>
      <c r="M8541" t="s">
        <v>1040</v>
      </c>
      <c r="N8541" t="s">
        <v>1041</v>
      </c>
      <c r="O8541" t="s">
        <v>1042</v>
      </c>
      <c r="P8541" t="s">
        <v>1043</v>
      </c>
      <c r="Q8541" t="s">
        <v>1044</v>
      </c>
    </row>
    <row r="8542" spans="1:17" ht="12.75" customHeight="1" x14ac:dyDescent="0.2">
      <c r="A8542">
        <v>80111600</v>
      </c>
      <c r="B8542" t="s">
        <v>10487</v>
      </c>
      <c r="C8542">
        <v>1</v>
      </c>
      <c r="D8542">
        <v>1</v>
      </c>
      <c r="E8542">
        <v>10</v>
      </c>
      <c r="F8542">
        <v>1</v>
      </c>
      <c r="G8542" t="s">
        <v>44</v>
      </c>
      <c r="H8542">
        <v>1</v>
      </c>
      <c r="I8542" s="27">
        <v>48000000</v>
      </c>
      <c r="J8542" s="27">
        <v>48000000</v>
      </c>
      <c r="K8542">
        <v>0</v>
      </c>
      <c r="L8542">
        <v>0</v>
      </c>
      <c r="M8542" t="s">
        <v>1040</v>
      </c>
      <c r="N8542" t="s">
        <v>1041</v>
      </c>
      <c r="O8542" t="s">
        <v>1042</v>
      </c>
      <c r="P8542" t="s">
        <v>1043</v>
      </c>
      <c r="Q8542" t="s">
        <v>1044</v>
      </c>
    </row>
    <row r="8543" spans="1:17" ht="12.75" customHeight="1" x14ac:dyDescent="0.2">
      <c r="A8543">
        <v>80111600</v>
      </c>
      <c r="B8543" t="s">
        <v>10488</v>
      </c>
      <c r="C8543">
        <v>1</v>
      </c>
      <c r="D8543">
        <v>1</v>
      </c>
      <c r="E8543">
        <v>6</v>
      </c>
      <c r="F8543">
        <v>1</v>
      </c>
      <c r="G8543" t="s">
        <v>44</v>
      </c>
      <c r="H8543">
        <v>1</v>
      </c>
      <c r="I8543" s="27">
        <v>25956000</v>
      </c>
      <c r="J8543" s="27">
        <v>25956000</v>
      </c>
      <c r="K8543">
        <v>0</v>
      </c>
      <c r="L8543">
        <v>0</v>
      </c>
      <c r="M8543" t="s">
        <v>1040</v>
      </c>
      <c r="N8543" t="s">
        <v>1041</v>
      </c>
      <c r="O8543" t="s">
        <v>1042</v>
      </c>
      <c r="P8543" t="s">
        <v>1043</v>
      </c>
      <c r="Q8543" t="s">
        <v>1044</v>
      </c>
    </row>
    <row r="8544" spans="1:17" ht="12.75" customHeight="1" x14ac:dyDescent="0.2">
      <c r="A8544">
        <v>80111600</v>
      </c>
      <c r="B8544" t="s">
        <v>10489</v>
      </c>
      <c r="C8544">
        <v>1</v>
      </c>
      <c r="D8544">
        <v>1</v>
      </c>
      <c r="E8544">
        <v>6</v>
      </c>
      <c r="F8544">
        <v>1</v>
      </c>
      <c r="G8544" t="s">
        <v>44</v>
      </c>
      <c r="H8544">
        <v>1</v>
      </c>
      <c r="I8544" s="27">
        <v>25956000</v>
      </c>
      <c r="J8544" s="27">
        <v>25956000</v>
      </c>
      <c r="K8544">
        <v>0</v>
      </c>
      <c r="L8544">
        <v>0</v>
      </c>
      <c r="M8544" t="s">
        <v>1040</v>
      </c>
      <c r="N8544" t="s">
        <v>1041</v>
      </c>
      <c r="O8544" t="s">
        <v>1042</v>
      </c>
      <c r="P8544" t="s">
        <v>1043</v>
      </c>
      <c r="Q8544" t="s">
        <v>1044</v>
      </c>
    </row>
    <row r="8545" spans="1:17" ht="12.75" customHeight="1" x14ac:dyDescent="0.2">
      <c r="A8545">
        <v>80111600</v>
      </c>
      <c r="B8545" t="s">
        <v>10490</v>
      </c>
      <c r="C8545">
        <v>1</v>
      </c>
      <c r="D8545">
        <v>1</v>
      </c>
      <c r="E8545">
        <v>4</v>
      </c>
      <c r="F8545">
        <v>1</v>
      </c>
      <c r="G8545" t="s">
        <v>44</v>
      </c>
      <c r="H8545">
        <v>1</v>
      </c>
      <c r="I8545" s="27">
        <v>16437640</v>
      </c>
      <c r="J8545" s="27">
        <v>16437640</v>
      </c>
      <c r="K8545">
        <v>0</v>
      </c>
      <c r="L8545">
        <v>0</v>
      </c>
      <c r="M8545" t="s">
        <v>363</v>
      </c>
      <c r="N8545" t="s">
        <v>364</v>
      </c>
      <c r="O8545" t="s">
        <v>11039</v>
      </c>
      <c r="P8545" t="s">
        <v>366</v>
      </c>
      <c r="Q8545" t="s">
        <v>11040</v>
      </c>
    </row>
    <row r="8546" spans="1:17" ht="12.75" customHeight="1" x14ac:dyDescent="0.2">
      <c r="A8546">
        <v>80111600</v>
      </c>
      <c r="B8546" t="s">
        <v>10491</v>
      </c>
      <c r="C8546">
        <v>1</v>
      </c>
      <c r="D8546">
        <v>1</v>
      </c>
      <c r="E8546">
        <v>4</v>
      </c>
      <c r="F8546">
        <v>1</v>
      </c>
      <c r="G8546" t="s">
        <v>44</v>
      </c>
      <c r="H8546">
        <v>1</v>
      </c>
      <c r="I8546" s="27">
        <v>16437640</v>
      </c>
      <c r="J8546" s="27">
        <v>16437640</v>
      </c>
      <c r="K8546">
        <v>0</v>
      </c>
      <c r="L8546">
        <v>0</v>
      </c>
      <c r="M8546" t="s">
        <v>363</v>
      </c>
      <c r="N8546" t="s">
        <v>364</v>
      </c>
      <c r="O8546" t="s">
        <v>11039</v>
      </c>
      <c r="P8546" t="s">
        <v>366</v>
      </c>
      <c r="Q8546" t="s">
        <v>11040</v>
      </c>
    </row>
    <row r="8547" spans="1:17" ht="12.75" customHeight="1" x14ac:dyDescent="0.2">
      <c r="A8547">
        <v>80111600</v>
      </c>
      <c r="B8547" t="s">
        <v>10492</v>
      </c>
      <c r="C8547">
        <v>1</v>
      </c>
      <c r="D8547">
        <v>1</v>
      </c>
      <c r="E8547">
        <v>6</v>
      </c>
      <c r="F8547">
        <v>1</v>
      </c>
      <c r="G8547" t="s">
        <v>44</v>
      </c>
      <c r="H8547">
        <v>1</v>
      </c>
      <c r="I8547" s="27">
        <v>23868210</v>
      </c>
      <c r="J8547" s="27">
        <v>23868210</v>
      </c>
      <c r="K8547">
        <v>0</v>
      </c>
      <c r="L8547">
        <v>0</v>
      </c>
      <c r="M8547" t="s">
        <v>1040</v>
      </c>
      <c r="N8547" t="s">
        <v>1041</v>
      </c>
      <c r="O8547" t="s">
        <v>1042</v>
      </c>
      <c r="P8547" t="s">
        <v>1043</v>
      </c>
      <c r="Q8547" t="s">
        <v>1044</v>
      </c>
    </row>
    <row r="8548" spans="1:17" ht="12.75" customHeight="1" x14ac:dyDescent="0.2">
      <c r="A8548">
        <v>80111600</v>
      </c>
      <c r="B8548" t="s">
        <v>10493</v>
      </c>
      <c r="C8548">
        <v>1</v>
      </c>
      <c r="D8548">
        <v>1</v>
      </c>
      <c r="E8548">
        <v>4</v>
      </c>
      <c r="F8548">
        <v>1</v>
      </c>
      <c r="G8548" t="s">
        <v>44</v>
      </c>
      <c r="H8548">
        <v>1</v>
      </c>
      <c r="I8548" s="27">
        <v>15458108</v>
      </c>
      <c r="J8548" s="27">
        <v>15458108</v>
      </c>
      <c r="K8548">
        <v>0</v>
      </c>
      <c r="L8548">
        <v>0</v>
      </c>
      <c r="M8548" t="s">
        <v>363</v>
      </c>
      <c r="N8548" t="s">
        <v>364</v>
      </c>
      <c r="O8548" t="s">
        <v>11039</v>
      </c>
      <c r="P8548" t="s">
        <v>366</v>
      </c>
      <c r="Q8548" t="s">
        <v>11040</v>
      </c>
    </row>
    <row r="8549" spans="1:17" ht="12.75" customHeight="1" x14ac:dyDescent="0.2">
      <c r="A8549">
        <v>80111600</v>
      </c>
      <c r="B8549" t="s">
        <v>10494</v>
      </c>
      <c r="C8549">
        <v>1</v>
      </c>
      <c r="D8549">
        <v>1</v>
      </c>
      <c r="E8549">
        <v>6</v>
      </c>
      <c r="F8549">
        <v>1</v>
      </c>
      <c r="G8549" t="s">
        <v>44</v>
      </c>
      <c r="H8549">
        <v>1</v>
      </c>
      <c r="I8549" s="27">
        <v>12618000</v>
      </c>
      <c r="J8549" s="27">
        <v>12618000</v>
      </c>
      <c r="K8549">
        <v>0</v>
      </c>
      <c r="L8549">
        <v>0</v>
      </c>
      <c r="M8549" t="s">
        <v>1040</v>
      </c>
      <c r="N8549" t="s">
        <v>1041</v>
      </c>
      <c r="O8549" t="s">
        <v>1042</v>
      </c>
      <c r="P8549" t="s">
        <v>1043</v>
      </c>
      <c r="Q8549" t="s">
        <v>1044</v>
      </c>
    </row>
    <row r="8550" spans="1:17" ht="12.75" customHeight="1" x14ac:dyDescent="0.2">
      <c r="A8550">
        <v>80111600</v>
      </c>
      <c r="B8550" t="s">
        <v>12535</v>
      </c>
      <c r="C8550">
        <v>1</v>
      </c>
      <c r="D8550">
        <v>1</v>
      </c>
      <c r="E8550">
        <v>6</v>
      </c>
      <c r="F8550">
        <v>1</v>
      </c>
      <c r="G8550" t="s">
        <v>44</v>
      </c>
      <c r="H8550">
        <v>1</v>
      </c>
      <c r="I8550" s="27">
        <v>25956000</v>
      </c>
      <c r="J8550" s="27">
        <v>25956000</v>
      </c>
      <c r="K8550">
        <v>0</v>
      </c>
      <c r="L8550">
        <v>0</v>
      </c>
      <c r="M8550" t="s">
        <v>1040</v>
      </c>
      <c r="N8550" t="s">
        <v>1041</v>
      </c>
      <c r="O8550" t="s">
        <v>1042</v>
      </c>
      <c r="P8550" t="s">
        <v>1043</v>
      </c>
      <c r="Q8550" t="s">
        <v>1044</v>
      </c>
    </row>
    <row r="8551" spans="1:17" ht="12.75" customHeight="1" x14ac:dyDescent="0.2">
      <c r="A8551">
        <v>80111600</v>
      </c>
      <c r="B8551" s="28" t="s">
        <v>10495</v>
      </c>
      <c r="C8551">
        <v>1</v>
      </c>
      <c r="D8551">
        <v>1</v>
      </c>
      <c r="E8551">
        <v>4</v>
      </c>
      <c r="F8551">
        <v>1</v>
      </c>
      <c r="G8551" t="s">
        <v>44</v>
      </c>
      <c r="H8551">
        <v>0</v>
      </c>
      <c r="I8551" s="27">
        <v>20711525</v>
      </c>
      <c r="J8551" s="27">
        <v>20711525</v>
      </c>
      <c r="K8551">
        <v>0</v>
      </c>
      <c r="L8551">
        <v>0</v>
      </c>
      <c r="M8551" t="s">
        <v>650</v>
      </c>
      <c r="N8551" t="s">
        <v>651</v>
      </c>
      <c r="O8551" t="s">
        <v>652</v>
      </c>
      <c r="P8551" t="s">
        <v>653</v>
      </c>
      <c r="Q8551" t="s">
        <v>654</v>
      </c>
    </row>
    <row r="8552" spans="1:17" ht="12.75" customHeight="1" x14ac:dyDescent="0.2">
      <c r="A8552">
        <v>80111600</v>
      </c>
      <c r="B8552" t="s">
        <v>10496</v>
      </c>
      <c r="C8552">
        <v>1</v>
      </c>
      <c r="D8552">
        <v>1</v>
      </c>
      <c r="E8552">
        <v>6</v>
      </c>
      <c r="F8552">
        <v>1</v>
      </c>
      <c r="G8552" t="s">
        <v>44</v>
      </c>
      <c r="H8552">
        <v>0</v>
      </c>
      <c r="I8552" s="27">
        <v>28014000</v>
      </c>
      <c r="J8552" s="27">
        <v>28014000</v>
      </c>
      <c r="K8552">
        <v>0</v>
      </c>
      <c r="L8552">
        <v>0</v>
      </c>
      <c r="M8552" t="s">
        <v>650</v>
      </c>
      <c r="N8552" t="s">
        <v>651</v>
      </c>
      <c r="O8552" t="s">
        <v>652</v>
      </c>
      <c r="P8552" t="s">
        <v>653</v>
      </c>
      <c r="Q8552" t="s">
        <v>654</v>
      </c>
    </row>
    <row r="8553" spans="1:17" ht="12.75" customHeight="1" x14ac:dyDescent="0.2">
      <c r="A8553">
        <v>80111600</v>
      </c>
      <c r="B8553" s="28" t="s">
        <v>10497</v>
      </c>
      <c r="C8553">
        <v>1</v>
      </c>
      <c r="D8553">
        <v>1</v>
      </c>
      <c r="E8553">
        <v>6</v>
      </c>
      <c r="F8553">
        <v>1</v>
      </c>
      <c r="G8553" t="s">
        <v>44</v>
      </c>
      <c r="H8553">
        <v>0</v>
      </c>
      <c r="I8553" s="27">
        <v>22232203</v>
      </c>
      <c r="J8553" s="27">
        <v>22232203</v>
      </c>
      <c r="K8553">
        <v>0</v>
      </c>
      <c r="L8553">
        <v>0</v>
      </c>
      <c r="M8553" t="s">
        <v>650</v>
      </c>
      <c r="N8553" t="s">
        <v>651</v>
      </c>
      <c r="O8553" t="s">
        <v>652</v>
      </c>
      <c r="P8553" t="s">
        <v>653</v>
      </c>
      <c r="Q8553" t="s">
        <v>654</v>
      </c>
    </row>
    <row r="8554" spans="1:17" ht="12.75" customHeight="1" x14ac:dyDescent="0.2">
      <c r="A8554">
        <v>80111600</v>
      </c>
      <c r="B8554" s="28" t="s">
        <v>10498</v>
      </c>
      <c r="C8554">
        <v>1</v>
      </c>
      <c r="D8554">
        <v>1</v>
      </c>
      <c r="E8554">
        <v>6</v>
      </c>
      <c r="F8554">
        <v>1</v>
      </c>
      <c r="G8554" t="s">
        <v>44</v>
      </c>
      <c r="H8554">
        <v>0</v>
      </c>
      <c r="I8554" s="27">
        <v>22232203</v>
      </c>
      <c r="J8554" s="27">
        <v>22232203</v>
      </c>
      <c r="K8554">
        <v>0</v>
      </c>
      <c r="L8554">
        <v>0</v>
      </c>
      <c r="M8554" t="s">
        <v>650</v>
      </c>
      <c r="N8554" t="s">
        <v>651</v>
      </c>
      <c r="O8554" t="s">
        <v>652</v>
      </c>
      <c r="P8554" t="s">
        <v>653</v>
      </c>
      <c r="Q8554" t="s">
        <v>654</v>
      </c>
    </row>
    <row r="8555" spans="1:17" ht="12.75" customHeight="1" x14ac:dyDescent="0.2">
      <c r="A8555">
        <v>80111600</v>
      </c>
      <c r="B8555" t="s">
        <v>10499</v>
      </c>
      <c r="C8555">
        <v>1</v>
      </c>
      <c r="D8555">
        <v>1</v>
      </c>
      <c r="E8555">
        <v>6</v>
      </c>
      <c r="F8555">
        <v>1</v>
      </c>
      <c r="G8555" t="s">
        <v>44</v>
      </c>
      <c r="H8555">
        <v>0</v>
      </c>
      <c r="I8555" s="27">
        <v>22232203</v>
      </c>
      <c r="J8555" s="27">
        <v>22232203</v>
      </c>
      <c r="K8555">
        <v>0</v>
      </c>
      <c r="L8555">
        <v>0</v>
      </c>
      <c r="M8555" t="s">
        <v>650</v>
      </c>
      <c r="N8555" t="s">
        <v>651</v>
      </c>
      <c r="O8555" t="s">
        <v>652</v>
      </c>
      <c r="P8555" t="s">
        <v>653</v>
      </c>
      <c r="Q8555" t="s">
        <v>654</v>
      </c>
    </row>
    <row r="8556" spans="1:17" ht="12.75" customHeight="1" x14ac:dyDescent="0.2">
      <c r="A8556">
        <v>80111600</v>
      </c>
      <c r="B8556" t="s">
        <v>10500</v>
      </c>
      <c r="C8556">
        <v>1</v>
      </c>
      <c r="D8556">
        <v>1</v>
      </c>
      <c r="E8556">
        <v>6</v>
      </c>
      <c r="F8556">
        <v>1</v>
      </c>
      <c r="G8556" t="s">
        <v>44</v>
      </c>
      <c r="H8556">
        <v>0</v>
      </c>
      <c r="I8556" s="27">
        <v>23187162</v>
      </c>
      <c r="J8556" s="27">
        <v>23187162</v>
      </c>
      <c r="K8556">
        <v>0</v>
      </c>
      <c r="L8556">
        <v>0</v>
      </c>
      <c r="M8556" t="s">
        <v>51</v>
      </c>
      <c r="N8556" t="s">
        <v>52</v>
      </c>
      <c r="O8556" t="s">
        <v>53</v>
      </c>
      <c r="P8556" t="s">
        <v>54</v>
      </c>
      <c r="Q8556" t="s">
        <v>55</v>
      </c>
    </row>
    <row r="8557" spans="1:17" ht="12.75" customHeight="1" x14ac:dyDescent="0.2">
      <c r="A8557">
        <v>80111600</v>
      </c>
      <c r="B8557" t="s">
        <v>10501</v>
      </c>
      <c r="C8557">
        <v>1</v>
      </c>
      <c r="D8557">
        <v>1</v>
      </c>
      <c r="E8557">
        <v>6</v>
      </c>
      <c r="F8557">
        <v>1</v>
      </c>
      <c r="G8557" t="s">
        <v>44</v>
      </c>
      <c r="H8557">
        <v>0</v>
      </c>
      <c r="I8557" s="27">
        <v>31345700</v>
      </c>
      <c r="J8557" s="27">
        <v>31345700</v>
      </c>
      <c r="K8557">
        <v>0</v>
      </c>
      <c r="L8557">
        <v>0</v>
      </c>
      <c r="M8557" t="s">
        <v>650</v>
      </c>
      <c r="N8557" t="s">
        <v>651</v>
      </c>
      <c r="O8557" t="s">
        <v>652</v>
      </c>
      <c r="P8557" t="s">
        <v>653</v>
      </c>
      <c r="Q8557" t="s">
        <v>654</v>
      </c>
    </row>
    <row r="8558" spans="1:17" ht="12.75" customHeight="1" x14ac:dyDescent="0.2">
      <c r="A8558">
        <v>80111600</v>
      </c>
      <c r="B8558" t="s">
        <v>10502</v>
      </c>
      <c r="C8558">
        <v>1</v>
      </c>
      <c r="D8558">
        <v>1</v>
      </c>
      <c r="E8558">
        <v>4</v>
      </c>
      <c r="F8558">
        <v>1</v>
      </c>
      <c r="G8558" t="s">
        <v>44</v>
      </c>
      <c r="H8558">
        <v>0</v>
      </c>
      <c r="I8558" s="27">
        <v>15920760</v>
      </c>
      <c r="J8558" s="27">
        <v>15920760</v>
      </c>
      <c r="K8558">
        <v>0</v>
      </c>
      <c r="L8558">
        <v>0</v>
      </c>
      <c r="M8558" t="s">
        <v>650</v>
      </c>
      <c r="N8558" t="s">
        <v>651</v>
      </c>
      <c r="O8558" t="s">
        <v>652</v>
      </c>
      <c r="P8558" t="s">
        <v>653</v>
      </c>
      <c r="Q8558" t="s">
        <v>654</v>
      </c>
    </row>
    <row r="8559" spans="1:17" ht="12.75" customHeight="1" x14ac:dyDescent="0.2">
      <c r="A8559">
        <v>80111600</v>
      </c>
      <c r="B8559" t="s">
        <v>12536</v>
      </c>
      <c r="C8559">
        <v>1</v>
      </c>
      <c r="D8559">
        <v>1</v>
      </c>
      <c r="E8559">
        <v>6</v>
      </c>
      <c r="F8559">
        <v>1</v>
      </c>
      <c r="G8559" t="s">
        <v>44</v>
      </c>
      <c r="H8559">
        <v>0</v>
      </c>
      <c r="I8559" s="27">
        <v>30732755</v>
      </c>
      <c r="J8559" s="27">
        <v>30732755</v>
      </c>
      <c r="K8559">
        <v>0</v>
      </c>
      <c r="L8559">
        <v>0</v>
      </c>
      <c r="M8559" t="s">
        <v>650</v>
      </c>
      <c r="N8559" t="s">
        <v>651</v>
      </c>
      <c r="O8559" t="s">
        <v>652</v>
      </c>
      <c r="P8559" t="s">
        <v>653</v>
      </c>
      <c r="Q8559" t="s">
        <v>654</v>
      </c>
    </row>
    <row r="8560" spans="1:17" ht="12.75" customHeight="1" x14ac:dyDescent="0.2">
      <c r="A8560">
        <v>80111600</v>
      </c>
      <c r="B8560" t="s">
        <v>10503</v>
      </c>
      <c r="C8560">
        <v>1</v>
      </c>
      <c r="D8560">
        <v>1</v>
      </c>
      <c r="E8560">
        <v>6</v>
      </c>
      <c r="F8560">
        <v>1</v>
      </c>
      <c r="G8560" t="s">
        <v>44</v>
      </c>
      <c r="H8560">
        <v>0</v>
      </c>
      <c r="I8560" s="27">
        <v>18763751</v>
      </c>
      <c r="J8560" s="27">
        <v>18763751</v>
      </c>
      <c r="K8560">
        <v>0</v>
      </c>
      <c r="L8560">
        <v>0</v>
      </c>
      <c r="M8560" t="s">
        <v>650</v>
      </c>
      <c r="N8560" t="s">
        <v>651</v>
      </c>
      <c r="O8560" t="s">
        <v>652</v>
      </c>
      <c r="P8560" t="s">
        <v>653</v>
      </c>
      <c r="Q8560" t="s">
        <v>654</v>
      </c>
    </row>
    <row r="8561" spans="1:17" ht="12.75" customHeight="1" x14ac:dyDescent="0.2">
      <c r="A8561">
        <v>80111600</v>
      </c>
      <c r="B8561" t="s">
        <v>10504</v>
      </c>
      <c r="C8561">
        <v>1</v>
      </c>
      <c r="D8561">
        <v>1</v>
      </c>
      <c r="E8561">
        <v>6</v>
      </c>
      <c r="F8561">
        <v>1</v>
      </c>
      <c r="G8561" t="s">
        <v>44</v>
      </c>
      <c r="H8561">
        <v>0</v>
      </c>
      <c r="I8561" s="27">
        <v>23757855</v>
      </c>
      <c r="J8561" s="27">
        <v>23757855</v>
      </c>
      <c r="K8561">
        <v>0</v>
      </c>
      <c r="L8561">
        <v>0</v>
      </c>
      <c r="M8561" t="s">
        <v>650</v>
      </c>
      <c r="N8561" t="s">
        <v>651</v>
      </c>
      <c r="O8561" t="s">
        <v>652</v>
      </c>
      <c r="P8561" t="s">
        <v>653</v>
      </c>
      <c r="Q8561" t="s">
        <v>654</v>
      </c>
    </row>
    <row r="8562" spans="1:17" ht="12.75" customHeight="1" x14ac:dyDescent="0.2">
      <c r="A8562">
        <v>80111600</v>
      </c>
      <c r="B8562" t="s">
        <v>10505</v>
      </c>
      <c r="C8562">
        <v>1</v>
      </c>
      <c r="D8562">
        <v>1</v>
      </c>
      <c r="E8562">
        <v>6</v>
      </c>
      <c r="F8562">
        <v>1</v>
      </c>
      <c r="G8562" t="s">
        <v>44</v>
      </c>
      <c r="H8562">
        <v>0</v>
      </c>
      <c r="I8562" s="27">
        <v>21265585</v>
      </c>
      <c r="J8562" s="27">
        <v>21265585</v>
      </c>
      <c r="K8562">
        <v>0</v>
      </c>
      <c r="L8562">
        <v>0</v>
      </c>
      <c r="M8562" t="s">
        <v>650</v>
      </c>
      <c r="N8562" t="s">
        <v>651</v>
      </c>
      <c r="O8562" t="s">
        <v>652</v>
      </c>
      <c r="P8562" t="s">
        <v>653</v>
      </c>
      <c r="Q8562" t="s">
        <v>654</v>
      </c>
    </row>
    <row r="8563" spans="1:17" ht="12.75" customHeight="1" x14ac:dyDescent="0.2">
      <c r="A8563">
        <v>80111600</v>
      </c>
      <c r="B8563" t="s">
        <v>10506</v>
      </c>
      <c r="C8563">
        <v>1</v>
      </c>
      <c r="D8563">
        <v>1</v>
      </c>
      <c r="E8563">
        <v>6</v>
      </c>
      <c r="F8563">
        <v>1</v>
      </c>
      <c r="G8563" t="s">
        <v>44</v>
      </c>
      <c r="H8563">
        <v>0</v>
      </c>
      <c r="I8563" s="27">
        <v>25006443</v>
      </c>
      <c r="J8563" s="27">
        <v>25006443</v>
      </c>
      <c r="K8563">
        <v>0</v>
      </c>
      <c r="L8563">
        <v>0</v>
      </c>
      <c r="M8563" t="s">
        <v>650</v>
      </c>
      <c r="N8563" t="s">
        <v>651</v>
      </c>
      <c r="O8563" t="s">
        <v>652</v>
      </c>
      <c r="P8563" t="s">
        <v>653</v>
      </c>
      <c r="Q8563" t="s">
        <v>654</v>
      </c>
    </row>
    <row r="8564" spans="1:17" ht="12.75" customHeight="1" x14ac:dyDescent="0.2">
      <c r="A8564">
        <v>80111600</v>
      </c>
      <c r="B8564" t="s">
        <v>10507</v>
      </c>
      <c r="C8564">
        <v>1</v>
      </c>
      <c r="D8564">
        <v>1</v>
      </c>
      <c r="E8564">
        <v>6</v>
      </c>
      <c r="F8564">
        <v>1</v>
      </c>
      <c r="G8564" t="s">
        <v>44</v>
      </c>
      <c r="H8564">
        <v>0</v>
      </c>
      <c r="I8564" s="27">
        <v>22232203</v>
      </c>
      <c r="J8564" s="27">
        <v>22232203</v>
      </c>
      <c r="K8564">
        <v>0</v>
      </c>
      <c r="L8564">
        <v>0</v>
      </c>
      <c r="M8564" t="s">
        <v>650</v>
      </c>
      <c r="N8564" t="s">
        <v>651</v>
      </c>
      <c r="O8564" t="s">
        <v>652</v>
      </c>
      <c r="P8564" t="s">
        <v>653</v>
      </c>
      <c r="Q8564" t="s">
        <v>654</v>
      </c>
    </row>
    <row r="8565" spans="1:17" ht="12.75" customHeight="1" x14ac:dyDescent="0.2">
      <c r="A8565">
        <v>80111600</v>
      </c>
      <c r="B8565" t="s">
        <v>12537</v>
      </c>
      <c r="C8565">
        <v>1</v>
      </c>
      <c r="D8565">
        <v>1</v>
      </c>
      <c r="E8565">
        <v>5</v>
      </c>
      <c r="F8565">
        <v>1</v>
      </c>
      <c r="G8565" t="s">
        <v>44</v>
      </c>
      <c r="H8565">
        <v>0</v>
      </c>
      <c r="I8565" s="27">
        <v>27075000</v>
      </c>
      <c r="J8565" s="27">
        <v>27075000</v>
      </c>
      <c r="K8565">
        <v>0</v>
      </c>
      <c r="L8565">
        <v>0</v>
      </c>
      <c r="M8565" t="s">
        <v>650</v>
      </c>
      <c r="N8565" t="s">
        <v>651</v>
      </c>
      <c r="O8565" t="s">
        <v>652</v>
      </c>
      <c r="P8565" t="s">
        <v>653</v>
      </c>
      <c r="Q8565" t="s">
        <v>654</v>
      </c>
    </row>
    <row r="8566" spans="1:17" ht="12.75" customHeight="1" x14ac:dyDescent="0.2">
      <c r="A8566">
        <v>80111600</v>
      </c>
      <c r="B8566" t="s">
        <v>10508</v>
      </c>
      <c r="C8566">
        <v>1</v>
      </c>
      <c r="D8566">
        <v>1</v>
      </c>
      <c r="E8566">
        <v>5</v>
      </c>
      <c r="F8566">
        <v>1</v>
      </c>
      <c r="G8566" t="s">
        <v>44</v>
      </c>
      <c r="H8566">
        <v>0</v>
      </c>
      <c r="I8566" s="27">
        <v>10519070</v>
      </c>
      <c r="J8566" s="27">
        <v>10519070</v>
      </c>
      <c r="K8566">
        <v>0</v>
      </c>
      <c r="L8566">
        <v>0</v>
      </c>
      <c r="M8566" t="s">
        <v>650</v>
      </c>
      <c r="N8566" t="s">
        <v>651</v>
      </c>
      <c r="O8566" t="s">
        <v>652</v>
      </c>
      <c r="P8566" t="s">
        <v>653</v>
      </c>
      <c r="Q8566" t="s">
        <v>654</v>
      </c>
    </row>
    <row r="8567" spans="1:17" ht="12.75" customHeight="1" x14ac:dyDescent="0.2">
      <c r="A8567">
        <v>80111600</v>
      </c>
      <c r="B8567" t="s">
        <v>13043</v>
      </c>
      <c r="C8567">
        <v>1</v>
      </c>
      <c r="D8567">
        <v>1</v>
      </c>
      <c r="E8567">
        <v>5</v>
      </c>
      <c r="F8567">
        <v>1</v>
      </c>
      <c r="G8567" t="s">
        <v>44</v>
      </c>
      <c r="H8567">
        <v>0</v>
      </c>
      <c r="I8567" s="27">
        <v>9467163</v>
      </c>
      <c r="J8567" s="27">
        <v>9467163</v>
      </c>
      <c r="K8567">
        <v>0</v>
      </c>
      <c r="L8567">
        <v>0</v>
      </c>
      <c r="M8567" t="s">
        <v>650</v>
      </c>
      <c r="N8567" t="s">
        <v>651</v>
      </c>
      <c r="O8567" t="s">
        <v>652</v>
      </c>
      <c r="P8567" t="s">
        <v>653</v>
      </c>
      <c r="Q8567" t="s">
        <v>654</v>
      </c>
    </row>
    <row r="8568" spans="1:17" ht="12.75" customHeight="1" x14ac:dyDescent="0.2">
      <c r="A8568">
        <v>80111600</v>
      </c>
      <c r="B8568" t="s">
        <v>10509</v>
      </c>
      <c r="C8568">
        <v>1</v>
      </c>
      <c r="D8568">
        <v>1</v>
      </c>
      <c r="E8568">
        <v>6</v>
      </c>
      <c r="F8568">
        <v>1</v>
      </c>
      <c r="G8568" t="s">
        <v>44</v>
      </c>
      <c r="H8568">
        <v>0</v>
      </c>
      <c r="I8568" s="27">
        <v>19616648</v>
      </c>
      <c r="J8568" s="27">
        <v>19616648</v>
      </c>
      <c r="K8568">
        <v>0</v>
      </c>
      <c r="L8568">
        <v>0</v>
      </c>
      <c r="M8568" t="s">
        <v>650</v>
      </c>
      <c r="N8568" t="s">
        <v>651</v>
      </c>
      <c r="O8568" t="s">
        <v>652</v>
      </c>
      <c r="P8568" t="s">
        <v>653</v>
      </c>
      <c r="Q8568" t="s">
        <v>654</v>
      </c>
    </row>
    <row r="8569" spans="1:17" ht="12.75" customHeight="1" x14ac:dyDescent="0.2">
      <c r="A8569">
        <v>80111600</v>
      </c>
      <c r="B8569" t="s">
        <v>10510</v>
      </c>
      <c r="C8569">
        <v>1</v>
      </c>
      <c r="D8569">
        <v>1</v>
      </c>
      <c r="E8569">
        <v>5</v>
      </c>
      <c r="F8569">
        <v>1</v>
      </c>
      <c r="G8569" t="s">
        <v>44</v>
      </c>
      <c r="H8569">
        <v>0</v>
      </c>
      <c r="I8569" s="27">
        <v>26796000</v>
      </c>
      <c r="J8569" s="27">
        <v>26796000</v>
      </c>
      <c r="K8569">
        <v>0</v>
      </c>
      <c r="L8569">
        <v>0</v>
      </c>
      <c r="M8569" t="s">
        <v>650</v>
      </c>
      <c r="N8569" t="s">
        <v>651</v>
      </c>
      <c r="O8569" t="s">
        <v>652</v>
      </c>
      <c r="P8569" t="s">
        <v>653</v>
      </c>
      <c r="Q8569" t="s">
        <v>654</v>
      </c>
    </row>
    <row r="8570" spans="1:17" ht="12.75" customHeight="1" x14ac:dyDescent="0.2">
      <c r="A8570">
        <v>80111600</v>
      </c>
      <c r="B8570" t="s">
        <v>10511</v>
      </c>
      <c r="C8570">
        <v>1</v>
      </c>
      <c r="D8570">
        <v>1</v>
      </c>
      <c r="E8570">
        <v>5</v>
      </c>
      <c r="F8570">
        <v>1</v>
      </c>
      <c r="G8570" t="s">
        <v>44</v>
      </c>
      <c r="H8570">
        <v>0</v>
      </c>
      <c r="I8570" s="27">
        <v>21265585</v>
      </c>
      <c r="J8570" s="27">
        <v>21265585</v>
      </c>
      <c r="K8570">
        <v>0</v>
      </c>
      <c r="L8570">
        <v>0</v>
      </c>
      <c r="M8570" t="s">
        <v>650</v>
      </c>
      <c r="N8570" t="s">
        <v>651</v>
      </c>
      <c r="O8570" t="s">
        <v>652</v>
      </c>
      <c r="P8570" t="s">
        <v>653</v>
      </c>
      <c r="Q8570" t="s">
        <v>654</v>
      </c>
    </row>
    <row r="8571" spans="1:17" ht="12.75" customHeight="1" x14ac:dyDescent="0.2">
      <c r="A8571">
        <v>80111600</v>
      </c>
      <c r="B8571" t="s">
        <v>10512</v>
      </c>
      <c r="C8571">
        <v>1</v>
      </c>
      <c r="D8571">
        <v>1</v>
      </c>
      <c r="E8571">
        <v>6</v>
      </c>
      <c r="F8571">
        <v>1</v>
      </c>
      <c r="G8571" t="s">
        <v>44</v>
      </c>
      <c r="H8571">
        <v>0</v>
      </c>
      <c r="I8571" s="27">
        <v>21265585</v>
      </c>
      <c r="J8571" s="27">
        <v>21265585</v>
      </c>
      <c r="K8571">
        <v>0</v>
      </c>
      <c r="L8571">
        <v>0</v>
      </c>
      <c r="M8571" t="s">
        <v>650</v>
      </c>
      <c r="N8571" t="s">
        <v>651</v>
      </c>
      <c r="O8571" t="s">
        <v>652</v>
      </c>
      <c r="P8571" t="s">
        <v>653</v>
      </c>
      <c r="Q8571" t="s">
        <v>654</v>
      </c>
    </row>
    <row r="8572" spans="1:17" ht="12.75" customHeight="1" x14ac:dyDescent="0.2">
      <c r="A8572">
        <v>80111600</v>
      </c>
      <c r="B8572" t="s">
        <v>10513</v>
      </c>
      <c r="C8572">
        <v>1</v>
      </c>
      <c r="D8572">
        <v>1</v>
      </c>
      <c r="E8572">
        <v>6</v>
      </c>
      <c r="F8572">
        <v>1</v>
      </c>
      <c r="G8572" t="s">
        <v>44</v>
      </c>
      <c r="H8572">
        <v>0</v>
      </c>
      <c r="I8572" s="27">
        <v>21265585</v>
      </c>
      <c r="J8572" s="27">
        <v>21265585</v>
      </c>
      <c r="K8572">
        <v>0</v>
      </c>
      <c r="L8572">
        <v>0</v>
      </c>
      <c r="M8572" t="s">
        <v>650</v>
      </c>
      <c r="N8572" t="s">
        <v>651</v>
      </c>
      <c r="O8572" t="s">
        <v>652</v>
      </c>
      <c r="P8572" t="s">
        <v>653</v>
      </c>
      <c r="Q8572" t="s">
        <v>654</v>
      </c>
    </row>
    <row r="8573" spans="1:17" ht="12.75" customHeight="1" x14ac:dyDescent="0.2">
      <c r="A8573">
        <v>80111600</v>
      </c>
      <c r="B8573" s="28" t="s">
        <v>10514</v>
      </c>
      <c r="C8573">
        <v>1</v>
      </c>
      <c r="D8573">
        <v>1</v>
      </c>
      <c r="E8573">
        <v>6</v>
      </c>
      <c r="F8573">
        <v>1</v>
      </c>
      <c r="G8573" t="s">
        <v>44</v>
      </c>
      <c r="H8573">
        <v>0</v>
      </c>
      <c r="I8573" s="27">
        <v>22232203</v>
      </c>
      <c r="J8573" s="27">
        <v>22232203</v>
      </c>
      <c r="K8573">
        <v>0</v>
      </c>
      <c r="L8573">
        <v>0</v>
      </c>
      <c r="M8573" t="s">
        <v>650</v>
      </c>
      <c r="N8573" t="s">
        <v>651</v>
      </c>
      <c r="O8573" t="s">
        <v>652</v>
      </c>
      <c r="P8573" t="s">
        <v>653</v>
      </c>
      <c r="Q8573" t="s">
        <v>654</v>
      </c>
    </row>
    <row r="8574" spans="1:17" ht="12.75" customHeight="1" x14ac:dyDescent="0.2">
      <c r="A8574">
        <v>80111600</v>
      </c>
      <c r="B8574" s="28" t="s">
        <v>10515</v>
      </c>
      <c r="C8574">
        <v>1</v>
      </c>
      <c r="D8574">
        <v>1</v>
      </c>
      <c r="E8574">
        <v>6</v>
      </c>
      <c r="F8574">
        <v>1</v>
      </c>
      <c r="G8574" t="s">
        <v>44</v>
      </c>
      <c r="H8574">
        <v>0</v>
      </c>
      <c r="I8574" s="27">
        <v>21265585</v>
      </c>
      <c r="J8574" s="27">
        <v>21265585</v>
      </c>
      <c r="K8574">
        <v>0</v>
      </c>
      <c r="L8574">
        <v>0</v>
      </c>
      <c r="M8574" t="s">
        <v>650</v>
      </c>
      <c r="N8574" t="s">
        <v>651</v>
      </c>
      <c r="O8574" t="s">
        <v>652</v>
      </c>
      <c r="P8574" t="s">
        <v>653</v>
      </c>
      <c r="Q8574" t="s">
        <v>654</v>
      </c>
    </row>
    <row r="8575" spans="1:17" ht="12.75" customHeight="1" x14ac:dyDescent="0.2">
      <c r="A8575">
        <v>80111600</v>
      </c>
      <c r="B8575" t="s">
        <v>12538</v>
      </c>
      <c r="C8575">
        <v>1</v>
      </c>
      <c r="D8575">
        <v>1</v>
      </c>
      <c r="E8575">
        <v>6</v>
      </c>
      <c r="F8575">
        <v>1</v>
      </c>
      <c r="G8575" t="s">
        <v>44</v>
      </c>
      <c r="H8575">
        <v>0</v>
      </c>
      <c r="I8575" s="27">
        <v>28014000</v>
      </c>
      <c r="J8575" s="27">
        <v>28014000</v>
      </c>
      <c r="K8575">
        <v>0</v>
      </c>
      <c r="L8575">
        <v>0</v>
      </c>
      <c r="M8575" t="s">
        <v>650</v>
      </c>
      <c r="N8575" t="s">
        <v>651</v>
      </c>
      <c r="O8575" t="s">
        <v>652</v>
      </c>
      <c r="P8575" t="s">
        <v>653</v>
      </c>
      <c r="Q8575" t="s">
        <v>654</v>
      </c>
    </row>
    <row r="8576" spans="1:17" ht="12.75" customHeight="1" x14ac:dyDescent="0.2">
      <c r="A8576">
        <v>80111600</v>
      </c>
      <c r="B8576" t="s">
        <v>10516</v>
      </c>
      <c r="C8576">
        <v>1</v>
      </c>
      <c r="D8576">
        <v>1</v>
      </c>
      <c r="E8576">
        <v>5</v>
      </c>
      <c r="F8576">
        <v>1</v>
      </c>
      <c r="G8576" t="s">
        <v>44</v>
      </c>
      <c r="H8576">
        <v>0</v>
      </c>
      <c r="I8576" s="27">
        <v>19332350</v>
      </c>
      <c r="J8576" s="27">
        <v>19332350</v>
      </c>
      <c r="K8576">
        <v>0</v>
      </c>
      <c r="L8576">
        <v>0</v>
      </c>
      <c r="M8576" t="s">
        <v>650</v>
      </c>
      <c r="N8576" t="s">
        <v>651</v>
      </c>
      <c r="O8576" t="s">
        <v>652</v>
      </c>
      <c r="P8576" t="s">
        <v>653</v>
      </c>
      <c r="Q8576" t="s">
        <v>654</v>
      </c>
    </row>
    <row r="8577" spans="1:17" ht="12.75" customHeight="1" x14ac:dyDescent="0.2">
      <c r="A8577">
        <v>80111600</v>
      </c>
      <c r="B8577" s="28" t="s">
        <v>10517</v>
      </c>
      <c r="C8577">
        <v>1</v>
      </c>
      <c r="D8577">
        <v>1</v>
      </c>
      <c r="E8577">
        <v>5</v>
      </c>
      <c r="F8577">
        <v>1</v>
      </c>
      <c r="G8577" t="s">
        <v>44</v>
      </c>
      <c r="H8577">
        <v>0</v>
      </c>
      <c r="I8577" s="27">
        <v>29982843</v>
      </c>
      <c r="J8577" s="27">
        <v>29982843</v>
      </c>
      <c r="K8577">
        <v>0</v>
      </c>
      <c r="L8577">
        <v>0</v>
      </c>
      <c r="M8577" t="s">
        <v>650</v>
      </c>
      <c r="N8577" t="s">
        <v>651</v>
      </c>
      <c r="O8577" t="s">
        <v>652</v>
      </c>
      <c r="P8577" t="s">
        <v>653</v>
      </c>
      <c r="Q8577" t="s">
        <v>654</v>
      </c>
    </row>
    <row r="8578" spans="1:17" ht="12.75" customHeight="1" x14ac:dyDescent="0.2">
      <c r="A8578">
        <v>80111600</v>
      </c>
      <c r="B8578" s="28" t="s">
        <v>10518</v>
      </c>
      <c r="C8578">
        <v>1</v>
      </c>
      <c r="D8578">
        <v>1</v>
      </c>
      <c r="E8578">
        <v>5</v>
      </c>
      <c r="F8578">
        <v>1</v>
      </c>
      <c r="G8578" t="s">
        <v>44</v>
      </c>
      <c r="H8578">
        <v>0</v>
      </c>
      <c r="I8578" s="27">
        <v>29982843</v>
      </c>
      <c r="J8578" s="27">
        <v>29982843</v>
      </c>
      <c r="K8578">
        <v>0</v>
      </c>
      <c r="L8578">
        <v>0</v>
      </c>
      <c r="M8578" t="s">
        <v>650</v>
      </c>
      <c r="N8578" t="s">
        <v>651</v>
      </c>
      <c r="O8578" t="s">
        <v>652</v>
      </c>
      <c r="P8578" t="s">
        <v>653</v>
      </c>
      <c r="Q8578" t="s">
        <v>654</v>
      </c>
    </row>
    <row r="8579" spans="1:17" ht="12.75" customHeight="1" x14ac:dyDescent="0.2">
      <c r="A8579">
        <v>80111600</v>
      </c>
      <c r="B8579" s="28" t="s">
        <v>10519</v>
      </c>
      <c r="C8579">
        <v>1</v>
      </c>
      <c r="D8579">
        <v>1</v>
      </c>
      <c r="E8579">
        <v>5</v>
      </c>
      <c r="F8579">
        <v>1</v>
      </c>
      <c r="G8579" t="s">
        <v>44</v>
      </c>
      <c r="H8579">
        <v>0</v>
      </c>
      <c r="I8579" s="27">
        <v>9467163</v>
      </c>
      <c r="J8579" s="27">
        <v>9467163</v>
      </c>
      <c r="K8579">
        <v>0</v>
      </c>
      <c r="L8579">
        <v>0</v>
      </c>
      <c r="M8579" t="s">
        <v>650</v>
      </c>
      <c r="N8579" t="s">
        <v>651</v>
      </c>
      <c r="O8579" t="s">
        <v>652</v>
      </c>
      <c r="P8579" t="s">
        <v>653</v>
      </c>
      <c r="Q8579" t="s">
        <v>654</v>
      </c>
    </row>
    <row r="8580" spans="1:17" ht="12.75" customHeight="1" x14ac:dyDescent="0.2">
      <c r="A8580">
        <v>80111600</v>
      </c>
      <c r="B8580" s="28" t="s">
        <v>10520</v>
      </c>
      <c r="C8580">
        <v>1</v>
      </c>
      <c r="D8580">
        <v>1</v>
      </c>
      <c r="E8580">
        <v>5</v>
      </c>
      <c r="F8580">
        <v>1</v>
      </c>
      <c r="G8580" t="s">
        <v>44</v>
      </c>
      <c r="H8580">
        <v>0</v>
      </c>
      <c r="I8580" s="27">
        <v>18905902</v>
      </c>
      <c r="J8580" s="27">
        <v>18905902</v>
      </c>
      <c r="K8580">
        <v>0</v>
      </c>
      <c r="L8580">
        <v>0</v>
      </c>
      <c r="M8580" t="s">
        <v>650</v>
      </c>
      <c r="N8580" t="s">
        <v>651</v>
      </c>
      <c r="O8580" t="s">
        <v>652</v>
      </c>
      <c r="P8580" t="s">
        <v>653</v>
      </c>
      <c r="Q8580" t="s">
        <v>654</v>
      </c>
    </row>
    <row r="8581" spans="1:17" ht="12.75" customHeight="1" x14ac:dyDescent="0.2">
      <c r="A8581">
        <v>80111600</v>
      </c>
      <c r="B8581" s="28" t="s">
        <v>10521</v>
      </c>
      <c r="C8581">
        <v>1</v>
      </c>
      <c r="D8581">
        <v>1</v>
      </c>
      <c r="E8581">
        <v>5</v>
      </c>
      <c r="F8581">
        <v>1</v>
      </c>
      <c r="G8581" t="s">
        <v>44</v>
      </c>
      <c r="H8581">
        <v>0</v>
      </c>
      <c r="I8581" s="27">
        <v>19900950</v>
      </c>
      <c r="J8581" s="27">
        <v>19900950</v>
      </c>
      <c r="K8581">
        <v>0</v>
      </c>
      <c r="L8581">
        <v>0</v>
      </c>
      <c r="M8581" t="s">
        <v>650</v>
      </c>
      <c r="N8581" t="s">
        <v>651</v>
      </c>
      <c r="O8581" t="s">
        <v>652</v>
      </c>
      <c r="P8581" t="s">
        <v>653</v>
      </c>
      <c r="Q8581" t="s">
        <v>654</v>
      </c>
    </row>
    <row r="8582" spans="1:17" ht="12.75" customHeight="1" x14ac:dyDescent="0.2">
      <c r="A8582">
        <v>80111600</v>
      </c>
      <c r="B8582" s="28" t="s">
        <v>10522</v>
      </c>
      <c r="C8582">
        <v>1</v>
      </c>
      <c r="D8582">
        <v>1</v>
      </c>
      <c r="E8582">
        <v>5</v>
      </c>
      <c r="F8582">
        <v>1</v>
      </c>
      <c r="G8582" t="s">
        <v>44</v>
      </c>
      <c r="H8582">
        <v>0</v>
      </c>
      <c r="I8582" s="27">
        <v>17910855</v>
      </c>
      <c r="J8582" s="27">
        <v>17910855</v>
      </c>
      <c r="K8582">
        <v>0</v>
      </c>
      <c r="L8582">
        <v>0</v>
      </c>
      <c r="M8582" t="s">
        <v>650</v>
      </c>
      <c r="N8582" t="s">
        <v>651</v>
      </c>
      <c r="O8582" t="s">
        <v>652</v>
      </c>
      <c r="P8582" t="s">
        <v>653</v>
      </c>
      <c r="Q8582" t="s">
        <v>654</v>
      </c>
    </row>
    <row r="8583" spans="1:17" ht="12.75" customHeight="1" x14ac:dyDescent="0.2">
      <c r="A8583">
        <v>80111600</v>
      </c>
      <c r="B8583" s="28" t="s">
        <v>10523</v>
      </c>
      <c r="C8583">
        <v>1</v>
      </c>
      <c r="D8583">
        <v>1</v>
      </c>
      <c r="E8583">
        <v>5</v>
      </c>
      <c r="F8583">
        <v>1</v>
      </c>
      <c r="G8583" t="s">
        <v>44</v>
      </c>
      <c r="H8583">
        <v>0</v>
      </c>
      <c r="I8583" s="27">
        <v>18905902</v>
      </c>
      <c r="J8583" s="27">
        <v>18905902</v>
      </c>
      <c r="K8583">
        <v>0</v>
      </c>
      <c r="L8583">
        <v>0</v>
      </c>
      <c r="M8583" t="s">
        <v>650</v>
      </c>
      <c r="N8583" t="s">
        <v>651</v>
      </c>
      <c r="O8583" t="s">
        <v>652</v>
      </c>
      <c r="P8583" t="s">
        <v>653</v>
      </c>
      <c r="Q8583" t="s">
        <v>654</v>
      </c>
    </row>
    <row r="8584" spans="1:17" ht="12.75" customHeight="1" x14ac:dyDescent="0.2">
      <c r="A8584">
        <v>80111600</v>
      </c>
      <c r="B8584" s="28" t="s">
        <v>12539</v>
      </c>
      <c r="C8584">
        <v>1</v>
      </c>
      <c r="D8584">
        <v>1</v>
      </c>
      <c r="E8584">
        <v>5</v>
      </c>
      <c r="F8584">
        <v>1</v>
      </c>
      <c r="G8584" t="s">
        <v>44</v>
      </c>
      <c r="H8584">
        <v>0</v>
      </c>
      <c r="I8584" s="27">
        <v>19900950</v>
      </c>
      <c r="J8584" s="27">
        <v>19900950</v>
      </c>
      <c r="K8584">
        <v>0</v>
      </c>
      <c r="L8584">
        <v>0</v>
      </c>
      <c r="M8584" t="s">
        <v>650</v>
      </c>
      <c r="N8584" t="s">
        <v>651</v>
      </c>
      <c r="O8584" t="s">
        <v>652</v>
      </c>
      <c r="P8584" t="s">
        <v>653</v>
      </c>
      <c r="Q8584" t="s">
        <v>654</v>
      </c>
    </row>
    <row r="8585" spans="1:17" ht="12.75" customHeight="1" x14ac:dyDescent="0.2">
      <c r="A8585">
        <v>80111600</v>
      </c>
      <c r="B8585" s="28" t="s">
        <v>10524</v>
      </c>
      <c r="C8585">
        <v>1</v>
      </c>
      <c r="D8585">
        <v>1</v>
      </c>
      <c r="E8585">
        <v>5</v>
      </c>
      <c r="F8585">
        <v>1</v>
      </c>
      <c r="G8585" t="s">
        <v>44</v>
      </c>
      <c r="H8585">
        <v>0</v>
      </c>
      <c r="I8585" s="27">
        <v>18905902</v>
      </c>
      <c r="J8585" s="27">
        <v>18905902</v>
      </c>
      <c r="K8585">
        <v>0</v>
      </c>
      <c r="L8585">
        <v>0</v>
      </c>
      <c r="M8585" t="s">
        <v>650</v>
      </c>
      <c r="N8585" t="s">
        <v>651</v>
      </c>
      <c r="O8585" t="s">
        <v>652</v>
      </c>
      <c r="P8585" t="s">
        <v>653</v>
      </c>
      <c r="Q8585" t="s">
        <v>654</v>
      </c>
    </row>
    <row r="8586" spans="1:17" ht="12.75" customHeight="1" x14ac:dyDescent="0.2">
      <c r="A8586">
        <v>80111600</v>
      </c>
      <c r="B8586" s="28" t="s">
        <v>10525</v>
      </c>
      <c r="C8586">
        <v>1</v>
      </c>
      <c r="D8586">
        <v>1</v>
      </c>
      <c r="E8586">
        <v>5</v>
      </c>
      <c r="F8586">
        <v>1</v>
      </c>
      <c r="G8586" t="s">
        <v>44</v>
      </c>
      <c r="H8586">
        <v>0</v>
      </c>
      <c r="I8586" s="27">
        <v>19900950</v>
      </c>
      <c r="J8586" s="27">
        <v>19900950</v>
      </c>
      <c r="K8586">
        <v>0</v>
      </c>
      <c r="L8586">
        <v>0</v>
      </c>
      <c r="M8586" t="s">
        <v>650</v>
      </c>
      <c r="N8586" t="s">
        <v>651</v>
      </c>
      <c r="O8586" t="s">
        <v>652</v>
      </c>
      <c r="P8586" t="s">
        <v>653</v>
      </c>
      <c r="Q8586" t="s">
        <v>654</v>
      </c>
    </row>
    <row r="8587" spans="1:17" ht="12.75" customHeight="1" x14ac:dyDescent="0.2">
      <c r="A8587">
        <v>80111600</v>
      </c>
      <c r="B8587" s="28" t="s">
        <v>10526</v>
      </c>
      <c r="C8587">
        <v>1</v>
      </c>
      <c r="D8587">
        <v>1</v>
      </c>
      <c r="E8587">
        <v>5</v>
      </c>
      <c r="F8587">
        <v>1</v>
      </c>
      <c r="G8587" t="s">
        <v>44</v>
      </c>
      <c r="H8587">
        <v>0</v>
      </c>
      <c r="I8587" s="27">
        <v>18365733</v>
      </c>
      <c r="J8587" s="27">
        <v>18365733</v>
      </c>
      <c r="K8587">
        <v>0</v>
      </c>
      <c r="L8587">
        <v>0</v>
      </c>
      <c r="M8587" t="s">
        <v>650</v>
      </c>
      <c r="N8587" t="s">
        <v>651</v>
      </c>
      <c r="O8587" t="s">
        <v>652</v>
      </c>
      <c r="P8587" t="s">
        <v>653</v>
      </c>
      <c r="Q8587" t="s">
        <v>654</v>
      </c>
    </row>
    <row r="8588" spans="1:17" ht="12.75" customHeight="1" x14ac:dyDescent="0.2">
      <c r="A8588">
        <v>80111600</v>
      </c>
      <c r="B8588" t="s">
        <v>10527</v>
      </c>
      <c r="C8588">
        <v>1</v>
      </c>
      <c r="D8588">
        <v>1</v>
      </c>
      <c r="E8588">
        <v>4</v>
      </c>
      <c r="F8588">
        <v>1</v>
      </c>
      <c r="G8588" t="s">
        <v>44</v>
      </c>
      <c r="H8588">
        <v>0</v>
      </c>
      <c r="I8588" s="27">
        <v>17585595</v>
      </c>
      <c r="J8588" s="27">
        <v>17585595</v>
      </c>
      <c r="K8588">
        <v>0</v>
      </c>
      <c r="L8588">
        <v>0</v>
      </c>
      <c r="M8588" t="s">
        <v>650</v>
      </c>
      <c r="N8588" t="s">
        <v>651</v>
      </c>
      <c r="O8588" t="s">
        <v>652</v>
      </c>
      <c r="P8588" t="s">
        <v>653</v>
      </c>
      <c r="Q8588" t="s">
        <v>654</v>
      </c>
    </row>
    <row r="8589" spans="1:17" ht="12.75" customHeight="1" x14ac:dyDescent="0.2">
      <c r="A8589">
        <v>80111600</v>
      </c>
      <c r="B8589" t="s">
        <v>10528</v>
      </c>
      <c r="C8589">
        <v>1</v>
      </c>
      <c r="D8589">
        <v>1</v>
      </c>
      <c r="E8589">
        <v>4</v>
      </c>
      <c r="F8589">
        <v>1</v>
      </c>
      <c r="G8589" t="s">
        <v>44</v>
      </c>
      <c r="H8589">
        <v>0</v>
      </c>
      <c r="I8589" s="27">
        <v>17585595</v>
      </c>
      <c r="J8589" s="27">
        <v>17585595</v>
      </c>
      <c r="K8589">
        <v>0</v>
      </c>
      <c r="L8589">
        <v>0</v>
      </c>
      <c r="M8589" t="s">
        <v>650</v>
      </c>
      <c r="N8589" t="s">
        <v>651</v>
      </c>
      <c r="O8589" t="s">
        <v>652</v>
      </c>
      <c r="P8589" t="s">
        <v>653</v>
      </c>
      <c r="Q8589" t="s">
        <v>654</v>
      </c>
    </row>
    <row r="8590" spans="1:17" ht="12.75" customHeight="1" x14ac:dyDescent="0.2">
      <c r="A8590">
        <v>80111600</v>
      </c>
      <c r="B8590" t="s">
        <v>10529</v>
      </c>
      <c r="C8590">
        <v>1</v>
      </c>
      <c r="D8590">
        <v>1</v>
      </c>
      <c r="E8590">
        <v>5</v>
      </c>
      <c r="F8590">
        <v>1</v>
      </c>
      <c r="G8590" t="s">
        <v>44</v>
      </c>
      <c r="H8590">
        <v>1</v>
      </c>
      <c r="I8590" s="27">
        <v>19519698</v>
      </c>
      <c r="J8590" s="27">
        <v>19519698</v>
      </c>
      <c r="K8590">
        <v>0</v>
      </c>
      <c r="L8590">
        <v>0</v>
      </c>
      <c r="M8590" t="s">
        <v>650</v>
      </c>
      <c r="N8590" t="s">
        <v>651</v>
      </c>
      <c r="O8590" t="s">
        <v>652</v>
      </c>
      <c r="P8590" t="s">
        <v>653</v>
      </c>
      <c r="Q8590" t="s">
        <v>654</v>
      </c>
    </row>
    <row r="8591" spans="1:17" ht="12.75" customHeight="1" x14ac:dyDescent="0.2">
      <c r="A8591">
        <v>80111600</v>
      </c>
      <c r="B8591" t="s">
        <v>10530</v>
      </c>
      <c r="C8591">
        <v>1</v>
      </c>
      <c r="D8591">
        <v>1</v>
      </c>
      <c r="E8591">
        <v>5</v>
      </c>
      <c r="F8591">
        <v>1</v>
      </c>
      <c r="G8591" t="s">
        <v>44</v>
      </c>
      <c r="H8591">
        <v>1</v>
      </c>
      <c r="I8591" s="27">
        <v>19519698</v>
      </c>
      <c r="J8591" s="27">
        <v>19519698</v>
      </c>
      <c r="K8591">
        <v>0</v>
      </c>
      <c r="L8591">
        <v>0</v>
      </c>
      <c r="M8591" t="s">
        <v>650</v>
      </c>
      <c r="N8591" t="s">
        <v>651</v>
      </c>
      <c r="O8591" t="s">
        <v>652</v>
      </c>
      <c r="P8591" t="s">
        <v>653</v>
      </c>
      <c r="Q8591" t="s">
        <v>654</v>
      </c>
    </row>
    <row r="8592" spans="1:17" ht="12.75" customHeight="1" x14ac:dyDescent="0.2">
      <c r="A8592">
        <v>80111600</v>
      </c>
      <c r="B8592" t="s">
        <v>10531</v>
      </c>
      <c r="C8592">
        <v>1</v>
      </c>
      <c r="D8592">
        <v>1</v>
      </c>
      <c r="E8592">
        <v>5</v>
      </c>
      <c r="F8592">
        <v>1</v>
      </c>
      <c r="G8592" t="s">
        <v>44</v>
      </c>
      <c r="H8592">
        <v>1</v>
      </c>
      <c r="I8592" s="27">
        <v>19519698</v>
      </c>
      <c r="J8592" s="27">
        <v>19519698</v>
      </c>
      <c r="K8592">
        <v>0</v>
      </c>
      <c r="L8592">
        <v>0</v>
      </c>
      <c r="M8592" t="s">
        <v>650</v>
      </c>
      <c r="N8592" t="s">
        <v>651</v>
      </c>
      <c r="O8592" t="s">
        <v>652</v>
      </c>
      <c r="P8592" t="s">
        <v>653</v>
      </c>
      <c r="Q8592" t="s">
        <v>654</v>
      </c>
    </row>
    <row r="8593" spans="1:17" ht="12.75" customHeight="1" x14ac:dyDescent="0.2">
      <c r="A8593">
        <v>80111600</v>
      </c>
      <c r="B8593" t="s">
        <v>10532</v>
      </c>
      <c r="C8593">
        <v>1</v>
      </c>
      <c r="D8593">
        <v>1</v>
      </c>
      <c r="E8593">
        <v>5</v>
      </c>
      <c r="F8593">
        <v>1</v>
      </c>
      <c r="G8593" t="s">
        <v>44</v>
      </c>
      <c r="H8593">
        <v>1</v>
      </c>
      <c r="I8593" s="27">
        <v>19519698</v>
      </c>
      <c r="J8593" s="27">
        <v>19519698</v>
      </c>
      <c r="K8593">
        <v>0</v>
      </c>
      <c r="L8593">
        <v>0</v>
      </c>
      <c r="M8593" t="s">
        <v>650</v>
      </c>
      <c r="N8593" t="s">
        <v>651</v>
      </c>
      <c r="O8593" t="s">
        <v>652</v>
      </c>
      <c r="P8593" t="s">
        <v>653</v>
      </c>
      <c r="Q8593" t="s">
        <v>654</v>
      </c>
    </row>
    <row r="8594" spans="1:17" ht="12.75" customHeight="1" x14ac:dyDescent="0.2">
      <c r="A8594">
        <v>80111600</v>
      </c>
      <c r="B8594" t="s">
        <v>10533</v>
      </c>
      <c r="C8594">
        <v>1</v>
      </c>
      <c r="D8594">
        <v>1</v>
      </c>
      <c r="E8594">
        <v>5</v>
      </c>
      <c r="F8594">
        <v>1</v>
      </c>
      <c r="G8594" t="s">
        <v>44</v>
      </c>
      <c r="H8594">
        <v>0</v>
      </c>
      <c r="I8594" s="27">
        <v>18610500</v>
      </c>
      <c r="J8594" s="27">
        <v>18610500</v>
      </c>
      <c r="K8594">
        <v>0</v>
      </c>
      <c r="L8594">
        <v>0</v>
      </c>
      <c r="M8594" t="s">
        <v>650</v>
      </c>
      <c r="N8594" t="s">
        <v>651</v>
      </c>
      <c r="O8594" t="s">
        <v>652</v>
      </c>
      <c r="P8594" t="s">
        <v>653</v>
      </c>
      <c r="Q8594" t="s">
        <v>654</v>
      </c>
    </row>
    <row r="8595" spans="1:17" ht="12.75" customHeight="1" x14ac:dyDescent="0.2">
      <c r="A8595">
        <v>80111600</v>
      </c>
      <c r="B8595" t="s">
        <v>10534</v>
      </c>
      <c r="C8595">
        <v>1</v>
      </c>
      <c r="D8595">
        <v>1</v>
      </c>
      <c r="E8595">
        <v>5</v>
      </c>
      <c r="F8595">
        <v>1</v>
      </c>
      <c r="G8595" t="s">
        <v>44</v>
      </c>
      <c r="H8595">
        <v>0</v>
      </c>
      <c r="I8595" s="27">
        <v>9674035</v>
      </c>
      <c r="J8595" s="27">
        <v>9674035</v>
      </c>
      <c r="K8595">
        <v>0</v>
      </c>
      <c r="L8595">
        <v>0</v>
      </c>
      <c r="M8595" t="s">
        <v>456</v>
      </c>
      <c r="N8595" t="s">
        <v>457</v>
      </c>
      <c r="O8595" t="s">
        <v>10329</v>
      </c>
      <c r="P8595" t="s">
        <v>458</v>
      </c>
      <c r="Q8595" t="s">
        <v>10330</v>
      </c>
    </row>
    <row r="8596" spans="1:17" ht="12.75" customHeight="1" x14ac:dyDescent="0.2">
      <c r="A8596">
        <v>80111600</v>
      </c>
      <c r="B8596" t="s">
        <v>10535</v>
      </c>
      <c r="C8596">
        <v>1</v>
      </c>
      <c r="D8596">
        <v>1</v>
      </c>
      <c r="E8596">
        <v>3</v>
      </c>
      <c r="F8596">
        <v>1</v>
      </c>
      <c r="G8596" t="s">
        <v>44</v>
      </c>
      <c r="H8596">
        <v>1</v>
      </c>
      <c r="I8596" s="27">
        <v>12328230</v>
      </c>
      <c r="J8596" s="27">
        <v>12328230</v>
      </c>
      <c r="K8596">
        <v>0</v>
      </c>
      <c r="L8596">
        <v>0</v>
      </c>
      <c r="M8596" t="s">
        <v>490</v>
      </c>
      <c r="N8596" t="s">
        <v>491</v>
      </c>
      <c r="O8596" t="s">
        <v>492</v>
      </c>
      <c r="P8596" t="s">
        <v>493</v>
      </c>
      <c r="Q8596" t="s">
        <v>494</v>
      </c>
    </row>
    <row r="8597" spans="1:17" ht="12.75" customHeight="1" x14ac:dyDescent="0.2">
      <c r="A8597">
        <v>80111600</v>
      </c>
      <c r="B8597" t="s">
        <v>10536</v>
      </c>
      <c r="C8597">
        <v>1</v>
      </c>
      <c r="D8597">
        <v>1</v>
      </c>
      <c r="E8597">
        <v>4</v>
      </c>
      <c r="F8597">
        <v>1</v>
      </c>
      <c r="G8597" t="s">
        <v>44</v>
      </c>
      <c r="H8597">
        <v>1</v>
      </c>
      <c r="I8597" s="27">
        <v>14382935</v>
      </c>
      <c r="J8597" s="27">
        <v>14382935</v>
      </c>
      <c r="K8597">
        <v>0</v>
      </c>
      <c r="L8597">
        <v>0</v>
      </c>
      <c r="M8597" t="s">
        <v>490</v>
      </c>
      <c r="N8597" t="s">
        <v>491</v>
      </c>
      <c r="O8597" t="s">
        <v>492</v>
      </c>
      <c r="P8597" t="s">
        <v>493</v>
      </c>
      <c r="Q8597" t="s">
        <v>494</v>
      </c>
    </row>
    <row r="8598" spans="1:17" ht="12.75" customHeight="1" x14ac:dyDescent="0.2">
      <c r="A8598">
        <v>80111600</v>
      </c>
      <c r="B8598" t="s">
        <v>10537</v>
      </c>
      <c r="C8598">
        <v>1</v>
      </c>
      <c r="D8598">
        <v>1</v>
      </c>
      <c r="E8598">
        <v>3</v>
      </c>
      <c r="F8598">
        <v>1</v>
      </c>
      <c r="G8598" t="s">
        <v>44</v>
      </c>
      <c r="H8598">
        <v>1</v>
      </c>
      <c r="I8598" s="27">
        <v>13355583</v>
      </c>
      <c r="J8598" s="27">
        <v>13355583</v>
      </c>
      <c r="K8598">
        <v>0</v>
      </c>
      <c r="L8598">
        <v>0</v>
      </c>
      <c r="M8598" t="s">
        <v>490</v>
      </c>
      <c r="N8598" t="s">
        <v>491</v>
      </c>
      <c r="O8598" t="s">
        <v>492</v>
      </c>
      <c r="P8598" t="s">
        <v>493</v>
      </c>
      <c r="Q8598" t="s">
        <v>494</v>
      </c>
    </row>
    <row r="8599" spans="1:17" ht="12.75" customHeight="1" x14ac:dyDescent="0.2">
      <c r="A8599">
        <v>80111600</v>
      </c>
      <c r="B8599" t="s">
        <v>10538</v>
      </c>
      <c r="C8599">
        <v>1</v>
      </c>
      <c r="D8599">
        <v>1</v>
      </c>
      <c r="E8599">
        <v>4</v>
      </c>
      <c r="F8599">
        <v>1</v>
      </c>
      <c r="G8599" t="s">
        <v>44</v>
      </c>
      <c r="H8599">
        <v>1</v>
      </c>
      <c r="I8599" s="27">
        <v>7525000</v>
      </c>
      <c r="J8599" s="27">
        <v>7525000</v>
      </c>
      <c r="K8599">
        <v>0</v>
      </c>
      <c r="L8599">
        <v>0</v>
      </c>
      <c r="M8599" t="s">
        <v>490</v>
      </c>
      <c r="N8599" t="s">
        <v>491</v>
      </c>
      <c r="O8599" t="s">
        <v>492</v>
      </c>
      <c r="P8599" t="s">
        <v>493</v>
      </c>
      <c r="Q8599" t="s">
        <v>494</v>
      </c>
    </row>
    <row r="8600" spans="1:17" ht="12.75" customHeight="1" x14ac:dyDescent="0.2">
      <c r="A8600">
        <v>80111600</v>
      </c>
      <c r="B8600" t="s">
        <v>10539</v>
      </c>
      <c r="C8600">
        <v>1</v>
      </c>
      <c r="D8600">
        <v>1</v>
      </c>
      <c r="E8600">
        <v>6</v>
      </c>
      <c r="F8600">
        <v>1</v>
      </c>
      <c r="G8600" t="s">
        <v>44</v>
      </c>
      <c r="H8600">
        <v>0</v>
      </c>
      <c r="I8600" s="27">
        <v>47711459</v>
      </c>
      <c r="J8600" s="27">
        <v>47711459</v>
      </c>
      <c r="K8600">
        <v>0</v>
      </c>
      <c r="L8600">
        <v>0</v>
      </c>
      <c r="M8600" t="s">
        <v>2730</v>
      </c>
      <c r="N8600" t="s">
        <v>42</v>
      </c>
      <c r="O8600" t="s">
        <v>3663</v>
      </c>
      <c r="P8600" t="s">
        <v>3664</v>
      </c>
      <c r="Q8600" t="s">
        <v>3665</v>
      </c>
    </row>
    <row r="8601" spans="1:17" ht="12.75" customHeight="1" x14ac:dyDescent="0.2">
      <c r="A8601">
        <v>80111600</v>
      </c>
      <c r="B8601" t="s">
        <v>10542</v>
      </c>
      <c r="C8601">
        <v>1</v>
      </c>
      <c r="D8601">
        <v>1</v>
      </c>
      <c r="E8601">
        <v>4</v>
      </c>
      <c r="F8601">
        <v>1</v>
      </c>
      <c r="G8601" t="s">
        <v>44</v>
      </c>
      <c r="H8601">
        <v>0</v>
      </c>
      <c r="I8601" s="27">
        <v>13525844</v>
      </c>
      <c r="J8601" s="27">
        <v>13525844</v>
      </c>
      <c r="K8601">
        <v>0</v>
      </c>
      <c r="L8601">
        <v>0</v>
      </c>
      <c r="M8601" t="s">
        <v>363</v>
      </c>
      <c r="N8601" t="s">
        <v>364</v>
      </c>
      <c r="O8601" t="s">
        <v>11039</v>
      </c>
      <c r="P8601" t="s">
        <v>366</v>
      </c>
      <c r="Q8601" t="s">
        <v>11040</v>
      </c>
    </row>
    <row r="8602" spans="1:17" ht="12.75" customHeight="1" x14ac:dyDescent="0.2">
      <c r="A8602">
        <v>80111600</v>
      </c>
      <c r="B8602" t="s">
        <v>10543</v>
      </c>
      <c r="C8602">
        <v>1</v>
      </c>
      <c r="D8602">
        <v>1</v>
      </c>
      <c r="E8602">
        <v>3</v>
      </c>
      <c r="F8602">
        <v>1</v>
      </c>
      <c r="G8602" t="s">
        <v>44</v>
      </c>
      <c r="H8602">
        <v>0</v>
      </c>
      <c r="I8602" s="27">
        <v>13397027</v>
      </c>
      <c r="J8602" s="27">
        <v>13397027</v>
      </c>
      <c r="K8602">
        <v>0</v>
      </c>
      <c r="L8602">
        <v>0</v>
      </c>
      <c r="M8602" t="s">
        <v>771</v>
      </c>
      <c r="N8602" t="s">
        <v>772</v>
      </c>
      <c r="O8602" t="s">
        <v>773</v>
      </c>
      <c r="P8602" t="s">
        <v>774</v>
      </c>
      <c r="Q8602" t="s">
        <v>775</v>
      </c>
    </row>
    <row r="8603" spans="1:17" ht="12.75" customHeight="1" x14ac:dyDescent="0.2">
      <c r="A8603">
        <v>80111600</v>
      </c>
      <c r="B8603" t="s">
        <v>10544</v>
      </c>
      <c r="C8603">
        <v>1</v>
      </c>
      <c r="D8603">
        <v>1</v>
      </c>
      <c r="E8603">
        <v>3</v>
      </c>
      <c r="F8603">
        <v>1</v>
      </c>
      <c r="G8603" t="s">
        <v>44</v>
      </c>
      <c r="H8603">
        <v>0</v>
      </c>
      <c r="I8603" s="27">
        <v>14974648</v>
      </c>
      <c r="J8603" s="27">
        <v>14974648</v>
      </c>
      <c r="K8603">
        <v>0</v>
      </c>
      <c r="L8603">
        <v>0</v>
      </c>
      <c r="M8603" t="s">
        <v>771</v>
      </c>
      <c r="N8603" t="s">
        <v>772</v>
      </c>
      <c r="O8603" t="s">
        <v>773</v>
      </c>
      <c r="P8603" t="s">
        <v>774</v>
      </c>
      <c r="Q8603" t="s">
        <v>775</v>
      </c>
    </row>
    <row r="8604" spans="1:17" ht="12.75" customHeight="1" x14ac:dyDescent="0.2">
      <c r="A8604">
        <v>80111600</v>
      </c>
      <c r="B8604" t="s">
        <v>10545</v>
      </c>
      <c r="C8604">
        <v>1</v>
      </c>
      <c r="D8604">
        <v>1</v>
      </c>
      <c r="E8604">
        <v>3</v>
      </c>
      <c r="F8604">
        <v>1</v>
      </c>
      <c r="G8604" t="s">
        <v>44</v>
      </c>
      <c r="H8604">
        <v>0</v>
      </c>
      <c r="I8604" s="27">
        <v>15761637</v>
      </c>
      <c r="J8604" s="27">
        <v>15761637</v>
      </c>
      <c r="K8604">
        <v>0</v>
      </c>
      <c r="L8604">
        <v>0</v>
      </c>
      <c r="M8604" t="s">
        <v>771</v>
      </c>
      <c r="N8604" t="s">
        <v>772</v>
      </c>
      <c r="O8604" t="s">
        <v>773</v>
      </c>
      <c r="P8604" t="s">
        <v>774</v>
      </c>
      <c r="Q8604" t="s">
        <v>775</v>
      </c>
    </row>
    <row r="8605" spans="1:17" ht="12.75" customHeight="1" x14ac:dyDescent="0.2">
      <c r="A8605">
        <v>80111600</v>
      </c>
      <c r="B8605" t="s">
        <v>10934</v>
      </c>
      <c r="C8605">
        <v>1</v>
      </c>
      <c r="D8605">
        <v>1</v>
      </c>
      <c r="E8605">
        <v>4</v>
      </c>
      <c r="F8605">
        <v>1</v>
      </c>
      <c r="G8605" t="s">
        <v>44</v>
      </c>
      <c r="H8605">
        <v>0</v>
      </c>
      <c r="I8605" s="27">
        <v>15458108</v>
      </c>
      <c r="J8605" s="27">
        <v>15458108</v>
      </c>
      <c r="K8605">
        <v>0</v>
      </c>
      <c r="L8605">
        <v>0</v>
      </c>
      <c r="M8605" t="s">
        <v>822</v>
      </c>
      <c r="N8605" t="s">
        <v>823</v>
      </c>
      <c r="O8605" t="s">
        <v>824</v>
      </c>
      <c r="P8605" t="s">
        <v>825</v>
      </c>
      <c r="Q8605" t="s">
        <v>826</v>
      </c>
    </row>
    <row r="8606" spans="1:17" ht="12.75" customHeight="1" x14ac:dyDescent="0.2">
      <c r="A8606">
        <v>80111600</v>
      </c>
      <c r="B8606" t="s">
        <v>10935</v>
      </c>
      <c r="C8606">
        <v>1</v>
      </c>
      <c r="D8606">
        <v>1</v>
      </c>
      <c r="E8606">
        <v>4</v>
      </c>
      <c r="F8606">
        <v>1</v>
      </c>
      <c r="G8606" t="s">
        <v>44</v>
      </c>
      <c r="H8606">
        <v>0</v>
      </c>
      <c r="I8606" s="27">
        <v>15912140</v>
      </c>
      <c r="J8606" s="27">
        <v>15912140</v>
      </c>
      <c r="K8606">
        <v>0</v>
      </c>
      <c r="L8606">
        <v>0</v>
      </c>
      <c r="M8606" t="s">
        <v>822</v>
      </c>
      <c r="N8606" t="s">
        <v>823</v>
      </c>
      <c r="O8606" t="s">
        <v>824</v>
      </c>
      <c r="P8606" t="s">
        <v>825</v>
      </c>
      <c r="Q8606" t="s">
        <v>826</v>
      </c>
    </row>
    <row r="8607" spans="1:17" ht="12.75" customHeight="1" x14ac:dyDescent="0.2">
      <c r="A8607">
        <v>80111600</v>
      </c>
      <c r="B8607" t="s">
        <v>10936</v>
      </c>
      <c r="C8607">
        <v>1</v>
      </c>
      <c r="D8607">
        <v>1</v>
      </c>
      <c r="E8607">
        <v>8</v>
      </c>
      <c r="F8607">
        <v>1</v>
      </c>
      <c r="G8607" t="s">
        <v>44</v>
      </c>
      <c r="H8607">
        <v>0</v>
      </c>
      <c r="I8607" s="27">
        <v>15912140</v>
      </c>
      <c r="J8607" s="27">
        <v>15912140</v>
      </c>
      <c r="K8607">
        <v>0</v>
      </c>
      <c r="L8607">
        <v>0</v>
      </c>
      <c r="M8607" t="s">
        <v>822</v>
      </c>
      <c r="N8607" t="s">
        <v>823</v>
      </c>
      <c r="O8607" t="s">
        <v>824</v>
      </c>
      <c r="P8607" t="s">
        <v>825</v>
      </c>
      <c r="Q8607" t="s">
        <v>826</v>
      </c>
    </row>
    <row r="8608" spans="1:17" ht="12.75" customHeight="1" x14ac:dyDescent="0.2">
      <c r="A8608">
        <v>80111600</v>
      </c>
      <c r="B8608" t="s">
        <v>10937</v>
      </c>
      <c r="C8608">
        <v>1</v>
      </c>
      <c r="D8608">
        <v>1</v>
      </c>
      <c r="E8608">
        <v>4</v>
      </c>
      <c r="F8608">
        <v>1</v>
      </c>
      <c r="G8608" t="s">
        <v>44</v>
      </c>
      <c r="H8608">
        <v>0</v>
      </c>
      <c r="I8608" s="27">
        <v>13532645</v>
      </c>
      <c r="J8608" s="27">
        <v>13532645</v>
      </c>
      <c r="K8608">
        <v>0</v>
      </c>
      <c r="L8608">
        <v>0</v>
      </c>
      <c r="M8608" t="s">
        <v>650</v>
      </c>
      <c r="N8608" t="s">
        <v>651</v>
      </c>
      <c r="O8608" t="s">
        <v>652</v>
      </c>
      <c r="P8608" t="s">
        <v>653</v>
      </c>
      <c r="Q8608" t="s">
        <v>654</v>
      </c>
    </row>
    <row r="8609" spans="1:17" ht="12.75" customHeight="1" x14ac:dyDescent="0.2">
      <c r="A8609">
        <v>80111600</v>
      </c>
      <c r="B8609" t="s">
        <v>10938</v>
      </c>
      <c r="C8609">
        <v>2</v>
      </c>
      <c r="D8609">
        <v>2</v>
      </c>
      <c r="E8609">
        <v>6</v>
      </c>
      <c r="F8609">
        <v>1</v>
      </c>
      <c r="G8609" t="s">
        <v>44</v>
      </c>
      <c r="H8609">
        <v>0</v>
      </c>
      <c r="I8609" s="27">
        <v>21265585</v>
      </c>
      <c r="J8609" s="27">
        <v>21265585</v>
      </c>
      <c r="K8609">
        <v>0</v>
      </c>
      <c r="L8609">
        <v>0</v>
      </c>
      <c r="M8609" t="s">
        <v>650</v>
      </c>
      <c r="N8609" t="s">
        <v>651</v>
      </c>
      <c r="O8609" t="s">
        <v>652</v>
      </c>
      <c r="P8609" t="s">
        <v>653</v>
      </c>
      <c r="Q8609" t="s">
        <v>654</v>
      </c>
    </row>
    <row r="8610" spans="1:17" ht="12.75" customHeight="1" x14ac:dyDescent="0.2">
      <c r="A8610">
        <v>80111600</v>
      </c>
      <c r="B8610" s="28" t="s">
        <v>10939</v>
      </c>
      <c r="C8610">
        <v>1</v>
      </c>
      <c r="D8610">
        <v>1</v>
      </c>
      <c r="E8610">
        <v>6</v>
      </c>
      <c r="F8610">
        <v>1</v>
      </c>
      <c r="G8610" t="s">
        <v>44</v>
      </c>
      <c r="H8610">
        <v>0</v>
      </c>
      <c r="I8610" s="27">
        <v>26155531</v>
      </c>
      <c r="J8610" s="27">
        <v>26155531</v>
      </c>
      <c r="K8610">
        <v>0</v>
      </c>
      <c r="L8610">
        <v>0</v>
      </c>
      <c r="M8610" t="s">
        <v>650</v>
      </c>
      <c r="N8610" t="s">
        <v>651</v>
      </c>
      <c r="O8610" t="s">
        <v>652</v>
      </c>
      <c r="P8610" t="s">
        <v>653</v>
      </c>
      <c r="Q8610" t="s">
        <v>654</v>
      </c>
    </row>
    <row r="8611" spans="1:17" ht="12.75" customHeight="1" x14ac:dyDescent="0.2">
      <c r="A8611">
        <v>80111600</v>
      </c>
      <c r="B8611" s="28" t="s">
        <v>10940</v>
      </c>
      <c r="C8611">
        <v>1</v>
      </c>
      <c r="D8611">
        <v>1</v>
      </c>
      <c r="E8611">
        <v>6</v>
      </c>
      <c r="F8611">
        <v>1</v>
      </c>
      <c r="G8611" t="s">
        <v>44</v>
      </c>
      <c r="H8611">
        <v>0</v>
      </c>
      <c r="I8611" s="27">
        <v>21265585</v>
      </c>
      <c r="J8611" s="27">
        <v>21265585</v>
      </c>
      <c r="K8611">
        <v>0</v>
      </c>
      <c r="L8611">
        <v>0</v>
      </c>
      <c r="M8611" t="s">
        <v>650</v>
      </c>
      <c r="N8611" t="s">
        <v>651</v>
      </c>
      <c r="O8611" t="s">
        <v>652</v>
      </c>
      <c r="P8611" t="s">
        <v>653</v>
      </c>
      <c r="Q8611" t="s">
        <v>654</v>
      </c>
    </row>
    <row r="8612" spans="1:17" ht="12.75" customHeight="1" x14ac:dyDescent="0.2">
      <c r="A8612">
        <v>80111600</v>
      </c>
      <c r="B8612" s="28" t="s">
        <v>10941</v>
      </c>
      <c r="C8612">
        <v>1</v>
      </c>
      <c r="D8612">
        <v>1</v>
      </c>
      <c r="E8612">
        <v>6</v>
      </c>
      <c r="F8612">
        <v>1</v>
      </c>
      <c r="G8612" t="s">
        <v>44</v>
      </c>
      <c r="H8612">
        <v>0</v>
      </c>
      <c r="I8612" s="27">
        <v>22232203</v>
      </c>
      <c r="J8612" s="27">
        <v>22232203</v>
      </c>
      <c r="K8612">
        <v>0</v>
      </c>
      <c r="L8612">
        <v>0</v>
      </c>
      <c r="M8612" t="s">
        <v>650</v>
      </c>
      <c r="N8612" t="s">
        <v>651</v>
      </c>
      <c r="O8612" t="s">
        <v>652</v>
      </c>
      <c r="P8612" t="s">
        <v>653</v>
      </c>
      <c r="Q8612" t="s">
        <v>654</v>
      </c>
    </row>
    <row r="8613" spans="1:17" ht="12.75" customHeight="1" x14ac:dyDescent="0.2">
      <c r="A8613">
        <v>80111600</v>
      </c>
      <c r="B8613" s="28" t="s">
        <v>10942</v>
      </c>
      <c r="C8613">
        <v>1</v>
      </c>
      <c r="D8613">
        <v>1</v>
      </c>
      <c r="E8613">
        <v>6</v>
      </c>
      <c r="F8613">
        <v>1</v>
      </c>
      <c r="G8613" t="s">
        <v>44</v>
      </c>
      <c r="H8613">
        <v>0</v>
      </c>
      <c r="I8613" s="27">
        <v>22232203</v>
      </c>
      <c r="J8613" s="27">
        <v>22232203</v>
      </c>
      <c r="K8613">
        <v>0</v>
      </c>
      <c r="L8613">
        <v>0</v>
      </c>
      <c r="M8613" t="s">
        <v>650</v>
      </c>
      <c r="N8613" t="s">
        <v>651</v>
      </c>
      <c r="O8613" t="s">
        <v>652</v>
      </c>
      <c r="P8613" t="s">
        <v>653</v>
      </c>
      <c r="Q8613" t="s">
        <v>654</v>
      </c>
    </row>
    <row r="8614" spans="1:17" ht="12.75" customHeight="1" x14ac:dyDescent="0.2">
      <c r="A8614">
        <v>80111600</v>
      </c>
      <c r="B8614" s="28" t="s">
        <v>10943</v>
      </c>
      <c r="C8614">
        <v>1</v>
      </c>
      <c r="D8614">
        <v>1</v>
      </c>
      <c r="E8614">
        <v>6</v>
      </c>
      <c r="F8614">
        <v>1</v>
      </c>
      <c r="G8614" t="s">
        <v>44</v>
      </c>
      <c r="H8614">
        <v>0</v>
      </c>
      <c r="I8614" s="27">
        <v>21265585</v>
      </c>
      <c r="J8614" s="27">
        <v>21265585</v>
      </c>
      <c r="K8614">
        <v>0</v>
      </c>
      <c r="L8614">
        <v>0</v>
      </c>
      <c r="M8614" t="s">
        <v>650</v>
      </c>
      <c r="N8614" t="s">
        <v>651</v>
      </c>
      <c r="O8614" t="s">
        <v>652</v>
      </c>
      <c r="P8614" t="s">
        <v>653</v>
      </c>
      <c r="Q8614" t="s">
        <v>654</v>
      </c>
    </row>
    <row r="8615" spans="1:17" ht="12.75" customHeight="1" x14ac:dyDescent="0.2">
      <c r="A8615">
        <v>80111600</v>
      </c>
      <c r="B8615" t="s">
        <v>10944</v>
      </c>
      <c r="C8615">
        <v>1</v>
      </c>
      <c r="D8615">
        <v>1</v>
      </c>
      <c r="E8615">
        <v>5</v>
      </c>
      <c r="F8615">
        <v>1</v>
      </c>
      <c r="G8615" t="s">
        <v>44</v>
      </c>
      <c r="H8615">
        <v>0</v>
      </c>
      <c r="I8615" s="27">
        <v>29839992</v>
      </c>
      <c r="J8615" s="27">
        <v>29839992</v>
      </c>
      <c r="K8615">
        <v>0</v>
      </c>
      <c r="L8615">
        <v>0</v>
      </c>
      <c r="M8615" t="s">
        <v>650</v>
      </c>
      <c r="N8615" t="s">
        <v>651</v>
      </c>
      <c r="O8615" t="s">
        <v>652</v>
      </c>
      <c r="P8615" t="s">
        <v>653</v>
      </c>
      <c r="Q8615" t="s">
        <v>654</v>
      </c>
    </row>
    <row r="8616" spans="1:17" ht="12.75" customHeight="1" x14ac:dyDescent="0.2">
      <c r="A8616">
        <v>80111600</v>
      </c>
      <c r="B8616" s="28" t="s">
        <v>10945</v>
      </c>
      <c r="C8616">
        <v>1</v>
      </c>
      <c r="D8616">
        <v>1</v>
      </c>
      <c r="E8616">
        <v>4</v>
      </c>
      <c r="F8616">
        <v>1</v>
      </c>
      <c r="G8616" t="s">
        <v>44</v>
      </c>
      <c r="H8616">
        <v>0</v>
      </c>
      <c r="I8616" s="27">
        <v>17278440</v>
      </c>
      <c r="J8616" s="27">
        <v>17278440</v>
      </c>
      <c r="K8616">
        <v>0</v>
      </c>
      <c r="L8616">
        <v>0</v>
      </c>
      <c r="M8616" t="s">
        <v>822</v>
      </c>
      <c r="N8616" t="s">
        <v>823</v>
      </c>
      <c r="O8616" t="s">
        <v>824</v>
      </c>
      <c r="P8616" t="s">
        <v>825</v>
      </c>
      <c r="Q8616" t="s">
        <v>826</v>
      </c>
    </row>
    <row r="8617" spans="1:17" ht="12.75" customHeight="1" x14ac:dyDescent="0.2">
      <c r="A8617">
        <v>80111600</v>
      </c>
      <c r="B8617" t="s">
        <v>10946</v>
      </c>
      <c r="C8617">
        <v>1</v>
      </c>
      <c r="D8617">
        <v>1</v>
      </c>
      <c r="E8617">
        <v>2</v>
      </c>
      <c r="F8617">
        <v>1</v>
      </c>
      <c r="G8617" t="s">
        <v>44</v>
      </c>
      <c r="H8617">
        <v>0</v>
      </c>
      <c r="I8617" s="27">
        <v>11500000</v>
      </c>
      <c r="J8617" s="27">
        <v>11500000</v>
      </c>
      <c r="K8617">
        <v>0</v>
      </c>
      <c r="L8617">
        <v>0</v>
      </c>
      <c r="M8617" t="s">
        <v>509</v>
      </c>
      <c r="N8617" t="s">
        <v>42</v>
      </c>
      <c r="O8617" t="s">
        <v>510</v>
      </c>
      <c r="P8617" t="s">
        <v>511</v>
      </c>
      <c r="Q8617" t="s">
        <v>512</v>
      </c>
    </row>
    <row r="8618" spans="1:17" ht="12.75" customHeight="1" x14ac:dyDescent="0.2">
      <c r="A8618">
        <v>80111600</v>
      </c>
      <c r="B8618" s="28" t="s">
        <v>10947</v>
      </c>
      <c r="C8618">
        <v>1</v>
      </c>
      <c r="D8618">
        <v>1</v>
      </c>
      <c r="E8618">
        <v>5</v>
      </c>
      <c r="F8618">
        <v>1</v>
      </c>
      <c r="G8618" t="s">
        <v>44</v>
      </c>
      <c r="H8618">
        <v>0</v>
      </c>
      <c r="I8618" s="27">
        <v>27883536</v>
      </c>
      <c r="J8618" s="27">
        <v>27883536</v>
      </c>
      <c r="K8618">
        <v>0</v>
      </c>
      <c r="L8618">
        <v>0</v>
      </c>
      <c r="M8618" t="s">
        <v>1062</v>
      </c>
      <c r="N8618" t="s">
        <v>1063</v>
      </c>
      <c r="O8618" t="s">
        <v>1064</v>
      </c>
      <c r="P8618" t="s">
        <v>1065</v>
      </c>
      <c r="Q8618" t="s">
        <v>1066</v>
      </c>
    </row>
    <row r="8619" spans="1:17" ht="12.75" customHeight="1" x14ac:dyDescent="0.2">
      <c r="A8619">
        <v>80111600</v>
      </c>
      <c r="B8619" t="s">
        <v>10948</v>
      </c>
      <c r="C8619">
        <v>1</v>
      </c>
      <c r="D8619">
        <v>1</v>
      </c>
      <c r="E8619">
        <v>5</v>
      </c>
      <c r="F8619">
        <v>1</v>
      </c>
      <c r="G8619" t="s">
        <v>44</v>
      </c>
      <c r="H8619">
        <v>0</v>
      </c>
      <c r="I8619" s="27">
        <v>12530810</v>
      </c>
      <c r="J8619" s="27">
        <v>12530810</v>
      </c>
      <c r="K8619">
        <v>0</v>
      </c>
      <c r="L8619">
        <v>0</v>
      </c>
      <c r="M8619" t="s">
        <v>1040</v>
      </c>
      <c r="N8619" t="s">
        <v>1041</v>
      </c>
      <c r="O8619" t="s">
        <v>1042</v>
      </c>
      <c r="P8619" t="s">
        <v>1043</v>
      </c>
      <c r="Q8619" t="s">
        <v>1044</v>
      </c>
    </row>
    <row r="8620" spans="1:17" ht="12.75" customHeight="1" x14ac:dyDescent="0.2">
      <c r="A8620">
        <v>80111600</v>
      </c>
      <c r="B8620" t="s">
        <v>10949</v>
      </c>
      <c r="C8620">
        <v>1</v>
      </c>
      <c r="D8620">
        <v>1</v>
      </c>
      <c r="E8620">
        <v>4</v>
      </c>
      <c r="F8620">
        <v>1</v>
      </c>
      <c r="G8620" t="s">
        <v>44</v>
      </c>
      <c r="H8620">
        <v>0</v>
      </c>
      <c r="I8620" s="27">
        <v>19950000</v>
      </c>
      <c r="J8620" s="27">
        <v>19950000</v>
      </c>
      <c r="K8620">
        <v>0</v>
      </c>
      <c r="L8620">
        <v>0</v>
      </c>
      <c r="M8620" t="s">
        <v>346</v>
      </c>
      <c r="N8620" t="s">
        <v>347</v>
      </c>
      <c r="O8620" t="s">
        <v>11839</v>
      </c>
      <c r="P8620" t="s">
        <v>348</v>
      </c>
      <c r="Q8620" t="s">
        <v>11840</v>
      </c>
    </row>
    <row r="8621" spans="1:17" ht="12.75" customHeight="1" x14ac:dyDescent="0.2">
      <c r="A8621">
        <v>80111600</v>
      </c>
      <c r="B8621" t="s">
        <v>10950</v>
      </c>
      <c r="C8621">
        <v>1</v>
      </c>
      <c r="D8621">
        <v>1</v>
      </c>
      <c r="E8621">
        <v>4</v>
      </c>
      <c r="F8621">
        <v>1</v>
      </c>
      <c r="G8621" t="s">
        <v>44</v>
      </c>
      <c r="H8621">
        <v>1</v>
      </c>
      <c r="I8621" s="27">
        <v>16437640</v>
      </c>
      <c r="J8621" s="27">
        <v>16437640</v>
      </c>
      <c r="K8621">
        <v>0</v>
      </c>
      <c r="L8621">
        <v>0</v>
      </c>
      <c r="M8621" t="s">
        <v>822</v>
      </c>
      <c r="N8621" t="s">
        <v>823</v>
      </c>
      <c r="O8621" t="s">
        <v>824</v>
      </c>
      <c r="P8621" t="s">
        <v>825</v>
      </c>
      <c r="Q8621" t="s">
        <v>826</v>
      </c>
    </row>
    <row r="8622" spans="1:17" ht="12.75" customHeight="1" x14ac:dyDescent="0.2">
      <c r="A8622">
        <v>80111600</v>
      </c>
      <c r="B8622" t="s">
        <v>10951</v>
      </c>
      <c r="C8622">
        <v>1</v>
      </c>
      <c r="D8622">
        <v>1</v>
      </c>
      <c r="E8622">
        <v>4</v>
      </c>
      <c r="F8622">
        <v>1</v>
      </c>
      <c r="G8622" t="s">
        <v>44</v>
      </c>
      <c r="H8622">
        <v>1</v>
      </c>
      <c r="I8622" s="27">
        <v>16437640</v>
      </c>
      <c r="J8622" s="27">
        <v>16437640</v>
      </c>
      <c r="K8622">
        <v>0</v>
      </c>
      <c r="L8622">
        <v>0</v>
      </c>
      <c r="M8622" t="s">
        <v>822</v>
      </c>
      <c r="N8622" t="s">
        <v>823</v>
      </c>
      <c r="O8622" t="s">
        <v>824</v>
      </c>
      <c r="P8622" t="s">
        <v>825</v>
      </c>
      <c r="Q8622" t="s">
        <v>826</v>
      </c>
    </row>
    <row r="8623" spans="1:17" ht="12.75" customHeight="1" x14ac:dyDescent="0.2">
      <c r="A8623">
        <v>80111600</v>
      </c>
      <c r="B8623" t="s">
        <v>10952</v>
      </c>
      <c r="C8623">
        <v>1</v>
      </c>
      <c r="D8623">
        <v>1</v>
      </c>
      <c r="E8623">
        <v>4</v>
      </c>
      <c r="F8623">
        <v>1</v>
      </c>
      <c r="G8623" t="s">
        <v>44</v>
      </c>
      <c r="H8623">
        <v>1</v>
      </c>
      <c r="I8623" s="27">
        <v>8600000</v>
      </c>
      <c r="J8623" s="27">
        <v>8600000</v>
      </c>
      <c r="K8623">
        <v>0</v>
      </c>
      <c r="L8623">
        <v>0</v>
      </c>
      <c r="M8623" t="s">
        <v>822</v>
      </c>
      <c r="N8623" t="s">
        <v>823</v>
      </c>
      <c r="O8623" t="s">
        <v>824</v>
      </c>
      <c r="P8623" t="s">
        <v>825</v>
      </c>
      <c r="Q8623" t="s">
        <v>826</v>
      </c>
    </row>
    <row r="8624" spans="1:17" ht="12.75" customHeight="1" x14ac:dyDescent="0.2">
      <c r="A8624">
        <v>80111600</v>
      </c>
      <c r="B8624" t="s">
        <v>10953</v>
      </c>
      <c r="C8624">
        <v>1</v>
      </c>
      <c r="D8624">
        <v>1</v>
      </c>
      <c r="E8624">
        <v>4</v>
      </c>
      <c r="F8624">
        <v>1</v>
      </c>
      <c r="G8624" t="s">
        <v>44</v>
      </c>
      <c r="H8624">
        <v>0</v>
      </c>
      <c r="I8624" s="27">
        <v>37500000</v>
      </c>
      <c r="J8624" s="27">
        <v>37500000</v>
      </c>
      <c r="K8624">
        <v>0</v>
      </c>
      <c r="L8624">
        <v>0</v>
      </c>
      <c r="M8624" t="s">
        <v>2730</v>
      </c>
      <c r="N8624" t="s">
        <v>42</v>
      </c>
      <c r="O8624" t="s">
        <v>3223</v>
      </c>
      <c r="P8624" t="s">
        <v>3224</v>
      </c>
      <c r="Q8624" t="s">
        <v>3225</v>
      </c>
    </row>
    <row r="8625" spans="1:17" ht="12.75" customHeight="1" x14ac:dyDescent="0.2">
      <c r="A8625">
        <v>80111600</v>
      </c>
      <c r="B8625" t="s">
        <v>10954</v>
      </c>
      <c r="C8625">
        <v>2</v>
      </c>
      <c r="D8625">
        <v>2</v>
      </c>
      <c r="E8625">
        <v>4</v>
      </c>
      <c r="F8625">
        <v>1</v>
      </c>
      <c r="G8625" t="s">
        <v>44</v>
      </c>
      <c r="H8625">
        <v>1</v>
      </c>
      <c r="I8625" s="27">
        <v>19324140</v>
      </c>
      <c r="J8625" s="27">
        <v>19324140</v>
      </c>
      <c r="K8625">
        <v>0</v>
      </c>
      <c r="L8625">
        <v>0</v>
      </c>
      <c r="M8625" t="s">
        <v>90</v>
      </c>
      <c r="N8625" t="s">
        <v>91</v>
      </c>
      <c r="O8625" t="s">
        <v>92</v>
      </c>
      <c r="P8625" t="s">
        <v>93</v>
      </c>
      <c r="Q8625" t="s">
        <v>94</v>
      </c>
    </row>
    <row r="8626" spans="1:17" ht="12.75" customHeight="1" x14ac:dyDescent="0.2">
      <c r="A8626">
        <v>80111600</v>
      </c>
      <c r="B8626" t="s">
        <v>10955</v>
      </c>
      <c r="C8626">
        <v>1</v>
      </c>
      <c r="D8626">
        <v>1</v>
      </c>
      <c r="E8626">
        <v>4</v>
      </c>
      <c r="F8626">
        <v>1</v>
      </c>
      <c r="G8626" t="s">
        <v>44</v>
      </c>
      <c r="H8626">
        <v>0</v>
      </c>
      <c r="I8626" s="27">
        <v>12559713</v>
      </c>
      <c r="J8626" s="27">
        <v>12559713</v>
      </c>
      <c r="K8626">
        <v>0</v>
      </c>
      <c r="L8626">
        <v>0</v>
      </c>
      <c r="M8626" t="s">
        <v>81</v>
      </c>
      <c r="N8626" t="s">
        <v>82</v>
      </c>
      <c r="O8626" t="s">
        <v>83</v>
      </c>
      <c r="P8626" t="s">
        <v>84</v>
      </c>
      <c r="Q8626" t="s">
        <v>85</v>
      </c>
    </row>
    <row r="8627" spans="1:17" ht="12.75" customHeight="1" x14ac:dyDescent="0.2">
      <c r="A8627">
        <v>80111600</v>
      </c>
      <c r="B8627" t="s">
        <v>10957</v>
      </c>
      <c r="C8627">
        <v>1</v>
      </c>
      <c r="D8627">
        <v>1</v>
      </c>
      <c r="E8627">
        <v>4</v>
      </c>
      <c r="F8627">
        <v>1</v>
      </c>
      <c r="G8627" t="s">
        <v>44</v>
      </c>
      <c r="H8627">
        <v>0</v>
      </c>
      <c r="I8627" s="27">
        <v>16434750</v>
      </c>
      <c r="J8627" s="27">
        <v>16434750</v>
      </c>
      <c r="K8627">
        <v>0</v>
      </c>
      <c r="L8627">
        <v>0</v>
      </c>
      <c r="M8627" t="s">
        <v>363</v>
      </c>
      <c r="N8627" t="s">
        <v>364</v>
      </c>
      <c r="O8627" t="s">
        <v>11039</v>
      </c>
      <c r="P8627" t="s">
        <v>366</v>
      </c>
      <c r="Q8627" t="s">
        <v>11040</v>
      </c>
    </row>
    <row r="8628" spans="1:17" ht="12.75" customHeight="1" x14ac:dyDescent="0.2">
      <c r="A8628">
        <v>80111600</v>
      </c>
      <c r="B8628" s="28" t="s">
        <v>10962</v>
      </c>
      <c r="C8628">
        <v>1</v>
      </c>
      <c r="D8628">
        <v>1</v>
      </c>
      <c r="E8628">
        <v>4</v>
      </c>
      <c r="F8628">
        <v>1</v>
      </c>
      <c r="G8628" t="s">
        <v>44</v>
      </c>
      <c r="H8628">
        <v>0</v>
      </c>
      <c r="I8628" s="27">
        <v>17250000</v>
      </c>
      <c r="J8628" s="27">
        <v>17250000</v>
      </c>
      <c r="K8628">
        <v>0</v>
      </c>
      <c r="L8628">
        <v>0</v>
      </c>
      <c r="M8628" t="s">
        <v>530</v>
      </c>
      <c r="N8628" t="s">
        <v>531</v>
      </c>
      <c r="O8628" t="s">
        <v>532</v>
      </c>
      <c r="P8628" t="s">
        <v>533</v>
      </c>
      <c r="Q8628" t="s">
        <v>534</v>
      </c>
    </row>
    <row r="8629" spans="1:17" ht="12.75" customHeight="1" x14ac:dyDescent="0.2">
      <c r="A8629">
        <v>80111600</v>
      </c>
      <c r="B8629" s="28" t="s">
        <v>10963</v>
      </c>
      <c r="C8629">
        <v>1</v>
      </c>
      <c r="D8629">
        <v>1</v>
      </c>
      <c r="E8629">
        <v>3</v>
      </c>
      <c r="F8629">
        <v>1</v>
      </c>
      <c r="G8629" t="s">
        <v>44</v>
      </c>
      <c r="H8629">
        <v>0</v>
      </c>
      <c r="I8629" s="27">
        <v>12559713</v>
      </c>
      <c r="J8629" s="27">
        <v>12559713</v>
      </c>
      <c r="K8629">
        <v>0</v>
      </c>
      <c r="L8629">
        <v>0</v>
      </c>
      <c r="M8629" t="s">
        <v>530</v>
      </c>
      <c r="N8629" t="s">
        <v>531</v>
      </c>
      <c r="O8629" t="s">
        <v>532</v>
      </c>
      <c r="P8629" t="s">
        <v>533</v>
      </c>
      <c r="Q8629" t="s">
        <v>534</v>
      </c>
    </row>
    <row r="8630" spans="1:17" ht="12.75" customHeight="1" x14ac:dyDescent="0.2">
      <c r="A8630">
        <v>80111600</v>
      </c>
      <c r="B8630" s="28" t="s">
        <v>10964</v>
      </c>
      <c r="C8630">
        <v>1</v>
      </c>
      <c r="D8630">
        <v>1</v>
      </c>
      <c r="E8630">
        <v>3</v>
      </c>
      <c r="F8630">
        <v>1</v>
      </c>
      <c r="G8630" t="s">
        <v>44</v>
      </c>
      <c r="H8630">
        <v>0</v>
      </c>
      <c r="I8630" s="27">
        <v>12559713</v>
      </c>
      <c r="J8630" s="27">
        <v>12559713</v>
      </c>
      <c r="K8630">
        <v>0</v>
      </c>
      <c r="L8630">
        <v>0</v>
      </c>
      <c r="M8630" t="s">
        <v>530</v>
      </c>
      <c r="N8630" t="s">
        <v>531</v>
      </c>
      <c r="O8630" t="s">
        <v>532</v>
      </c>
      <c r="P8630" t="s">
        <v>533</v>
      </c>
      <c r="Q8630" t="s">
        <v>534</v>
      </c>
    </row>
    <row r="8631" spans="1:17" ht="12.75" customHeight="1" x14ac:dyDescent="0.2">
      <c r="A8631">
        <v>80111600</v>
      </c>
      <c r="B8631" t="s">
        <v>10966</v>
      </c>
      <c r="C8631">
        <v>1</v>
      </c>
      <c r="D8631">
        <v>1</v>
      </c>
      <c r="E8631">
        <v>2</v>
      </c>
      <c r="F8631">
        <v>1</v>
      </c>
      <c r="G8631" t="s">
        <v>44</v>
      </c>
      <c r="H8631">
        <v>0</v>
      </c>
      <c r="I8631" s="27">
        <v>7729054</v>
      </c>
      <c r="J8631" s="27">
        <v>7729054</v>
      </c>
      <c r="K8631">
        <v>0</v>
      </c>
      <c r="L8631">
        <v>0</v>
      </c>
      <c r="M8631" t="s">
        <v>509</v>
      </c>
      <c r="N8631" t="s">
        <v>42</v>
      </c>
      <c r="O8631" t="s">
        <v>510</v>
      </c>
      <c r="P8631" t="s">
        <v>511</v>
      </c>
      <c r="Q8631" t="s">
        <v>512</v>
      </c>
    </row>
    <row r="8632" spans="1:17" ht="12.75" customHeight="1" x14ac:dyDescent="0.2">
      <c r="A8632">
        <v>80111600</v>
      </c>
      <c r="B8632" t="s">
        <v>10967</v>
      </c>
      <c r="C8632">
        <v>1</v>
      </c>
      <c r="D8632">
        <v>1</v>
      </c>
      <c r="E8632">
        <v>3</v>
      </c>
      <c r="F8632">
        <v>1</v>
      </c>
      <c r="G8632" t="s">
        <v>44</v>
      </c>
      <c r="H8632">
        <v>0</v>
      </c>
      <c r="I8632" s="27">
        <v>7161000</v>
      </c>
      <c r="J8632" s="27">
        <v>7161000</v>
      </c>
      <c r="K8632">
        <v>0</v>
      </c>
      <c r="L8632">
        <v>0</v>
      </c>
      <c r="M8632" t="s">
        <v>41</v>
      </c>
      <c r="N8632" t="s">
        <v>42</v>
      </c>
      <c r="O8632" t="s">
        <v>12646</v>
      </c>
      <c r="P8632" t="s">
        <v>10282</v>
      </c>
      <c r="Q8632" t="s">
        <v>12647</v>
      </c>
    </row>
    <row r="8633" spans="1:17" ht="12.75" customHeight="1" x14ac:dyDescent="0.2">
      <c r="A8633">
        <v>80111600</v>
      </c>
      <c r="B8633" t="s">
        <v>10968</v>
      </c>
      <c r="C8633">
        <v>1</v>
      </c>
      <c r="D8633">
        <v>1</v>
      </c>
      <c r="E8633">
        <v>3</v>
      </c>
      <c r="F8633">
        <v>1</v>
      </c>
      <c r="G8633" t="s">
        <v>44</v>
      </c>
      <c r="H8633">
        <v>0</v>
      </c>
      <c r="I8633" s="27">
        <v>11595000</v>
      </c>
      <c r="J8633" s="27">
        <v>11595000</v>
      </c>
      <c r="K8633">
        <v>0</v>
      </c>
      <c r="L8633">
        <v>0</v>
      </c>
      <c r="M8633" t="s">
        <v>41</v>
      </c>
      <c r="N8633" t="s">
        <v>42</v>
      </c>
      <c r="O8633" t="s">
        <v>12646</v>
      </c>
      <c r="P8633" t="s">
        <v>10282</v>
      </c>
      <c r="Q8633" t="s">
        <v>12647</v>
      </c>
    </row>
    <row r="8634" spans="1:17" ht="12.75" customHeight="1" x14ac:dyDescent="0.2">
      <c r="A8634">
        <v>80111600</v>
      </c>
      <c r="B8634" t="s">
        <v>10969</v>
      </c>
      <c r="C8634">
        <v>1</v>
      </c>
      <c r="D8634">
        <v>1</v>
      </c>
      <c r="E8634">
        <v>3</v>
      </c>
      <c r="F8634">
        <v>1</v>
      </c>
      <c r="G8634" t="s">
        <v>44</v>
      </c>
      <c r="H8634">
        <v>0</v>
      </c>
      <c r="I8634" s="27">
        <v>7161000</v>
      </c>
      <c r="J8634" s="27">
        <v>7161000</v>
      </c>
      <c r="K8634">
        <v>0</v>
      </c>
      <c r="L8634">
        <v>0</v>
      </c>
      <c r="M8634" t="s">
        <v>41</v>
      </c>
      <c r="N8634" t="s">
        <v>42</v>
      </c>
      <c r="O8634" t="s">
        <v>12646</v>
      </c>
      <c r="P8634" t="s">
        <v>10282</v>
      </c>
      <c r="Q8634" t="s">
        <v>12647</v>
      </c>
    </row>
    <row r="8635" spans="1:17" ht="12.75" customHeight="1" x14ac:dyDescent="0.2">
      <c r="A8635">
        <v>80111600</v>
      </c>
      <c r="B8635" s="28" t="s">
        <v>13044</v>
      </c>
      <c r="C8635">
        <v>1</v>
      </c>
      <c r="D8635">
        <v>1</v>
      </c>
      <c r="E8635">
        <v>3</v>
      </c>
      <c r="F8635">
        <v>1</v>
      </c>
      <c r="G8635" t="s">
        <v>44</v>
      </c>
      <c r="H8635">
        <v>0</v>
      </c>
      <c r="I8635" s="27">
        <v>11335946</v>
      </c>
      <c r="J8635" s="27">
        <v>11335946</v>
      </c>
      <c r="K8635">
        <v>0</v>
      </c>
      <c r="L8635">
        <v>0</v>
      </c>
      <c r="M8635" t="s">
        <v>471</v>
      </c>
      <c r="N8635" t="s">
        <v>472</v>
      </c>
      <c r="O8635" t="s">
        <v>473</v>
      </c>
      <c r="P8635" t="s">
        <v>474</v>
      </c>
      <c r="Q8635" t="s">
        <v>475</v>
      </c>
    </row>
    <row r="8636" spans="1:17" ht="12.75" customHeight="1" x14ac:dyDescent="0.2">
      <c r="A8636">
        <v>80111600</v>
      </c>
      <c r="B8636" t="s">
        <v>10971</v>
      </c>
      <c r="C8636">
        <v>1</v>
      </c>
      <c r="D8636">
        <v>1</v>
      </c>
      <c r="E8636">
        <v>5</v>
      </c>
      <c r="F8636">
        <v>1</v>
      </c>
      <c r="G8636" t="s">
        <v>44</v>
      </c>
      <c r="H8636">
        <v>0</v>
      </c>
      <c r="I8636" s="27">
        <v>28046723</v>
      </c>
      <c r="J8636" s="27">
        <v>28046723</v>
      </c>
      <c r="K8636">
        <v>0</v>
      </c>
      <c r="L8636">
        <v>0</v>
      </c>
      <c r="M8636" t="s">
        <v>2730</v>
      </c>
      <c r="N8636" t="s">
        <v>42</v>
      </c>
      <c r="O8636" t="s">
        <v>3663</v>
      </c>
      <c r="P8636" t="s">
        <v>3664</v>
      </c>
      <c r="Q8636" t="s">
        <v>3665</v>
      </c>
    </row>
    <row r="8637" spans="1:17" ht="12.75" customHeight="1" x14ac:dyDescent="0.2">
      <c r="A8637">
        <v>80111600</v>
      </c>
      <c r="B8637" s="28" t="s">
        <v>10972</v>
      </c>
      <c r="C8637">
        <v>1</v>
      </c>
      <c r="D8637">
        <v>1</v>
      </c>
      <c r="E8637">
        <v>4</v>
      </c>
      <c r="F8637">
        <v>1</v>
      </c>
      <c r="G8637" t="s">
        <v>44</v>
      </c>
      <c r="H8637">
        <v>0</v>
      </c>
      <c r="I8637" s="27">
        <v>13525845</v>
      </c>
      <c r="J8637" s="27">
        <v>13525845</v>
      </c>
      <c r="K8637">
        <v>0</v>
      </c>
      <c r="L8637">
        <v>0</v>
      </c>
      <c r="M8637" t="s">
        <v>530</v>
      </c>
      <c r="N8637" t="s">
        <v>531</v>
      </c>
      <c r="O8637" t="s">
        <v>532</v>
      </c>
      <c r="P8637" t="s">
        <v>533</v>
      </c>
      <c r="Q8637" t="s">
        <v>534</v>
      </c>
    </row>
    <row r="8638" spans="1:17" ht="12.75" customHeight="1" x14ac:dyDescent="0.2">
      <c r="A8638">
        <v>80111600</v>
      </c>
      <c r="B8638" s="28" t="s">
        <v>10973</v>
      </c>
      <c r="C8638">
        <v>1</v>
      </c>
      <c r="D8638">
        <v>1</v>
      </c>
      <c r="E8638">
        <v>4</v>
      </c>
      <c r="F8638">
        <v>1</v>
      </c>
      <c r="G8638" t="s">
        <v>44</v>
      </c>
      <c r="H8638">
        <v>0</v>
      </c>
      <c r="I8638" s="27">
        <v>13525845</v>
      </c>
      <c r="J8638" s="27">
        <v>13525845</v>
      </c>
      <c r="K8638">
        <v>0</v>
      </c>
      <c r="L8638">
        <v>0</v>
      </c>
      <c r="M8638" t="s">
        <v>530</v>
      </c>
      <c r="N8638" t="s">
        <v>531</v>
      </c>
      <c r="O8638" t="s">
        <v>532</v>
      </c>
      <c r="P8638" t="s">
        <v>533</v>
      </c>
      <c r="Q8638" t="s">
        <v>534</v>
      </c>
    </row>
    <row r="8639" spans="1:17" ht="12.75" customHeight="1" x14ac:dyDescent="0.2">
      <c r="A8639">
        <v>80111600</v>
      </c>
      <c r="B8639" s="28" t="s">
        <v>10974</v>
      </c>
      <c r="C8639">
        <v>1</v>
      </c>
      <c r="D8639">
        <v>1</v>
      </c>
      <c r="E8639">
        <v>4</v>
      </c>
      <c r="F8639">
        <v>1</v>
      </c>
      <c r="G8639" t="s">
        <v>44</v>
      </c>
      <c r="H8639">
        <v>0</v>
      </c>
      <c r="I8639" s="27">
        <v>16100000</v>
      </c>
      <c r="J8639" s="27">
        <v>16100000</v>
      </c>
      <c r="K8639">
        <v>0</v>
      </c>
      <c r="L8639">
        <v>0</v>
      </c>
      <c r="M8639" t="s">
        <v>530</v>
      </c>
      <c r="N8639" t="s">
        <v>531</v>
      </c>
      <c r="O8639" t="s">
        <v>532</v>
      </c>
      <c r="P8639" t="s">
        <v>533</v>
      </c>
      <c r="Q8639" t="s">
        <v>534</v>
      </c>
    </row>
    <row r="8640" spans="1:17" ht="12.75" customHeight="1" x14ac:dyDescent="0.2">
      <c r="A8640">
        <v>80111600</v>
      </c>
      <c r="B8640" s="28" t="s">
        <v>10975</v>
      </c>
      <c r="C8640">
        <v>1</v>
      </c>
      <c r="D8640">
        <v>1</v>
      </c>
      <c r="E8640">
        <v>4</v>
      </c>
      <c r="F8640">
        <v>1</v>
      </c>
      <c r="G8640" t="s">
        <v>44</v>
      </c>
      <c r="H8640">
        <v>0</v>
      </c>
      <c r="I8640" s="27">
        <v>13525845</v>
      </c>
      <c r="J8640" s="27">
        <v>13525845</v>
      </c>
      <c r="K8640">
        <v>0</v>
      </c>
      <c r="L8640">
        <v>0</v>
      </c>
      <c r="M8640" t="s">
        <v>530</v>
      </c>
      <c r="N8640" t="s">
        <v>531</v>
      </c>
      <c r="O8640" t="s">
        <v>532</v>
      </c>
      <c r="P8640" t="s">
        <v>533</v>
      </c>
      <c r="Q8640" t="s">
        <v>534</v>
      </c>
    </row>
    <row r="8641" spans="1:17" ht="12.75" customHeight="1" x14ac:dyDescent="0.2">
      <c r="A8641">
        <v>80111600</v>
      </c>
      <c r="B8641" t="s">
        <v>10976</v>
      </c>
      <c r="C8641">
        <v>1</v>
      </c>
      <c r="D8641">
        <v>1</v>
      </c>
      <c r="E8641">
        <v>6</v>
      </c>
      <c r="F8641">
        <v>1</v>
      </c>
      <c r="G8641" t="s">
        <v>44</v>
      </c>
      <c r="H8641">
        <v>0</v>
      </c>
      <c r="I8641" s="27">
        <v>45750424</v>
      </c>
      <c r="J8641" s="27">
        <v>45750424</v>
      </c>
      <c r="K8641">
        <v>0</v>
      </c>
      <c r="L8641">
        <v>0</v>
      </c>
      <c r="M8641" t="s">
        <v>2730</v>
      </c>
      <c r="N8641" t="s">
        <v>42</v>
      </c>
      <c r="O8641" t="s">
        <v>3663</v>
      </c>
      <c r="P8641" t="s">
        <v>3664</v>
      </c>
      <c r="Q8641" t="s">
        <v>3665</v>
      </c>
    </row>
    <row r="8642" spans="1:17" ht="12.75" customHeight="1" x14ac:dyDescent="0.2">
      <c r="A8642">
        <v>80111600</v>
      </c>
      <c r="B8642" t="s">
        <v>10977</v>
      </c>
      <c r="C8642">
        <v>1</v>
      </c>
      <c r="D8642">
        <v>1</v>
      </c>
      <c r="E8642">
        <v>5</v>
      </c>
      <c r="F8642">
        <v>1</v>
      </c>
      <c r="G8642" t="s">
        <v>44</v>
      </c>
      <c r="H8642">
        <v>0</v>
      </c>
      <c r="I8642" s="27">
        <v>48930000</v>
      </c>
      <c r="J8642" s="27">
        <v>48930000</v>
      </c>
      <c r="K8642">
        <v>0</v>
      </c>
      <c r="L8642">
        <v>0</v>
      </c>
      <c r="M8642" t="s">
        <v>2730</v>
      </c>
      <c r="N8642" t="s">
        <v>42</v>
      </c>
      <c r="O8642" t="s">
        <v>3663</v>
      </c>
      <c r="P8642" t="s">
        <v>3664</v>
      </c>
      <c r="Q8642" t="s">
        <v>3665</v>
      </c>
    </row>
    <row r="8643" spans="1:17" ht="12.75" customHeight="1" x14ac:dyDescent="0.2">
      <c r="A8643">
        <v>80111600</v>
      </c>
      <c r="B8643" t="s">
        <v>10978</v>
      </c>
      <c r="C8643">
        <v>1</v>
      </c>
      <c r="D8643">
        <v>1</v>
      </c>
      <c r="E8643">
        <v>3</v>
      </c>
      <c r="F8643">
        <v>1</v>
      </c>
      <c r="G8643" t="s">
        <v>44</v>
      </c>
      <c r="H8643">
        <v>0</v>
      </c>
      <c r="I8643" s="27">
        <v>16725089</v>
      </c>
      <c r="J8643" s="27">
        <v>16725089</v>
      </c>
      <c r="K8643">
        <v>0</v>
      </c>
      <c r="L8643">
        <v>0</v>
      </c>
      <c r="M8643" t="s">
        <v>169</v>
      </c>
      <c r="N8643" t="s">
        <v>170</v>
      </c>
      <c r="O8643" t="s">
        <v>171</v>
      </c>
      <c r="P8643" t="s">
        <v>172</v>
      </c>
      <c r="Q8643" t="s">
        <v>173</v>
      </c>
    </row>
    <row r="8644" spans="1:17" ht="12.75" customHeight="1" x14ac:dyDescent="0.2">
      <c r="A8644">
        <v>80111600</v>
      </c>
      <c r="B8644" t="s">
        <v>10979</v>
      </c>
      <c r="C8644">
        <v>1</v>
      </c>
      <c r="D8644">
        <v>1</v>
      </c>
      <c r="E8644">
        <v>2</v>
      </c>
      <c r="F8644">
        <v>1</v>
      </c>
      <c r="G8644" t="s">
        <v>44</v>
      </c>
      <c r="H8644">
        <v>0</v>
      </c>
      <c r="I8644" s="27">
        <v>7729054</v>
      </c>
      <c r="J8644" s="27">
        <v>7729054</v>
      </c>
      <c r="K8644">
        <v>0</v>
      </c>
      <c r="L8644">
        <v>0</v>
      </c>
      <c r="M8644" t="s">
        <v>509</v>
      </c>
      <c r="N8644" t="s">
        <v>42</v>
      </c>
      <c r="O8644" t="s">
        <v>510</v>
      </c>
      <c r="P8644" t="s">
        <v>511</v>
      </c>
      <c r="Q8644" t="s">
        <v>512</v>
      </c>
    </row>
    <row r="8645" spans="1:17" ht="12.75" customHeight="1" x14ac:dyDescent="0.2">
      <c r="A8645">
        <v>80111600</v>
      </c>
      <c r="B8645" t="s">
        <v>10980</v>
      </c>
      <c r="C8645">
        <v>1</v>
      </c>
      <c r="D8645">
        <v>1</v>
      </c>
      <c r="E8645">
        <v>2</v>
      </c>
      <c r="F8645">
        <v>1</v>
      </c>
      <c r="G8645" t="s">
        <v>44</v>
      </c>
      <c r="H8645">
        <v>0</v>
      </c>
      <c r="I8645" s="27">
        <v>7729054</v>
      </c>
      <c r="J8645" s="27">
        <v>7729054</v>
      </c>
      <c r="K8645">
        <v>0</v>
      </c>
      <c r="L8645">
        <v>0</v>
      </c>
      <c r="M8645" t="s">
        <v>509</v>
      </c>
      <c r="N8645" t="s">
        <v>42</v>
      </c>
      <c r="O8645" t="s">
        <v>510</v>
      </c>
      <c r="P8645" t="s">
        <v>511</v>
      </c>
      <c r="Q8645" t="s">
        <v>512</v>
      </c>
    </row>
    <row r="8646" spans="1:17" ht="12.75" customHeight="1" x14ac:dyDescent="0.2">
      <c r="A8646">
        <v>80111600</v>
      </c>
      <c r="B8646" t="s">
        <v>10981</v>
      </c>
      <c r="C8646">
        <v>1</v>
      </c>
      <c r="D8646">
        <v>1</v>
      </c>
      <c r="E8646">
        <v>2</v>
      </c>
      <c r="F8646">
        <v>1</v>
      </c>
      <c r="G8646" t="s">
        <v>44</v>
      </c>
      <c r="H8646">
        <v>0</v>
      </c>
      <c r="I8646" s="27">
        <v>7729054</v>
      </c>
      <c r="J8646" s="27">
        <v>7729054</v>
      </c>
      <c r="K8646">
        <v>0</v>
      </c>
      <c r="L8646">
        <v>0</v>
      </c>
      <c r="M8646" t="s">
        <v>509</v>
      </c>
      <c r="N8646" t="s">
        <v>42</v>
      </c>
      <c r="O8646" t="s">
        <v>510</v>
      </c>
      <c r="P8646" t="s">
        <v>511</v>
      </c>
      <c r="Q8646" t="s">
        <v>512</v>
      </c>
    </row>
    <row r="8647" spans="1:17" ht="12.75" customHeight="1" x14ac:dyDescent="0.2">
      <c r="A8647">
        <v>80111600</v>
      </c>
      <c r="B8647" t="s">
        <v>10982</v>
      </c>
      <c r="C8647">
        <v>1</v>
      </c>
      <c r="D8647">
        <v>1</v>
      </c>
      <c r="E8647">
        <v>2</v>
      </c>
      <c r="F8647">
        <v>1</v>
      </c>
      <c r="G8647" t="s">
        <v>44</v>
      </c>
      <c r="H8647">
        <v>0</v>
      </c>
      <c r="I8647" s="27">
        <v>10684466</v>
      </c>
      <c r="J8647" s="27">
        <v>10684466</v>
      </c>
      <c r="K8647">
        <v>0</v>
      </c>
      <c r="L8647">
        <v>0</v>
      </c>
      <c r="M8647" t="s">
        <v>509</v>
      </c>
      <c r="N8647" t="s">
        <v>42</v>
      </c>
      <c r="O8647" t="s">
        <v>510</v>
      </c>
      <c r="P8647" t="s">
        <v>511</v>
      </c>
      <c r="Q8647" t="s">
        <v>512</v>
      </c>
    </row>
    <row r="8648" spans="1:17" ht="12.75" customHeight="1" x14ac:dyDescent="0.2">
      <c r="A8648">
        <v>80111600</v>
      </c>
      <c r="B8648" t="s">
        <v>10983</v>
      </c>
      <c r="C8648">
        <v>1</v>
      </c>
      <c r="D8648">
        <v>1</v>
      </c>
      <c r="E8648">
        <v>4</v>
      </c>
      <c r="F8648">
        <v>1</v>
      </c>
      <c r="G8648" t="s">
        <v>44</v>
      </c>
      <c r="H8648">
        <v>0</v>
      </c>
      <c r="I8648" s="27">
        <v>13525845</v>
      </c>
      <c r="J8648" s="27">
        <v>13525845</v>
      </c>
      <c r="K8648">
        <v>0</v>
      </c>
      <c r="L8648">
        <v>0</v>
      </c>
      <c r="M8648" t="s">
        <v>363</v>
      </c>
      <c r="N8648" t="s">
        <v>364</v>
      </c>
      <c r="O8648" t="s">
        <v>11039</v>
      </c>
      <c r="P8648" t="s">
        <v>366</v>
      </c>
      <c r="Q8648" t="s">
        <v>11040</v>
      </c>
    </row>
    <row r="8649" spans="1:17" ht="12.75" customHeight="1" x14ac:dyDescent="0.2">
      <c r="A8649">
        <v>80111600</v>
      </c>
      <c r="B8649" t="s">
        <v>10984</v>
      </c>
      <c r="C8649">
        <v>1</v>
      </c>
      <c r="D8649">
        <v>1</v>
      </c>
      <c r="E8649">
        <v>4</v>
      </c>
      <c r="F8649">
        <v>1</v>
      </c>
      <c r="G8649" t="s">
        <v>44</v>
      </c>
      <c r="H8649">
        <v>0</v>
      </c>
      <c r="I8649" s="27">
        <v>13525859</v>
      </c>
      <c r="J8649" s="27">
        <v>13525859</v>
      </c>
      <c r="K8649">
        <v>0</v>
      </c>
      <c r="L8649">
        <v>0</v>
      </c>
      <c r="M8649" t="s">
        <v>363</v>
      </c>
      <c r="N8649" t="s">
        <v>364</v>
      </c>
      <c r="O8649" t="s">
        <v>11039</v>
      </c>
      <c r="P8649" t="s">
        <v>366</v>
      </c>
      <c r="Q8649" t="s">
        <v>11040</v>
      </c>
    </row>
    <row r="8650" spans="1:17" ht="12.75" customHeight="1" x14ac:dyDescent="0.2">
      <c r="A8650">
        <v>80111600</v>
      </c>
      <c r="B8650" t="s">
        <v>10985</v>
      </c>
      <c r="C8650">
        <v>1</v>
      </c>
      <c r="D8650">
        <v>1</v>
      </c>
      <c r="E8650">
        <v>4</v>
      </c>
      <c r="F8650">
        <v>1</v>
      </c>
      <c r="G8650" t="s">
        <v>44</v>
      </c>
      <c r="H8650">
        <v>0</v>
      </c>
      <c r="I8650" s="27">
        <v>13525859</v>
      </c>
      <c r="J8650" s="27">
        <v>13525859</v>
      </c>
      <c r="K8650">
        <v>0</v>
      </c>
      <c r="L8650">
        <v>0</v>
      </c>
      <c r="M8650" t="s">
        <v>363</v>
      </c>
      <c r="N8650" t="s">
        <v>364</v>
      </c>
      <c r="O8650" t="s">
        <v>11039</v>
      </c>
      <c r="P8650" t="s">
        <v>366</v>
      </c>
      <c r="Q8650" t="s">
        <v>11040</v>
      </c>
    </row>
    <row r="8651" spans="1:17" ht="12.75" customHeight="1" x14ac:dyDescent="0.2">
      <c r="A8651">
        <v>80111600</v>
      </c>
      <c r="B8651" t="s">
        <v>10986</v>
      </c>
      <c r="C8651">
        <v>1</v>
      </c>
      <c r="D8651">
        <v>1</v>
      </c>
      <c r="E8651">
        <v>4</v>
      </c>
      <c r="F8651">
        <v>1</v>
      </c>
      <c r="G8651" t="s">
        <v>44</v>
      </c>
      <c r="H8651">
        <v>0</v>
      </c>
      <c r="I8651" s="27">
        <v>13525845</v>
      </c>
      <c r="J8651" s="27">
        <v>13525845</v>
      </c>
      <c r="K8651">
        <v>0</v>
      </c>
      <c r="L8651">
        <v>0</v>
      </c>
      <c r="M8651" t="s">
        <v>363</v>
      </c>
      <c r="N8651" t="s">
        <v>364</v>
      </c>
      <c r="O8651" t="s">
        <v>11039</v>
      </c>
      <c r="P8651" t="s">
        <v>366</v>
      </c>
      <c r="Q8651" t="s">
        <v>11040</v>
      </c>
    </row>
    <row r="8652" spans="1:17" ht="12.75" customHeight="1" x14ac:dyDescent="0.2">
      <c r="A8652">
        <v>80111600</v>
      </c>
      <c r="B8652" t="s">
        <v>10987</v>
      </c>
      <c r="C8652">
        <v>1</v>
      </c>
      <c r="D8652">
        <v>1</v>
      </c>
      <c r="E8652">
        <v>4</v>
      </c>
      <c r="F8652">
        <v>1</v>
      </c>
      <c r="G8652" t="s">
        <v>44</v>
      </c>
      <c r="H8652">
        <v>0</v>
      </c>
      <c r="I8652" s="27">
        <v>13525845</v>
      </c>
      <c r="J8652" s="27">
        <v>13525845</v>
      </c>
      <c r="K8652">
        <v>0</v>
      </c>
      <c r="L8652">
        <v>0</v>
      </c>
      <c r="M8652" t="s">
        <v>363</v>
      </c>
      <c r="N8652" t="s">
        <v>364</v>
      </c>
      <c r="O8652" t="s">
        <v>11039</v>
      </c>
      <c r="P8652" t="s">
        <v>366</v>
      </c>
      <c r="Q8652" t="s">
        <v>11040</v>
      </c>
    </row>
    <row r="8653" spans="1:17" ht="12.75" customHeight="1" x14ac:dyDescent="0.2">
      <c r="A8653">
        <v>80111600</v>
      </c>
      <c r="B8653" t="s">
        <v>10989</v>
      </c>
      <c r="C8653">
        <v>1</v>
      </c>
      <c r="D8653">
        <v>1</v>
      </c>
      <c r="E8653">
        <v>4</v>
      </c>
      <c r="F8653">
        <v>1</v>
      </c>
      <c r="G8653" t="s">
        <v>44</v>
      </c>
      <c r="H8653">
        <v>0</v>
      </c>
      <c r="I8653" s="27">
        <v>13525845</v>
      </c>
      <c r="J8653" s="27">
        <v>13525845</v>
      </c>
      <c r="K8653">
        <v>0</v>
      </c>
      <c r="L8653">
        <v>0</v>
      </c>
      <c r="M8653" t="s">
        <v>363</v>
      </c>
      <c r="N8653" t="s">
        <v>364</v>
      </c>
      <c r="O8653" t="s">
        <v>11039</v>
      </c>
      <c r="P8653" t="s">
        <v>366</v>
      </c>
      <c r="Q8653" t="s">
        <v>11040</v>
      </c>
    </row>
    <row r="8654" spans="1:17" ht="12.75" customHeight="1" x14ac:dyDescent="0.2">
      <c r="A8654">
        <v>80111600</v>
      </c>
      <c r="B8654" t="s">
        <v>10990</v>
      </c>
      <c r="C8654">
        <v>1</v>
      </c>
      <c r="D8654">
        <v>1</v>
      </c>
      <c r="E8654">
        <v>4</v>
      </c>
      <c r="F8654">
        <v>1</v>
      </c>
      <c r="G8654" t="s">
        <v>44</v>
      </c>
      <c r="H8654">
        <v>0</v>
      </c>
      <c r="I8654" s="27">
        <v>13525845</v>
      </c>
      <c r="J8654" s="27">
        <v>13525845</v>
      </c>
      <c r="K8654">
        <v>0</v>
      </c>
      <c r="L8654">
        <v>0</v>
      </c>
      <c r="M8654" t="s">
        <v>363</v>
      </c>
      <c r="N8654" t="s">
        <v>364</v>
      </c>
      <c r="O8654" t="s">
        <v>11039</v>
      </c>
      <c r="P8654" t="s">
        <v>366</v>
      </c>
      <c r="Q8654" t="s">
        <v>11040</v>
      </c>
    </row>
    <row r="8655" spans="1:17" ht="12.75" customHeight="1" x14ac:dyDescent="0.2">
      <c r="A8655">
        <v>80111600</v>
      </c>
      <c r="B8655" t="s">
        <v>10991</v>
      </c>
      <c r="C8655">
        <v>1</v>
      </c>
      <c r="D8655">
        <v>1</v>
      </c>
      <c r="E8655">
        <v>4</v>
      </c>
      <c r="F8655">
        <v>1</v>
      </c>
      <c r="G8655" t="s">
        <v>44</v>
      </c>
      <c r="H8655">
        <v>0</v>
      </c>
      <c r="I8655" s="27">
        <v>17150000</v>
      </c>
      <c r="J8655" s="27">
        <v>17150000</v>
      </c>
      <c r="K8655">
        <v>0</v>
      </c>
      <c r="L8655">
        <v>0</v>
      </c>
      <c r="M8655" t="s">
        <v>363</v>
      </c>
      <c r="N8655" t="s">
        <v>364</v>
      </c>
      <c r="O8655" t="s">
        <v>11039</v>
      </c>
      <c r="P8655" t="s">
        <v>366</v>
      </c>
      <c r="Q8655" t="s">
        <v>11040</v>
      </c>
    </row>
    <row r="8656" spans="1:17" ht="12.75" customHeight="1" x14ac:dyDescent="0.2">
      <c r="A8656">
        <v>80111600</v>
      </c>
      <c r="B8656" t="s">
        <v>11294</v>
      </c>
      <c r="C8656">
        <v>1</v>
      </c>
      <c r="D8656">
        <v>1</v>
      </c>
      <c r="E8656">
        <v>5</v>
      </c>
      <c r="F8656">
        <v>1</v>
      </c>
      <c r="G8656" t="s">
        <v>44</v>
      </c>
      <c r="H8656">
        <v>0</v>
      </c>
      <c r="I8656" s="27">
        <v>20610811</v>
      </c>
      <c r="J8656" s="27">
        <v>20610811</v>
      </c>
      <c r="K8656">
        <v>0</v>
      </c>
      <c r="L8656">
        <v>0</v>
      </c>
      <c r="M8656" t="s">
        <v>771</v>
      </c>
      <c r="N8656" t="s">
        <v>772</v>
      </c>
      <c r="O8656" t="s">
        <v>773</v>
      </c>
      <c r="P8656" t="s">
        <v>774</v>
      </c>
      <c r="Q8656" t="s">
        <v>775</v>
      </c>
    </row>
    <row r="8657" spans="1:17" ht="12.75" customHeight="1" x14ac:dyDescent="0.2">
      <c r="A8657">
        <v>80111600</v>
      </c>
      <c r="B8657" s="28" t="s">
        <v>11295</v>
      </c>
      <c r="C8657">
        <v>1</v>
      </c>
      <c r="D8657">
        <v>1</v>
      </c>
      <c r="E8657">
        <v>4</v>
      </c>
      <c r="F8657">
        <v>1</v>
      </c>
      <c r="G8657" t="s">
        <v>44</v>
      </c>
      <c r="H8657">
        <v>0</v>
      </c>
      <c r="I8657" s="27">
        <v>16432497</v>
      </c>
      <c r="J8657" s="27">
        <v>16432497</v>
      </c>
      <c r="K8657">
        <v>0</v>
      </c>
      <c r="L8657">
        <v>0</v>
      </c>
      <c r="M8657" t="s">
        <v>650</v>
      </c>
      <c r="N8657" t="s">
        <v>651</v>
      </c>
      <c r="O8657" t="s">
        <v>652</v>
      </c>
      <c r="P8657" t="s">
        <v>653</v>
      </c>
      <c r="Q8657" t="s">
        <v>654</v>
      </c>
    </row>
    <row r="8658" spans="1:17" ht="12.75" customHeight="1" x14ac:dyDescent="0.2">
      <c r="A8658">
        <v>80111600</v>
      </c>
      <c r="B8658" t="s">
        <v>11296</v>
      </c>
      <c r="C8658">
        <v>1</v>
      </c>
      <c r="D8658">
        <v>1</v>
      </c>
      <c r="E8658">
        <v>4</v>
      </c>
      <c r="F8658">
        <v>1</v>
      </c>
      <c r="G8658" t="s">
        <v>44</v>
      </c>
      <c r="H8658">
        <v>0</v>
      </c>
      <c r="I8658" s="27">
        <v>8415256</v>
      </c>
      <c r="J8658" s="27">
        <v>8415256</v>
      </c>
      <c r="K8658">
        <v>0</v>
      </c>
      <c r="L8658">
        <v>0</v>
      </c>
      <c r="M8658" t="s">
        <v>650</v>
      </c>
      <c r="N8658" t="s">
        <v>651</v>
      </c>
      <c r="O8658" t="s">
        <v>652</v>
      </c>
      <c r="P8658" t="s">
        <v>653</v>
      </c>
      <c r="Q8658" t="s">
        <v>654</v>
      </c>
    </row>
    <row r="8659" spans="1:17" ht="12.75" customHeight="1" x14ac:dyDescent="0.2">
      <c r="A8659">
        <v>80111600</v>
      </c>
      <c r="B8659" s="28" t="s">
        <v>11297</v>
      </c>
      <c r="C8659">
        <v>2</v>
      </c>
      <c r="D8659">
        <v>2</v>
      </c>
      <c r="E8659">
        <v>3</v>
      </c>
      <c r="F8659">
        <v>1</v>
      </c>
      <c r="G8659" t="s">
        <v>44</v>
      </c>
      <c r="H8659">
        <v>0</v>
      </c>
      <c r="I8659" s="27">
        <v>9662500</v>
      </c>
      <c r="J8659" s="27">
        <v>9662500</v>
      </c>
      <c r="K8659">
        <v>0</v>
      </c>
      <c r="L8659">
        <v>0</v>
      </c>
      <c r="M8659" t="s">
        <v>41</v>
      </c>
      <c r="N8659" t="s">
        <v>42</v>
      </c>
      <c r="O8659" t="s">
        <v>12646</v>
      </c>
      <c r="P8659" t="s">
        <v>10282</v>
      </c>
      <c r="Q8659" t="s">
        <v>12647</v>
      </c>
    </row>
    <row r="8660" spans="1:17" ht="12.75" customHeight="1" x14ac:dyDescent="0.2">
      <c r="A8660">
        <v>80111600</v>
      </c>
      <c r="B8660" s="28" t="s">
        <v>11298</v>
      </c>
      <c r="C8660">
        <v>2</v>
      </c>
      <c r="D8660">
        <v>2</v>
      </c>
      <c r="E8660">
        <v>3</v>
      </c>
      <c r="F8660">
        <v>1</v>
      </c>
      <c r="G8660" t="s">
        <v>44</v>
      </c>
      <c r="H8660">
        <v>0</v>
      </c>
      <c r="I8660" s="27">
        <v>9662500</v>
      </c>
      <c r="J8660" s="27">
        <v>9662500</v>
      </c>
      <c r="K8660">
        <v>0</v>
      </c>
      <c r="L8660">
        <v>0</v>
      </c>
      <c r="M8660" t="s">
        <v>41</v>
      </c>
      <c r="N8660" t="s">
        <v>42</v>
      </c>
      <c r="O8660" t="s">
        <v>12646</v>
      </c>
      <c r="P8660" t="s">
        <v>10282</v>
      </c>
      <c r="Q8660" t="s">
        <v>12647</v>
      </c>
    </row>
    <row r="8661" spans="1:17" ht="12.75" customHeight="1" x14ac:dyDescent="0.2">
      <c r="A8661">
        <v>80111600</v>
      </c>
      <c r="B8661" s="28" t="s">
        <v>11299</v>
      </c>
      <c r="C8661">
        <v>2</v>
      </c>
      <c r="D8661">
        <v>2</v>
      </c>
      <c r="E8661">
        <v>3</v>
      </c>
      <c r="F8661">
        <v>1</v>
      </c>
      <c r="G8661" t="s">
        <v>44</v>
      </c>
      <c r="H8661">
        <v>0</v>
      </c>
      <c r="I8661" s="27">
        <v>9662500</v>
      </c>
      <c r="J8661" s="27">
        <v>9662500</v>
      </c>
      <c r="K8661">
        <v>0</v>
      </c>
      <c r="L8661">
        <v>0</v>
      </c>
      <c r="M8661" t="s">
        <v>41</v>
      </c>
      <c r="N8661" t="s">
        <v>42</v>
      </c>
      <c r="O8661" t="s">
        <v>12646</v>
      </c>
      <c r="P8661" t="s">
        <v>10282</v>
      </c>
      <c r="Q8661" t="s">
        <v>12647</v>
      </c>
    </row>
    <row r="8662" spans="1:17" ht="12.75" customHeight="1" x14ac:dyDescent="0.2">
      <c r="A8662">
        <v>80111600</v>
      </c>
      <c r="B8662" s="28" t="s">
        <v>11300</v>
      </c>
      <c r="C8662">
        <v>2</v>
      </c>
      <c r="D8662">
        <v>2</v>
      </c>
      <c r="E8662">
        <v>3</v>
      </c>
      <c r="F8662">
        <v>1</v>
      </c>
      <c r="G8662" t="s">
        <v>44</v>
      </c>
      <c r="H8662">
        <v>0</v>
      </c>
      <c r="I8662" s="27">
        <v>9662500</v>
      </c>
      <c r="J8662" s="27">
        <v>9662500</v>
      </c>
      <c r="K8662">
        <v>0</v>
      </c>
      <c r="L8662">
        <v>0</v>
      </c>
      <c r="M8662" t="s">
        <v>41</v>
      </c>
      <c r="N8662" t="s">
        <v>42</v>
      </c>
      <c r="O8662" t="s">
        <v>12646</v>
      </c>
      <c r="P8662" t="s">
        <v>10282</v>
      </c>
      <c r="Q8662" t="s">
        <v>12647</v>
      </c>
    </row>
    <row r="8663" spans="1:17" ht="12.75" customHeight="1" x14ac:dyDescent="0.2">
      <c r="A8663">
        <v>80111600</v>
      </c>
      <c r="B8663" s="28" t="s">
        <v>11301</v>
      </c>
      <c r="C8663">
        <v>1</v>
      </c>
      <c r="D8663">
        <v>1</v>
      </c>
      <c r="E8663">
        <v>3</v>
      </c>
      <c r="F8663">
        <v>1</v>
      </c>
      <c r="G8663" t="s">
        <v>44</v>
      </c>
      <c r="H8663">
        <v>0</v>
      </c>
      <c r="I8663" s="27">
        <v>9662500</v>
      </c>
      <c r="J8663" s="27">
        <v>9662500</v>
      </c>
      <c r="K8663">
        <v>0</v>
      </c>
      <c r="L8663">
        <v>0</v>
      </c>
      <c r="M8663" t="s">
        <v>41</v>
      </c>
      <c r="N8663" t="s">
        <v>42</v>
      </c>
      <c r="O8663" t="s">
        <v>12646</v>
      </c>
      <c r="P8663" t="s">
        <v>10282</v>
      </c>
      <c r="Q8663" t="s">
        <v>12647</v>
      </c>
    </row>
    <row r="8664" spans="1:17" ht="12.75" customHeight="1" x14ac:dyDescent="0.2">
      <c r="A8664">
        <v>80111600</v>
      </c>
      <c r="B8664" s="28" t="s">
        <v>11302</v>
      </c>
      <c r="C8664">
        <v>2</v>
      </c>
      <c r="D8664">
        <v>2</v>
      </c>
      <c r="E8664">
        <v>3</v>
      </c>
      <c r="F8664">
        <v>1</v>
      </c>
      <c r="G8664" t="s">
        <v>44</v>
      </c>
      <c r="H8664">
        <v>0</v>
      </c>
      <c r="I8664" s="27">
        <v>9662500</v>
      </c>
      <c r="J8664" s="27">
        <v>9662500</v>
      </c>
      <c r="K8664">
        <v>0</v>
      </c>
      <c r="L8664">
        <v>0</v>
      </c>
      <c r="M8664" t="s">
        <v>41</v>
      </c>
      <c r="N8664" t="s">
        <v>42</v>
      </c>
      <c r="O8664" t="s">
        <v>12646</v>
      </c>
      <c r="P8664" t="s">
        <v>10282</v>
      </c>
      <c r="Q8664" t="s">
        <v>12647</v>
      </c>
    </row>
    <row r="8665" spans="1:17" ht="12.75" customHeight="1" x14ac:dyDescent="0.2">
      <c r="A8665">
        <v>80111600</v>
      </c>
      <c r="B8665" s="28" t="s">
        <v>11303</v>
      </c>
      <c r="C8665">
        <v>2</v>
      </c>
      <c r="D8665">
        <v>2</v>
      </c>
      <c r="E8665">
        <v>3</v>
      </c>
      <c r="F8665">
        <v>1</v>
      </c>
      <c r="G8665" t="s">
        <v>44</v>
      </c>
      <c r="H8665">
        <v>0</v>
      </c>
      <c r="I8665" s="27">
        <v>9662500</v>
      </c>
      <c r="J8665" s="27">
        <v>9662500</v>
      </c>
      <c r="K8665">
        <v>0</v>
      </c>
      <c r="L8665">
        <v>0</v>
      </c>
      <c r="M8665" t="s">
        <v>41</v>
      </c>
      <c r="N8665" t="s">
        <v>42</v>
      </c>
      <c r="O8665" t="s">
        <v>12646</v>
      </c>
      <c r="P8665" t="s">
        <v>10282</v>
      </c>
      <c r="Q8665" t="s">
        <v>12647</v>
      </c>
    </row>
    <row r="8666" spans="1:17" ht="12.75" customHeight="1" x14ac:dyDescent="0.2">
      <c r="A8666">
        <v>80111600</v>
      </c>
      <c r="B8666" s="28" t="s">
        <v>11304</v>
      </c>
      <c r="C8666">
        <v>2</v>
      </c>
      <c r="D8666">
        <v>2</v>
      </c>
      <c r="E8666">
        <v>3</v>
      </c>
      <c r="F8666">
        <v>1</v>
      </c>
      <c r="G8666" t="s">
        <v>44</v>
      </c>
      <c r="H8666">
        <v>0</v>
      </c>
      <c r="I8666" s="27">
        <v>9662500</v>
      </c>
      <c r="J8666" s="27">
        <v>9662500</v>
      </c>
      <c r="K8666">
        <v>0</v>
      </c>
      <c r="L8666">
        <v>0</v>
      </c>
      <c r="M8666" t="s">
        <v>41</v>
      </c>
      <c r="N8666" t="s">
        <v>42</v>
      </c>
      <c r="O8666" t="s">
        <v>12646</v>
      </c>
      <c r="P8666" t="s">
        <v>10282</v>
      </c>
      <c r="Q8666" t="s">
        <v>12647</v>
      </c>
    </row>
    <row r="8667" spans="1:17" ht="12.75" customHeight="1" x14ac:dyDescent="0.2">
      <c r="A8667">
        <v>80111600</v>
      </c>
      <c r="B8667" t="s">
        <v>11305</v>
      </c>
      <c r="C8667">
        <v>1</v>
      </c>
      <c r="D8667">
        <v>1</v>
      </c>
      <c r="E8667">
        <v>8</v>
      </c>
      <c r="F8667">
        <v>1</v>
      </c>
      <c r="G8667" t="s">
        <v>44</v>
      </c>
      <c r="H8667">
        <v>0</v>
      </c>
      <c r="I8667" s="27">
        <v>46374324</v>
      </c>
      <c r="J8667" s="27">
        <v>46374324</v>
      </c>
      <c r="K8667">
        <v>0</v>
      </c>
      <c r="L8667">
        <v>0</v>
      </c>
      <c r="M8667" t="s">
        <v>116</v>
      </c>
      <c r="N8667" t="s">
        <v>117</v>
      </c>
      <c r="O8667" t="s">
        <v>118</v>
      </c>
      <c r="P8667" t="s">
        <v>119</v>
      </c>
      <c r="Q8667" t="s">
        <v>120</v>
      </c>
    </row>
    <row r="8668" spans="1:17" ht="12.75" customHeight="1" x14ac:dyDescent="0.2">
      <c r="A8668">
        <v>80111600</v>
      </c>
      <c r="B8668" t="s">
        <v>11306</v>
      </c>
      <c r="C8668">
        <v>1</v>
      </c>
      <c r="D8668">
        <v>1</v>
      </c>
      <c r="E8668">
        <v>4</v>
      </c>
      <c r="F8668">
        <v>1</v>
      </c>
      <c r="G8668" t="s">
        <v>44</v>
      </c>
      <c r="H8668">
        <v>0</v>
      </c>
      <c r="I8668" s="27">
        <v>15465880</v>
      </c>
      <c r="J8668" s="27">
        <v>15465880</v>
      </c>
      <c r="K8668">
        <v>0</v>
      </c>
      <c r="L8668">
        <v>0</v>
      </c>
      <c r="M8668" t="s">
        <v>650</v>
      </c>
      <c r="N8668" t="s">
        <v>651</v>
      </c>
      <c r="O8668" t="s">
        <v>652</v>
      </c>
      <c r="P8668" t="s">
        <v>653</v>
      </c>
      <c r="Q8668" t="s">
        <v>654</v>
      </c>
    </row>
    <row r="8669" spans="1:17" ht="12.75" customHeight="1" x14ac:dyDescent="0.2">
      <c r="A8669">
        <v>80111600</v>
      </c>
      <c r="B8669" s="28" t="s">
        <v>11307</v>
      </c>
      <c r="C8669">
        <v>1</v>
      </c>
      <c r="D8669">
        <v>1</v>
      </c>
      <c r="E8669">
        <v>4</v>
      </c>
      <c r="F8669">
        <v>1</v>
      </c>
      <c r="G8669" t="s">
        <v>44</v>
      </c>
      <c r="H8669">
        <v>0</v>
      </c>
      <c r="I8669" s="27">
        <v>16432497</v>
      </c>
      <c r="J8669" s="27">
        <v>16432497</v>
      </c>
      <c r="K8669">
        <v>0</v>
      </c>
      <c r="L8669">
        <v>0</v>
      </c>
      <c r="M8669" t="s">
        <v>650</v>
      </c>
      <c r="N8669" t="s">
        <v>651</v>
      </c>
      <c r="O8669" t="s">
        <v>652</v>
      </c>
      <c r="P8669" t="s">
        <v>653</v>
      </c>
      <c r="Q8669" t="s">
        <v>654</v>
      </c>
    </row>
    <row r="8670" spans="1:17" ht="12.75" customHeight="1" x14ac:dyDescent="0.2">
      <c r="A8670">
        <v>80111600</v>
      </c>
      <c r="B8670" s="28" t="s">
        <v>11308</v>
      </c>
      <c r="C8670">
        <v>1</v>
      </c>
      <c r="D8670">
        <v>1</v>
      </c>
      <c r="E8670">
        <v>4</v>
      </c>
      <c r="F8670">
        <v>1</v>
      </c>
      <c r="G8670" t="s">
        <v>44</v>
      </c>
      <c r="H8670">
        <v>0</v>
      </c>
      <c r="I8670" s="27">
        <v>15920760</v>
      </c>
      <c r="J8670" s="27">
        <v>15920760</v>
      </c>
      <c r="K8670">
        <v>0</v>
      </c>
      <c r="L8670">
        <v>0</v>
      </c>
      <c r="M8670" t="s">
        <v>650</v>
      </c>
      <c r="N8670" t="s">
        <v>651</v>
      </c>
      <c r="O8670" t="s">
        <v>652</v>
      </c>
      <c r="P8670" t="s">
        <v>653</v>
      </c>
      <c r="Q8670" t="s">
        <v>654</v>
      </c>
    </row>
    <row r="8671" spans="1:17" ht="12.75" customHeight="1" x14ac:dyDescent="0.2">
      <c r="A8671">
        <v>80111600</v>
      </c>
      <c r="B8671" s="28" t="s">
        <v>11309</v>
      </c>
      <c r="C8671">
        <v>1</v>
      </c>
      <c r="D8671">
        <v>1</v>
      </c>
      <c r="E8671">
        <v>4</v>
      </c>
      <c r="F8671">
        <v>1</v>
      </c>
      <c r="G8671" t="s">
        <v>44</v>
      </c>
      <c r="H8671">
        <v>0</v>
      </c>
      <c r="I8671" s="27">
        <v>15465880</v>
      </c>
      <c r="J8671" s="27">
        <v>15465880</v>
      </c>
      <c r="K8671">
        <v>0</v>
      </c>
      <c r="L8671">
        <v>0</v>
      </c>
      <c r="M8671" t="s">
        <v>650</v>
      </c>
      <c r="N8671" t="s">
        <v>651</v>
      </c>
      <c r="O8671" t="s">
        <v>652</v>
      </c>
      <c r="P8671" t="s">
        <v>653</v>
      </c>
      <c r="Q8671" t="s">
        <v>654</v>
      </c>
    </row>
    <row r="8672" spans="1:17" ht="12.75" customHeight="1" x14ac:dyDescent="0.2">
      <c r="A8672">
        <v>80111600</v>
      </c>
      <c r="B8672" s="28" t="s">
        <v>11651</v>
      </c>
      <c r="C8672">
        <v>1</v>
      </c>
      <c r="D8672">
        <v>1</v>
      </c>
      <c r="E8672">
        <v>5</v>
      </c>
      <c r="F8672">
        <v>1</v>
      </c>
      <c r="G8672" t="s">
        <v>44</v>
      </c>
      <c r="H8672">
        <v>0</v>
      </c>
      <c r="I8672" s="27">
        <v>18905903</v>
      </c>
      <c r="J8672" s="27">
        <v>18905903</v>
      </c>
      <c r="K8672">
        <v>0</v>
      </c>
      <c r="L8672">
        <v>0</v>
      </c>
      <c r="M8672" t="s">
        <v>650</v>
      </c>
      <c r="N8672" t="s">
        <v>651</v>
      </c>
      <c r="O8672" t="s">
        <v>652</v>
      </c>
      <c r="P8672" t="s">
        <v>653</v>
      </c>
      <c r="Q8672" t="s">
        <v>654</v>
      </c>
    </row>
    <row r="8673" spans="1:17" ht="12.75" customHeight="1" x14ac:dyDescent="0.2">
      <c r="A8673">
        <v>80111600</v>
      </c>
      <c r="B8673" s="28" t="s">
        <v>11310</v>
      </c>
      <c r="C8673">
        <v>1</v>
      </c>
      <c r="D8673">
        <v>1</v>
      </c>
      <c r="E8673">
        <v>4</v>
      </c>
      <c r="F8673">
        <v>1</v>
      </c>
      <c r="G8673" t="s">
        <v>44</v>
      </c>
      <c r="H8673">
        <v>0</v>
      </c>
      <c r="I8673" s="27">
        <v>15465880</v>
      </c>
      <c r="J8673" s="27">
        <v>15465880</v>
      </c>
      <c r="K8673">
        <v>0</v>
      </c>
      <c r="L8673">
        <v>0</v>
      </c>
      <c r="M8673" t="s">
        <v>650</v>
      </c>
      <c r="N8673" t="s">
        <v>651</v>
      </c>
      <c r="O8673" t="s">
        <v>652</v>
      </c>
      <c r="P8673" t="s">
        <v>653</v>
      </c>
      <c r="Q8673" t="s">
        <v>654</v>
      </c>
    </row>
    <row r="8674" spans="1:17" ht="12.75" customHeight="1" x14ac:dyDescent="0.2">
      <c r="A8674">
        <v>80111600</v>
      </c>
      <c r="B8674" s="28" t="s">
        <v>11311</v>
      </c>
      <c r="C8674">
        <v>1</v>
      </c>
      <c r="D8674">
        <v>1</v>
      </c>
      <c r="E8674">
        <v>4</v>
      </c>
      <c r="F8674">
        <v>1</v>
      </c>
      <c r="G8674" t="s">
        <v>44</v>
      </c>
      <c r="H8674">
        <v>0</v>
      </c>
      <c r="I8674" s="27">
        <v>15920760</v>
      </c>
      <c r="J8674" s="27">
        <v>15920760</v>
      </c>
      <c r="K8674">
        <v>0</v>
      </c>
      <c r="L8674">
        <v>0</v>
      </c>
      <c r="M8674" t="s">
        <v>650</v>
      </c>
      <c r="N8674" t="s">
        <v>651</v>
      </c>
      <c r="O8674" t="s">
        <v>652</v>
      </c>
      <c r="P8674" t="s">
        <v>653</v>
      </c>
      <c r="Q8674" t="s">
        <v>654</v>
      </c>
    </row>
    <row r="8675" spans="1:17" ht="12.75" customHeight="1" x14ac:dyDescent="0.2">
      <c r="A8675">
        <v>80111600</v>
      </c>
      <c r="B8675" t="s">
        <v>11312</v>
      </c>
      <c r="C8675">
        <v>1</v>
      </c>
      <c r="D8675">
        <v>1</v>
      </c>
      <c r="E8675">
        <v>6</v>
      </c>
      <c r="F8675">
        <v>1</v>
      </c>
      <c r="G8675" t="s">
        <v>44</v>
      </c>
      <c r="H8675">
        <v>0</v>
      </c>
      <c r="I8675" s="27">
        <v>21254899</v>
      </c>
      <c r="J8675" s="27">
        <v>21254899</v>
      </c>
      <c r="K8675">
        <v>0</v>
      </c>
      <c r="L8675">
        <v>0</v>
      </c>
      <c r="M8675" t="s">
        <v>456</v>
      </c>
      <c r="N8675" t="s">
        <v>457</v>
      </c>
      <c r="O8675" t="s">
        <v>10329</v>
      </c>
      <c r="P8675" t="s">
        <v>458</v>
      </c>
      <c r="Q8675" t="s">
        <v>10330</v>
      </c>
    </row>
    <row r="8676" spans="1:17" ht="12.75" customHeight="1" x14ac:dyDescent="0.2">
      <c r="A8676">
        <v>80111600</v>
      </c>
      <c r="B8676" t="s">
        <v>11313</v>
      </c>
      <c r="C8676">
        <v>1</v>
      </c>
      <c r="D8676">
        <v>1</v>
      </c>
      <c r="E8676">
        <v>6</v>
      </c>
      <c r="F8676">
        <v>1</v>
      </c>
      <c r="G8676" t="s">
        <v>44</v>
      </c>
      <c r="H8676">
        <v>0</v>
      </c>
      <c r="I8676" s="27">
        <v>21254899</v>
      </c>
      <c r="J8676" s="27">
        <v>21254899</v>
      </c>
      <c r="K8676">
        <v>0</v>
      </c>
      <c r="L8676">
        <v>0</v>
      </c>
      <c r="M8676" t="s">
        <v>456</v>
      </c>
      <c r="N8676" t="s">
        <v>457</v>
      </c>
      <c r="O8676" t="s">
        <v>10329</v>
      </c>
      <c r="P8676" t="s">
        <v>458</v>
      </c>
      <c r="Q8676" t="s">
        <v>10330</v>
      </c>
    </row>
    <row r="8677" spans="1:17" ht="12.75" customHeight="1" x14ac:dyDescent="0.2">
      <c r="A8677">
        <v>80111600</v>
      </c>
      <c r="B8677" t="s">
        <v>11314</v>
      </c>
      <c r="C8677">
        <v>1</v>
      </c>
      <c r="D8677">
        <v>1</v>
      </c>
      <c r="E8677">
        <v>6</v>
      </c>
      <c r="F8677">
        <v>1</v>
      </c>
      <c r="G8677" t="s">
        <v>44</v>
      </c>
      <c r="H8677">
        <v>0</v>
      </c>
      <c r="I8677" s="27">
        <v>21254899</v>
      </c>
      <c r="J8677" s="27">
        <v>21254899</v>
      </c>
      <c r="K8677">
        <v>0</v>
      </c>
      <c r="L8677">
        <v>0</v>
      </c>
      <c r="M8677" t="s">
        <v>456</v>
      </c>
      <c r="N8677" t="s">
        <v>457</v>
      </c>
      <c r="O8677" t="s">
        <v>10329</v>
      </c>
      <c r="P8677" t="s">
        <v>458</v>
      </c>
      <c r="Q8677" t="s">
        <v>10330</v>
      </c>
    </row>
    <row r="8678" spans="1:17" ht="12.75" customHeight="1" x14ac:dyDescent="0.2">
      <c r="A8678">
        <v>80111600</v>
      </c>
      <c r="B8678" t="s">
        <v>11315</v>
      </c>
      <c r="C8678">
        <v>1</v>
      </c>
      <c r="D8678">
        <v>1</v>
      </c>
      <c r="E8678">
        <v>6</v>
      </c>
      <c r="F8678">
        <v>1</v>
      </c>
      <c r="G8678" t="s">
        <v>44</v>
      </c>
      <c r="H8678">
        <v>0</v>
      </c>
      <c r="I8678" s="27">
        <v>26043760</v>
      </c>
      <c r="J8678" s="27">
        <v>26043760</v>
      </c>
      <c r="K8678">
        <v>0</v>
      </c>
      <c r="L8678">
        <v>0</v>
      </c>
      <c r="M8678" t="s">
        <v>456</v>
      </c>
      <c r="N8678" t="s">
        <v>457</v>
      </c>
      <c r="O8678" t="s">
        <v>10329</v>
      </c>
      <c r="P8678" t="s">
        <v>458</v>
      </c>
      <c r="Q8678" t="s">
        <v>10330</v>
      </c>
    </row>
    <row r="8679" spans="1:17" ht="12.75" customHeight="1" x14ac:dyDescent="0.2">
      <c r="A8679">
        <v>80111600</v>
      </c>
      <c r="B8679" t="s">
        <v>11316</v>
      </c>
      <c r="C8679">
        <v>1</v>
      </c>
      <c r="D8679">
        <v>1</v>
      </c>
      <c r="E8679">
        <v>6</v>
      </c>
      <c r="F8679">
        <v>1</v>
      </c>
      <c r="G8679" t="s">
        <v>44</v>
      </c>
      <c r="H8679">
        <v>0</v>
      </c>
      <c r="I8679" s="27">
        <v>26043760</v>
      </c>
      <c r="J8679" s="27">
        <v>26043760</v>
      </c>
      <c r="K8679">
        <v>0</v>
      </c>
      <c r="L8679">
        <v>0</v>
      </c>
      <c r="M8679" t="s">
        <v>456</v>
      </c>
      <c r="N8679" t="s">
        <v>457</v>
      </c>
      <c r="O8679" t="s">
        <v>10329</v>
      </c>
      <c r="P8679" t="s">
        <v>458</v>
      </c>
      <c r="Q8679" t="s">
        <v>10330</v>
      </c>
    </row>
    <row r="8680" spans="1:17" ht="12.75" customHeight="1" x14ac:dyDescent="0.2">
      <c r="A8680">
        <v>80111600</v>
      </c>
      <c r="B8680" t="s">
        <v>11317</v>
      </c>
      <c r="C8680">
        <v>1</v>
      </c>
      <c r="D8680">
        <v>1</v>
      </c>
      <c r="E8680">
        <v>5</v>
      </c>
      <c r="F8680">
        <v>1</v>
      </c>
      <c r="G8680" t="s">
        <v>44</v>
      </c>
      <c r="H8680">
        <v>0</v>
      </c>
      <c r="I8680" s="27">
        <v>20224358</v>
      </c>
      <c r="J8680" s="27">
        <v>20224358</v>
      </c>
      <c r="K8680">
        <v>0</v>
      </c>
      <c r="L8680">
        <v>0</v>
      </c>
      <c r="M8680" t="s">
        <v>456</v>
      </c>
      <c r="N8680" t="s">
        <v>457</v>
      </c>
      <c r="O8680" t="s">
        <v>10329</v>
      </c>
      <c r="P8680" t="s">
        <v>458</v>
      </c>
      <c r="Q8680" t="s">
        <v>10330</v>
      </c>
    </row>
    <row r="8681" spans="1:17" ht="12.75" customHeight="1" x14ac:dyDescent="0.2">
      <c r="A8681">
        <v>80111600</v>
      </c>
      <c r="B8681" t="s">
        <v>11318</v>
      </c>
      <c r="C8681">
        <v>1</v>
      </c>
      <c r="D8681">
        <v>1</v>
      </c>
      <c r="E8681">
        <v>5</v>
      </c>
      <c r="F8681">
        <v>1</v>
      </c>
      <c r="G8681" t="s">
        <v>44</v>
      </c>
      <c r="H8681">
        <v>0</v>
      </c>
      <c r="I8681" s="27">
        <v>23013333</v>
      </c>
      <c r="J8681" s="27">
        <v>23013333</v>
      </c>
      <c r="K8681">
        <v>0</v>
      </c>
      <c r="L8681">
        <v>0</v>
      </c>
      <c r="M8681" t="s">
        <v>456</v>
      </c>
      <c r="N8681" t="s">
        <v>457</v>
      </c>
      <c r="O8681" t="s">
        <v>10329</v>
      </c>
      <c r="P8681" t="s">
        <v>458</v>
      </c>
      <c r="Q8681" t="s">
        <v>10330</v>
      </c>
    </row>
    <row r="8682" spans="1:17" ht="12.75" customHeight="1" x14ac:dyDescent="0.2">
      <c r="A8682">
        <v>80111600</v>
      </c>
      <c r="B8682" t="s">
        <v>11319</v>
      </c>
      <c r="C8682">
        <v>1</v>
      </c>
      <c r="D8682">
        <v>1</v>
      </c>
      <c r="E8682">
        <v>5</v>
      </c>
      <c r="F8682">
        <v>1</v>
      </c>
      <c r="G8682" t="s">
        <v>44</v>
      </c>
      <c r="H8682">
        <v>0</v>
      </c>
      <c r="I8682" s="27">
        <v>23013333</v>
      </c>
      <c r="J8682" s="27">
        <v>23013333</v>
      </c>
      <c r="K8682">
        <v>0</v>
      </c>
      <c r="L8682">
        <v>0</v>
      </c>
      <c r="M8682" t="s">
        <v>456</v>
      </c>
      <c r="N8682" t="s">
        <v>457</v>
      </c>
      <c r="O8682" t="s">
        <v>10329</v>
      </c>
      <c r="P8682" t="s">
        <v>458</v>
      </c>
      <c r="Q8682" t="s">
        <v>10330</v>
      </c>
    </row>
    <row r="8683" spans="1:17" ht="12.75" customHeight="1" x14ac:dyDescent="0.2">
      <c r="A8683">
        <v>80111600</v>
      </c>
      <c r="B8683" t="s">
        <v>11320</v>
      </c>
      <c r="C8683">
        <v>1</v>
      </c>
      <c r="D8683">
        <v>1</v>
      </c>
      <c r="E8683">
        <v>6</v>
      </c>
      <c r="F8683">
        <v>1</v>
      </c>
      <c r="G8683" t="s">
        <v>44</v>
      </c>
      <c r="H8683">
        <v>0</v>
      </c>
      <c r="I8683" s="27">
        <v>20288767</v>
      </c>
      <c r="J8683" s="27">
        <v>20288767</v>
      </c>
      <c r="K8683">
        <v>0</v>
      </c>
      <c r="L8683">
        <v>0</v>
      </c>
      <c r="M8683" t="s">
        <v>57</v>
      </c>
      <c r="N8683" t="s">
        <v>58</v>
      </c>
      <c r="O8683" t="s">
        <v>59</v>
      </c>
      <c r="P8683" t="s">
        <v>60</v>
      </c>
      <c r="Q8683" t="s">
        <v>61</v>
      </c>
    </row>
    <row r="8684" spans="1:17" ht="12.75" customHeight="1" x14ac:dyDescent="0.2">
      <c r="A8684">
        <v>80111600</v>
      </c>
      <c r="B8684" s="28" t="s">
        <v>11321</v>
      </c>
      <c r="C8684">
        <v>1</v>
      </c>
      <c r="D8684">
        <v>1</v>
      </c>
      <c r="E8684">
        <v>4</v>
      </c>
      <c r="F8684">
        <v>1</v>
      </c>
      <c r="G8684" t="s">
        <v>44</v>
      </c>
      <c r="H8684">
        <v>0</v>
      </c>
      <c r="I8684" s="27">
        <v>15465880</v>
      </c>
      <c r="J8684" s="27">
        <v>15465880</v>
      </c>
      <c r="K8684">
        <v>0</v>
      </c>
      <c r="L8684">
        <v>0</v>
      </c>
      <c r="M8684" t="s">
        <v>650</v>
      </c>
      <c r="N8684" t="s">
        <v>651</v>
      </c>
      <c r="O8684" t="s">
        <v>652</v>
      </c>
      <c r="P8684" t="s">
        <v>653</v>
      </c>
      <c r="Q8684" t="s">
        <v>654</v>
      </c>
    </row>
    <row r="8685" spans="1:17" ht="12.75" customHeight="1" x14ac:dyDescent="0.2">
      <c r="A8685">
        <v>80111600</v>
      </c>
      <c r="B8685" t="s">
        <v>11322</v>
      </c>
      <c r="C8685">
        <v>1</v>
      </c>
      <c r="D8685">
        <v>1</v>
      </c>
      <c r="E8685">
        <v>4</v>
      </c>
      <c r="F8685">
        <v>1</v>
      </c>
      <c r="G8685" t="s">
        <v>44</v>
      </c>
      <c r="H8685">
        <v>0</v>
      </c>
      <c r="I8685" s="27">
        <v>15458108</v>
      </c>
      <c r="J8685" s="27">
        <v>15458108</v>
      </c>
      <c r="K8685">
        <v>0</v>
      </c>
      <c r="L8685">
        <v>0</v>
      </c>
      <c r="M8685" t="s">
        <v>1040</v>
      </c>
      <c r="N8685" t="s">
        <v>1041</v>
      </c>
      <c r="O8685" t="s">
        <v>1042</v>
      </c>
      <c r="P8685" t="s">
        <v>1043</v>
      </c>
      <c r="Q8685" t="s">
        <v>1044</v>
      </c>
    </row>
    <row r="8686" spans="1:17" ht="12.75" customHeight="1" x14ac:dyDescent="0.2">
      <c r="A8686">
        <v>80111600</v>
      </c>
      <c r="B8686" t="s">
        <v>11323</v>
      </c>
      <c r="C8686">
        <v>1</v>
      </c>
      <c r="D8686">
        <v>1</v>
      </c>
      <c r="E8686">
        <v>4</v>
      </c>
      <c r="F8686">
        <v>1</v>
      </c>
      <c r="G8686" t="s">
        <v>44</v>
      </c>
      <c r="H8686">
        <v>0</v>
      </c>
      <c r="I8686" s="27">
        <v>21379308</v>
      </c>
      <c r="J8686" s="27">
        <v>21379308</v>
      </c>
      <c r="K8686">
        <v>0</v>
      </c>
      <c r="L8686">
        <v>0</v>
      </c>
      <c r="M8686" t="s">
        <v>650</v>
      </c>
      <c r="N8686" t="s">
        <v>651</v>
      </c>
      <c r="O8686" t="s">
        <v>652</v>
      </c>
      <c r="P8686" t="s">
        <v>653</v>
      </c>
      <c r="Q8686" t="s">
        <v>654</v>
      </c>
    </row>
    <row r="8687" spans="1:17" ht="12.75" customHeight="1" x14ac:dyDescent="0.2">
      <c r="A8687">
        <v>80111600</v>
      </c>
      <c r="B8687" t="s">
        <v>11324</v>
      </c>
      <c r="C8687">
        <v>1</v>
      </c>
      <c r="D8687">
        <v>1</v>
      </c>
      <c r="E8687">
        <v>5</v>
      </c>
      <c r="F8687">
        <v>1</v>
      </c>
      <c r="G8687" t="s">
        <v>44</v>
      </c>
      <c r="H8687">
        <v>0</v>
      </c>
      <c r="I8687" s="27">
        <v>17399115</v>
      </c>
      <c r="J8687" s="27">
        <v>17399115</v>
      </c>
      <c r="K8687">
        <v>0</v>
      </c>
      <c r="L8687">
        <v>0</v>
      </c>
      <c r="M8687" t="s">
        <v>650</v>
      </c>
      <c r="N8687" t="s">
        <v>651</v>
      </c>
      <c r="O8687" t="s">
        <v>652</v>
      </c>
      <c r="P8687" t="s">
        <v>653</v>
      </c>
      <c r="Q8687" t="s">
        <v>654</v>
      </c>
    </row>
    <row r="8688" spans="1:17" ht="12.75" customHeight="1" x14ac:dyDescent="0.2">
      <c r="A8688">
        <v>80111600</v>
      </c>
      <c r="B8688" t="s">
        <v>11325</v>
      </c>
      <c r="C8688">
        <v>1</v>
      </c>
      <c r="D8688">
        <v>1</v>
      </c>
      <c r="E8688">
        <v>4</v>
      </c>
      <c r="F8688">
        <v>1</v>
      </c>
      <c r="G8688" t="s">
        <v>44</v>
      </c>
      <c r="H8688">
        <v>1</v>
      </c>
      <c r="I8688" s="27">
        <v>16437640</v>
      </c>
      <c r="J8688" s="27">
        <v>16437640</v>
      </c>
      <c r="K8688">
        <v>0</v>
      </c>
      <c r="L8688">
        <v>0</v>
      </c>
      <c r="M8688" t="s">
        <v>51</v>
      </c>
      <c r="N8688" t="s">
        <v>52</v>
      </c>
      <c r="O8688" t="s">
        <v>53</v>
      </c>
      <c r="P8688" t="s">
        <v>54</v>
      </c>
      <c r="Q8688" t="s">
        <v>55</v>
      </c>
    </row>
    <row r="8689" spans="1:17" ht="12.75" customHeight="1" x14ac:dyDescent="0.2">
      <c r="A8689">
        <v>80111600</v>
      </c>
      <c r="B8689" t="s">
        <v>11326</v>
      </c>
      <c r="C8689">
        <v>1</v>
      </c>
      <c r="D8689">
        <v>1</v>
      </c>
      <c r="E8689">
        <v>5</v>
      </c>
      <c r="F8689">
        <v>1</v>
      </c>
      <c r="G8689" t="s">
        <v>44</v>
      </c>
      <c r="H8689">
        <v>0</v>
      </c>
      <c r="I8689" s="27">
        <v>15988500</v>
      </c>
      <c r="J8689" s="27">
        <v>15988500</v>
      </c>
      <c r="K8689">
        <v>0</v>
      </c>
      <c r="L8689">
        <v>0</v>
      </c>
      <c r="M8689" t="s">
        <v>456</v>
      </c>
      <c r="N8689" t="s">
        <v>457</v>
      </c>
      <c r="O8689" t="s">
        <v>10329</v>
      </c>
      <c r="P8689" t="s">
        <v>458</v>
      </c>
      <c r="Q8689" t="s">
        <v>10330</v>
      </c>
    </row>
    <row r="8690" spans="1:17" ht="12.75" customHeight="1" x14ac:dyDescent="0.2">
      <c r="A8690">
        <v>80111600</v>
      </c>
      <c r="B8690" t="s">
        <v>11327</v>
      </c>
      <c r="C8690">
        <v>1</v>
      </c>
      <c r="D8690">
        <v>1</v>
      </c>
      <c r="E8690">
        <v>5</v>
      </c>
      <c r="F8690">
        <v>1</v>
      </c>
      <c r="G8690" t="s">
        <v>44</v>
      </c>
      <c r="H8690">
        <v>0</v>
      </c>
      <c r="I8690" s="27">
        <v>17390372</v>
      </c>
      <c r="J8690" s="27">
        <v>17390372</v>
      </c>
      <c r="K8690">
        <v>0</v>
      </c>
      <c r="L8690">
        <v>0</v>
      </c>
      <c r="M8690" t="s">
        <v>1040</v>
      </c>
      <c r="N8690" t="s">
        <v>1041</v>
      </c>
      <c r="O8690" t="s">
        <v>1042</v>
      </c>
      <c r="P8690" t="s">
        <v>1043</v>
      </c>
      <c r="Q8690" t="s">
        <v>1044</v>
      </c>
    </row>
    <row r="8691" spans="1:17" ht="12.75" customHeight="1" x14ac:dyDescent="0.2">
      <c r="A8691">
        <v>80111600</v>
      </c>
      <c r="B8691" t="s">
        <v>11328</v>
      </c>
      <c r="C8691">
        <v>1</v>
      </c>
      <c r="D8691">
        <v>1</v>
      </c>
      <c r="E8691">
        <v>4</v>
      </c>
      <c r="F8691">
        <v>1</v>
      </c>
      <c r="G8691" t="s">
        <v>44</v>
      </c>
      <c r="H8691">
        <v>0</v>
      </c>
      <c r="I8691" s="27">
        <v>13525845</v>
      </c>
      <c r="J8691" s="27">
        <v>13525845</v>
      </c>
      <c r="K8691">
        <v>0</v>
      </c>
      <c r="L8691">
        <v>0</v>
      </c>
      <c r="M8691" t="s">
        <v>1040</v>
      </c>
      <c r="N8691" t="s">
        <v>1041</v>
      </c>
      <c r="O8691" t="s">
        <v>1042</v>
      </c>
      <c r="P8691" t="s">
        <v>1043</v>
      </c>
      <c r="Q8691" t="s">
        <v>1044</v>
      </c>
    </row>
    <row r="8692" spans="1:17" ht="12.75" customHeight="1" x14ac:dyDescent="0.2">
      <c r="A8692">
        <v>80111600</v>
      </c>
      <c r="B8692" t="s">
        <v>11329</v>
      </c>
      <c r="C8692">
        <v>1</v>
      </c>
      <c r="D8692">
        <v>1</v>
      </c>
      <c r="E8692">
        <v>4</v>
      </c>
      <c r="F8692">
        <v>1</v>
      </c>
      <c r="G8692" t="s">
        <v>44</v>
      </c>
      <c r="H8692">
        <v>0</v>
      </c>
      <c r="I8692" s="27">
        <v>7360679</v>
      </c>
      <c r="J8692" s="27">
        <v>7360679</v>
      </c>
      <c r="K8692">
        <v>0</v>
      </c>
      <c r="L8692">
        <v>0</v>
      </c>
      <c r="M8692" t="s">
        <v>1040</v>
      </c>
      <c r="N8692" t="s">
        <v>1041</v>
      </c>
      <c r="O8692" t="s">
        <v>1042</v>
      </c>
      <c r="P8692" t="s">
        <v>1043</v>
      </c>
      <c r="Q8692" t="s">
        <v>1044</v>
      </c>
    </row>
    <row r="8693" spans="1:17" ht="12.75" customHeight="1" x14ac:dyDescent="0.2">
      <c r="A8693">
        <v>80111600</v>
      </c>
      <c r="B8693" t="s">
        <v>11330</v>
      </c>
      <c r="C8693">
        <v>1</v>
      </c>
      <c r="D8693">
        <v>1</v>
      </c>
      <c r="E8693">
        <v>5</v>
      </c>
      <c r="F8693">
        <v>1</v>
      </c>
      <c r="G8693" t="s">
        <v>44</v>
      </c>
      <c r="H8693">
        <v>0</v>
      </c>
      <c r="I8693" s="27">
        <v>17390372</v>
      </c>
      <c r="J8693" s="27">
        <v>17390372</v>
      </c>
      <c r="K8693">
        <v>0</v>
      </c>
      <c r="L8693">
        <v>0</v>
      </c>
      <c r="M8693" t="s">
        <v>1040</v>
      </c>
      <c r="N8693" t="s">
        <v>1041</v>
      </c>
      <c r="O8693" t="s">
        <v>1042</v>
      </c>
      <c r="P8693" t="s">
        <v>1043</v>
      </c>
      <c r="Q8693" t="s">
        <v>1044</v>
      </c>
    </row>
    <row r="8694" spans="1:17" ht="12.75" customHeight="1" x14ac:dyDescent="0.2">
      <c r="A8694">
        <v>80111600</v>
      </c>
      <c r="B8694" s="28" t="s">
        <v>11331</v>
      </c>
      <c r="C8694">
        <v>1</v>
      </c>
      <c r="D8694">
        <v>1</v>
      </c>
      <c r="E8694">
        <v>4</v>
      </c>
      <c r="F8694">
        <v>1</v>
      </c>
      <c r="G8694" t="s">
        <v>44</v>
      </c>
      <c r="H8694">
        <v>0</v>
      </c>
      <c r="I8694" s="27">
        <v>14491976</v>
      </c>
      <c r="J8694" s="27">
        <v>14491976</v>
      </c>
      <c r="K8694">
        <v>0</v>
      </c>
      <c r="L8694">
        <v>0</v>
      </c>
      <c r="M8694" t="s">
        <v>530</v>
      </c>
      <c r="N8694" t="s">
        <v>531</v>
      </c>
      <c r="O8694" t="s">
        <v>532</v>
      </c>
      <c r="P8694" t="s">
        <v>533</v>
      </c>
      <c r="Q8694" t="s">
        <v>534</v>
      </c>
    </row>
    <row r="8695" spans="1:17" ht="12.75" customHeight="1" x14ac:dyDescent="0.2">
      <c r="A8695">
        <v>80111600</v>
      </c>
      <c r="B8695" s="28" t="s">
        <v>11332</v>
      </c>
      <c r="C8695">
        <v>1</v>
      </c>
      <c r="D8695">
        <v>1</v>
      </c>
      <c r="E8695">
        <v>4</v>
      </c>
      <c r="F8695">
        <v>1</v>
      </c>
      <c r="G8695" t="s">
        <v>44</v>
      </c>
      <c r="H8695">
        <v>0</v>
      </c>
      <c r="I8695" s="27">
        <v>13525845</v>
      </c>
      <c r="J8695" s="27">
        <v>13525845</v>
      </c>
      <c r="K8695">
        <v>0</v>
      </c>
      <c r="L8695">
        <v>0</v>
      </c>
      <c r="M8695" t="s">
        <v>530</v>
      </c>
      <c r="N8695" t="s">
        <v>531</v>
      </c>
      <c r="O8695" t="s">
        <v>532</v>
      </c>
      <c r="P8695" t="s">
        <v>533</v>
      </c>
      <c r="Q8695" t="s">
        <v>534</v>
      </c>
    </row>
    <row r="8696" spans="1:17" ht="12.75" customHeight="1" x14ac:dyDescent="0.2">
      <c r="A8696">
        <v>80111600</v>
      </c>
      <c r="B8696" s="28" t="s">
        <v>11333</v>
      </c>
      <c r="C8696">
        <v>1</v>
      </c>
      <c r="D8696">
        <v>1</v>
      </c>
      <c r="E8696">
        <v>4</v>
      </c>
      <c r="F8696">
        <v>1</v>
      </c>
      <c r="G8696" t="s">
        <v>44</v>
      </c>
      <c r="H8696">
        <v>0</v>
      </c>
      <c r="I8696" s="27">
        <v>18525000</v>
      </c>
      <c r="J8696" s="27">
        <v>18525000</v>
      </c>
      <c r="K8696">
        <v>0</v>
      </c>
      <c r="L8696">
        <v>0</v>
      </c>
      <c r="M8696" t="s">
        <v>530</v>
      </c>
      <c r="N8696" t="s">
        <v>531</v>
      </c>
      <c r="O8696" t="s">
        <v>532</v>
      </c>
      <c r="P8696" t="s">
        <v>533</v>
      </c>
      <c r="Q8696" t="s">
        <v>534</v>
      </c>
    </row>
    <row r="8697" spans="1:17" ht="12.75" customHeight="1" x14ac:dyDescent="0.2">
      <c r="A8697">
        <v>80111600</v>
      </c>
      <c r="B8697" s="28" t="s">
        <v>11334</v>
      </c>
      <c r="C8697">
        <v>1</v>
      </c>
      <c r="D8697">
        <v>1</v>
      </c>
      <c r="E8697">
        <v>4</v>
      </c>
      <c r="F8697">
        <v>1</v>
      </c>
      <c r="G8697" t="s">
        <v>44</v>
      </c>
      <c r="H8697">
        <v>0</v>
      </c>
      <c r="I8697" s="27">
        <v>13923123</v>
      </c>
      <c r="J8697" s="27">
        <v>13923123</v>
      </c>
      <c r="K8697">
        <v>0</v>
      </c>
      <c r="L8697">
        <v>0</v>
      </c>
      <c r="M8697" t="s">
        <v>530</v>
      </c>
      <c r="N8697" t="s">
        <v>531</v>
      </c>
      <c r="O8697" t="s">
        <v>532</v>
      </c>
      <c r="P8697" t="s">
        <v>533</v>
      </c>
      <c r="Q8697" t="s">
        <v>534</v>
      </c>
    </row>
    <row r="8698" spans="1:17" ht="12.75" customHeight="1" x14ac:dyDescent="0.2">
      <c r="A8698">
        <v>80111600</v>
      </c>
      <c r="B8698" s="28" t="s">
        <v>11335</v>
      </c>
      <c r="C8698">
        <v>1</v>
      </c>
      <c r="D8698">
        <v>1</v>
      </c>
      <c r="E8698">
        <v>3</v>
      </c>
      <c r="F8698">
        <v>1</v>
      </c>
      <c r="G8698" t="s">
        <v>44</v>
      </c>
      <c r="H8698">
        <v>0</v>
      </c>
      <c r="I8698" s="27">
        <v>11593581</v>
      </c>
      <c r="J8698" s="27">
        <v>11593581</v>
      </c>
      <c r="K8698">
        <v>0</v>
      </c>
      <c r="L8698">
        <v>0</v>
      </c>
      <c r="M8698" t="s">
        <v>771</v>
      </c>
      <c r="N8698" t="s">
        <v>772</v>
      </c>
      <c r="O8698" t="s">
        <v>773</v>
      </c>
      <c r="P8698" t="s">
        <v>774</v>
      </c>
      <c r="Q8698" t="s">
        <v>775</v>
      </c>
    </row>
    <row r="8699" spans="1:17" ht="12.75" customHeight="1" x14ac:dyDescent="0.2">
      <c r="A8699">
        <v>80111600</v>
      </c>
      <c r="B8699" s="28" t="s">
        <v>11336</v>
      </c>
      <c r="C8699">
        <v>1</v>
      </c>
      <c r="D8699">
        <v>1</v>
      </c>
      <c r="E8699">
        <v>3</v>
      </c>
      <c r="F8699">
        <v>1</v>
      </c>
      <c r="G8699" t="s">
        <v>44</v>
      </c>
      <c r="H8699">
        <v>0</v>
      </c>
      <c r="I8699" s="27">
        <v>13800000</v>
      </c>
      <c r="J8699" s="27">
        <v>13800000</v>
      </c>
      <c r="K8699">
        <v>0</v>
      </c>
      <c r="L8699">
        <v>0</v>
      </c>
      <c r="M8699" t="s">
        <v>771</v>
      </c>
      <c r="N8699" t="s">
        <v>772</v>
      </c>
      <c r="O8699" t="s">
        <v>773</v>
      </c>
      <c r="P8699" t="s">
        <v>774</v>
      </c>
      <c r="Q8699" t="s">
        <v>775</v>
      </c>
    </row>
    <row r="8700" spans="1:17" ht="12.75" customHeight="1" x14ac:dyDescent="0.2">
      <c r="A8700">
        <v>80111600</v>
      </c>
      <c r="B8700" s="28" t="s">
        <v>11337</v>
      </c>
      <c r="C8700">
        <v>1</v>
      </c>
      <c r="D8700">
        <v>1</v>
      </c>
      <c r="E8700">
        <v>3</v>
      </c>
      <c r="F8700">
        <v>1</v>
      </c>
      <c r="G8700" t="s">
        <v>44</v>
      </c>
      <c r="H8700">
        <v>0</v>
      </c>
      <c r="I8700" s="27">
        <v>13800000</v>
      </c>
      <c r="J8700" s="27">
        <v>13800000</v>
      </c>
      <c r="K8700">
        <v>0</v>
      </c>
      <c r="L8700">
        <v>0</v>
      </c>
      <c r="M8700" t="s">
        <v>771</v>
      </c>
      <c r="N8700" t="s">
        <v>772</v>
      </c>
      <c r="O8700" t="s">
        <v>773</v>
      </c>
      <c r="P8700" t="s">
        <v>774</v>
      </c>
      <c r="Q8700" t="s">
        <v>775</v>
      </c>
    </row>
    <row r="8701" spans="1:17" ht="12.75" customHeight="1" x14ac:dyDescent="0.2">
      <c r="A8701">
        <v>80111600</v>
      </c>
      <c r="B8701" s="28" t="s">
        <v>11338</v>
      </c>
      <c r="C8701">
        <v>1</v>
      </c>
      <c r="D8701">
        <v>1</v>
      </c>
      <c r="E8701">
        <v>3</v>
      </c>
      <c r="F8701">
        <v>1</v>
      </c>
      <c r="G8701" t="s">
        <v>44</v>
      </c>
      <c r="H8701">
        <v>0</v>
      </c>
      <c r="I8701" s="27">
        <v>11595000</v>
      </c>
      <c r="J8701" s="27">
        <v>11595000</v>
      </c>
      <c r="K8701">
        <v>0</v>
      </c>
      <c r="L8701">
        <v>0</v>
      </c>
      <c r="M8701" t="s">
        <v>41</v>
      </c>
      <c r="N8701" t="s">
        <v>42</v>
      </c>
      <c r="O8701" t="s">
        <v>12646</v>
      </c>
      <c r="P8701" t="s">
        <v>10282</v>
      </c>
      <c r="Q8701" t="s">
        <v>12647</v>
      </c>
    </row>
    <row r="8702" spans="1:17" ht="12.75" customHeight="1" x14ac:dyDescent="0.2">
      <c r="A8702">
        <v>80111600</v>
      </c>
      <c r="B8702" t="s">
        <v>11339</v>
      </c>
      <c r="C8702">
        <v>1</v>
      </c>
      <c r="D8702">
        <v>1</v>
      </c>
      <c r="E8702">
        <v>3</v>
      </c>
      <c r="F8702">
        <v>1</v>
      </c>
      <c r="G8702" t="s">
        <v>44</v>
      </c>
      <c r="H8702">
        <v>0</v>
      </c>
      <c r="I8702" s="27">
        <v>11934000</v>
      </c>
      <c r="J8702" s="27">
        <v>11934000</v>
      </c>
      <c r="K8702">
        <v>0</v>
      </c>
      <c r="L8702">
        <v>0</v>
      </c>
      <c r="M8702" t="s">
        <v>41</v>
      </c>
      <c r="N8702" t="s">
        <v>42</v>
      </c>
      <c r="O8702" t="s">
        <v>12646</v>
      </c>
      <c r="P8702" t="s">
        <v>10282</v>
      </c>
      <c r="Q8702" t="s">
        <v>12647</v>
      </c>
    </row>
    <row r="8703" spans="1:17" ht="12.75" customHeight="1" x14ac:dyDescent="0.2">
      <c r="A8703">
        <v>80111600</v>
      </c>
      <c r="B8703" t="s">
        <v>11340</v>
      </c>
      <c r="C8703">
        <v>1</v>
      </c>
      <c r="D8703">
        <v>1</v>
      </c>
      <c r="E8703">
        <v>3</v>
      </c>
      <c r="F8703">
        <v>1</v>
      </c>
      <c r="G8703" t="s">
        <v>44</v>
      </c>
      <c r="H8703">
        <v>0</v>
      </c>
      <c r="I8703" s="27">
        <v>11934000</v>
      </c>
      <c r="J8703" s="27">
        <v>11934000</v>
      </c>
      <c r="K8703">
        <v>0</v>
      </c>
      <c r="L8703">
        <v>0</v>
      </c>
      <c r="M8703" t="s">
        <v>41</v>
      </c>
      <c r="N8703" t="s">
        <v>42</v>
      </c>
      <c r="O8703" t="s">
        <v>12646</v>
      </c>
      <c r="P8703" t="s">
        <v>10282</v>
      </c>
      <c r="Q8703" t="s">
        <v>12647</v>
      </c>
    </row>
    <row r="8704" spans="1:17" ht="12.75" customHeight="1" x14ac:dyDescent="0.2">
      <c r="A8704">
        <v>80111600</v>
      </c>
      <c r="B8704" s="28" t="s">
        <v>11341</v>
      </c>
      <c r="C8704">
        <v>1</v>
      </c>
      <c r="D8704">
        <v>1</v>
      </c>
      <c r="E8704">
        <v>3</v>
      </c>
      <c r="F8704">
        <v>1</v>
      </c>
      <c r="G8704" t="s">
        <v>44</v>
      </c>
      <c r="H8704">
        <v>0</v>
      </c>
      <c r="I8704" s="27">
        <v>11595000</v>
      </c>
      <c r="J8704" s="27">
        <v>11595000</v>
      </c>
      <c r="K8704">
        <v>0</v>
      </c>
      <c r="L8704">
        <v>0</v>
      </c>
      <c r="M8704" t="s">
        <v>41</v>
      </c>
      <c r="N8704" t="s">
        <v>42</v>
      </c>
      <c r="O8704" t="s">
        <v>12646</v>
      </c>
      <c r="P8704" t="s">
        <v>10282</v>
      </c>
      <c r="Q8704" t="s">
        <v>12647</v>
      </c>
    </row>
    <row r="8705" spans="1:17" ht="12.75" customHeight="1" x14ac:dyDescent="0.2">
      <c r="A8705">
        <v>80111600</v>
      </c>
      <c r="B8705" t="s">
        <v>11342</v>
      </c>
      <c r="C8705">
        <v>1</v>
      </c>
      <c r="D8705">
        <v>1</v>
      </c>
      <c r="E8705">
        <v>3</v>
      </c>
      <c r="F8705">
        <v>1</v>
      </c>
      <c r="G8705" t="s">
        <v>44</v>
      </c>
      <c r="H8705">
        <v>0</v>
      </c>
      <c r="I8705" s="27">
        <v>6309000</v>
      </c>
      <c r="J8705" s="27">
        <v>6309000</v>
      </c>
      <c r="K8705">
        <v>0</v>
      </c>
      <c r="L8705">
        <v>0</v>
      </c>
      <c r="M8705" t="s">
        <v>41</v>
      </c>
      <c r="N8705" t="s">
        <v>42</v>
      </c>
      <c r="O8705" t="s">
        <v>12646</v>
      </c>
      <c r="P8705" t="s">
        <v>10282</v>
      </c>
      <c r="Q8705" t="s">
        <v>12647</v>
      </c>
    </row>
    <row r="8706" spans="1:17" ht="12.75" customHeight="1" x14ac:dyDescent="0.2">
      <c r="A8706">
        <v>80111600</v>
      </c>
      <c r="B8706" t="s">
        <v>11491</v>
      </c>
      <c r="C8706">
        <v>2</v>
      </c>
      <c r="D8706">
        <v>2</v>
      </c>
      <c r="E8706">
        <v>5</v>
      </c>
      <c r="F8706">
        <v>1</v>
      </c>
      <c r="G8706" t="s">
        <v>44</v>
      </c>
      <c r="H8706">
        <v>0</v>
      </c>
      <c r="I8706" s="27">
        <v>26711425</v>
      </c>
      <c r="J8706" s="27">
        <v>26711425</v>
      </c>
      <c r="K8706">
        <v>0</v>
      </c>
      <c r="L8706">
        <v>0</v>
      </c>
      <c r="M8706" t="s">
        <v>650</v>
      </c>
      <c r="N8706" t="s">
        <v>651</v>
      </c>
      <c r="O8706" t="s">
        <v>652</v>
      </c>
      <c r="P8706" t="s">
        <v>653</v>
      </c>
      <c r="Q8706" t="s">
        <v>654</v>
      </c>
    </row>
    <row r="8707" spans="1:17" ht="12.75" customHeight="1" x14ac:dyDescent="0.2">
      <c r="A8707">
        <v>80111600</v>
      </c>
      <c r="B8707" t="s">
        <v>11492</v>
      </c>
      <c r="C8707">
        <v>1</v>
      </c>
      <c r="D8707">
        <v>1</v>
      </c>
      <c r="E8707">
        <v>5</v>
      </c>
      <c r="F8707">
        <v>1</v>
      </c>
      <c r="G8707" t="s">
        <v>44</v>
      </c>
      <c r="H8707">
        <v>0</v>
      </c>
      <c r="I8707" s="27">
        <v>26711425</v>
      </c>
      <c r="J8707" s="27">
        <v>26711425</v>
      </c>
      <c r="K8707">
        <v>0</v>
      </c>
      <c r="L8707">
        <v>0</v>
      </c>
      <c r="M8707" t="s">
        <v>650</v>
      </c>
      <c r="N8707" t="s">
        <v>651</v>
      </c>
      <c r="O8707" t="s">
        <v>652</v>
      </c>
      <c r="P8707" t="s">
        <v>653</v>
      </c>
      <c r="Q8707" t="s">
        <v>654</v>
      </c>
    </row>
    <row r="8708" spans="1:17" ht="12.75" customHeight="1" x14ac:dyDescent="0.2">
      <c r="A8708">
        <v>80111600</v>
      </c>
      <c r="B8708" s="28" t="s">
        <v>11493</v>
      </c>
      <c r="C8708">
        <v>1</v>
      </c>
      <c r="D8708">
        <v>1</v>
      </c>
      <c r="E8708">
        <v>4</v>
      </c>
      <c r="F8708">
        <v>1</v>
      </c>
      <c r="G8708" t="s">
        <v>44</v>
      </c>
      <c r="H8708">
        <v>0</v>
      </c>
      <c r="I8708" s="27">
        <v>15458108</v>
      </c>
      <c r="J8708" s="27">
        <v>15458108</v>
      </c>
      <c r="K8708">
        <v>0</v>
      </c>
      <c r="L8708">
        <v>0</v>
      </c>
      <c r="M8708" t="s">
        <v>51</v>
      </c>
      <c r="N8708" t="s">
        <v>52</v>
      </c>
      <c r="O8708" t="s">
        <v>53</v>
      </c>
      <c r="P8708" t="s">
        <v>54</v>
      </c>
      <c r="Q8708" t="s">
        <v>55</v>
      </c>
    </row>
    <row r="8709" spans="1:17" ht="12.75" customHeight="1" x14ac:dyDescent="0.2">
      <c r="A8709">
        <v>80111600</v>
      </c>
      <c r="B8709" t="s">
        <v>11494</v>
      </c>
      <c r="C8709">
        <v>1</v>
      </c>
      <c r="D8709">
        <v>1</v>
      </c>
      <c r="E8709">
        <v>8</v>
      </c>
      <c r="F8709">
        <v>1</v>
      </c>
      <c r="G8709" t="s">
        <v>44</v>
      </c>
      <c r="H8709">
        <v>0</v>
      </c>
      <c r="I8709" s="27">
        <v>30917056</v>
      </c>
      <c r="J8709" s="27">
        <v>30917056</v>
      </c>
      <c r="K8709">
        <v>0</v>
      </c>
      <c r="L8709">
        <v>0</v>
      </c>
      <c r="M8709" t="s">
        <v>650</v>
      </c>
      <c r="N8709" t="s">
        <v>651</v>
      </c>
      <c r="O8709" t="s">
        <v>652</v>
      </c>
      <c r="P8709" t="s">
        <v>653</v>
      </c>
      <c r="Q8709" t="s">
        <v>654</v>
      </c>
    </row>
    <row r="8710" spans="1:17" ht="12.75" customHeight="1" x14ac:dyDescent="0.2">
      <c r="A8710">
        <v>80111600</v>
      </c>
      <c r="B8710" t="s">
        <v>11495</v>
      </c>
      <c r="C8710">
        <v>1</v>
      </c>
      <c r="D8710">
        <v>1</v>
      </c>
      <c r="E8710">
        <v>5</v>
      </c>
      <c r="F8710">
        <v>1</v>
      </c>
      <c r="G8710" t="s">
        <v>44</v>
      </c>
      <c r="H8710">
        <v>0</v>
      </c>
      <c r="I8710" s="27">
        <v>10515255</v>
      </c>
      <c r="J8710" s="27">
        <v>10515255</v>
      </c>
      <c r="K8710">
        <v>0</v>
      </c>
      <c r="L8710">
        <v>0</v>
      </c>
      <c r="M8710" t="s">
        <v>650</v>
      </c>
      <c r="N8710" t="s">
        <v>651</v>
      </c>
      <c r="O8710" t="s">
        <v>652</v>
      </c>
      <c r="P8710" t="s">
        <v>653</v>
      </c>
      <c r="Q8710" t="s">
        <v>654</v>
      </c>
    </row>
    <row r="8711" spans="1:17" ht="12.75" customHeight="1" x14ac:dyDescent="0.2">
      <c r="A8711">
        <v>80111600</v>
      </c>
      <c r="B8711" t="s">
        <v>11496</v>
      </c>
      <c r="C8711">
        <v>1</v>
      </c>
      <c r="D8711">
        <v>1</v>
      </c>
      <c r="E8711">
        <v>8</v>
      </c>
      <c r="F8711">
        <v>1</v>
      </c>
      <c r="G8711" t="s">
        <v>44</v>
      </c>
      <c r="H8711">
        <v>0</v>
      </c>
      <c r="I8711" s="27">
        <v>16824408</v>
      </c>
      <c r="J8711" s="27">
        <v>16824408</v>
      </c>
      <c r="K8711">
        <v>0</v>
      </c>
      <c r="L8711">
        <v>0</v>
      </c>
      <c r="M8711" t="s">
        <v>650</v>
      </c>
      <c r="N8711" t="s">
        <v>651</v>
      </c>
      <c r="O8711" t="s">
        <v>652</v>
      </c>
      <c r="P8711" t="s">
        <v>653</v>
      </c>
      <c r="Q8711" t="s">
        <v>654</v>
      </c>
    </row>
    <row r="8712" spans="1:17" ht="12.75" customHeight="1" x14ac:dyDescent="0.2">
      <c r="A8712">
        <v>80111600</v>
      </c>
      <c r="B8712" t="s">
        <v>11497</v>
      </c>
      <c r="C8712">
        <v>1</v>
      </c>
      <c r="D8712">
        <v>1</v>
      </c>
      <c r="E8712">
        <v>5</v>
      </c>
      <c r="F8712">
        <v>1</v>
      </c>
      <c r="G8712" t="s">
        <v>44</v>
      </c>
      <c r="H8712">
        <v>0</v>
      </c>
      <c r="I8712" s="27">
        <v>19323160</v>
      </c>
      <c r="J8712" s="27">
        <v>19323160</v>
      </c>
      <c r="K8712">
        <v>0</v>
      </c>
      <c r="L8712">
        <v>0</v>
      </c>
      <c r="M8712" t="s">
        <v>650</v>
      </c>
      <c r="N8712" t="s">
        <v>651</v>
      </c>
      <c r="O8712" t="s">
        <v>652</v>
      </c>
      <c r="P8712" t="s">
        <v>653</v>
      </c>
      <c r="Q8712" t="s">
        <v>654</v>
      </c>
    </row>
    <row r="8713" spans="1:17" ht="12.75" customHeight="1" x14ac:dyDescent="0.2">
      <c r="A8713">
        <v>80111600</v>
      </c>
      <c r="B8713" t="s">
        <v>11498</v>
      </c>
      <c r="C8713">
        <v>1</v>
      </c>
      <c r="D8713">
        <v>1</v>
      </c>
      <c r="E8713">
        <v>11</v>
      </c>
      <c r="F8713">
        <v>1</v>
      </c>
      <c r="G8713" t="s">
        <v>44</v>
      </c>
      <c r="H8713">
        <v>0</v>
      </c>
      <c r="I8713" s="27">
        <v>43411520</v>
      </c>
      <c r="J8713" s="27">
        <v>43411520</v>
      </c>
      <c r="K8713">
        <v>0</v>
      </c>
      <c r="L8713">
        <v>0</v>
      </c>
      <c r="M8713" t="s">
        <v>206</v>
      </c>
      <c r="N8713" t="s">
        <v>207</v>
      </c>
      <c r="O8713" t="s">
        <v>208</v>
      </c>
      <c r="P8713" t="s">
        <v>209</v>
      </c>
      <c r="Q8713" t="s">
        <v>210</v>
      </c>
    </row>
    <row r="8714" spans="1:17" ht="12.75" customHeight="1" x14ac:dyDescent="0.2">
      <c r="A8714">
        <v>80111600</v>
      </c>
      <c r="B8714" t="s">
        <v>11499</v>
      </c>
      <c r="C8714">
        <v>1</v>
      </c>
      <c r="D8714">
        <v>1</v>
      </c>
      <c r="E8714">
        <v>5</v>
      </c>
      <c r="F8714">
        <v>1</v>
      </c>
      <c r="G8714" t="s">
        <v>44</v>
      </c>
      <c r="H8714">
        <v>0</v>
      </c>
      <c r="I8714" s="27">
        <v>24681684</v>
      </c>
      <c r="J8714" s="27">
        <v>24681684</v>
      </c>
      <c r="K8714">
        <v>0</v>
      </c>
      <c r="L8714">
        <v>0</v>
      </c>
      <c r="M8714" t="s">
        <v>206</v>
      </c>
      <c r="N8714" t="s">
        <v>207</v>
      </c>
      <c r="O8714" t="s">
        <v>208</v>
      </c>
      <c r="P8714" t="s">
        <v>209</v>
      </c>
      <c r="Q8714" t="s">
        <v>210</v>
      </c>
    </row>
    <row r="8715" spans="1:17" ht="12.75" customHeight="1" x14ac:dyDescent="0.2">
      <c r="A8715">
        <v>80111600</v>
      </c>
      <c r="B8715" t="s">
        <v>13045</v>
      </c>
      <c r="C8715">
        <v>1</v>
      </c>
      <c r="D8715">
        <v>1</v>
      </c>
      <c r="E8715">
        <v>4</v>
      </c>
      <c r="F8715">
        <v>1</v>
      </c>
      <c r="G8715" t="s">
        <v>44</v>
      </c>
      <c r="H8715">
        <v>0</v>
      </c>
      <c r="I8715" s="27">
        <v>8941210</v>
      </c>
      <c r="J8715" s="27">
        <v>8941210</v>
      </c>
      <c r="K8715">
        <v>0</v>
      </c>
      <c r="L8715">
        <v>0</v>
      </c>
      <c r="M8715" t="s">
        <v>650</v>
      </c>
      <c r="N8715" t="s">
        <v>651</v>
      </c>
      <c r="O8715" t="s">
        <v>652</v>
      </c>
      <c r="P8715" t="s">
        <v>653</v>
      </c>
      <c r="Q8715" t="s">
        <v>654</v>
      </c>
    </row>
    <row r="8716" spans="1:17" ht="12.75" customHeight="1" x14ac:dyDescent="0.2">
      <c r="A8716">
        <v>80111600</v>
      </c>
      <c r="B8716" t="s">
        <v>11500</v>
      </c>
      <c r="C8716">
        <v>2</v>
      </c>
      <c r="D8716">
        <v>2</v>
      </c>
      <c r="E8716">
        <v>6</v>
      </c>
      <c r="F8716">
        <v>1</v>
      </c>
      <c r="G8716" t="s">
        <v>44</v>
      </c>
      <c r="H8716">
        <v>0</v>
      </c>
      <c r="I8716" s="27">
        <v>21265585</v>
      </c>
      <c r="J8716" s="27">
        <v>21265585</v>
      </c>
      <c r="K8716">
        <v>0</v>
      </c>
      <c r="L8716">
        <v>0</v>
      </c>
      <c r="M8716" t="s">
        <v>650</v>
      </c>
      <c r="N8716" t="s">
        <v>651</v>
      </c>
      <c r="O8716" t="s">
        <v>652</v>
      </c>
      <c r="P8716" t="s">
        <v>653</v>
      </c>
      <c r="Q8716" t="s">
        <v>654</v>
      </c>
    </row>
    <row r="8717" spans="1:17" ht="12.75" customHeight="1" x14ac:dyDescent="0.2">
      <c r="A8717">
        <v>80111600</v>
      </c>
      <c r="B8717" s="28" t="s">
        <v>11501</v>
      </c>
      <c r="C8717">
        <v>2</v>
      </c>
      <c r="D8717">
        <v>2</v>
      </c>
      <c r="E8717">
        <v>6</v>
      </c>
      <c r="F8717">
        <v>1</v>
      </c>
      <c r="G8717" t="s">
        <v>44</v>
      </c>
      <c r="H8717">
        <v>0</v>
      </c>
      <c r="I8717" s="27">
        <v>21265585</v>
      </c>
      <c r="J8717" s="27">
        <v>21265585</v>
      </c>
      <c r="K8717">
        <v>0</v>
      </c>
      <c r="L8717">
        <v>0</v>
      </c>
      <c r="M8717" t="s">
        <v>650</v>
      </c>
      <c r="N8717" t="s">
        <v>651</v>
      </c>
      <c r="O8717" t="s">
        <v>652</v>
      </c>
      <c r="P8717" t="s">
        <v>653</v>
      </c>
      <c r="Q8717" t="s">
        <v>654</v>
      </c>
    </row>
    <row r="8718" spans="1:17" ht="12.75" customHeight="1" x14ac:dyDescent="0.2">
      <c r="A8718">
        <v>80111600</v>
      </c>
      <c r="B8718" s="28" t="s">
        <v>11502</v>
      </c>
      <c r="C8718">
        <v>1</v>
      </c>
      <c r="D8718">
        <v>1</v>
      </c>
      <c r="E8718">
        <v>5</v>
      </c>
      <c r="F8718">
        <v>1</v>
      </c>
      <c r="G8718" t="s">
        <v>44</v>
      </c>
      <c r="H8718">
        <v>0</v>
      </c>
      <c r="I8718" s="27">
        <v>19323160</v>
      </c>
      <c r="J8718" s="27">
        <v>19323160</v>
      </c>
      <c r="K8718">
        <v>0</v>
      </c>
      <c r="L8718">
        <v>0</v>
      </c>
      <c r="M8718" t="s">
        <v>650</v>
      </c>
      <c r="N8718" t="s">
        <v>651</v>
      </c>
      <c r="O8718" t="s">
        <v>652</v>
      </c>
      <c r="P8718" t="s">
        <v>653</v>
      </c>
      <c r="Q8718" t="s">
        <v>654</v>
      </c>
    </row>
    <row r="8719" spans="1:17" ht="12.75" customHeight="1" x14ac:dyDescent="0.2">
      <c r="A8719">
        <v>80111600</v>
      </c>
      <c r="B8719" s="28" t="s">
        <v>11503</v>
      </c>
      <c r="C8719">
        <v>1</v>
      </c>
      <c r="D8719">
        <v>1</v>
      </c>
      <c r="E8719">
        <v>8</v>
      </c>
      <c r="F8719">
        <v>1</v>
      </c>
      <c r="G8719" t="s">
        <v>44</v>
      </c>
      <c r="H8719">
        <v>0</v>
      </c>
      <c r="I8719" s="27">
        <v>30917056</v>
      </c>
      <c r="J8719" s="27">
        <v>30917056</v>
      </c>
      <c r="K8719">
        <v>0</v>
      </c>
      <c r="L8719">
        <v>0</v>
      </c>
      <c r="M8719" t="s">
        <v>650</v>
      </c>
      <c r="N8719" t="s">
        <v>651</v>
      </c>
      <c r="O8719" t="s">
        <v>652</v>
      </c>
      <c r="P8719" t="s">
        <v>653</v>
      </c>
      <c r="Q8719" t="s">
        <v>654</v>
      </c>
    </row>
    <row r="8720" spans="1:17" ht="12.75" customHeight="1" x14ac:dyDescent="0.2">
      <c r="A8720">
        <v>80111600</v>
      </c>
      <c r="B8720" s="28" t="s">
        <v>11504</v>
      </c>
      <c r="C8720">
        <v>1</v>
      </c>
      <c r="D8720">
        <v>1</v>
      </c>
      <c r="E8720">
        <v>8</v>
      </c>
      <c r="F8720">
        <v>1</v>
      </c>
      <c r="G8720" t="s">
        <v>44</v>
      </c>
      <c r="H8720">
        <v>0</v>
      </c>
      <c r="I8720" s="27">
        <v>36800000</v>
      </c>
      <c r="J8720" s="27">
        <v>36800000</v>
      </c>
      <c r="K8720">
        <v>0</v>
      </c>
      <c r="L8720">
        <v>0</v>
      </c>
      <c r="M8720" t="s">
        <v>650</v>
      </c>
      <c r="N8720" t="s">
        <v>651</v>
      </c>
      <c r="O8720" t="s">
        <v>652</v>
      </c>
      <c r="P8720" t="s">
        <v>653</v>
      </c>
      <c r="Q8720" t="s">
        <v>654</v>
      </c>
    </row>
    <row r="8721" spans="1:17" ht="12.75" customHeight="1" x14ac:dyDescent="0.2">
      <c r="A8721">
        <v>80111600</v>
      </c>
      <c r="B8721" t="s">
        <v>11505</v>
      </c>
      <c r="C8721">
        <v>1</v>
      </c>
      <c r="D8721">
        <v>1</v>
      </c>
      <c r="E8721">
        <v>5</v>
      </c>
      <c r="F8721">
        <v>1</v>
      </c>
      <c r="G8721" t="s">
        <v>44</v>
      </c>
      <c r="H8721">
        <v>0</v>
      </c>
      <c r="I8721" s="27">
        <v>18549730</v>
      </c>
      <c r="J8721" s="27">
        <v>18549730</v>
      </c>
      <c r="K8721">
        <v>0</v>
      </c>
      <c r="L8721">
        <v>0</v>
      </c>
      <c r="M8721" t="s">
        <v>206</v>
      </c>
      <c r="N8721" t="s">
        <v>207</v>
      </c>
      <c r="O8721" t="s">
        <v>208</v>
      </c>
      <c r="P8721" t="s">
        <v>209</v>
      </c>
      <c r="Q8721" t="s">
        <v>210</v>
      </c>
    </row>
    <row r="8722" spans="1:17" ht="12.75" customHeight="1" x14ac:dyDescent="0.2">
      <c r="A8722">
        <v>80111600</v>
      </c>
      <c r="B8722" t="s">
        <v>11506</v>
      </c>
      <c r="C8722">
        <v>1</v>
      </c>
      <c r="D8722">
        <v>1</v>
      </c>
      <c r="E8722">
        <v>4</v>
      </c>
      <c r="F8722">
        <v>1</v>
      </c>
      <c r="G8722" t="s">
        <v>44</v>
      </c>
      <c r="H8722">
        <v>0</v>
      </c>
      <c r="I8722" s="27">
        <v>17390371</v>
      </c>
      <c r="J8722" s="27">
        <v>17390371</v>
      </c>
      <c r="K8722">
        <v>0</v>
      </c>
      <c r="L8722">
        <v>0</v>
      </c>
      <c r="M8722" t="s">
        <v>206</v>
      </c>
      <c r="N8722" t="s">
        <v>207</v>
      </c>
      <c r="O8722" t="s">
        <v>208</v>
      </c>
      <c r="P8722" t="s">
        <v>209</v>
      </c>
      <c r="Q8722" t="s">
        <v>210</v>
      </c>
    </row>
    <row r="8723" spans="1:17" ht="12.75" customHeight="1" x14ac:dyDescent="0.2">
      <c r="A8723">
        <v>80111600</v>
      </c>
      <c r="B8723" t="s">
        <v>11507</v>
      </c>
      <c r="C8723">
        <v>1</v>
      </c>
      <c r="D8723">
        <v>1</v>
      </c>
      <c r="E8723">
        <v>5</v>
      </c>
      <c r="F8723">
        <v>1</v>
      </c>
      <c r="G8723" t="s">
        <v>44</v>
      </c>
      <c r="H8723">
        <v>0</v>
      </c>
      <c r="I8723" s="27">
        <v>18549730</v>
      </c>
      <c r="J8723" s="27">
        <v>18549730</v>
      </c>
      <c r="K8723">
        <v>0</v>
      </c>
      <c r="L8723">
        <v>0</v>
      </c>
      <c r="M8723" t="s">
        <v>206</v>
      </c>
      <c r="N8723" t="s">
        <v>207</v>
      </c>
      <c r="O8723" t="s">
        <v>208</v>
      </c>
      <c r="P8723" t="s">
        <v>209</v>
      </c>
      <c r="Q8723" t="s">
        <v>210</v>
      </c>
    </row>
    <row r="8724" spans="1:17" ht="12.75" customHeight="1" x14ac:dyDescent="0.2">
      <c r="A8724">
        <v>80111600</v>
      </c>
      <c r="B8724" t="s">
        <v>11508</v>
      </c>
      <c r="C8724">
        <v>1</v>
      </c>
      <c r="D8724">
        <v>1</v>
      </c>
      <c r="E8724">
        <v>5</v>
      </c>
      <c r="F8724">
        <v>1</v>
      </c>
      <c r="G8724" t="s">
        <v>44</v>
      </c>
      <c r="H8724">
        <v>0</v>
      </c>
      <c r="I8724" s="27">
        <v>18549730</v>
      </c>
      <c r="J8724" s="27">
        <v>18549730</v>
      </c>
      <c r="K8724">
        <v>0</v>
      </c>
      <c r="L8724">
        <v>0</v>
      </c>
      <c r="M8724" t="s">
        <v>206</v>
      </c>
      <c r="N8724" t="s">
        <v>207</v>
      </c>
      <c r="O8724" t="s">
        <v>208</v>
      </c>
      <c r="P8724" t="s">
        <v>209</v>
      </c>
      <c r="Q8724" t="s">
        <v>210</v>
      </c>
    </row>
    <row r="8725" spans="1:17" ht="12.75" customHeight="1" x14ac:dyDescent="0.2">
      <c r="A8725">
        <v>80111600</v>
      </c>
      <c r="B8725" t="s">
        <v>11509</v>
      </c>
      <c r="C8725">
        <v>1</v>
      </c>
      <c r="D8725">
        <v>1</v>
      </c>
      <c r="E8725">
        <v>5</v>
      </c>
      <c r="F8725">
        <v>1</v>
      </c>
      <c r="G8725" t="s">
        <v>44</v>
      </c>
      <c r="H8725">
        <v>0</v>
      </c>
      <c r="I8725" s="27">
        <v>27282278</v>
      </c>
      <c r="J8725" s="27">
        <v>27282278</v>
      </c>
      <c r="K8725">
        <v>0</v>
      </c>
      <c r="L8725">
        <v>0</v>
      </c>
      <c r="M8725" t="s">
        <v>206</v>
      </c>
      <c r="N8725" t="s">
        <v>207</v>
      </c>
      <c r="O8725" t="s">
        <v>208</v>
      </c>
      <c r="P8725" t="s">
        <v>209</v>
      </c>
      <c r="Q8725" t="s">
        <v>210</v>
      </c>
    </row>
    <row r="8726" spans="1:17" ht="12.75" customHeight="1" x14ac:dyDescent="0.2">
      <c r="A8726">
        <v>80111600</v>
      </c>
      <c r="B8726" t="s">
        <v>11510</v>
      </c>
      <c r="C8726">
        <v>1</v>
      </c>
      <c r="D8726">
        <v>1</v>
      </c>
      <c r="E8726">
        <v>5</v>
      </c>
      <c r="F8726">
        <v>1</v>
      </c>
      <c r="G8726" t="s">
        <v>44</v>
      </c>
      <c r="H8726">
        <v>0</v>
      </c>
      <c r="I8726" s="27">
        <v>18549730</v>
      </c>
      <c r="J8726" s="27">
        <v>18549730</v>
      </c>
      <c r="K8726">
        <v>0</v>
      </c>
      <c r="L8726">
        <v>0</v>
      </c>
      <c r="M8726" t="s">
        <v>206</v>
      </c>
      <c r="N8726" t="s">
        <v>207</v>
      </c>
      <c r="O8726" t="s">
        <v>208</v>
      </c>
      <c r="P8726" t="s">
        <v>209</v>
      </c>
      <c r="Q8726" t="s">
        <v>210</v>
      </c>
    </row>
    <row r="8727" spans="1:17" ht="12.75" customHeight="1" x14ac:dyDescent="0.2">
      <c r="A8727">
        <v>80111600</v>
      </c>
      <c r="B8727" t="s">
        <v>11511</v>
      </c>
      <c r="C8727">
        <v>1</v>
      </c>
      <c r="D8727">
        <v>1</v>
      </c>
      <c r="E8727">
        <v>5</v>
      </c>
      <c r="F8727">
        <v>1</v>
      </c>
      <c r="G8727" t="s">
        <v>44</v>
      </c>
      <c r="H8727">
        <v>0</v>
      </c>
      <c r="I8727" s="27">
        <v>25642718</v>
      </c>
      <c r="J8727" s="27">
        <v>25642718</v>
      </c>
      <c r="K8727">
        <v>0</v>
      </c>
      <c r="L8727">
        <v>0</v>
      </c>
      <c r="M8727" t="s">
        <v>206</v>
      </c>
      <c r="N8727" t="s">
        <v>207</v>
      </c>
      <c r="O8727" t="s">
        <v>208</v>
      </c>
      <c r="P8727" t="s">
        <v>209</v>
      </c>
      <c r="Q8727" t="s">
        <v>210</v>
      </c>
    </row>
    <row r="8728" spans="1:17" ht="12.75" customHeight="1" x14ac:dyDescent="0.2">
      <c r="A8728">
        <v>80111600</v>
      </c>
      <c r="B8728" t="s">
        <v>11512</v>
      </c>
      <c r="C8728">
        <v>1</v>
      </c>
      <c r="D8728">
        <v>1</v>
      </c>
      <c r="E8728">
        <v>5</v>
      </c>
      <c r="F8728">
        <v>1</v>
      </c>
      <c r="G8728" t="s">
        <v>44</v>
      </c>
      <c r="H8728">
        <v>0</v>
      </c>
      <c r="I8728" s="27">
        <v>18549730</v>
      </c>
      <c r="J8728" s="27">
        <v>18549730</v>
      </c>
      <c r="K8728">
        <v>0</v>
      </c>
      <c r="L8728">
        <v>0</v>
      </c>
      <c r="M8728" t="s">
        <v>206</v>
      </c>
      <c r="N8728" t="s">
        <v>207</v>
      </c>
      <c r="O8728" t="s">
        <v>208</v>
      </c>
      <c r="P8728" t="s">
        <v>209</v>
      </c>
      <c r="Q8728" t="s">
        <v>210</v>
      </c>
    </row>
    <row r="8729" spans="1:17" ht="12.75" customHeight="1" x14ac:dyDescent="0.2">
      <c r="A8729">
        <v>80111600</v>
      </c>
      <c r="B8729" t="s">
        <v>11513</v>
      </c>
      <c r="C8729">
        <v>1</v>
      </c>
      <c r="D8729">
        <v>1</v>
      </c>
      <c r="E8729">
        <v>5</v>
      </c>
      <c r="F8729">
        <v>1</v>
      </c>
      <c r="G8729" t="s">
        <v>44</v>
      </c>
      <c r="H8729">
        <v>0</v>
      </c>
      <c r="I8729" s="27">
        <v>18549730</v>
      </c>
      <c r="J8729" s="27">
        <v>18549730</v>
      </c>
      <c r="K8729">
        <v>0</v>
      </c>
      <c r="L8729">
        <v>0</v>
      </c>
      <c r="M8729" t="s">
        <v>206</v>
      </c>
      <c r="N8729" t="s">
        <v>207</v>
      </c>
      <c r="O8729" t="s">
        <v>208</v>
      </c>
      <c r="P8729" t="s">
        <v>209</v>
      </c>
      <c r="Q8729" t="s">
        <v>210</v>
      </c>
    </row>
    <row r="8730" spans="1:17" ht="12.75" customHeight="1" x14ac:dyDescent="0.2">
      <c r="A8730">
        <v>80111600</v>
      </c>
      <c r="B8730" s="28" t="s">
        <v>11514</v>
      </c>
      <c r="C8730">
        <v>1</v>
      </c>
      <c r="D8730">
        <v>1</v>
      </c>
      <c r="E8730">
        <v>5</v>
      </c>
      <c r="F8730">
        <v>1</v>
      </c>
      <c r="G8730" t="s">
        <v>44</v>
      </c>
      <c r="H8730">
        <v>1</v>
      </c>
      <c r="I8730" s="27">
        <v>18492345</v>
      </c>
      <c r="J8730" s="27">
        <v>18492345</v>
      </c>
      <c r="K8730">
        <v>0</v>
      </c>
      <c r="L8730">
        <v>0</v>
      </c>
      <c r="M8730" t="s">
        <v>206</v>
      </c>
      <c r="N8730" t="s">
        <v>207</v>
      </c>
      <c r="O8730" t="s">
        <v>208</v>
      </c>
      <c r="P8730" t="s">
        <v>209</v>
      </c>
      <c r="Q8730" t="s">
        <v>210</v>
      </c>
    </row>
    <row r="8731" spans="1:17" ht="12.75" customHeight="1" x14ac:dyDescent="0.2">
      <c r="A8731">
        <v>80111600</v>
      </c>
      <c r="B8731" t="s">
        <v>11515</v>
      </c>
      <c r="C8731">
        <v>1</v>
      </c>
      <c r="D8731">
        <v>1</v>
      </c>
      <c r="E8731">
        <v>4</v>
      </c>
      <c r="F8731">
        <v>1</v>
      </c>
      <c r="G8731" t="s">
        <v>44</v>
      </c>
      <c r="H8731">
        <v>0</v>
      </c>
      <c r="I8731" s="27">
        <v>14491976</v>
      </c>
      <c r="J8731" s="27">
        <v>14491976</v>
      </c>
      <c r="K8731">
        <v>0</v>
      </c>
      <c r="L8731">
        <v>0</v>
      </c>
      <c r="M8731" t="s">
        <v>45</v>
      </c>
      <c r="N8731" t="s">
        <v>46</v>
      </c>
      <c r="O8731" t="s">
        <v>47</v>
      </c>
      <c r="P8731" t="s">
        <v>48</v>
      </c>
      <c r="Q8731" t="s">
        <v>49</v>
      </c>
    </row>
    <row r="8732" spans="1:17" ht="12.75" customHeight="1" x14ac:dyDescent="0.2">
      <c r="A8732">
        <v>80111600</v>
      </c>
      <c r="B8732" t="s">
        <v>13046</v>
      </c>
      <c r="C8732">
        <v>1</v>
      </c>
      <c r="D8732">
        <v>1</v>
      </c>
      <c r="E8732">
        <v>3</v>
      </c>
      <c r="F8732">
        <v>1</v>
      </c>
      <c r="G8732" t="s">
        <v>44</v>
      </c>
      <c r="H8732">
        <v>0</v>
      </c>
      <c r="I8732" s="27">
        <v>11593581</v>
      </c>
      <c r="J8732" s="27">
        <v>11593581</v>
      </c>
      <c r="K8732">
        <v>0</v>
      </c>
      <c r="L8732">
        <v>0</v>
      </c>
      <c r="M8732" t="s">
        <v>471</v>
      </c>
      <c r="N8732" t="s">
        <v>472</v>
      </c>
      <c r="O8732" t="s">
        <v>473</v>
      </c>
      <c r="P8732" t="s">
        <v>474</v>
      </c>
      <c r="Q8732" t="s">
        <v>475</v>
      </c>
    </row>
    <row r="8733" spans="1:17" ht="12.75" customHeight="1" x14ac:dyDescent="0.2">
      <c r="A8733">
        <v>80111600</v>
      </c>
      <c r="B8733" t="s">
        <v>11653</v>
      </c>
      <c r="C8733">
        <v>1</v>
      </c>
      <c r="D8733">
        <v>1</v>
      </c>
      <c r="E8733">
        <v>6</v>
      </c>
      <c r="F8733">
        <v>1</v>
      </c>
      <c r="G8733" t="s">
        <v>44</v>
      </c>
      <c r="H8733">
        <v>0</v>
      </c>
      <c r="I8733" s="27">
        <v>43650000</v>
      </c>
      <c r="J8733" s="27">
        <v>43650000</v>
      </c>
      <c r="K8733">
        <v>0</v>
      </c>
      <c r="L8733">
        <v>0</v>
      </c>
      <c r="M8733" t="s">
        <v>2730</v>
      </c>
      <c r="N8733" t="s">
        <v>42</v>
      </c>
      <c r="O8733" t="s">
        <v>3244</v>
      </c>
      <c r="P8733" t="s">
        <v>3245</v>
      </c>
      <c r="Q8733" t="s">
        <v>3246</v>
      </c>
    </row>
    <row r="8734" spans="1:17" ht="12.75" customHeight="1" x14ac:dyDescent="0.2">
      <c r="A8734">
        <v>80111600</v>
      </c>
      <c r="B8734" s="28" t="s">
        <v>11654</v>
      </c>
      <c r="C8734">
        <v>1</v>
      </c>
      <c r="D8734">
        <v>1</v>
      </c>
      <c r="E8734">
        <v>5</v>
      </c>
      <c r="F8734">
        <v>1</v>
      </c>
      <c r="G8734" t="s">
        <v>44</v>
      </c>
      <c r="H8734">
        <v>0</v>
      </c>
      <c r="I8734" s="27">
        <v>21254899</v>
      </c>
      <c r="J8734" s="27">
        <v>21254899</v>
      </c>
      <c r="K8734">
        <v>0</v>
      </c>
      <c r="L8734">
        <v>0</v>
      </c>
      <c r="M8734" t="s">
        <v>258</v>
      </c>
      <c r="N8734" t="s">
        <v>259</v>
      </c>
      <c r="O8734" t="s">
        <v>260</v>
      </c>
      <c r="P8734" t="s">
        <v>261</v>
      </c>
      <c r="Q8734" t="s">
        <v>262</v>
      </c>
    </row>
    <row r="8735" spans="1:17" ht="12.75" customHeight="1" x14ac:dyDescent="0.2">
      <c r="A8735">
        <v>80111600</v>
      </c>
      <c r="B8735" s="28" t="s">
        <v>11655</v>
      </c>
      <c r="C8735">
        <v>1</v>
      </c>
      <c r="D8735">
        <v>1</v>
      </c>
      <c r="E8735">
        <v>5</v>
      </c>
      <c r="F8735">
        <v>1</v>
      </c>
      <c r="G8735" t="s">
        <v>44</v>
      </c>
      <c r="H8735">
        <v>0</v>
      </c>
      <c r="I8735" s="27">
        <v>21254899</v>
      </c>
      <c r="J8735" s="27">
        <v>21254899</v>
      </c>
      <c r="K8735">
        <v>0</v>
      </c>
      <c r="L8735">
        <v>0</v>
      </c>
      <c r="M8735" t="s">
        <v>258</v>
      </c>
      <c r="N8735" t="s">
        <v>259</v>
      </c>
      <c r="O8735" t="s">
        <v>260</v>
      </c>
      <c r="P8735" t="s">
        <v>261</v>
      </c>
      <c r="Q8735" t="s">
        <v>262</v>
      </c>
    </row>
    <row r="8736" spans="1:17" ht="12.75" customHeight="1" x14ac:dyDescent="0.2">
      <c r="A8736">
        <v>80111600</v>
      </c>
      <c r="B8736" t="s">
        <v>12782</v>
      </c>
      <c r="C8736">
        <v>1</v>
      </c>
      <c r="D8736">
        <v>1</v>
      </c>
      <c r="E8736">
        <v>5</v>
      </c>
      <c r="F8736">
        <v>1</v>
      </c>
      <c r="G8736" t="s">
        <v>44</v>
      </c>
      <c r="H8736">
        <v>0</v>
      </c>
      <c r="I8736" s="27">
        <v>17399115</v>
      </c>
      <c r="J8736" s="27">
        <v>17399115</v>
      </c>
      <c r="K8736">
        <v>0</v>
      </c>
      <c r="L8736">
        <v>0</v>
      </c>
      <c r="M8736" t="s">
        <v>650</v>
      </c>
      <c r="N8736" t="s">
        <v>651</v>
      </c>
      <c r="O8736" t="s">
        <v>652</v>
      </c>
      <c r="P8736" t="s">
        <v>653</v>
      </c>
      <c r="Q8736" t="s">
        <v>654</v>
      </c>
    </row>
    <row r="8737" spans="1:17" ht="12.75" customHeight="1" x14ac:dyDescent="0.2">
      <c r="A8737">
        <v>80111600</v>
      </c>
      <c r="B8737" t="s">
        <v>11656</v>
      </c>
      <c r="C8737">
        <v>1</v>
      </c>
      <c r="D8737">
        <v>1</v>
      </c>
      <c r="E8737">
        <v>5</v>
      </c>
      <c r="F8737">
        <v>1</v>
      </c>
      <c r="G8737" t="s">
        <v>44</v>
      </c>
      <c r="H8737">
        <v>0</v>
      </c>
      <c r="I8737" s="27">
        <v>9993116</v>
      </c>
      <c r="J8737" s="27">
        <v>9993116</v>
      </c>
      <c r="K8737">
        <v>0</v>
      </c>
      <c r="L8737">
        <v>0</v>
      </c>
      <c r="M8737" t="s">
        <v>650</v>
      </c>
      <c r="N8737" t="s">
        <v>651</v>
      </c>
      <c r="O8737" t="s">
        <v>652</v>
      </c>
      <c r="P8737" t="s">
        <v>653</v>
      </c>
      <c r="Q8737" t="s">
        <v>654</v>
      </c>
    </row>
    <row r="8738" spans="1:17" ht="12.75" customHeight="1" x14ac:dyDescent="0.2">
      <c r="A8738">
        <v>80111600</v>
      </c>
      <c r="B8738" t="s">
        <v>11657</v>
      </c>
      <c r="C8738">
        <v>1</v>
      </c>
      <c r="D8738">
        <v>1</v>
      </c>
      <c r="E8738">
        <v>6</v>
      </c>
      <c r="F8738">
        <v>1</v>
      </c>
      <c r="G8738" t="s">
        <v>44</v>
      </c>
      <c r="H8738">
        <v>0</v>
      </c>
      <c r="I8738" s="27">
        <v>10094645</v>
      </c>
      <c r="J8738" s="27">
        <v>10094645</v>
      </c>
      <c r="K8738">
        <v>0</v>
      </c>
      <c r="L8738">
        <v>0</v>
      </c>
      <c r="M8738" t="s">
        <v>206</v>
      </c>
      <c r="N8738" t="s">
        <v>207</v>
      </c>
      <c r="O8738" t="s">
        <v>208</v>
      </c>
      <c r="P8738" t="s">
        <v>209</v>
      </c>
      <c r="Q8738" t="s">
        <v>210</v>
      </c>
    </row>
    <row r="8739" spans="1:17" ht="12.75" customHeight="1" x14ac:dyDescent="0.2">
      <c r="A8739">
        <v>80111600</v>
      </c>
      <c r="B8739" t="s">
        <v>11658</v>
      </c>
      <c r="C8739">
        <v>1</v>
      </c>
      <c r="D8739">
        <v>1</v>
      </c>
      <c r="E8739">
        <v>6</v>
      </c>
      <c r="F8739">
        <v>1</v>
      </c>
      <c r="G8739" t="s">
        <v>44</v>
      </c>
      <c r="H8739">
        <v>0</v>
      </c>
      <c r="I8739" s="27">
        <v>25642718</v>
      </c>
      <c r="J8739" s="27">
        <v>25642718</v>
      </c>
      <c r="K8739">
        <v>0</v>
      </c>
      <c r="L8739">
        <v>0</v>
      </c>
      <c r="M8739" t="s">
        <v>206</v>
      </c>
      <c r="N8739" t="s">
        <v>207</v>
      </c>
      <c r="O8739" t="s">
        <v>208</v>
      </c>
      <c r="P8739" t="s">
        <v>209</v>
      </c>
      <c r="Q8739" t="s">
        <v>210</v>
      </c>
    </row>
    <row r="8740" spans="1:17" ht="12.75" customHeight="1" x14ac:dyDescent="0.2">
      <c r="A8740">
        <v>80111600</v>
      </c>
      <c r="B8740" t="s">
        <v>11659</v>
      </c>
      <c r="C8740">
        <v>1</v>
      </c>
      <c r="D8740">
        <v>1</v>
      </c>
      <c r="E8740">
        <v>6</v>
      </c>
      <c r="F8740">
        <v>1</v>
      </c>
      <c r="G8740" t="s">
        <v>44</v>
      </c>
      <c r="H8740">
        <v>0</v>
      </c>
      <c r="I8740" s="27">
        <v>10094645</v>
      </c>
      <c r="J8740" s="27">
        <v>10094645</v>
      </c>
      <c r="K8740">
        <v>0</v>
      </c>
      <c r="L8740">
        <v>0</v>
      </c>
      <c r="M8740" t="s">
        <v>206</v>
      </c>
      <c r="N8740" t="s">
        <v>207</v>
      </c>
      <c r="O8740" t="s">
        <v>208</v>
      </c>
      <c r="P8740" t="s">
        <v>209</v>
      </c>
      <c r="Q8740" t="s">
        <v>210</v>
      </c>
    </row>
    <row r="8741" spans="1:17" ht="12.75" customHeight="1" x14ac:dyDescent="0.2">
      <c r="A8741">
        <v>80111600</v>
      </c>
      <c r="B8741" t="s">
        <v>11660</v>
      </c>
      <c r="C8741">
        <v>1</v>
      </c>
      <c r="D8741">
        <v>1</v>
      </c>
      <c r="E8741">
        <v>5</v>
      </c>
      <c r="F8741">
        <v>1</v>
      </c>
      <c r="G8741" t="s">
        <v>44</v>
      </c>
      <c r="H8741">
        <v>0</v>
      </c>
      <c r="I8741" s="27">
        <v>10094645</v>
      </c>
      <c r="J8741" s="27">
        <v>10094645</v>
      </c>
      <c r="K8741">
        <v>0</v>
      </c>
      <c r="L8741">
        <v>0</v>
      </c>
      <c r="M8741" t="s">
        <v>206</v>
      </c>
      <c r="N8741" t="s">
        <v>207</v>
      </c>
      <c r="O8741" t="s">
        <v>208</v>
      </c>
      <c r="P8741" t="s">
        <v>209</v>
      </c>
      <c r="Q8741" t="s">
        <v>210</v>
      </c>
    </row>
    <row r="8742" spans="1:17" ht="12.75" customHeight="1" x14ac:dyDescent="0.2">
      <c r="A8742">
        <v>80111600</v>
      </c>
      <c r="B8742" s="28" t="s">
        <v>11661</v>
      </c>
      <c r="C8742">
        <v>1</v>
      </c>
      <c r="D8742">
        <v>1</v>
      </c>
      <c r="E8742">
        <v>6</v>
      </c>
      <c r="F8742">
        <v>1</v>
      </c>
      <c r="G8742" t="s">
        <v>44</v>
      </c>
      <c r="H8742">
        <v>0</v>
      </c>
      <c r="I8742" s="27">
        <v>17390371</v>
      </c>
      <c r="J8742" s="27">
        <v>17390371</v>
      </c>
      <c r="K8742">
        <v>0</v>
      </c>
      <c r="L8742">
        <v>0</v>
      </c>
      <c r="M8742" t="s">
        <v>206</v>
      </c>
      <c r="N8742" t="s">
        <v>207</v>
      </c>
      <c r="O8742" t="s">
        <v>208</v>
      </c>
      <c r="P8742" t="s">
        <v>209</v>
      </c>
      <c r="Q8742" t="s">
        <v>210</v>
      </c>
    </row>
    <row r="8743" spans="1:17" ht="12.75" customHeight="1" x14ac:dyDescent="0.2">
      <c r="A8743">
        <v>80111600</v>
      </c>
      <c r="B8743" s="28" t="s">
        <v>11662</v>
      </c>
      <c r="C8743">
        <v>1</v>
      </c>
      <c r="D8743">
        <v>1</v>
      </c>
      <c r="E8743">
        <v>4</v>
      </c>
      <c r="F8743">
        <v>1</v>
      </c>
      <c r="G8743" t="s">
        <v>44</v>
      </c>
      <c r="H8743">
        <v>0</v>
      </c>
      <c r="I8743" s="27">
        <v>8902916</v>
      </c>
      <c r="J8743" s="27">
        <v>8902916</v>
      </c>
      <c r="K8743">
        <v>0</v>
      </c>
      <c r="L8743">
        <v>0</v>
      </c>
      <c r="M8743" t="s">
        <v>206</v>
      </c>
      <c r="N8743" t="s">
        <v>207</v>
      </c>
      <c r="O8743" t="s">
        <v>208</v>
      </c>
      <c r="P8743" t="s">
        <v>209</v>
      </c>
      <c r="Q8743" t="s">
        <v>210</v>
      </c>
    </row>
    <row r="8744" spans="1:17" ht="12.75" customHeight="1" x14ac:dyDescent="0.2">
      <c r="A8744">
        <v>80111600</v>
      </c>
      <c r="B8744" t="s">
        <v>11663</v>
      </c>
      <c r="C8744">
        <v>1</v>
      </c>
      <c r="D8744">
        <v>1</v>
      </c>
      <c r="E8744">
        <v>6</v>
      </c>
      <c r="F8744">
        <v>1</v>
      </c>
      <c r="G8744" t="s">
        <v>44</v>
      </c>
      <c r="H8744">
        <v>0</v>
      </c>
      <c r="I8744" s="27">
        <v>18549730</v>
      </c>
      <c r="J8744" s="27">
        <v>18549730</v>
      </c>
      <c r="K8744">
        <v>0</v>
      </c>
      <c r="L8744">
        <v>0</v>
      </c>
      <c r="M8744" t="s">
        <v>206</v>
      </c>
      <c r="N8744" t="s">
        <v>207</v>
      </c>
      <c r="O8744" t="s">
        <v>208</v>
      </c>
      <c r="P8744" t="s">
        <v>209</v>
      </c>
      <c r="Q8744" t="s">
        <v>210</v>
      </c>
    </row>
    <row r="8745" spans="1:17" ht="12.75" customHeight="1" x14ac:dyDescent="0.2">
      <c r="A8745">
        <v>80111600</v>
      </c>
      <c r="B8745" s="28" t="s">
        <v>11664</v>
      </c>
      <c r="C8745">
        <v>1</v>
      </c>
      <c r="D8745">
        <v>1</v>
      </c>
      <c r="E8745">
        <v>6</v>
      </c>
      <c r="F8745">
        <v>1</v>
      </c>
      <c r="G8745" t="s">
        <v>44</v>
      </c>
      <c r="H8745">
        <v>0</v>
      </c>
      <c r="I8745" s="27">
        <v>10094645</v>
      </c>
      <c r="J8745" s="27">
        <v>10094645</v>
      </c>
      <c r="K8745">
        <v>0</v>
      </c>
      <c r="L8745">
        <v>0</v>
      </c>
      <c r="M8745" t="s">
        <v>206</v>
      </c>
      <c r="N8745" t="s">
        <v>207</v>
      </c>
      <c r="O8745" t="s">
        <v>208</v>
      </c>
      <c r="P8745" t="s">
        <v>209</v>
      </c>
      <c r="Q8745" t="s">
        <v>210</v>
      </c>
    </row>
    <row r="8746" spans="1:17" ht="12.75" customHeight="1" x14ac:dyDescent="0.2">
      <c r="A8746">
        <v>80111600</v>
      </c>
      <c r="B8746" t="s">
        <v>11665</v>
      </c>
      <c r="C8746">
        <v>1</v>
      </c>
      <c r="D8746">
        <v>1</v>
      </c>
      <c r="E8746">
        <v>4</v>
      </c>
      <c r="F8746">
        <v>1</v>
      </c>
      <c r="G8746" t="s">
        <v>40</v>
      </c>
      <c r="H8746">
        <v>0</v>
      </c>
      <c r="I8746" s="27">
        <v>16359831</v>
      </c>
      <c r="J8746" s="27">
        <v>16359831</v>
      </c>
      <c r="K8746">
        <v>0</v>
      </c>
      <c r="L8746">
        <v>0</v>
      </c>
      <c r="M8746" t="s">
        <v>206</v>
      </c>
      <c r="N8746" t="s">
        <v>207</v>
      </c>
      <c r="O8746" t="s">
        <v>208</v>
      </c>
      <c r="P8746" t="s">
        <v>209</v>
      </c>
      <c r="Q8746" t="s">
        <v>210</v>
      </c>
    </row>
    <row r="8747" spans="1:17" ht="12.75" customHeight="1" x14ac:dyDescent="0.2">
      <c r="A8747">
        <v>80111600</v>
      </c>
      <c r="B8747" t="s">
        <v>11666</v>
      </c>
      <c r="C8747">
        <v>1</v>
      </c>
      <c r="D8747">
        <v>1</v>
      </c>
      <c r="E8747">
        <v>5</v>
      </c>
      <c r="F8747">
        <v>1</v>
      </c>
      <c r="G8747" t="s">
        <v>44</v>
      </c>
      <c r="H8747">
        <v>0</v>
      </c>
      <c r="I8747" s="27">
        <v>17390372</v>
      </c>
      <c r="J8747" s="27">
        <v>17390372</v>
      </c>
      <c r="K8747">
        <v>0</v>
      </c>
      <c r="L8747">
        <v>0</v>
      </c>
      <c r="M8747" t="s">
        <v>206</v>
      </c>
      <c r="N8747" t="s">
        <v>207</v>
      </c>
      <c r="O8747" t="s">
        <v>208</v>
      </c>
      <c r="P8747" t="s">
        <v>209</v>
      </c>
      <c r="Q8747" t="s">
        <v>210</v>
      </c>
    </row>
    <row r="8748" spans="1:17" ht="12.75" customHeight="1" x14ac:dyDescent="0.2">
      <c r="A8748">
        <v>80111600</v>
      </c>
      <c r="B8748" t="s">
        <v>11667</v>
      </c>
      <c r="C8748">
        <v>1</v>
      </c>
      <c r="D8748">
        <v>1</v>
      </c>
      <c r="E8748">
        <v>5</v>
      </c>
      <c r="F8748">
        <v>1</v>
      </c>
      <c r="G8748" t="s">
        <v>44</v>
      </c>
      <c r="H8748">
        <v>0</v>
      </c>
      <c r="I8748" s="27">
        <v>18549730</v>
      </c>
      <c r="J8748" s="27">
        <v>18549730</v>
      </c>
      <c r="K8748">
        <v>0</v>
      </c>
      <c r="L8748">
        <v>0</v>
      </c>
      <c r="M8748" t="s">
        <v>206</v>
      </c>
      <c r="N8748" t="s">
        <v>207</v>
      </c>
      <c r="O8748" t="s">
        <v>208</v>
      </c>
      <c r="P8748" t="s">
        <v>209</v>
      </c>
      <c r="Q8748" t="s">
        <v>210</v>
      </c>
    </row>
    <row r="8749" spans="1:17" ht="12.75" customHeight="1" x14ac:dyDescent="0.2">
      <c r="A8749">
        <v>80111600</v>
      </c>
      <c r="B8749" s="28" t="s">
        <v>11668</v>
      </c>
      <c r="C8749">
        <v>1</v>
      </c>
      <c r="D8749">
        <v>1</v>
      </c>
      <c r="E8749">
        <v>4</v>
      </c>
      <c r="F8749">
        <v>1</v>
      </c>
      <c r="G8749" t="s">
        <v>44</v>
      </c>
      <c r="H8749">
        <v>0</v>
      </c>
      <c r="I8749" s="27">
        <v>16840348</v>
      </c>
      <c r="J8749" s="27">
        <v>16840348</v>
      </c>
      <c r="K8749">
        <v>0</v>
      </c>
      <c r="L8749">
        <v>0</v>
      </c>
      <c r="M8749" t="s">
        <v>206</v>
      </c>
      <c r="N8749" t="s">
        <v>207</v>
      </c>
      <c r="O8749" t="s">
        <v>208</v>
      </c>
      <c r="P8749" t="s">
        <v>209</v>
      </c>
      <c r="Q8749" t="s">
        <v>210</v>
      </c>
    </row>
    <row r="8750" spans="1:17" ht="12.75" customHeight="1" x14ac:dyDescent="0.2">
      <c r="A8750">
        <v>80111600</v>
      </c>
      <c r="B8750" s="28" t="s">
        <v>11669</v>
      </c>
      <c r="C8750">
        <v>1</v>
      </c>
      <c r="D8750">
        <v>1</v>
      </c>
      <c r="E8750">
        <v>6</v>
      </c>
      <c r="F8750">
        <v>1</v>
      </c>
      <c r="G8750" t="s">
        <v>44</v>
      </c>
      <c r="H8750">
        <v>0</v>
      </c>
      <c r="I8750" s="27">
        <v>16359831</v>
      </c>
      <c r="J8750" s="27">
        <v>16359831</v>
      </c>
      <c r="K8750">
        <v>0</v>
      </c>
      <c r="L8750">
        <v>0</v>
      </c>
      <c r="M8750" t="s">
        <v>206</v>
      </c>
      <c r="N8750" t="s">
        <v>207</v>
      </c>
      <c r="O8750" t="s">
        <v>208</v>
      </c>
      <c r="P8750" t="s">
        <v>209</v>
      </c>
      <c r="Q8750" t="s">
        <v>210</v>
      </c>
    </row>
    <row r="8751" spans="1:17" ht="12.75" customHeight="1" x14ac:dyDescent="0.2">
      <c r="A8751">
        <v>80111600</v>
      </c>
      <c r="B8751" t="s">
        <v>11670</v>
      </c>
      <c r="C8751">
        <v>1</v>
      </c>
      <c r="D8751">
        <v>1</v>
      </c>
      <c r="E8751">
        <v>6</v>
      </c>
      <c r="F8751">
        <v>1</v>
      </c>
      <c r="G8751" t="s">
        <v>44</v>
      </c>
      <c r="H8751">
        <v>0</v>
      </c>
      <c r="I8751" s="27">
        <v>17390372</v>
      </c>
      <c r="J8751" s="27">
        <v>17390372</v>
      </c>
      <c r="K8751">
        <v>0</v>
      </c>
      <c r="L8751">
        <v>0</v>
      </c>
      <c r="M8751" t="s">
        <v>206</v>
      </c>
      <c r="N8751" t="s">
        <v>207</v>
      </c>
      <c r="O8751" t="s">
        <v>208</v>
      </c>
      <c r="P8751" t="s">
        <v>209</v>
      </c>
      <c r="Q8751" t="s">
        <v>210</v>
      </c>
    </row>
    <row r="8752" spans="1:17" ht="12.75" customHeight="1" x14ac:dyDescent="0.2">
      <c r="A8752">
        <v>80111600</v>
      </c>
      <c r="B8752" s="28" t="s">
        <v>11671</v>
      </c>
      <c r="C8752">
        <v>1</v>
      </c>
      <c r="D8752">
        <v>1</v>
      </c>
      <c r="E8752">
        <v>4</v>
      </c>
      <c r="F8752">
        <v>1</v>
      </c>
      <c r="G8752" t="s">
        <v>44</v>
      </c>
      <c r="H8752">
        <v>0</v>
      </c>
      <c r="I8752" s="27">
        <v>15458108</v>
      </c>
      <c r="J8752" s="27">
        <v>15458108</v>
      </c>
      <c r="K8752">
        <v>0</v>
      </c>
      <c r="L8752">
        <v>0</v>
      </c>
      <c r="M8752" t="s">
        <v>206</v>
      </c>
      <c r="N8752" t="s">
        <v>207</v>
      </c>
      <c r="O8752" t="s">
        <v>208</v>
      </c>
      <c r="P8752" t="s">
        <v>209</v>
      </c>
      <c r="Q8752" t="s">
        <v>210</v>
      </c>
    </row>
    <row r="8753" spans="1:17" ht="12.75" customHeight="1" x14ac:dyDescent="0.2">
      <c r="A8753">
        <v>80111600</v>
      </c>
      <c r="B8753" t="s">
        <v>11672</v>
      </c>
      <c r="C8753">
        <v>1</v>
      </c>
      <c r="D8753">
        <v>1</v>
      </c>
      <c r="E8753">
        <v>4</v>
      </c>
      <c r="F8753">
        <v>1</v>
      </c>
      <c r="G8753" t="s">
        <v>40</v>
      </c>
      <c r="H8753">
        <v>0</v>
      </c>
      <c r="I8753" s="27">
        <v>15458108</v>
      </c>
      <c r="J8753" s="27">
        <v>15458108</v>
      </c>
      <c r="K8753">
        <v>0</v>
      </c>
      <c r="L8753">
        <v>0</v>
      </c>
      <c r="M8753" t="s">
        <v>206</v>
      </c>
      <c r="N8753" t="s">
        <v>207</v>
      </c>
      <c r="O8753" t="s">
        <v>208</v>
      </c>
      <c r="P8753" t="s">
        <v>209</v>
      </c>
      <c r="Q8753" t="s">
        <v>210</v>
      </c>
    </row>
    <row r="8754" spans="1:17" ht="12.75" customHeight="1" x14ac:dyDescent="0.2">
      <c r="A8754">
        <v>80111600</v>
      </c>
      <c r="B8754" s="28" t="s">
        <v>11673</v>
      </c>
      <c r="C8754">
        <v>1</v>
      </c>
      <c r="D8754">
        <v>1</v>
      </c>
      <c r="E8754">
        <v>5</v>
      </c>
      <c r="F8754">
        <v>1</v>
      </c>
      <c r="G8754" t="s">
        <v>44</v>
      </c>
      <c r="H8754">
        <v>0</v>
      </c>
      <c r="I8754" s="27">
        <v>19094568</v>
      </c>
      <c r="J8754" s="27">
        <v>19094568</v>
      </c>
      <c r="K8754">
        <v>0</v>
      </c>
      <c r="L8754">
        <v>0</v>
      </c>
      <c r="M8754" t="s">
        <v>206</v>
      </c>
      <c r="N8754" t="s">
        <v>207</v>
      </c>
      <c r="O8754" t="s">
        <v>208</v>
      </c>
      <c r="P8754" t="s">
        <v>209</v>
      </c>
      <c r="Q8754" t="s">
        <v>210</v>
      </c>
    </row>
    <row r="8755" spans="1:17" ht="12.75" customHeight="1" x14ac:dyDescent="0.2">
      <c r="A8755">
        <v>80111600</v>
      </c>
      <c r="B8755" s="28" t="s">
        <v>11674</v>
      </c>
      <c r="C8755">
        <v>1</v>
      </c>
      <c r="D8755">
        <v>1</v>
      </c>
      <c r="E8755">
        <v>6</v>
      </c>
      <c r="F8755">
        <v>1</v>
      </c>
      <c r="G8755" t="s">
        <v>44</v>
      </c>
      <c r="H8755">
        <v>0</v>
      </c>
      <c r="I8755" s="27">
        <v>19094568</v>
      </c>
      <c r="J8755" s="27">
        <v>19094568</v>
      </c>
      <c r="K8755">
        <v>0</v>
      </c>
      <c r="L8755">
        <v>0</v>
      </c>
      <c r="M8755" t="s">
        <v>206</v>
      </c>
      <c r="N8755" t="s">
        <v>207</v>
      </c>
      <c r="O8755" t="s">
        <v>208</v>
      </c>
      <c r="P8755" t="s">
        <v>209</v>
      </c>
      <c r="Q8755" t="s">
        <v>210</v>
      </c>
    </row>
    <row r="8756" spans="1:17" ht="12.75" customHeight="1" x14ac:dyDescent="0.2">
      <c r="A8756">
        <v>80111600</v>
      </c>
      <c r="B8756" t="s">
        <v>11675</v>
      </c>
      <c r="C8756">
        <v>1</v>
      </c>
      <c r="D8756">
        <v>1</v>
      </c>
      <c r="E8756">
        <v>5</v>
      </c>
      <c r="F8756">
        <v>1</v>
      </c>
      <c r="G8756" t="s">
        <v>44</v>
      </c>
      <c r="H8756">
        <v>0</v>
      </c>
      <c r="I8756" s="27">
        <v>10094645</v>
      </c>
      <c r="J8756" s="27">
        <v>10094645</v>
      </c>
      <c r="K8756">
        <v>0</v>
      </c>
      <c r="L8756">
        <v>0</v>
      </c>
      <c r="M8756" t="s">
        <v>206</v>
      </c>
      <c r="N8756" t="s">
        <v>207</v>
      </c>
      <c r="O8756" t="s">
        <v>208</v>
      </c>
      <c r="P8756" t="s">
        <v>209</v>
      </c>
      <c r="Q8756" t="s">
        <v>210</v>
      </c>
    </row>
    <row r="8757" spans="1:17" ht="12.75" customHeight="1" x14ac:dyDescent="0.2">
      <c r="A8757">
        <v>80111600</v>
      </c>
      <c r="B8757" s="28" t="s">
        <v>11676</v>
      </c>
      <c r="C8757">
        <v>1</v>
      </c>
      <c r="D8757">
        <v>1</v>
      </c>
      <c r="E8757">
        <v>6</v>
      </c>
      <c r="F8757">
        <v>1</v>
      </c>
      <c r="G8757" t="s">
        <v>44</v>
      </c>
      <c r="H8757">
        <v>0</v>
      </c>
      <c r="I8757" s="27">
        <v>17390372</v>
      </c>
      <c r="J8757" s="27">
        <v>17390372</v>
      </c>
      <c r="K8757">
        <v>0</v>
      </c>
      <c r="L8757">
        <v>0</v>
      </c>
      <c r="M8757" t="s">
        <v>206</v>
      </c>
      <c r="N8757" t="s">
        <v>207</v>
      </c>
      <c r="O8757" t="s">
        <v>208</v>
      </c>
      <c r="P8757" t="s">
        <v>209</v>
      </c>
      <c r="Q8757" t="s">
        <v>210</v>
      </c>
    </row>
    <row r="8758" spans="1:17" ht="12.75" customHeight="1" x14ac:dyDescent="0.2">
      <c r="A8758">
        <v>80111600</v>
      </c>
      <c r="B8758" t="s">
        <v>11677</v>
      </c>
      <c r="C8758">
        <v>1</v>
      </c>
      <c r="D8758">
        <v>1</v>
      </c>
      <c r="E8758">
        <v>5</v>
      </c>
      <c r="F8758">
        <v>1</v>
      </c>
      <c r="G8758" t="s">
        <v>44</v>
      </c>
      <c r="H8758">
        <v>0</v>
      </c>
      <c r="I8758" s="27">
        <v>18549730</v>
      </c>
      <c r="J8758" s="27">
        <v>18549730</v>
      </c>
      <c r="K8758">
        <v>0</v>
      </c>
      <c r="L8758">
        <v>0</v>
      </c>
      <c r="M8758" t="s">
        <v>206</v>
      </c>
      <c r="N8758" t="s">
        <v>207</v>
      </c>
      <c r="O8758" t="s">
        <v>208</v>
      </c>
      <c r="P8758" t="s">
        <v>209</v>
      </c>
      <c r="Q8758" t="s">
        <v>210</v>
      </c>
    </row>
    <row r="8759" spans="1:17" ht="12.75" customHeight="1" x14ac:dyDescent="0.2">
      <c r="A8759">
        <v>80111600</v>
      </c>
      <c r="B8759" t="s">
        <v>11678</v>
      </c>
      <c r="C8759">
        <v>1</v>
      </c>
      <c r="D8759">
        <v>1</v>
      </c>
      <c r="E8759">
        <v>4</v>
      </c>
      <c r="F8759">
        <v>1</v>
      </c>
      <c r="G8759" t="s">
        <v>44</v>
      </c>
      <c r="H8759">
        <v>0</v>
      </c>
      <c r="I8759" s="27">
        <v>16359831</v>
      </c>
      <c r="J8759" s="27">
        <v>16359831</v>
      </c>
      <c r="K8759">
        <v>0</v>
      </c>
      <c r="L8759">
        <v>0</v>
      </c>
      <c r="M8759" t="s">
        <v>206</v>
      </c>
      <c r="N8759" t="s">
        <v>207</v>
      </c>
      <c r="O8759" t="s">
        <v>208</v>
      </c>
      <c r="P8759" t="s">
        <v>209</v>
      </c>
      <c r="Q8759" t="s">
        <v>210</v>
      </c>
    </row>
    <row r="8760" spans="1:17" ht="12.75" customHeight="1" x14ac:dyDescent="0.2">
      <c r="A8760">
        <v>80111600</v>
      </c>
      <c r="B8760" t="s">
        <v>11679</v>
      </c>
      <c r="C8760">
        <v>1</v>
      </c>
      <c r="D8760">
        <v>1</v>
      </c>
      <c r="E8760">
        <v>4</v>
      </c>
      <c r="F8760">
        <v>1</v>
      </c>
      <c r="G8760" t="s">
        <v>44</v>
      </c>
      <c r="H8760">
        <v>0</v>
      </c>
      <c r="I8760" s="27">
        <v>15458108</v>
      </c>
      <c r="J8760" s="27">
        <v>15458108</v>
      </c>
      <c r="K8760">
        <v>0</v>
      </c>
      <c r="L8760">
        <v>0</v>
      </c>
      <c r="M8760" t="s">
        <v>206</v>
      </c>
      <c r="N8760" t="s">
        <v>207</v>
      </c>
      <c r="O8760" t="s">
        <v>208</v>
      </c>
      <c r="P8760" t="s">
        <v>209</v>
      </c>
      <c r="Q8760" t="s">
        <v>210</v>
      </c>
    </row>
    <row r="8761" spans="1:17" ht="12.75" customHeight="1" x14ac:dyDescent="0.2">
      <c r="A8761">
        <v>80111600</v>
      </c>
      <c r="B8761" t="s">
        <v>11680</v>
      </c>
      <c r="C8761">
        <v>1</v>
      </c>
      <c r="D8761">
        <v>1</v>
      </c>
      <c r="E8761">
        <v>5</v>
      </c>
      <c r="F8761">
        <v>1</v>
      </c>
      <c r="G8761" t="s">
        <v>44</v>
      </c>
      <c r="H8761">
        <v>0</v>
      </c>
      <c r="I8761" s="27">
        <v>9463730</v>
      </c>
      <c r="J8761" s="27">
        <v>9463730</v>
      </c>
      <c r="K8761">
        <v>0</v>
      </c>
      <c r="L8761">
        <v>0</v>
      </c>
      <c r="M8761" t="s">
        <v>206</v>
      </c>
      <c r="N8761" t="s">
        <v>207</v>
      </c>
      <c r="O8761" t="s">
        <v>208</v>
      </c>
      <c r="P8761" t="s">
        <v>209</v>
      </c>
      <c r="Q8761" t="s">
        <v>210</v>
      </c>
    </row>
    <row r="8762" spans="1:17" ht="12.75" customHeight="1" x14ac:dyDescent="0.2">
      <c r="A8762">
        <v>80111600</v>
      </c>
      <c r="B8762" s="28" t="s">
        <v>11681</v>
      </c>
      <c r="C8762">
        <v>1</v>
      </c>
      <c r="D8762">
        <v>1</v>
      </c>
      <c r="E8762">
        <v>6</v>
      </c>
      <c r="F8762">
        <v>1</v>
      </c>
      <c r="G8762" t="s">
        <v>44</v>
      </c>
      <c r="H8762">
        <v>0</v>
      </c>
      <c r="I8762" s="27">
        <v>20459817</v>
      </c>
      <c r="J8762" s="27">
        <v>20459817</v>
      </c>
      <c r="K8762">
        <v>0</v>
      </c>
      <c r="L8762">
        <v>0</v>
      </c>
      <c r="M8762" t="s">
        <v>206</v>
      </c>
      <c r="N8762" t="s">
        <v>207</v>
      </c>
      <c r="O8762" t="s">
        <v>208</v>
      </c>
      <c r="P8762" t="s">
        <v>209</v>
      </c>
      <c r="Q8762" t="s">
        <v>210</v>
      </c>
    </row>
    <row r="8763" spans="1:17" ht="12.75" customHeight="1" x14ac:dyDescent="0.2">
      <c r="A8763">
        <v>80111600</v>
      </c>
      <c r="B8763" t="s">
        <v>11682</v>
      </c>
      <c r="C8763">
        <v>1</v>
      </c>
      <c r="D8763">
        <v>1</v>
      </c>
      <c r="E8763">
        <v>5</v>
      </c>
      <c r="F8763">
        <v>1</v>
      </c>
      <c r="G8763" t="s">
        <v>44</v>
      </c>
      <c r="H8763">
        <v>0</v>
      </c>
      <c r="I8763" s="27">
        <v>9463729</v>
      </c>
      <c r="J8763" s="27">
        <v>9463729</v>
      </c>
      <c r="K8763">
        <v>0</v>
      </c>
      <c r="L8763">
        <v>0</v>
      </c>
      <c r="M8763" t="s">
        <v>206</v>
      </c>
      <c r="N8763" t="s">
        <v>207</v>
      </c>
      <c r="O8763" t="s">
        <v>208</v>
      </c>
      <c r="P8763" t="s">
        <v>209</v>
      </c>
      <c r="Q8763" t="s">
        <v>210</v>
      </c>
    </row>
    <row r="8764" spans="1:17" ht="12.75" customHeight="1" x14ac:dyDescent="0.2">
      <c r="A8764">
        <v>80111600</v>
      </c>
      <c r="B8764" s="28" t="s">
        <v>11683</v>
      </c>
      <c r="C8764">
        <v>1</v>
      </c>
      <c r="D8764">
        <v>1</v>
      </c>
      <c r="E8764">
        <v>6</v>
      </c>
      <c r="F8764">
        <v>1</v>
      </c>
      <c r="G8764" t="s">
        <v>44</v>
      </c>
      <c r="H8764">
        <v>0</v>
      </c>
      <c r="I8764" s="27">
        <v>20818383</v>
      </c>
      <c r="J8764" s="27">
        <v>20818383</v>
      </c>
      <c r="K8764">
        <v>0</v>
      </c>
      <c r="L8764">
        <v>0</v>
      </c>
      <c r="M8764" t="s">
        <v>206</v>
      </c>
      <c r="N8764" t="s">
        <v>207</v>
      </c>
      <c r="O8764" t="s">
        <v>208</v>
      </c>
      <c r="P8764" t="s">
        <v>209</v>
      </c>
      <c r="Q8764" t="s">
        <v>210</v>
      </c>
    </row>
    <row r="8765" spans="1:17" ht="12.75" customHeight="1" x14ac:dyDescent="0.2">
      <c r="A8765">
        <v>80111600</v>
      </c>
      <c r="B8765" t="s">
        <v>11684</v>
      </c>
      <c r="C8765">
        <v>1</v>
      </c>
      <c r="D8765">
        <v>1</v>
      </c>
      <c r="E8765">
        <v>6</v>
      </c>
      <c r="F8765">
        <v>1</v>
      </c>
      <c r="G8765" t="s">
        <v>44</v>
      </c>
      <c r="H8765">
        <v>0</v>
      </c>
      <c r="I8765" s="27">
        <v>9463730</v>
      </c>
      <c r="J8765" s="27">
        <v>9463730</v>
      </c>
      <c r="K8765">
        <v>0</v>
      </c>
      <c r="L8765">
        <v>0</v>
      </c>
      <c r="M8765" t="s">
        <v>206</v>
      </c>
      <c r="N8765" t="s">
        <v>207</v>
      </c>
      <c r="O8765" t="s">
        <v>208</v>
      </c>
      <c r="P8765" t="s">
        <v>209</v>
      </c>
      <c r="Q8765" t="s">
        <v>210</v>
      </c>
    </row>
    <row r="8766" spans="1:17" ht="12.75" customHeight="1" x14ac:dyDescent="0.2">
      <c r="A8766">
        <v>80111600</v>
      </c>
      <c r="B8766" s="28" t="s">
        <v>11685</v>
      </c>
      <c r="C8766">
        <v>1</v>
      </c>
      <c r="D8766">
        <v>1</v>
      </c>
      <c r="E8766">
        <v>6</v>
      </c>
      <c r="F8766">
        <v>1</v>
      </c>
      <c r="G8766" t="s">
        <v>44</v>
      </c>
      <c r="H8766">
        <v>0</v>
      </c>
      <c r="I8766" s="27">
        <v>17390371</v>
      </c>
      <c r="J8766" s="27">
        <v>17390371</v>
      </c>
      <c r="K8766">
        <v>0</v>
      </c>
      <c r="L8766">
        <v>0</v>
      </c>
      <c r="M8766" t="s">
        <v>206</v>
      </c>
      <c r="N8766" t="s">
        <v>207</v>
      </c>
      <c r="O8766" t="s">
        <v>208</v>
      </c>
      <c r="P8766" t="s">
        <v>209</v>
      </c>
      <c r="Q8766" t="s">
        <v>210</v>
      </c>
    </row>
    <row r="8767" spans="1:17" ht="12.75" customHeight="1" x14ac:dyDescent="0.2">
      <c r="A8767">
        <v>80111600</v>
      </c>
      <c r="B8767" t="s">
        <v>11686</v>
      </c>
      <c r="C8767">
        <v>1</v>
      </c>
      <c r="D8767">
        <v>1</v>
      </c>
      <c r="E8767">
        <v>6</v>
      </c>
      <c r="F8767">
        <v>1</v>
      </c>
      <c r="G8767" t="s">
        <v>44</v>
      </c>
      <c r="H8767">
        <v>0</v>
      </c>
      <c r="I8767" s="27">
        <v>10094645</v>
      </c>
      <c r="J8767" s="27">
        <v>10094645</v>
      </c>
      <c r="K8767">
        <v>0</v>
      </c>
      <c r="L8767">
        <v>0</v>
      </c>
      <c r="M8767" t="s">
        <v>206</v>
      </c>
      <c r="N8767" t="s">
        <v>207</v>
      </c>
      <c r="O8767" t="s">
        <v>208</v>
      </c>
      <c r="P8767" t="s">
        <v>209</v>
      </c>
      <c r="Q8767" t="s">
        <v>210</v>
      </c>
    </row>
    <row r="8768" spans="1:17" ht="12.75" customHeight="1" x14ac:dyDescent="0.2">
      <c r="A8768">
        <v>80111600</v>
      </c>
      <c r="B8768" t="s">
        <v>11687</v>
      </c>
      <c r="C8768">
        <v>1</v>
      </c>
      <c r="D8768">
        <v>1</v>
      </c>
      <c r="E8768">
        <v>6</v>
      </c>
      <c r="F8768">
        <v>1</v>
      </c>
      <c r="G8768" t="s">
        <v>44</v>
      </c>
      <c r="H8768">
        <v>0</v>
      </c>
      <c r="I8768" s="27">
        <v>10094645</v>
      </c>
      <c r="J8768" s="27">
        <v>10094645</v>
      </c>
      <c r="K8768">
        <v>0</v>
      </c>
      <c r="L8768">
        <v>0</v>
      </c>
      <c r="M8768" t="s">
        <v>206</v>
      </c>
      <c r="N8768" t="s">
        <v>207</v>
      </c>
      <c r="O8768" t="s">
        <v>208</v>
      </c>
      <c r="P8768" t="s">
        <v>209</v>
      </c>
      <c r="Q8768" t="s">
        <v>210</v>
      </c>
    </row>
    <row r="8769" spans="1:17" ht="12.75" customHeight="1" x14ac:dyDescent="0.2">
      <c r="A8769">
        <v>80111600</v>
      </c>
      <c r="B8769" t="s">
        <v>11688</v>
      </c>
      <c r="C8769">
        <v>1</v>
      </c>
      <c r="D8769">
        <v>1</v>
      </c>
      <c r="E8769">
        <v>6</v>
      </c>
      <c r="F8769">
        <v>1</v>
      </c>
      <c r="G8769" t="s">
        <v>44</v>
      </c>
      <c r="H8769">
        <v>0</v>
      </c>
      <c r="I8769" s="27">
        <v>9463730</v>
      </c>
      <c r="J8769" s="27">
        <v>9463730</v>
      </c>
      <c r="K8769">
        <v>0</v>
      </c>
      <c r="L8769">
        <v>0</v>
      </c>
      <c r="M8769" t="s">
        <v>206</v>
      </c>
      <c r="N8769" t="s">
        <v>207</v>
      </c>
      <c r="O8769" t="s">
        <v>208</v>
      </c>
      <c r="P8769" t="s">
        <v>209</v>
      </c>
      <c r="Q8769" t="s">
        <v>210</v>
      </c>
    </row>
    <row r="8770" spans="1:17" ht="12.75" customHeight="1" x14ac:dyDescent="0.2">
      <c r="A8770">
        <v>80111600</v>
      </c>
      <c r="B8770" t="s">
        <v>11689</v>
      </c>
      <c r="C8770">
        <v>1</v>
      </c>
      <c r="D8770">
        <v>1</v>
      </c>
      <c r="E8770">
        <v>6</v>
      </c>
      <c r="F8770">
        <v>1</v>
      </c>
      <c r="G8770" t="s">
        <v>44</v>
      </c>
      <c r="H8770">
        <v>0</v>
      </c>
      <c r="I8770" s="27">
        <v>10094645</v>
      </c>
      <c r="J8770" s="27">
        <v>10094645</v>
      </c>
      <c r="K8770">
        <v>0</v>
      </c>
      <c r="L8770">
        <v>0</v>
      </c>
      <c r="M8770" t="s">
        <v>206</v>
      </c>
      <c r="N8770" t="s">
        <v>207</v>
      </c>
      <c r="O8770" t="s">
        <v>208</v>
      </c>
      <c r="P8770" t="s">
        <v>209</v>
      </c>
      <c r="Q8770" t="s">
        <v>210</v>
      </c>
    </row>
    <row r="8771" spans="1:17" ht="12.75" customHeight="1" x14ac:dyDescent="0.2">
      <c r="A8771">
        <v>80111600</v>
      </c>
      <c r="B8771" t="s">
        <v>11690</v>
      </c>
      <c r="C8771">
        <v>1</v>
      </c>
      <c r="D8771">
        <v>1</v>
      </c>
      <c r="E8771">
        <v>6</v>
      </c>
      <c r="F8771">
        <v>1</v>
      </c>
      <c r="G8771" t="s">
        <v>44</v>
      </c>
      <c r="H8771">
        <v>0</v>
      </c>
      <c r="I8771" s="27">
        <v>10094645</v>
      </c>
      <c r="J8771" s="27">
        <v>10094645</v>
      </c>
      <c r="K8771">
        <v>0</v>
      </c>
      <c r="L8771">
        <v>0</v>
      </c>
      <c r="M8771" t="s">
        <v>206</v>
      </c>
      <c r="N8771" t="s">
        <v>207</v>
      </c>
      <c r="O8771" t="s">
        <v>208</v>
      </c>
      <c r="P8771" t="s">
        <v>209</v>
      </c>
      <c r="Q8771" t="s">
        <v>210</v>
      </c>
    </row>
    <row r="8772" spans="1:17" ht="12.75" customHeight="1" x14ac:dyDescent="0.2">
      <c r="A8772">
        <v>80111600</v>
      </c>
      <c r="B8772" s="28" t="s">
        <v>11691</v>
      </c>
      <c r="C8772">
        <v>1</v>
      </c>
      <c r="D8772">
        <v>1</v>
      </c>
      <c r="E8772">
        <v>4</v>
      </c>
      <c r="F8772">
        <v>1</v>
      </c>
      <c r="G8772" t="s">
        <v>44</v>
      </c>
      <c r="H8772">
        <v>0</v>
      </c>
      <c r="I8772" s="27">
        <v>20622197</v>
      </c>
      <c r="J8772" s="27">
        <v>20622197</v>
      </c>
      <c r="K8772">
        <v>0</v>
      </c>
      <c r="L8772">
        <v>0</v>
      </c>
      <c r="M8772" t="s">
        <v>206</v>
      </c>
      <c r="N8772" t="s">
        <v>207</v>
      </c>
      <c r="O8772" t="s">
        <v>208</v>
      </c>
      <c r="P8772" t="s">
        <v>209</v>
      </c>
      <c r="Q8772" t="s">
        <v>210</v>
      </c>
    </row>
    <row r="8773" spans="1:17" ht="12.75" customHeight="1" x14ac:dyDescent="0.2">
      <c r="A8773">
        <v>80111600</v>
      </c>
      <c r="B8773" t="s">
        <v>11692</v>
      </c>
      <c r="C8773">
        <v>1</v>
      </c>
      <c r="D8773">
        <v>1</v>
      </c>
      <c r="E8773">
        <v>5</v>
      </c>
      <c r="F8773">
        <v>1</v>
      </c>
      <c r="G8773" t="s">
        <v>44</v>
      </c>
      <c r="H8773">
        <v>0</v>
      </c>
      <c r="I8773" s="27">
        <v>11840146</v>
      </c>
      <c r="J8773" s="27">
        <v>11840146</v>
      </c>
      <c r="K8773">
        <v>0</v>
      </c>
      <c r="L8773">
        <v>0</v>
      </c>
      <c r="M8773" t="s">
        <v>206</v>
      </c>
      <c r="N8773" t="s">
        <v>207</v>
      </c>
      <c r="O8773" t="s">
        <v>208</v>
      </c>
      <c r="P8773" t="s">
        <v>209</v>
      </c>
      <c r="Q8773" t="s">
        <v>210</v>
      </c>
    </row>
    <row r="8774" spans="1:17" ht="12.75" customHeight="1" x14ac:dyDescent="0.2">
      <c r="A8774">
        <v>80111600</v>
      </c>
      <c r="B8774" t="s">
        <v>11693</v>
      </c>
      <c r="C8774">
        <v>1</v>
      </c>
      <c r="D8774">
        <v>1</v>
      </c>
      <c r="E8774">
        <v>5</v>
      </c>
      <c r="F8774">
        <v>1</v>
      </c>
      <c r="G8774" t="s">
        <v>44</v>
      </c>
      <c r="H8774">
        <v>0</v>
      </c>
      <c r="I8774" s="27">
        <v>19366987</v>
      </c>
      <c r="J8774" s="27">
        <v>19366987</v>
      </c>
      <c r="K8774">
        <v>0</v>
      </c>
      <c r="L8774">
        <v>0</v>
      </c>
      <c r="M8774" t="s">
        <v>206</v>
      </c>
      <c r="N8774" t="s">
        <v>207</v>
      </c>
      <c r="O8774" t="s">
        <v>208</v>
      </c>
      <c r="P8774" t="s">
        <v>209</v>
      </c>
      <c r="Q8774" t="s">
        <v>210</v>
      </c>
    </row>
    <row r="8775" spans="1:17" ht="12.75" customHeight="1" x14ac:dyDescent="0.2">
      <c r="A8775">
        <v>80111600</v>
      </c>
      <c r="B8775" t="s">
        <v>11697</v>
      </c>
      <c r="C8775">
        <v>1</v>
      </c>
      <c r="D8775">
        <v>1</v>
      </c>
      <c r="E8775">
        <v>4</v>
      </c>
      <c r="F8775">
        <v>1</v>
      </c>
      <c r="G8775" t="s">
        <v>44</v>
      </c>
      <c r="H8775">
        <v>0</v>
      </c>
      <c r="I8775" s="27">
        <v>13523500</v>
      </c>
      <c r="J8775" s="27">
        <v>13523500</v>
      </c>
      <c r="K8775">
        <v>0</v>
      </c>
      <c r="L8775">
        <v>0</v>
      </c>
      <c r="M8775" t="s">
        <v>650</v>
      </c>
      <c r="N8775" t="s">
        <v>651</v>
      </c>
      <c r="O8775" t="s">
        <v>652</v>
      </c>
      <c r="P8775" t="s">
        <v>653</v>
      </c>
      <c r="Q8775" t="s">
        <v>654</v>
      </c>
    </row>
    <row r="8776" spans="1:17" ht="12.75" customHeight="1" x14ac:dyDescent="0.2">
      <c r="A8776">
        <v>80111600</v>
      </c>
      <c r="B8776" t="s">
        <v>11698</v>
      </c>
      <c r="C8776">
        <v>1</v>
      </c>
      <c r="D8776">
        <v>1</v>
      </c>
      <c r="E8776">
        <v>6</v>
      </c>
      <c r="F8776">
        <v>1</v>
      </c>
      <c r="G8776" t="s">
        <v>44</v>
      </c>
      <c r="H8776">
        <v>0</v>
      </c>
      <c r="I8776" s="27">
        <v>49785870</v>
      </c>
      <c r="J8776" s="27">
        <v>49785870</v>
      </c>
      <c r="K8776">
        <v>0</v>
      </c>
      <c r="L8776">
        <v>0</v>
      </c>
      <c r="M8776" t="s">
        <v>2730</v>
      </c>
      <c r="N8776" t="s">
        <v>42</v>
      </c>
      <c r="O8776" t="s">
        <v>2731</v>
      </c>
      <c r="P8776" t="s">
        <v>2732</v>
      </c>
      <c r="Q8776" t="s">
        <v>2733</v>
      </c>
    </row>
    <row r="8777" spans="1:17" ht="12.75" customHeight="1" x14ac:dyDescent="0.2">
      <c r="A8777">
        <v>80111600</v>
      </c>
      <c r="B8777" s="28" t="s">
        <v>11699</v>
      </c>
      <c r="C8777">
        <v>1</v>
      </c>
      <c r="D8777">
        <v>1</v>
      </c>
      <c r="E8777">
        <v>5</v>
      </c>
      <c r="F8777">
        <v>1</v>
      </c>
      <c r="G8777" t="s">
        <v>44</v>
      </c>
      <c r="H8777">
        <v>0</v>
      </c>
      <c r="I8777" s="27">
        <v>21254899</v>
      </c>
      <c r="J8777" s="27">
        <v>21254899</v>
      </c>
      <c r="K8777">
        <v>0</v>
      </c>
      <c r="L8777">
        <v>0</v>
      </c>
      <c r="M8777" t="s">
        <v>258</v>
      </c>
      <c r="N8777" t="s">
        <v>259</v>
      </c>
      <c r="O8777" t="s">
        <v>260</v>
      </c>
      <c r="P8777" t="s">
        <v>261</v>
      </c>
      <c r="Q8777" t="s">
        <v>262</v>
      </c>
    </row>
    <row r="8778" spans="1:17" ht="12.75" customHeight="1" x14ac:dyDescent="0.2">
      <c r="A8778">
        <v>80111600</v>
      </c>
      <c r="B8778" s="28" t="s">
        <v>11700</v>
      </c>
      <c r="C8778">
        <v>1</v>
      </c>
      <c r="D8778">
        <v>1</v>
      </c>
      <c r="E8778">
        <v>5</v>
      </c>
      <c r="F8778">
        <v>1</v>
      </c>
      <c r="G8778" t="s">
        <v>44</v>
      </c>
      <c r="H8778">
        <v>0</v>
      </c>
      <c r="I8778" s="27">
        <v>21254899</v>
      </c>
      <c r="J8778" s="27">
        <v>21254899</v>
      </c>
      <c r="K8778">
        <v>0</v>
      </c>
      <c r="L8778">
        <v>0</v>
      </c>
      <c r="M8778" t="s">
        <v>258</v>
      </c>
      <c r="N8778" t="s">
        <v>259</v>
      </c>
      <c r="O8778" t="s">
        <v>260</v>
      </c>
      <c r="P8778" t="s">
        <v>261</v>
      </c>
      <c r="Q8778" t="s">
        <v>262</v>
      </c>
    </row>
    <row r="8779" spans="1:17" ht="12.75" customHeight="1" x14ac:dyDescent="0.2">
      <c r="A8779">
        <v>80111600</v>
      </c>
      <c r="B8779" t="s">
        <v>11701</v>
      </c>
      <c r="C8779">
        <v>1</v>
      </c>
      <c r="D8779">
        <v>1</v>
      </c>
      <c r="E8779">
        <v>5</v>
      </c>
      <c r="F8779">
        <v>1</v>
      </c>
      <c r="G8779" t="s">
        <v>44</v>
      </c>
      <c r="H8779">
        <v>0</v>
      </c>
      <c r="I8779" s="27">
        <v>11041018</v>
      </c>
      <c r="J8779" s="27">
        <v>11041018</v>
      </c>
      <c r="K8779">
        <v>0</v>
      </c>
      <c r="L8779">
        <v>0</v>
      </c>
      <c r="M8779" t="s">
        <v>258</v>
      </c>
      <c r="N8779" t="s">
        <v>259</v>
      </c>
      <c r="O8779" t="s">
        <v>260</v>
      </c>
      <c r="P8779" t="s">
        <v>261</v>
      </c>
      <c r="Q8779" t="s">
        <v>262</v>
      </c>
    </row>
    <row r="8780" spans="1:17" ht="12.75" customHeight="1" x14ac:dyDescent="0.2">
      <c r="A8780">
        <v>80111600</v>
      </c>
      <c r="B8780" t="s">
        <v>11702</v>
      </c>
      <c r="C8780">
        <v>1</v>
      </c>
      <c r="D8780">
        <v>1</v>
      </c>
      <c r="E8780">
        <v>6</v>
      </c>
      <c r="F8780">
        <v>1</v>
      </c>
      <c r="G8780" t="s">
        <v>44</v>
      </c>
      <c r="H8780">
        <v>0</v>
      </c>
      <c r="I8780" s="27">
        <v>18549730</v>
      </c>
      <c r="J8780" s="27">
        <v>18549730</v>
      </c>
      <c r="K8780">
        <v>0</v>
      </c>
      <c r="L8780">
        <v>0</v>
      </c>
      <c r="M8780" t="s">
        <v>206</v>
      </c>
      <c r="N8780" t="s">
        <v>207</v>
      </c>
      <c r="O8780" t="s">
        <v>208</v>
      </c>
      <c r="P8780" t="s">
        <v>209</v>
      </c>
      <c r="Q8780" t="s">
        <v>210</v>
      </c>
    </row>
    <row r="8781" spans="1:17" ht="12.75" customHeight="1" x14ac:dyDescent="0.2">
      <c r="A8781">
        <v>80111600</v>
      </c>
      <c r="B8781" t="s">
        <v>11703</v>
      </c>
      <c r="C8781">
        <v>1</v>
      </c>
      <c r="D8781">
        <v>1</v>
      </c>
      <c r="E8781">
        <v>5</v>
      </c>
      <c r="F8781">
        <v>1</v>
      </c>
      <c r="G8781" t="s">
        <v>44</v>
      </c>
      <c r="H8781">
        <v>0</v>
      </c>
      <c r="I8781" s="27">
        <v>18549730</v>
      </c>
      <c r="J8781" s="27">
        <v>18549730</v>
      </c>
      <c r="K8781">
        <v>0</v>
      </c>
      <c r="L8781">
        <v>0</v>
      </c>
      <c r="M8781" t="s">
        <v>206</v>
      </c>
      <c r="N8781" t="s">
        <v>207</v>
      </c>
      <c r="O8781" t="s">
        <v>208</v>
      </c>
      <c r="P8781" t="s">
        <v>209</v>
      </c>
      <c r="Q8781" t="s">
        <v>210</v>
      </c>
    </row>
    <row r="8782" spans="1:17" ht="12.75" customHeight="1" x14ac:dyDescent="0.2">
      <c r="A8782">
        <v>80111600</v>
      </c>
      <c r="B8782" t="s">
        <v>11704</v>
      </c>
      <c r="C8782">
        <v>1</v>
      </c>
      <c r="D8782">
        <v>1</v>
      </c>
      <c r="E8782">
        <v>5</v>
      </c>
      <c r="F8782">
        <v>1</v>
      </c>
      <c r="G8782" t="s">
        <v>44</v>
      </c>
      <c r="H8782">
        <v>0</v>
      </c>
      <c r="I8782" s="27">
        <v>18549730</v>
      </c>
      <c r="J8782" s="27">
        <v>18549730</v>
      </c>
      <c r="K8782">
        <v>0</v>
      </c>
      <c r="L8782">
        <v>0</v>
      </c>
      <c r="M8782" t="s">
        <v>206</v>
      </c>
      <c r="N8782" t="s">
        <v>207</v>
      </c>
      <c r="O8782" t="s">
        <v>208</v>
      </c>
      <c r="P8782" t="s">
        <v>209</v>
      </c>
      <c r="Q8782" t="s">
        <v>210</v>
      </c>
    </row>
    <row r="8783" spans="1:17" ht="12.75" customHeight="1" x14ac:dyDescent="0.2">
      <c r="A8783">
        <v>80111600</v>
      </c>
      <c r="B8783" t="s">
        <v>11705</v>
      </c>
      <c r="C8783">
        <v>1</v>
      </c>
      <c r="D8783">
        <v>1</v>
      </c>
      <c r="E8783">
        <v>4</v>
      </c>
      <c r="F8783">
        <v>1</v>
      </c>
      <c r="G8783" t="s">
        <v>44</v>
      </c>
      <c r="H8783">
        <v>0</v>
      </c>
      <c r="I8783" s="27">
        <v>15458108</v>
      </c>
      <c r="J8783" s="27">
        <v>15458108</v>
      </c>
      <c r="K8783">
        <v>0</v>
      </c>
      <c r="L8783">
        <v>0</v>
      </c>
      <c r="M8783" t="s">
        <v>206</v>
      </c>
      <c r="N8783" t="s">
        <v>207</v>
      </c>
      <c r="O8783" t="s">
        <v>208</v>
      </c>
      <c r="P8783" t="s">
        <v>209</v>
      </c>
      <c r="Q8783" t="s">
        <v>210</v>
      </c>
    </row>
    <row r="8784" spans="1:17" ht="12.75" customHeight="1" x14ac:dyDescent="0.2">
      <c r="A8784">
        <v>80111600</v>
      </c>
      <c r="B8784" t="s">
        <v>11706</v>
      </c>
      <c r="C8784">
        <v>1</v>
      </c>
      <c r="D8784">
        <v>1</v>
      </c>
      <c r="E8784">
        <v>5</v>
      </c>
      <c r="F8784">
        <v>1</v>
      </c>
      <c r="G8784" t="s">
        <v>44</v>
      </c>
      <c r="H8784">
        <v>0</v>
      </c>
      <c r="I8784" s="27">
        <v>18549730</v>
      </c>
      <c r="J8784" s="27">
        <v>18549730</v>
      </c>
      <c r="K8784">
        <v>0</v>
      </c>
      <c r="L8784">
        <v>0</v>
      </c>
      <c r="M8784" t="s">
        <v>206</v>
      </c>
      <c r="N8784" t="s">
        <v>207</v>
      </c>
      <c r="O8784" t="s">
        <v>208</v>
      </c>
      <c r="P8784" t="s">
        <v>209</v>
      </c>
      <c r="Q8784" t="s">
        <v>210</v>
      </c>
    </row>
    <row r="8785" spans="1:17" ht="12.75" customHeight="1" x14ac:dyDescent="0.2">
      <c r="A8785">
        <v>80111600</v>
      </c>
      <c r="B8785" t="s">
        <v>11707</v>
      </c>
      <c r="C8785">
        <v>1</v>
      </c>
      <c r="D8785">
        <v>1</v>
      </c>
      <c r="E8785">
        <v>6</v>
      </c>
      <c r="F8785">
        <v>1</v>
      </c>
      <c r="G8785" t="s">
        <v>44</v>
      </c>
      <c r="H8785">
        <v>0</v>
      </c>
      <c r="I8785" s="27">
        <v>17390372</v>
      </c>
      <c r="J8785" s="27">
        <v>17390372</v>
      </c>
      <c r="K8785">
        <v>0</v>
      </c>
      <c r="L8785">
        <v>0</v>
      </c>
      <c r="M8785" t="s">
        <v>206</v>
      </c>
      <c r="N8785" t="s">
        <v>207</v>
      </c>
      <c r="O8785" t="s">
        <v>208</v>
      </c>
      <c r="P8785" t="s">
        <v>209</v>
      </c>
      <c r="Q8785" t="s">
        <v>210</v>
      </c>
    </row>
    <row r="8786" spans="1:17" ht="12.75" customHeight="1" x14ac:dyDescent="0.2">
      <c r="A8786">
        <v>80111600</v>
      </c>
      <c r="B8786" t="s">
        <v>11708</v>
      </c>
      <c r="C8786">
        <v>1</v>
      </c>
      <c r="D8786">
        <v>1</v>
      </c>
      <c r="E8786">
        <v>4</v>
      </c>
      <c r="F8786">
        <v>1</v>
      </c>
      <c r="G8786" t="s">
        <v>44</v>
      </c>
      <c r="H8786">
        <v>0</v>
      </c>
      <c r="I8786" s="27">
        <v>16359831</v>
      </c>
      <c r="J8786" s="27">
        <v>16359831</v>
      </c>
      <c r="K8786">
        <v>0</v>
      </c>
      <c r="L8786">
        <v>0</v>
      </c>
      <c r="M8786" t="s">
        <v>206</v>
      </c>
      <c r="N8786" t="s">
        <v>207</v>
      </c>
      <c r="O8786" t="s">
        <v>208</v>
      </c>
      <c r="P8786" t="s">
        <v>209</v>
      </c>
      <c r="Q8786" t="s">
        <v>210</v>
      </c>
    </row>
    <row r="8787" spans="1:17" ht="12.75" customHeight="1" x14ac:dyDescent="0.2">
      <c r="A8787">
        <v>80111600</v>
      </c>
      <c r="B8787" t="s">
        <v>11709</v>
      </c>
      <c r="C8787">
        <v>1</v>
      </c>
      <c r="D8787">
        <v>1</v>
      </c>
      <c r="E8787">
        <v>5</v>
      </c>
      <c r="F8787">
        <v>1</v>
      </c>
      <c r="G8787" t="s">
        <v>44</v>
      </c>
      <c r="H8787">
        <v>0</v>
      </c>
      <c r="I8787" s="27">
        <v>18549730</v>
      </c>
      <c r="J8787" s="27">
        <v>18549730</v>
      </c>
      <c r="K8787">
        <v>0</v>
      </c>
      <c r="L8787">
        <v>0</v>
      </c>
      <c r="M8787" t="s">
        <v>206</v>
      </c>
      <c r="N8787" t="s">
        <v>207</v>
      </c>
      <c r="O8787" t="s">
        <v>208</v>
      </c>
      <c r="P8787" t="s">
        <v>209</v>
      </c>
      <c r="Q8787" t="s">
        <v>210</v>
      </c>
    </row>
    <row r="8788" spans="1:17" ht="12.75" customHeight="1" x14ac:dyDescent="0.2">
      <c r="A8788">
        <v>80111600</v>
      </c>
      <c r="B8788" t="s">
        <v>11710</v>
      </c>
      <c r="C8788">
        <v>1</v>
      </c>
      <c r="D8788">
        <v>1</v>
      </c>
      <c r="E8788">
        <v>4</v>
      </c>
      <c r="F8788">
        <v>1</v>
      </c>
      <c r="G8788" t="s">
        <v>44</v>
      </c>
      <c r="H8788">
        <v>0</v>
      </c>
      <c r="I8788" s="27">
        <v>16359831</v>
      </c>
      <c r="J8788" s="27">
        <v>16359831</v>
      </c>
      <c r="K8788">
        <v>0</v>
      </c>
      <c r="L8788">
        <v>0</v>
      </c>
      <c r="M8788" t="s">
        <v>206</v>
      </c>
      <c r="N8788" t="s">
        <v>207</v>
      </c>
      <c r="O8788" t="s">
        <v>208</v>
      </c>
      <c r="P8788" t="s">
        <v>209</v>
      </c>
      <c r="Q8788" t="s">
        <v>210</v>
      </c>
    </row>
    <row r="8789" spans="1:17" ht="12.75" customHeight="1" x14ac:dyDescent="0.2">
      <c r="A8789">
        <v>80111600</v>
      </c>
      <c r="B8789" t="s">
        <v>11711</v>
      </c>
      <c r="C8789">
        <v>1</v>
      </c>
      <c r="D8789">
        <v>1</v>
      </c>
      <c r="E8789">
        <v>6</v>
      </c>
      <c r="F8789">
        <v>1</v>
      </c>
      <c r="G8789" t="s">
        <v>44</v>
      </c>
      <c r="H8789">
        <v>0</v>
      </c>
      <c r="I8789" s="27">
        <v>17390372</v>
      </c>
      <c r="J8789" s="27">
        <v>17390372</v>
      </c>
      <c r="K8789">
        <v>0</v>
      </c>
      <c r="L8789">
        <v>0</v>
      </c>
      <c r="M8789" t="s">
        <v>206</v>
      </c>
      <c r="N8789" t="s">
        <v>207</v>
      </c>
      <c r="O8789" t="s">
        <v>208</v>
      </c>
      <c r="P8789" t="s">
        <v>209</v>
      </c>
      <c r="Q8789" t="s">
        <v>210</v>
      </c>
    </row>
    <row r="8790" spans="1:17" ht="12.75" customHeight="1" x14ac:dyDescent="0.2">
      <c r="A8790">
        <v>80111600</v>
      </c>
      <c r="B8790" t="s">
        <v>11712</v>
      </c>
      <c r="C8790">
        <v>1</v>
      </c>
      <c r="D8790">
        <v>1</v>
      </c>
      <c r="E8790">
        <v>5</v>
      </c>
      <c r="F8790">
        <v>1</v>
      </c>
      <c r="G8790" t="s">
        <v>44</v>
      </c>
      <c r="H8790">
        <v>0</v>
      </c>
      <c r="I8790" s="27">
        <v>18549730</v>
      </c>
      <c r="J8790" s="27">
        <v>18549730</v>
      </c>
      <c r="K8790">
        <v>0</v>
      </c>
      <c r="L8790">
        <v>0</v>
      </c>
      <c r="M8790" t="s">
        <v>206</v>
      </c>
      <c r="N8790" t="s">
        <v>207</v>
      </c>
      <c r="O8790" t="s">
        <v>208</v>
      </c>
      <c r="P8790" t="s">
        <v>209</v>
      </c>
      <c r="Q8790" t="s">
        <v>210</v>
      </c>
    </row>
    <row r="8791" spans="1:17" ht="12.75" customHeight="1" x14ac:dyDescent="0.2">
      <c r="A8791">
        <v>80111600</v>
      </c>
      <c r="B8791" t="s">
        <v>11713</v>
      </c>
      <c r="C8791">
        <v>1</v>
      </c>
      <c r="D8791">
        <v>1</v>
      </c>
      <c r="E8791">
        <v>6</v>
      </c>
      <c r="F8791">
        <v>1</v>
      </c>
      <c r="G8791" t="s">
        <v>44</v>
      </c>
      <c r="H8791">
        <v>0</v>
      </c>
      <c r="I8791" s="27">
        <v>18549730</v>
      </c>
      <c r="J8791" s="27">
        <v>18549730</v>
      </c>
      <c r="K8791">
        <v>0</v>
      </c>
      <c r="L8791">
        <v>0</v>
      </c>
      <c r="M8791" t="s">
        <v>206</v>
      </c>
      <c r="N8791" t="s">
        <v>207</v>
      </c>
      <c r="O8791" t="s">
        <v>208</v>
      </c>
      <c r="P8791" t="s">
        <v>209</v>
      </c>
      <c r="Q8791" t="s">
        <v>210</v>
      </c>
    </row>
    <row r="8792" spans="1:17" ht="12.75" customHeight="1" x14ac:dyDescent="0.2">
      <c r="A8792">
        <v>80111600</v>
      </c>
      <c r="B8792" t="s">
        <v>11714</v>
      </c>
      <c r="C8792">
        <v>1</v>
      </c>
      <c r="D8792">
        <v>1</v>
      </c>
      <c r="E8792">
        <v>4</v>
      </c>
      <c r="F8792">
        <v>1</v>
      </c>
      <c r="G8792" t="s">
        <v>44</v>
      </c>
      <c r="H8792">
        <v>0</v>
      </c>
      <c r="I8792" s="27">
        <v>16359831</v>
      </c>
      <c r="J8792" s="27">
        <v>16359831</v>
      </c>
      <c r="K8792">
        <v>0</v>
      </c>
      <c r="L8792">
        <v>0</v>
      </c>
      <c r="M8792" t="s">
        <v>206</v>
      </c>
      <c r="N8792" t="s">
        <v>207</v>
      </c>
      <c r="O8792" t="s">
        <v>208</v>
      </c>
      <c r="P8792" t="s">
        <v>209</v>
      </c>
      <c r="Q8792" t="s">
        <v>210</v>
      </c>
    </row>
    <row r="8793" spans="1:17" ht="12.75" customHeight="1" x14ac:dyDescent="0.2">
      <c r="A8793">
        <v>80111600</v>
      </c>
      <c r="B8793" t="s">
        <v>11715</v>
      </c>
      <c r="C8793">
        <v>1</v>
      </c>
      <c r="D8793">
        <v>1</v>
      </c>
      <c r="E8793">
        <v>6</v>
      </c>
      <c r="F8793">
        <v>1</v>
      </c>
      <c r="G8793" t="s">
        <v>44</v>
      </c>
      <c r="H8793">
        <v>0</v>
      </c>
      <c r="I8793" s="27">
        <v>17390372</v>
      </c>
      <c r="J8793" s="27">
        <v>17390372</v>
      </c>
      <c r="K8793">
        <v>0</v>
      </c>
      <c r="L8793">
        <v>0</v>
      </c>
      <c r="M8793" t="s">
        <v>206</v>
      </c>
      <c r="N8793" t="s">
        <v>207</v>
      </c>
      <c r="O8793" t="s">
        <v>208</v>
      </c>
      <c r="P8793" t="s">
        <v>209</v>
      </c>
      <c r="Q8793" t="s">
        <v>210</v>
      </c>
    </row>
    <row r="8794" spans="1:17" ht="12.75" customHeight="1" x14ac:dyDescent="0.2">
      <c r="A8794">
        <v>80111600</v>
      </c>
      <c r="B8794" t="s">
        <v>11716</v>
      </c>
      <c r="C8794">
        <v>1</v>
      </c>
      <c r="D8794">
        <v>1</v>
      </c>
      <c r="E8794">
        <v>6</v>
      </c>
      <c r="F8794">
        <v>1</v>
      </c>
      <c r="G8794" t="s">
        <v>44</v>
      </c>
      <c r="H8794">
        <v>0</v>
      </c>
      <c r="I8794" s="27">
        <v>18549730</v>
      </c>
      <c r="J8794" s="27">
        <v>18549730</v>
      </c>
      <c r="K8794">
        <v>0</v>
      </c>
      <c r="L8794">
        <v>0</v>
      </c>
      <c r="M8794" t="s">
        <v>206</v>
      </c>
      <c r="N8794" t="s">
        <v>207</v>
      </c>
      <c r="O8794" t="s">
        <v>208</v>
      </c>
      <c r="P8794" t="s">
        <v>209</v>
      </c>
      <c r="Q8794" t="s">
        <v>210</v>
      </c>
    </row>
    <row r="8795" spans="1:17" ht="12.75" customHeight="1" x14ac:dyDescent="0.2">
      <c r="A8795">
        <v>80111600</v>
      </c>
      <c r="B8795" t="s">
        <v>11717</v>
      </c>
      <c r="C8795">
        <v>1</v>
      </c>
      <c r="D8795">
        <v>1</v>
      </c>
      <c r="E8795">
        <v>5</v>
      </c>
      <c r="F8795">
        <v>1</v>
      </c>
      <c r="G8795" t="s">
        <v>44</v>
      </c>
      <c r="H8795">
        <v>0</v>
      </c>
      <c r="I8795" s="27">
        <v>18549730</v>
      </c>
      <c r="J8795" s="27">
        <v>18549730</v>
      </c>
      <c r="K8795">
        <v>0</v>
      </c>
      <c r="L8795">
        <v>0</v>
      </c>
      <c r="M8795" t="s">
        <v>206</v>
      </c>
      <c r="N8795" t="s">
        <v>207</v>
      </c>
      <c r="O8795" t="s">
        <v>208</v>
      </c>
      <c r="P8795" t="s">
        <v>209</v>
      </c>
      <c r="Q8795" t="s">
        <v>210</v>
      </c>
    </row>
    <row r="8796" spans="1:17" ht="12.75" customHeight="1" x14ac:dyDescent="0.2">
      <c r="A8796">
        <v>80111600</v>
      </c>
      <c r="B8796" t="s">
        <v>11718</v>
      </c>
      <c r="C8796">
        <v>1</v>
      </c>
      <c r="D8796">
        <v>1</v>
      </c>
      <c r="E8796">
        <v>5</v>
      </c>
      <c r="F8796">
        <v>1</v>
      </c>
      <c r="G8796" t="s">
        <v>44</v>
      </c>
      <c r="H8796">
        <v>0</v>
      </c>
      <c r="I8796" s="27">
        <v>18549730</v>
      </c>
      <c r="J8796" s="27">
        <v>18549730</v>
      </c>
      <c r="K8796">
        <v>0</v>
      </c>
      <c r="L8796">
        <v>0</v>
      </c>
      <c r="M8796" t="s">
        <v>206</v>
      </c>
      <c r="N8796" t="s">
        <v>207</v>
      </c>
      <c r="O8796" t="s">
        <v>208</v>
      </c>
      <c r="P8796" t="s">
        <v>209</v>
      </c>
      <c r="Q8796" t="s">
        <v>210</v>
      </c>
    </row>
    <row r="8797" spans="1:17" ht="12.75" customHeight="1" x14ac:dyDescent="0.2">
      <c r="A8797">
        <v>80111600</v>
      </c>
      <c r="B8797" t="s">
        <v>11719</v>
      </c>
      <c r="C8797">
        <v>1</v>
      </c>
      <c r="D8797">
        <v>1</v>
      </c>
      <c r="E8797">
        <v>5</v>
      </c>
      <c r="F8797">
        <v>1</v>
      </c>
      <c r="G8797" t="s">
        <v>44</v>
      </c>
      <c r="H8797">
        <v>0</v>
      </c>
      <c r="I8797" s="27">
        <v>18549730</v>
      </c>
      <c r="J8797" s="27">
        <v>18549730</v>
      </c>
      <c r="K8797">
        <v>0</v>
      </c>
      <c r="L8797">
        <v>0</v>
      </c>
      <c r="M8797" t="s">
        <v>206</v>
      </c>
      <c r="N8797" t="s">
        <v>207</v>
      </c>
      <c r="O8797" t="s">
        <v>208</v>
      </c>
      <c r="P8797" t="s">
        <v>209</v>
      </c>
      <c r="Q8797" t="s">
        <v>210</v>
      </c>
    </row>
    <row r="8798" spans="1:17" ht="12.75" customHeight="1" x14ac:dyDescent="0.2">
      <c r="A8798">
        <v>80111600</v>
      </c>
      <c r="B8798" t="s">
        <v>11720</v>
      </c>
      <c r="C8798">
        <v>1</v>
      </c>
      <c r="D8798">
        <v>1</v>
      </c>
      <c r="E8798">
        <v>5</v>
      </c>
      <c r="F8798">
        <v>1</v>
      </c>
      <c r="G8798" t="s">
        <v>44</v>
      </c>
      <c r="H8798">
        <v>0</v>
      </c>
      <c r="I8798" s="27">
        <v>18549730</v>
      </c>
      <c r="J8798" s="27">
        <v>18549730</v>
      </c>
      <c r="K8798">
        <v>0</v>
      </c>
      <c r="L8798">
        <v>0</v>
      </c>
      <c r="M8798" t="s">
        <v>206</v>
      </c>
      <c r="N8798" t="s">
        <v>207</v>
      </c>
      <c r="O8798" t="s">
        <v>208</v>
      </c>
      <c r="P8798" t="s">
        <v>209</v>
      </c>
      <c r="Q8798" t="s">
        <v>210</v>
      </c>
    </row>
    <row r="8799" spans="1:17" ht="12.75" customHeight="1" x14ac:dyDescent="0.2">
      <c r="A8799">
        <v>80111600</v>
      </c>
      <c r="B8799" t="s">
        <v>11721</v>
      </c>
      <c r="C8799">
        <v>1</v>
      </c>
      <c r="D8799">
        <v>1</v>
      </c>
      <c r="E8799">
        <v>5</v>
      </c>
      <c r="F8799">
        <v>1</v>
      </c>
      <c r="G8799" t="s">
        <v>44</v>
      </c>
      <c r="H8799">
        <v>0</v>
      </c>
      <c r="I8799" s="27">
        <v>20224357</v>
      </c>
      <c r="J8799" s="27">
        <v>20224357</v>
      </c>
      <c r="K8799">
        <v>0</v>
      </c>
      <c r="L8799">
        <v>0</v>
      </c>
      <c r="M8799" t="s">
        <v>206</v>
      </c>
      <c r="N8799" t="s">
        <v>207</v>
      </c>
      <c r="O8799" t="s">
        <v>208</v>
      </c>
      <c r="P8799" t="s">
        <v>209</v>
      </c>
      <c r="Q8799" t="s">
        <v>210</v>
      </c>
    </row>
    <row r="8800" spans="1:17" ht="12.75" customHeight="1" x14ac:dyDescent="0.2">
      <c r="A8800">
        <v>80111600</v>
      </c>
      <c r="B8800" t="s">
        <v>11722</v>
      </c>
      <c r="C8800">
        <v>1</v>
      </c>
      <c r="D8800">
        <v>1</v>
      </c>
      <c r="E8800">
        <v>4</v>
      </c>
      <c r="F8800">
        <v>1</v>
      </c>
      <c r="G8800" t="s">
        <v>44</v>
      </c>
      <c r="H8800">
        <v>0</v>
      </c>
      <c r="I8800" s="27">
        <v>16359831</v>
      </c>
      <c r="J8800" s="27">
        <v>16359831</v>
      </c>
      <c r="K8800">
        <v>0</v>
      </c>
      <c r="L8800">
        <v>0</v>
      </c>
      <c r="M8800" t="s">
        <v>206</v>
      </c>
      <c r="N8800" t="s">
        <v>207</v>
      </c>
      <c r="O8800" t="s">
        <v>208</v>
      </c>
      <c r="P8800" t="s">
        <v>209</v>
      </c>
      <c r="Q8800" t="s">
        <v>210</v>
      </c>
    </row>
    <row r="8801" spans="1:17" ht="12.75" customHeight="1" x14ac:dyDescent="0.2">
      <c r="A8801">
        <v>80111600</v>
      </c>
      <c r="B8801" t="s">
        <v>11723</v>
      </c>
      <c r="C8801">
        <v>1</v>
      </c>
      <c r="D8801">
        <v>1</v>
      </c>
      <c r="E8801">
        <v>6</v>
      </c>
      <c r="F8801">
        <v>1</v>
      </c>
      <c r="G8801" t="s">
        <v>44</v>
      </c>
      <c r="H8801">
        <v>0</v>
      </c>
      <c r="I8801" s="27">
        <v>16359831</v>
      </c>
      <c r="J8801" s="27">
        <v>16359831</v>
      </c>
      <c r="K8801">
        <v>0</v>
      </c>
      <c r="L8801">
        <v>0</v>
      </c>
      <c r="M8801" t="s">
        <v>206</v>
      </c>
      <c r="N8801" t="s">
        <v>207</v>
      </c>
      <c r="O8801" t="s">
        <v>208</v>
      </c>
      <c r="P8801" t="s">
        <v>209</v>
      </c>
      <c r="Q8801" t="s">
        <v>210</v>
      </c>
    </row>
    <row r="8802" spans="1:17" ht="12.75" customHeight="1" x14ac:dyDescent="0.2">
      <c r="A8802">
        <v>80111600</v>
      </c>
      <c r="B8802" t="s">
        <v>11724</v>
      </c>
      <c r="C8802">
        <v>1</v>
      </c>
      <c r="D8802">
        <v>1</v>
      </c>
      <c r="E8802">
        <v>4</v>
      </c>
      <c r="F8802">
        <v>1</v>
      </c>
      <c r="G8802" t="s">
        <v>44</v>
      </c>
      <c r="H8802">
        <v>0</v>
      </c>
      <c r="I8802" s="27">
        <v>17390371</v>
      </c>
      <c r="J8802" s="27">
        <v>17390371</v>
      </c>
      <c r="K8802">
        <v>0</v>
      </c>
      <c r="L8802">
        <v>0</v>
      </c>
      <c r="M8802" t="s">
        <v>206</v>
      </c>
      <c r="N8802" t="s">
        <v>207</v>
      </c>
      <c r="O8802" t="s">
        <v>208</v>
      </c>
      <c r="P8802" t="s">
        <v>209</v>
      </c>
      <c r="Q8802" t="s">
        <v>210</v>
      </c>
    </row>
    <row r="8803" spans="1:17" ht="12.75" customHeight="1" x14ac:dyDescent="0.2">
      <c r="A8803">
        <v>80111600</v>
      </c>
      <c r="B8803" t="s">
        <v>11725</v>
      </c>
      <c r="C8803">
        <v>1</v>
      </c>
      <c r="D8803">
        <v>1</v>
      </c>
      <c r="E8803">
        <v>5</v>
      </c>
      <c r="F8803">
        <v>1</v>
      </c>
      <c r="G8803" t="s">
        <v>44</v>
      </c>
      <c r="H8803">
        <v>0</v>
      </c>
      <c r="I8803" s="27">
        <v>21823805</v>
      </c>
      <c r="J8803" s="27">
        <v>21823805</v>
      </c>
      <c r="K8803">
        <v>0</v>
      </c>
      <c r="L8803">
        <v>0</v>
      </c>
      <c r="M8803" t="s">
        <v>206</v>
      </c>
      <c r="N8803" t="s">
        <v>207</v>
      </c>
      <c r="O8803" t="s">
        <v>208</v>
      </c>
      <c r="P8803" t="s">
        <v>209</v>
      </c>
      <c r="Q8803" t="s">
        <v>210</v>
      </c>
    </row>
    <row r="8804" spans="1:17" ht="12.75" customHeight="1" x14ac:dyDescent="0.2">
      <c r="A8804">
        <v>80111600</v>
      </c>
      <c r="B8804" t="s">
        <v>11726</v>
      </c>
      <c r="C8804">
        <v>1</v>
      </c>
      <c r="D8804">
        <v>1</v>
      </c>
      <c r="E8804">
        <v>5</v>
      </c>
      <c r="F8804">
        <v>1</v>
      </c>
      <c r="G8804" t="s">
        <v>44</v>
      </c>
      <c r="H8804">
        <v>0</v>
      </c>
      <c r="I8804" s="27">
        <v>22733130</v>
      </c>
      <c r="J8804" s="27">
        <v>22733130</v>
      </c>
      <c r="K8804">
        <v>0</v>
      </c>
      <c r="L8804">
        <v>0</v>
      </c>
      <c r="M8804" t="s">
        <v>206</v>
      </c>
      <c r="N8804" t="s">
        <v>207</v>
      </c>
      <c r="O8804" t="s">
        <v>208</v>
      </c>
      <c r="P8804" t="s">
        <v>209</v>
      </c>
      <c r="Q8804" t="s">
        <v>210</v>
      </c>
    </row>
    <row r="8805" spans="1:17" ht="12.75" customHeight="1" x14ac:dyDescent="0.2">
      <c r="A8805">
        <v>80111600</v>
      </c>
      <c r="B8805" t="s">
        <v>11727</v>
      </c>
      <c r="C8805">
        <v>1</v>
      </c>
      <c r="D8805">
        <v>1</v>
      </c>
      <c r="E8805">
        <v>5</v>
      </c>
      <c r="F8805">
        <v>1</v>
      </c>
      <c r="G8805" t="s">
        <v>44</v>
      </c>
      <c r="H8805">
        <v>0</v>
      </c>
      <c r="I8805" s="27">
        <v>21823805</v>
      </c>
      <c r="J8805" s="27">
        <v>21823805</v>
      </c>
      <c r="K8805">
        <v>0</v>
      </c>
      <c r="L8805">
        <v>0</v>
      </c>
      <c r="M8805" t="s">
        <v>206</v>
      </c>
      <c r="N8805" t="s">
        <v>207</v>
      </c>
      <c r="O8805" t="s">
        <v>208</v>
      </c>
      <c r="P8805" t="s">
        <v>209</v>
      </c>
      <c r="Q8805" t="s">
        <v>210</v>
      </c>
    </row>
    <row r="8806" spans="1:17" ht="12.75" customHeight="1" x14ac:dyDescent="0.2">
      <c r="A8806">
        <v>80111600</v>
      </c>
      <c r="B8806" t="s">
        <v>11728</v>
      </c>
      <c r="C8806">
        <v>1</v>
      </c>
      <c r="D8806">
        <v>1</v>
      </c>
      <c r="E8806">
        <v>5</v>
      </c>
      <c r="F8806">
        <v>1</v>
      </c>
      <c r="G8806" t="s">
        <v>44</v>
      </c>
      <c r="H8806">
        <v>0</v>
      </c>
      <c r="I8806" s="27">
        <v>18549729</v>
      </c>
      <c r="J8806" s="27">
        <v>18549729</v>
      </c>
      <c r="K8806">
        <v>0</v>
      </c>
      <c r="L8806">
        <v>0</v>
      </c>
      <c r="M8806" t="s">
        <v>206</v>
      </c>
      <c r="N8806" t="s">
        <v>207</v>
      </c>
      <c r="O8806" t="s">
        <v>208</v>
      </c>
      <c r="P8806" t="s">
        <v>209</v>
      </c>
      <c r="Q8806" t="s">
        <v>210</v>
      </c>
    </row>
    <row r="8807" spans="1:17" ht="12.75" customHeight="1" x14ac:dyDescent="0.2">
      <c r="A8807">
        <v>80111600</v>
      </c>
      <c r="B8807" t="s">
        <v>11729</v>
      </c>
      <c r="C8807">
        <v>1</v>
      </c>
      <c r="D8807">
        <v>1</v>
      </c>
      <c r="E8807">
        <v>6</v>
      </c>
      <c r="F8807">
        <v>1</v>
      </c>
      <c r="G8807" t="s">
        <v>44</v>
      </c>
      <c r="H8807">
        <v>0</v>
      </c>
      <c r="I8807" s="27">
        <v>16359831</v>
      </c>
      <c r="J8807" s="27">
        <v>16359831</v>
      </c>
      <c r="K8807">
        <v>0</v>
      </c>
      <c r="L8807">
        <v>0</v>
      </c>
      <c r="M8807" t="s">
        <v>206</v>
      </c>
      <c r="N8807" t="s">
        <v>207</v>
      </c>
      <c r="O8807" t="s">
        <v>208</v>
      </c>
      <c r="P8807" t="s">
        <v>209</v>
      </c>
      <c r="Q8807" t="s">
        <v>210</v>
      </c>
    </row>
    <row r="8808" spans="1:17" ht="12.75" customHeight="1" x14ac:dyDescent="0.2">
      <c r="A8808">
        <v>80111600</v>
      </c>
      <c r="B8808" t="s">
        <v>11730</v>
      </c>
      <c r="C8808">
        <v>1</v>
      </c>
      <c r="D8808">
        <v>1</v>
      </c>
      <c r="E8808">
        <v>5</v>
      </c>
      <c r="F8808">
        <v>1</v>
      </c>
      <c r="G8808" t="s">
        <v>44</v>
      </c>
      <c r="H8808">
        <v>0</v>
      </c>
      <c r="I8808" s="27">
        <v>19322635</v>
      </c>
      <c r="J8808" s="27">
        <v>19322635</v>
      </c>
      <c r="K8808">
        <v>0</v>
      </c>
      <c r="L8808">
        <v>0</v>
      </c>
      <c r="M8808" t="s">
        <v>206</v>
      </c>
      <c r="N8808" t="s">
        <v>207</v>
      </c>
      <c r="O8808" t="s">
        <v>208</v>
      </c>
      <c r="P8808" t="s">
        <v>209</v>
      </c>
      <c r="Q8808" t="s">
        <v>210</v>
      </c>
    </row>
    <row r="8809" spans="1:17" ht="12.75" customHeight="1" x14ac:dyDescent="0.2">
      <c r="A8809">
        <v>80111600</v>
      </c>
      <c r="B8809" s="28" t="s">
        <v>11731</v>
      </c>
      <c r="C8809">
        <v>1</v>
      </c>
      <c r="D8809">
        <v>1</v>
      </c>
      <c r="E8809">
        <v>5</v>
      </c>
      <c r="F8809">
        <v>1</v>
      </c>
      <c r="G8809" t="s">
        <v>44</v>
      </c>
      <c r="H8809">
        <v>0</v>
      </c>
      <c r="I8809" s="27">
        <v>20224357</v>
      </c>
      <c r="J8809" s="27">
        <v>20224357</v>
      </c>
      <c r="K8809">
        <v>0</v>
      </c>
      <c r="L8809">
        <v>0</v>
      </c>
      <c r="M8809" t="s">
        <v>206</v>
      </c>
      <c r="N8809" t="s">
        <v>207</v>
      </c>
      <c r="O8809" t="s">
        <v>208</v>
      </c>
      <c r="P8809" t="s">
        <v>209</v>
      </c>
      <c r="Q8809" t="s">
        <v>210</v>
      </c>
    </row>
    <row r="8810" spans="1:17" ht="12.75" customHeight="1" x14ac:dyDescent="0.2">
      <c r="A8810">
        <v>80111600</v>
      </c>
      <c r="B8810" t="s">
        <v>11732</v>
      </c>
      <c r="C8810">
        <v>1</v>
      </c>
      <c r="D8810">
        <v>1</v>
      </c>
      <c r="E8810">
        <v>5</v>
      </c>
      <c r="F8810">
        <v>1</v>
      </c>
      <c r="G8810" t="s">
        <v>44</v>
      </c>
      <c r="H8810">
        <v>0</v>
      </c>
      <c r="I8810" s="27">
        <v>18806400</v>
      </c>
      <c r="J8810" s="27">
        <v>18806400</v>
      </c>
      <c r="K8810">
        <v>0</v>
      </c>
      <c r="L8810">
        <v>0</v>
      </c>
      <c r="M8810" t="s">
        <v>206</v>
      </c>
      <c r="N8810" t="s">
        <v>207</v>
      </c>
      <c r="O8810" t="s">
        <v>208</v>
      </c>
      <c r="P8810" t="s">
        <v>209</v>
      </c>
      <c r="Q8810" t="s">
        <v>210</v>
      </c>
    </row>
    <row r="8811" spans="1:17" ht="12.75" customHeight="1" x14ac:dyDescent="0.2">
      <c r="A8811">
        <v>80111600</v>
      </c>
      <c r="B8811" t="s">
        <v>11733</v>
      </c>
      <c r="C8811">
        <v>1</v>
      </c>
      <c r="D8811">
        <v>1</v>
      </c>
      <c r="E8811">
        <v>4</v>
      </c>
      <c r="F8811">
        <v>1</v>
      </c>
      <c r="G8811" t="s">
        <v>44</v>
      </c>
      <c r="H8811">
        <v>1</v>
      </c>
      <c r="I8811" s="27">
        <v>17396502</v>
      </c>
      <c r="J8811" s="27">
        <v>17396502</v>
      </c>
      <c r="K8811">
        <v>0</v>
      </c>
      <c r="L8811">
        <v>0</v>
      </c>
      <c r="M8811" t="s">
        <v>206</v>
      </c>
      <c r="N8811" t="s">
        <v>207</v>
      </c>
      <c r="O8811" t="s">
        <v>208</v>
      </c>
      <c r="P8811" t="s">
        <v>209</v>
      </c>
      <c r="Q8811" t="s">
        <v>210</v>
      </c>
    </row>
    <row r="8812" spans="1:17" ht="12.75" customHeight="1" x14ac:dyDescent="0.2">
      <c r="A8812">
        <v>80111600</v>
      </c>
      <c r="B8812" s="28" t="s">
        <v>11734</v>
      </c>
      <c r="C8812">
        <v>1</v>
      </c>
      <c r="D8812">
        <v>1</v>
      </c>
      <c r="E8812">
        <v>4</v>
      </c>
      <c r="F8812">
        <v>1</v>
      </c>
      <c r="G8812" t="s">
        <v>44</v>
      </c>
      <c r="H8812">
        <v>1</v>
      </c>
      <c r="I8812" s="27">
        <v>17396502</v>
      </c>
      <c r="J8812" s="27">
        <v>17396502</v>
      </c>
      <c r="K8812">
        <v>0</v>
      </c>
      <c r="L8812">
        <v>0</v>
      </c>
      <c r="M8812" t="s">
        <v>206</v>
      </c>
      <c r="N8812" t="s">
        <v>207</v>
      </c>
      <c r="O8812" t="s">
        <v>208</v>
      </c>
      <c r="P8812" t="s">
        <v>209</v>
      </c>
      <c r="Q8812" t="s">
        <v>210</v>
      </c>
    </row>
    <row r="8813" spans="1:17" ht="12.75" customHeight="1" x14ac:dyDescent="0.2">
      <c r="A8813">
        <v>80111600</v>
      </c>
      <c r="B8813" t="s">
        <v>11735</v>
      </c>
      <c r="C8813">
        <v>1</v>
      </c>
      <c r="D8813">
        <v>1</v>
      </c>
      <c r="E8813">
        <v>6</v>
      </c>
      <c r="F8813">
        <v>1</v>
      </c>
      <c r="G8813" t="s">
        <v>44</v>
      </c>
      <c r="H8813">
        <v>0</v>
      </c>
      <c r="I8813" s="27">
        <v>17516632</v>
      </c>
      <c r="J8813" s="27">
        <v>17516632</v>
      </c>
      <c r="K8813">
        <v>0</v>
      </c>
      <c r="L8813">
        <v>0</v>
      </c>
      <c r="M8813" t="s">
        <v>206</v>
      </c>
      <c r="N8813" t="s">
        <v>207</v>
      </c>
      <c r="O8813" t="s">
        <v>208</v>
      </c>
      <c r="P8813" t="s">
        <v>209</v>
      </c>
      <c r="Q8813" t="s">
        <v>210</v>
      </c>
    </row>
    <row r="8814" spans="1:17" ht="12.75" customHeight="1" x14ac:dyDescent="0.2">
      <c r="A8814">
        <v>80111600</v>
      </c>
      <c r="B8814" t="s">
        <v>11736</v>
      </c>
      <c r="C8814">
        <v>1</v>
      </c>
      <c r="D8814">
        <v>1</v>
      </c>
      <c r="E8814">
        <v>6</v>
      </c>
      <c r="F8814">
        <v>1</v>
      </c>
      <c r="G8814" t="s">
        <v>44</v>
      </c>
      <c r="H8814">
        <v>0</v>
      </c>
      <c r="I8814" s="27">
        <v>16551148</v>
      </c>
      <c r="J8814" s="27">
        <v>16551148</v>
      </c>
      <c r="K8814">
        <v>0</v>
      </c>
      <c r="L8814">
        <v>0</v>
      </c>
      <c r="M8814" t="s">
        <v>206</v>
      </c>
      <c r="N8814" t="s">
        <v>207</v>
      </c>
      <c r="O8814" t="s">
        <v>208</v>
      </c>
      <c r="P8814" t="s">
        <v>209</v>
      </c>
      <c r="Q8814" t="s">
        <v>210</v>
      </c>
    </row>
    <row r="8815" spans="1:17" ht="12.75" customHeight="1" x14ac:dyDescent="0.2">
      <c r="A8815">
        <v>80111600</v>
      </c>
      <c r="B8815" t="s">
        <v>11737</v>
      </c>
      <c r="C8815">
        <v>1</v>
      </c>
      <c r="D8815">
        <v>1</v>
      </c>
      <c r="E8815">
        <v>5</v>
      </c>
      <c r="F8815">
        <v>1</v>
      </c>
      <c r="G8815" t="s">
        <v>44</v>
      </c>
      <c r="H8815">
        <v>0</v>
      </c>
      <c r="I8815" s="27">
        <v>25650000</v>
      </c>
      <c r="J8815" s="27">
        <v>25650000</v>
      </c>
      <c r="K8815">
        <v>0</v>
      </c>
      <c r="L8815">
        <v>0</v>
      </c>
      <c r="M8815" t="s">
        <v>206</v>
      </c>
      <c r="N8815" t="s">
        <v>207</v>
      </c>
      <c r="O8815" t="s">
        <v>208</v>
      </c>
      <c r="P8815" t="s">
        <v>209</v>
      </c>
      <c r="Q8815" t="s">
        <v>210</v>
      </c>
    </row>
    <row r="8816" spans="1:17" ht="12.75" customHeight="1" x14ac:dyDescent="0.2">
      <c r="A8816">
        <v>80111600</v>
      </c>
      <c r="B8816" t="s">
        <v>11738</v>
      </c>
      <c r="C8816">
        <v>1</v>
      </c>
      <c r="D8816">
        <v>1</v>
      </c>
      <c r="E8816">
        <v>5</v>
      </c>
      <c r="F8816">
        <v>1</v>
      </c>
      <c r="G8816" t="s">
        <v>44</v>
      </c>
      <c r="H8816">
        <v>0</v>
      </c>
      <c r="I8816" s="27">
        <v>20700000</v>
      </c>
      <c r="J8816" s="27">
        <v>20700000</v>
      </c>
      <c r="K8816">
        <v>0</v>
      </c>
      <c r="L8816">
        <v>0</v>
      </c>
      <c r="M8816" t="s">
        <v>206</v>
      </c>
      <c r="N8816" t="s">
        <v>207</v>
      </c>
      <c r="O8816" t="s">
        <v>208</v>
      </c>
      <c r="P8816" t="s">
        <v>209</v>
      </c>
      <c r="Q8816" t="s">
        <v>210</v>
      </c>
    </row>
    <row r="8817" spans="1:17" ht="12.75" customHeight="1" x14ac:dyDescent="0.2">
      <c r="A8817">
        <v>80111600</v>
      </c>
      <c r="B8817" t="s">
        <v>11739</v>
      </c>
      <c r="C8817">
        <v>1</v>
      </c>
      <c r="D8817">
        <v>1</v>
      </c>
      <c r="E8817">
        <v>5</v>
      </c>
      <c r="F8817">
        <v>1</v>
      </c>
      <c r="G8817" t="s">
        <v>44</v>
      </c>
      <c r="H8817">
        <v>0</v>
      </c>
      <c r="I8817" s="27">
        <v>20700000</v>
      </c>
      <c r="J8817" s="27">
        <v>20700000</v>
      </c>
      <c r="K8817">
        <v>0</v>
      </c>
      <c r="L8817">
        <v>0</v>
      </c>
      <c r="M8817" t="s">
        <v>206</v>
      </c>
      <c r="N8817" t="s">
        <v>207</v>
      </c>
      <c r="O8817" t="s">
        <v>208</v>
      </c>
      <c r="P8817" t="s">
        <v>209</v>
      </c>
      <c r="Q8817" t="s">
        <v>210</v>
      </c>
    </row>
    <row r="8818" spans="1:17" ht="12.75" customHeight="1" x14ac:dyDescent="0.2">
      <c r="A8818">
        <v>80111600</v>
      </c>
      <c r="B8818" t="s">
        <v>11740</v>
      </c>
      <c r="C8818">
        <v>1</v>
      </c>
      <c r="D8818">
        <v>1</v>
      </c>
      <c r="E8818">
        <v>4</v>
      </c>
      <c r="F8818">
        <v>1</v>
      </c>
      <c r="G8818" t="s">
        <v>44</v>
      </c>
      <c r="H8818">
        <v>1</v>
      </c>
      <c r="I8818" s="27">
        <v>17396502</v>
      </c>
      <c r="J8818" s="27">
        <v>17396502</v>
      </c>
      <c r="K8818">
        <v>0</v>
      </c>
      <c r="L8818">
        <v>0</v>
      </c>
      <c r="M8818" t="s">
        <v>206</v>
      </c>
      <c r="N8818" t="s">
        <v>207</v>
      </c>
      <c r="O8818" t="s">
        <v>208</v>
      </c>
      <c r="P8818" t="s">
        <v>209</v>
      </c>
      <c r="Q8818" t="s">
        <v>210</v>
      </c>
    </row>
    <row r="8819" spans="1:17" ht="12.75" customHeight="1" x14ac:dyDescent="0.2">
      <c r="A8819">
        <v>80111600</v>
      </c>
      <c r="B8819" t="s">
        <v>11741</v>
      </c>
      <c r="C8819">
        <v>1</v>
      </c>
      <c r="D8819">
        <v>1</v>
      </c>
      <c r="E8819">
        <v>5</v>
      </c>
      <c r="F8819">
        <v>1</v>
      </c>
      <c r="G8819" t="s">
        <v>44</v>
      </c>
      <c r="H8819">
        <v>1</v>
      </c>
      <c r="I8819" s="27">
        <v>18492345</v>
      </c>
      <c r="J8819" s="27">
        <v>18492345</v>
      </c>
      <c r="K8819">
        <v>0</v>
      </c>
      <c r="L8819">
        <v>0</v>
      </c>
      <c r="M8819" t="s">
        <v>206</v>
      </c>
      <c r="N8819" t="s">
        <v>207</v>
      </c>
      <c r="O8819" t="s">
        <v>208</v>
      </c>
      <c r="P8819" t="s">
        <v>209</v>
      </c>
      <c r="Q8819" t="s">
        <v>210</v>
      </c>
    </row>
    <row r="8820" spans="1:17" ht="12.75" customHeight="1" x14ac:dyDescent="0.2">
      <c r="A8820">
        <v>80111600</v>
      </c>
      <c r="B8820" t="s">
        <v>11742</v>
      </c>
      <c r="C8820">
        <v>1</v>
      </c>
      <c r="D8820">
        <v>1</v>
      </c>
      <c r="E8820">
        <v>5</v>
      </c>
      <c r="F8820">
        <v>1</v>
      </c>
      <c r="G8820" t="s">
        <v>44</v>
      </c>
      <c r="H8820">
        <v>0</v>
      </c>
      <c r="I8820" s="27">
        <v>20700000</v>
      </c>
      <c r="J8820" s="27">
        <v>20700000</v>
      </c>
      <c r="K8820">
        <v>0</v>
      </c>
      <c r="L8820">
        <v>0</v>
      </c>
      <c r="M8820" t="s">
        <v>374</v>
      </c>
      <c r="N8820" t="s">
        <v>375</v>
      </c>
      <c r="O8820" t="s">
        <v>376</v>
      </c>
      <c r="P8820" t="s">
        <v>377</v>
      </c>
      <c r="Q8820" t="s">
        <v>378</v>
      </c>
    </row>
    <row r="8821" spans="1:17" ht="12.75" customHeight="1" x14ac:dyDescent="0.2">
      <c r="A8821">
        <v>80111600</v>
      </c>
      <c r="B8821" t="s">
        <v>13195</v>
      </c>
      <c r="C8821">
        <v>1</v>
      </c>
      <c r="D8821">
        <v>1</v>
      </c>
      <c r="E8821">
        <v>5</v>
      </c>
      <c r="F8821">
        <v>1</v>
      </c>
      <c r="G8821" t="s">
        <v>44</v>
      </c>
      <c r="H8821">
        <v>0</v>
      </c>
      <c r="I8821" s="27">
        <v>18532080</v>
      </c>
      <c r="J8821" s="27">
        <v>18532080</v>
      </c>
      <c r="K8821">
        <v>0</v>
      </c>
      <c r="L8821">
        <v>0</v>
      </c>
      <c r="M8821" t="s">
        <v>206</v>
      </c>
      <c r="N8821" t="s">
        <v>207</v>
      </c>
      <c r="O8821" t="s">
        <v>208</v>
      </c>
      <c r="P8821" t="s">
        <v>209</v>
      </c>
      <c r="Q8821" t="s">
        <v>210</v>
      </c>
    </row>
    <row r="8822" spans="1:17" ht="12.75" customHeight="1" x14ac:dyDescent="0.2">
      <c r="A8822">
        <v>80111600</v>
      </c>
      <c r="B8822" s="28" t="s">
        <v>11743</v>
      </c>
      <c r="C8822">
        <v>1</v>
      </c>
      <c r="D8822">
        <v>1</v>
      </c>
      <c r="E8822">
        <v>6</v>
      </c>
      <c r="F8822">
        <v>1</v>
      </c>
      <c r="G8822" t="s">
        <v>44</v>
      </c>
      <c r="H8822">
        <v>0</v>
      </c>
      <c r="I8822" s="27">
        <v>29382281</v>
      </c>
      <c r="J8822" s="27">
        <v>29382281</v>
      </c>
      <c r="K8822">
        <v>0</v>
      </c>
      <c r="L8822">
        <v>0</v>
      </c>
      <c r="M8822" t="s">
        <v>258</v>
      </c>
      <c r="N8822" t="s">
        <v>259</v>
      </c>
      <c r="O8822" t="s">
        <v>260</v>
      </c>
      <c r="P8822" t="s">
        <v>261</v>
      </c>
      <c r="Q8822" t="s">
        <v>262</v>
      </c>
    </row>
    <row r="8823" spans="1:17" ht="12.75" customHeight="1" x14ac:dyDescent="0.2">
      <c r="A8823">
        <v>80111600</v>
      </c>
      <c r="B8823" t="s">
        <v>11744</v>
      </c>
      <c r="C8823">
        <v>1</v>
      </c>
      <c r="D8823">
        <v>1</v>
      </c>
      <c r="E8823">
        <v>6</v>
      </c>
      <c r="F8823">
        <v>1</v>
      </c>
      <c r="G8823" t="s">
        <v>44</v>
      </c>
      <c r="H8823">
        <v>0</v>
      </c>
      <c r="I8823" s="27">
        <v>17901157</v>
      </c>
      <c r="J8823" s="27">
        <v>17901157</v>
      </c>
      <c r="K8823">
        <v>0</v>
      </c>
      <c r="L8823">
        <v>0</v>
      </c>
      <c r="M8823" t="s">
        <v>206</v>
      </c>
      <c r="N8823" t="s">
        <v>207</v>
      </c>
      <c r="O8823" t="s">
        <v>208</v>
      </c>
      <c r="P8823" t="s">
        <v>209</v>
      </c>
      <c r="Q8823" t="s">
        <v>210</v>
      </c>
    </row>
    <row r="8824" spans="1:17" ht="12.75" customHeight="1" x14ac:dyDescent="0.2">
      <c r="A8824">
        <v>80111600</v>
      </c>
      <c r="B8824" s="28" t="s">
        <v>11745</v>
      </c>
      <c r="C8824">
        <v>1</v>
      </c>
      <c r="D8824">
        <v>1</v>
      </c>
      <c r="E8824">
        <v>6</v>
      </c>
      <c r="F8824">
        <v>1</v>
      </c>
      <c r="G8824" t="s">
        <v>44</v>
      </c>
      <c r="H8824">
        <v>0</v>
      </c>
      <c r="I8824" s="27">
        <v>29382281</v>
      </c>
      <c r="J8824" s="27">
        <v>29382281</v>
      </c>
      <c r="K8824">
        <v>0</v>
      </c>
      <c r="L8824">
        <v>0</v>
      </c>
      <c r="M8824" t="s">
        <v>258</v>
      </c>
      <c r="N8824" t="s">
        <v>259</v>
      </c>
      <c r="O8824" t="s">
        <v>260</v>
      </c>
      <c r="P8824" t="s">
        <v>261</v>
      </c>
      <c r="Q8824" t="s">
        <v>262</v>
      </c>
    </row>
    <row r="8825" spans="1:17" ht="12.75" customHeight="1" x14ac:dyDescent="0.2">
      <c r="A8825">
        <v>80111600</v>
      </c>
      <c r="B8825" s="28" t="s">
        <v>11746</v>
      </c>
      <c r="C8825">
        <v>1</v>
      </c>
      <c r="D8825">
        <v>1</v>
      </c>
      <c r="E8825">
        <v>5</v>
      </c>
      <c r="F8825">
        <v>1</v>
      </c>
      <c r="G8825" t="s">
        <v>44</v>
      </c>
      <c r="H8825">
        <v>0</v>
      </c>
      <c r="I8825" s="27">
        <v>21254899</v>
      </c>
      <c r="J8825" s="27">
        <v>21254899</v>
      </c>
      <c r="K8825">
        <v>0</v>
      </c>
      <c r="L8825">
        <v>0</v>
      </c>
      <c r="M8825" t="s">
        <v>258</v>
      </c>
      <c r="N8825" t="s">
        <v>259</v>
      </c>
      <c r="O8825" t="s">
        <v>260</v>
      </c>
      <c r="P8825" t="s">
        <v>261</v>
      </c>
      <c r="Q8825" t="s">
        <v>262</v>
      </c>
    </row>
    <row r="8826" spans="1:17" ht="12.75" customHeight="1" x14ac:dyDescent="0.2">
      <c r="A8826">
        <v>80111600</v>
      </c>
      <c r="B8826" s="28" t="s">
        <v>11747</v>
      </c>
      <c r="C8826">
        <v>1</v>
      </c>
      <c r="D8826">
        <v>1</v>
      </c>
      <c r="E8826">
        <v>5</v>
      </c>
      <c r="F8826">
        <v>1</v>
      </c>
      <c r="G8826" t="s">
        <v>44</v>
      </c>
      <c r="H8826">
        <v>0</v>
      </c>
      <c r="I8826" s="27">
        <v>20288767</v>
      </c>
      <c r="J8826" s="27">
        <v>20288767</v>
      </c>
      <c r="K8826">
        <v>0</v>
      </c>
      <c r="L8826">
        <v>0</v>
      </c>
      <c r="M8826" t="s">
        <v>258</v>
      </c>
      <c r="N8826" t="s">
        <v>259</v>
      </c>
      <c r="O8826" t="s">
        <v>260</v>
      </c>
      <c r="P8826" t="s">
        <v>261</v>
      </c>
      <c r="Q8826" t="s">
        <v>262</v>
      </c>
    </row>
    <row r="8827" spans="1:17" ht="12.75" customHeight="1" x14ac:dyDescent="0.2">
      <c r="A8827">
        <v>80111600</v>
      </c>
      <c r="B8827" s="28" t="s">
        <v>11748</v>
      </c>
      <c r="C8827">
        <v>1</v>
      </c>
      <c r="D8827">
        <v>1</v>
      </c>
      <c r="E8827">
        <v>5</v>
      </c>
      <c r="F8827">
        <v>1</v>
      </c>
      <c r="G8827" t="s">
        <v>44</v>
      </c>
      <c r="H8827">
        <v>0</v>
      </c>
      <c r="I8827" s="27">
        <v>20288767</v>
      </c>
      <c r="J8827" s="27">
        <v>20288767</v>
      </c>
      <c r="K8827">
        <v>0</v>
      </c>
      <c r="L8827">
        <v>0</v>
      </c>
      <c r="M8827" t="s">
        <v>258</v>
      </c>
      <c r="N8827" t="s">
        <v>259</v>
      </c>
      <c r="O8827" t="s">
        <v>260</v>
      </c>
      <c r="P8827" t="s">
        <v>261</v>
      </c>
      <c r="Q8827" t="s">
        <v>262</v>
      </c>
    </row>
    <row r="8828" spans="1:17" ht="12.75" customHeight="1" x14ac:dyDescent="0.2">
      <c r="A8828">
        <v>80111600</v>
      </c>
      <c r="B8828" s="28" t="s">
        <v>11749</v>
      </c>
      <c r="C8828">
        <v>1</v>
      </c>
      <c r="D8828">
        <v>1</v>
      </c>
      <c r="E8828">
        <v>5</v>
      </c>
      <c r="F8828">
        <v>1</v>
      </c>
      <c r="G8828" t="s">
        <v>44</v>
      </c>
      <c r="H8828">
        <v>0</v>
      </c>
      <c r="I8828" s="27">
        <v>20288767</v>
      </c>
      <c r="J8828" s="27">
        <v>20288767</v>
      </c>
      <c r="K8828">
        <v>0</v>
      </c>
      <c r="L8828">
        <v>0</v>
      </c>
      <c r="M8828" t="s">
        <v>258</v>
      </c>
      <c r="N8828" t="s">
        <v>259</v>
      </c>
      <c r="O8828" t="s">
        <v>260</v>
      </c>
      <c r="P8828" t="s">
        <v>261</v>
      </c>
      <c r="Q8828" t="s">
        <v>262</v>
      </c>
    </row>
    <row r="8829" spans="1:17" ht="12.75" customHeight="1" x14ac:dyDescent="0.2">
      <c r="A8829">
        <v>80111600</v>
      </c>
      <c r="B8829" s="28" t="s">
        <v>11750</v>
      </c>
      <c r="C8829">
        <v>1</v>
      </c>
      <c r="D8829">
        <v>1</v>
      </c>
      <c r="E8829">
        <v>5</v>
      </c>
      <c r="F8829">
        <v>1</v>
      </c>
      <c r="G8829" t="s">
        <v>44</v>
      </c>
      <c r="H8829">
        <v>0</v>
      </c>
      <c r="I8829" s="27">
        <v>21254899</v>
      </c>
      <c r="J8829" s="27">
        <v>21254899</v>
      </c>
      <c r="K8829">
        <v>0</v>
      </c>
      <c r="L8829">
        <v>0</v>
      </c>
      <c r="M8829" t="s">
        <v>258</v>
      </c>
      <c r="N8829" t="s">
        <v>259</v>
      </c>
      <c r="O8829" t="s">
        <v>260</v>
      </c>
      <c r="P8829" t="s">
        <v>261</v>
      </c>
      <c r="Q8829" t="s">
        <v>262</v>
      </c>
    </row>
    <row r="8830" spans="1:17" ht="12.75" customHeight="1" x14ac:dyDescent="0.2">
      <c r="A8830">
        <v>80111600</v>
      </c>
      <c r="B8830" s="28" t="s">
        <v>11751</v>
      </c>
      <c r="C8830">
        <v>1</v>
      </c>
      <c r="D8830">
        <v>1</v>
      </c>
      <c r="E8830">
        <v>5</v>
      </c>
      <c r="F8830">
        <v>1</v>
      </c>
      <c r="G8830" t="s">
        <v>44</v>
      </c>
      <c r="H8830">
        <v>0</v>
      </c>
      <c r="I8830" s="27">
        <v>11076068</v>
      </c>
      <c r="J8830" s="27">
        <v>11076068</v>
      </c>
      <c r="K8830">
        <v>0</v>
      </c>
      <c r="L8830">
        <v>0</v>
      </c>
      <c r="M8830" t="s">
        <v>258</v>
      </c>
      <c r="N8830" t="s">
        <v>259</v>
      </c>
      <c r="O8830" t="s">
        <v>260</v>
      </c>
      <c r="P8830" t="s">
        <v>261</v>
      </c>
      <c r="Q8830" t="s">
        <v>262</v>
      </c>
    </row>
    <row r="8831" spans="1:17" ht="12.75" customHeight="1" x14ac:dyDescent="0.2">
      <c r="A8831">
        <v>80111600</v>
      </c>
      <c r="B8831" s="28" t="s">
        <v>11752</v>
      </c>
      <c r="C8831">
        <v>1</v>
      </c>
      <c r="D8831">
        <v>1</v>
      </c>
      <c r="E8831">
        <v>5</v>
      </c>
      <c r="F8831">
        <v>1</v>
      </c>
      <c r="G8831" t="s">
        <v>44</v>
      </c>
      <c r="H8831">
        <v>0</v>
      </c>
      <c r="I8831" s="27">
        <v>17390371</v>
      </c>
      <c r="J8831" s="27">
        <v>17390371</v>
      </c>
      <c r="K8831">
        <v>0</v>
      </c>
      <c r="L8831">
        <v>0</v>
      </c>
      <c r="M8831" t="s">
        <v>258</v>
      </c>
      <c r="N8831" t="s">
        <v>259</v>
      </c>
      <c r="O8831" t="s">
        <v>260</v>
      </c>
      <c r="P8831" t="s">
        <v>261</v>
      </c>
      <c r="Q8831" t="s">
        <v>262</v>
      </c>
    </row>
    <row r="8832" spans="1:17" ht="12.75" customHeight="1" x14ac:dyDescent="0.2">
      <c r="A8832">
        <v>80111600</v>
      </c>
      <c r="B8832" s="28" t="s">
        <v>11753</v>
      </c>
      <c r="C8832">
        <v>1</v>
      </c>
      <c r="D8832">
        <v>1</v>
      </c>
      <c r="E8832">
        <v>5</v>
      </c>
      <c r="F8832">
        <v>1</v>
      </c>
      <c r="G8832" t="s">
        <v>44</v>
      </c>
      <c r="H8832">
        <v>0</v>
      </c>
      <c r="I8832" s="27">
        <v>23869786</v>
      </c>
      <c r="J8832" s="27">
        <v>23869786</v>
      </c>
      <c r="K8832">
        <v>0</v>
      </c>
      <c r="L8832">
        <v>0</v>
      </c>
      <c r="M8832" t="s">
        <v>258</v>
      </c>
      <c r="N8832" t="s">
        <v>259</v>
      </c>
      <c r="O8832" t="s">
        <v>260</v>
      </c>
      <c r="P8832" t="s">
        <v>261</v>
      </c>
      <c r="Q8832" t="s">
        <v>262</v>
      </c>
    </row>
    <row r="8833" spans="1:17" ht="12.75" customHeight="1" x14ac:dyDescent="0.2">
      <c r="A8833">
        <v>80111600</v>
      </c>
      <c r="B8833" s="28" t="s">
        <v>11754</v>
      </c>
      <c r="C8833">
        <v>1</v>
      </c>
      <c r="D8833">
        <v>1</v>
      </c>
      <c r="E8833">
        <v>5</v>
      </c>
      <c r="F8833">
        <v>1</v>
      </c>
      <c r="G8833" t="s">
        <v>44</v>
      </c>
      <c r="H8833">
        <v>0</v>
      </c>
      <c r="I8833" s="27">
        <v>20288767</v>
      </c>
      <c r="J8833" s="27">
        <v>20288767</v>
      </c>
      <c r="K8833">
        <v>0</v>
      </c>
      <c r="L8833">
        <v>0</v>
      </c>
      <c r="M8833" t="s">
        <v>258</v>
      </c>
      <c r="N8833" t="s">
        <v>259</v>
      </c>
      <c r="O8833" t="s">
        <v>260</v>
      </c>
      <c r="P8833" t="s">
        <v>261</v>
      </c>
      <c r="Q8833" t="s">
        <v>262</v>
      </c>
    </row>
    <row r="8834" spans="1:17" ht="12.75" customHeight="1" x14ac:dyDescent="0.2">
      <c r="A8834">
        <v>80111600</v>
      </c>
      <c r="B8834" s="28" t="s">
        <v>11755</v>
      </c>
      <c r="C8834">
        <v>1</v>
      </c>
      <c r="D8834">
        <v>1</v>
      </c>
      <c r="E8834">
        <v>4</v>
      </c>
      <c r="F8834">
        <v>1</v>
      </c>
      <c r="G8834" t="s">
        <v>44</v>
      </c>
      <c r="H8834">
        <v>0</v>
      </c>
      <c r="I8834" s="27">
        <v>20294017</v>
      </c>
      <c r="J8834" s="27">
        <v>20294017</v>
      </c>
      <c r="K8834">
        <v>0</v>
      </c>
      <c r="L8834">
        <v>0</v>
      </c>
      <c r="M8834" t="s">
        <v>258</v>
      </c>
      <c r="N8834" t="s">
        <v>259</v>
      </c>
      <c r="O8834" t="s">
        <v>260</v>
      </c>
      <c r="P8834" t="s">
        <v>261</v>
      </c>
      <c r="Q8834" t="s">
        <v>262</v>
      </c>
    </row>
    <row r="8835" spans="1:17" ht="12.75" customHeight="1" x14ac:dyDescent="0.2">
      <c r="A8835">
        <v>80111600</v>
      </c>
      <c r="B8835" s="28" t="s">
        <v>11756</v>
      </c>
      <c r="C8835">
        <v>1</v>
      </c>
      <c r="D8835">
        <v>1</v>
      </c>
      <c r="E8835">
        <v>6</v>
      </c>
      <c r="F8835">
        <v>1</v>
      </c>
      <c r="G8835" t="s">
        <v>44</v>
      </c>
      <c r="H8835">
        <v>0</v>
      </c>
      <c r="I8835" s="27">
        <v>20288767</v>
      </c>
      <c r="J8835" s="27">
        <v>20288767</v>
      </c>
      <c r="K8835">
        <v>0</v>
      </c>
      <c r="L8835">
        <v>0</v>
      </c>
      <c r="M8835" t="s">
        <v>258</v>
      </c>
      <c r="N8835" t="s">
        <v>259</v>
      </c>
      <c r="O8835" t="s">
        <v>260</v>
      </c>
      <c r="P8835" t="s">
        <v>261</v>
      </c>
      <c r="Q8835" t="s">
        <v>262</v>
      </c>
    </row>
    <row r="8836" spans="1:17" ht="12.75" customHeight="1" x14ac:dyDescent="0.2">
      <c r="A8836">
        <v>80111600</v>
      </c>
      <c r="B8836" s="28" t="s">
        <v>11757</v>
      </c>
      <c r="C8836">
        <v>1</v>
      </c>
      <c r="D8836">
        <v>1</v>
      </c>
      <c r="E8836">
        <v>6</v>
      </c>
      <c r="F8836">
        <v>1</v>
      </c>
      <c r="G8836" t="s">
        <v>44</v>
      </c>
      <c r="H8836">
        <v>0</v>
      </c>
      <c r="I8836" s="27">
        <v>20288767</v>
      </c>
      <c r="J8836" s="27">
        <v>20288767</v>
      </c>
      <c r="K8836">
        <v>0</v>
      </c>
      <c r="L8836">
        <v>0</v>
      </c>
      <c r="M8836" t="s">
        <v>258</v>
      </c>
      <c r="N8836" t="s">
        <v>259</v>
      </c>
      <c r="O8836" t="s">
        <v>260</v>
      </c>
      <c r="P8836" t="s">
        <v>261</v>
      </c>
      <c r="Q8836" t="s">
        <v>262</v>
      </c>
    </row>
    <row r="8837" spans="1:17" ht="12.75" customHeight="1" x14ac:dyDescent="0.2">
      <c r="A8837">
        <v>80111600</v>
      </c>
      <c r="B8837" s="28" t="s">
        <v>11758</v>
      </c>
      <c r="C8837">
        <v>1</v>
      </c>
      <c r="D8837">
        <v>1</v>
      </c>
      <c r="E8837">
        <v>6</v>
      </c>
      <c r="F8837">
        <v>1</v>
      </c>
      <c r="G8837" t="s">
        <v>44</v>
      </c>
      <c r="H8837">
        <v>0</v>
      </c>
      <c r="I8837" s="27">
        <v>21254899</v>
      </c>
      <c r="J8837" s="27">
        <v>21254899</v>
      </c>
      <c r="K8837">
        <v>0</v>
      </c>
      <c r="L8837">
        <v>0</v>
      </c>
      <c r="M8837" t="s">
        <v>258</v>
      </c>
      <c r="N8837" t="s">
        <v>259</v>
      </c>
      <c r="O8837" t="s">
        <v>260</v>
      </c>
      <c r="P8837" t="s">
        <v>261</v>
      </c>
      <c r="Q8837" t="s">
        <v>262</v>
      </c>
    </row>
    <row r="8838" spans="1:17" ht="12.75" customHeight="1" x14ac:dyDescent="0.2">
      <c r="A8838">
        <v>80111600</v>
      </c>
      <c r="B8838" s="28" t="s">
        <v>11759</v>
      </c>
      <c r="C8838">
        <v>1</v>
      </c>
      <c r="D8838">
        <v>1</v>
      </c>
      <c r="E8838">
        <v>6</v>
      </c>
      <c r="F8838">
        <v>1</v>
      </c>
      <c r="G8838" t="s">
        <v>44</v>
      </c>
      <c r="H8838">
        <v>0</v>
      </c>
      <c r="I8838" s="27">
        <v>20288767</v>
      </c>
      <c r="J8838" s="27">
        <v>20288767</v>
      </c>
      <c r="K8838">
        <v>0</v>
      </c>
      <c r="L8838">
        <v>0</v>
      </c>
      <c r="M8838" t="s">
        <v>258</v>
      </c>
      <c r="N8838" t="s">
        <v>259</v>
      </c>
      <c r="O8838" t="s">
        <v>260</v>
      </c>
      <c r="P8838" t="s">
        <v>261</v>
      </c>
      <c r="Q8838" t="s">
        <v>262</v>
      </c>
    </row>
    <row r="8839" spans="1:17" ht="12.75" customHeight="1" x14ac:dyDescent="0.2">
      <c r="A8839">
        <v>80111600</v>
      </c>
      <c r="B8839" s="28" t="s">
        <v>11760</v>
      </c>
      <c r="C8839">
        <v>1</v>
      </c>
      <c r="D8839">
        <v>1</v>
      </c>
      <c r="E8839">
        <v>6</v>
      </c>
      <c r="F8839">
        <v>1</v>
      </c>
      <c r="G8839" t="s">
        <v>44</v>
      </c>
      <c r="H8839">
        <v>0</v>
      </c>
      <c r="I8839" s="27">
        <v>20288767</v>
      </c>
      <c r="J8839" s="27">
        <v>20288767</v>
      </c>
      <c r="K8839">
        <v>0</v>
      </c>
      <c r="L8839">
        <v>0</v>
      </c>
      <c r="M8839" t="s">
        <v>258</v>
      </c>
      <c r="N8839" t="s">
        <v>259</v>
      </c>
      <c r="O8839" t="s">
        <v>260</v>
      </c>
      <c r="P8839" t="s">
        <v>261</v>
      </c>
      <c r="Q8839" t="s">
        <v>262</v>
      </c>
    </row>
    <row r="8840" spans="1:17" ht="12.75" customHeight="1" x14ac:dyDescent="0.2">
      <c r="A8840">
        <v>80111600</v>
      </c>
      <c r="B8840" s="28" t="s">
        <v>11761</v>
      </c>
      <c r="C8840">
        <v>1</v>
      </c>
      <c r="D8840">
        <v>1</v>
      </c>
      <c r="E8840">
        <v>6</v>
      </c>
      <c r="F8840">
        <v>1</v>
      </c>
      <c r="G8840" t="s">
        <v>44</v>
      </c>
      <c r="H8840">
        <v>0</v>
      </c>
      <c r="I8840" s="27">
        <v>20288767</v>
      </c>
      <c r="J8840" s="27">
        <v>20288767</v>
      </c>
      <c r="K8840">
        <v>0</v>
      </c>
      <c r="L8840">
        <v>0</v>
      </c>
      <c r="M8840" t="s">
        <v>258</v>
      </c>
      <c r="N8840" t="s">
        <v>259</v>
      </c>
      <c r="O8840" t="s">
        <v>260</v>
      </c>
      <c r="P8840" t="s">
        <v>261</v>
      </c>
      <c r="Q8840" t="s">
        <v>262</v>
      </c>
    </row>
    <row r="8841" spans="1:17" ht="12.75" customHeight="1" x14ac:dyDescent="0.2">
      <c r="A8841">
        <v>80111600</v>
      </c>
      <c r="B8841" s="28" t="s">
        <v>11762</v>
      </c>
      <c r="C8841">
        <v>1</v>
      </c>
      <c r="D8841">
        <v>1</v>
      </c>
      <c r="E8841">
        <v>6</v>
      </c>
      <c r="F8841">
        <v>1</v>
      </c>
      <c r="G8841" t="s">
        <v>44</v>
      </c>
      <c r="H8841">
        <v>0</v>
      </c>
      <c r="I8841" s="27">
        <v>18356503</v>
      </c>
      <c r="J8841" s="27">
        <v>18356503</v>
      </c>
      <c r="K8841">
        <v>0</v>
      </c>
      <c r="L8841">
        <v>0</v>
      </c>
      <c r="M8841" t="s">
        <v>258</v>
      </c>
      <c r="N8841" t="s">
        <v>259</v>
      </c>
      <c r="O8841" t="s">
        <v>260</v>
      </c>
      <c r="P8841" t="s">
        <v>261</v>
      </c>
      <c r="Q8841" t="s">
        <v>262</v>
      </c>
    </row>
    <row r="8842" spans="1:17" ht="12.75" customHeight="1" x14ac:dyDescent="0.2">
      <c r="A8842">
        <v>80111600</v>
      </c>
      <c r="B8842" s="28" t="s">
        <v>11763</v>
      </c>
      <c r="C8842">
        <v>1</v>
      </c>
      <c r="D8842">
        <v>1</v>
      </c>
      <c r="E8842">
        <v>6</v>
      </c>
      <c r="F8842">
        <v>1</v>
      </c>
      <c r="G8842" t="s">
        <v>44</v>
      </c>
      <c r="H8842">
        <v>0</v>
      </c>
      <c r="I8842" s="27">
        <v>20288767</v>
      </c>
      <c r="J8842" s="27">
        <v>20288767</v>
      </c>
      <c r="K8842">
        <v>0</v>
      </c>
      <c r="L8842">
        <v>0</v>
      </c>
      <c r="M8842" t="s">
        <v>258</v>
      </c>
      <c r="N8842" t="s">
        <v>259</v>
      </c>
      <c r="O8842" t="s">
        <v>260</v>
      </c>
      <c r="P8842" t="s">
        <v>261</v>
      </c>
      <c r="Q8842" t="s">
        <v>262</v>
      </c>
    </row>
    <row r="8843" spans="1:17" ht="12.75" customHeight="1" x14ac:dyDescent="0.2">
      <c r="A8843">
        <v>80111600</v>
      </c>
      <c r="B8843" t="s">
        <v>11764</v>
      </c>
      <c r="C8843">
        <v>1</v>
      </c>
      <c r="D8843">
        <v>1</v>
      </c>
      <c r="E8843">
        <v>5</v>
      </c>
      <c r="F8843">
        <v>1</v>
      </c>
      <c r="G8843" t="s">
        <v>44</v>
      </c>
      <c r="H8843">
        <v>0</v>
      </c>
      <c r="I8843" s="27">
        <v>20288767</v>
      </c>
      <c r="J8843" s="27">
        <v>20288767</v>
      </c>
      <c r="K8843">
        <v>0</v>
      </c>
      <c r="L8843">
        <v>0</v>
      </c>
      <c r="M8843" t="s">
        <v>258</v>
      </c>
      <c r="N8843" t="s">
        <v>259</v>
      </c>
      <c r="O8843" t="s">
        <v>260</v>
      </c>
      <c r="P8843" t="s">
        <v>261</v>
      </c>
      <c r="Q8843" t="s">
        <v>262</v>
      </c>
    </row>
    <row r="8844" spans="1:17" ht="12.75" customHeight="1" x14ac:dyDescent="0.2">
      <c r="A8844">
        <v>80111600</v>
      </c>
      <c r="B8844" s="28" t="s">
        <v>11765</v>
      </c>
      <c r="C8844">
        <v>1</v>
      </c>
      <c r="D8844">
        <v>1</v>
      </c>
      <c r="E8844">
        <v>5</v>
      </c>
      <c r="F8844">
        <v>1</v>
      </c>
      <c r="G8844" t="s">
        <v>44</v>
      </c>
      <c r="H8844">
        <v>0</v>
      </c>
      <c r="I8844" s="27">
        <v>20288767</v>
      </c>
      <c r="J8844" s="27">
        <v>20288767</v>
      </c>
      <c r="K8844">
        <v>0</v>
      </c>
      <c r="L8844">
        <v>0</v>
      </c>
      <c r="M8844" t="s">
        <v>258</v>
      </c>
      <c r="N8844" t="s">
        <v>259</v>
      </c>
      <c r="O8844" t="s">
        <v>260</v>
      </c>
      <c r="P8844" t="s">
        <v>261</v>
      </c>
      <c r="Q8844" t="s">
        <v>262</v>
      </c>
    </row>
    <row r="8845" spans="1:17" ht="12.75" customHeight="1" x14ac:dyDescent="0.2">
      <c r="A8845">
        <v>80111600</v>
      </c>
      <c r="B8845" s="28" t="s">
        <v>11766</v>
      </c>
      <c r="C8845">
        <v>1</v>
      </c>
      <c r="D8845">
        <v>1</v>
      </c>
      <c r="E8845">
        <v>5</v>
      </c>
      <c r="F8845">
        <v>1</v>
      </c>
      <c r="G8845" t="s">
        <v>44</v>
      </c>
      <c r="H8845">
        <v>0</v>
      </c>
      <c r="I8845" s="27">
        <v>20288767</v>
      </c>
      <c r="J8845" s="27">
        <v>20288767</v>
      </c>
      <c r="K8845">
        <v>0</v>
      </c>
      <c r="L8845">
        <v>0</v>
      </c>
      <c r="M8845" t="s">
        <v>258</v>
      </c>
      <c r="N8845" t="s">
        <v>259</v>
      </c>
      <c r="O8845" t="s">
        <v>260</v>
      </c>
      <c r="P8845" t="s">
        <v>261</v>
      </c>
      <c r="Q8845" t="s">
        <v>262</v>
      </c>
    </row>
    <row r="8846" spans="1:17" ht="12.75" customHeight="1" x14ac:dyDescent="0.2">
      <c r="A8846">
        <v>80111600</v>
      </c>
      <c r="B8846" t="s">
        <v>11767</v>
      </c>
      <c r="C8846">
        <v>1</v>
      </c>
      <c r="D8846">
        <v>1</v>
      </c>
      <c r="E8846">
        <v>5</v>
      </c>
      <c r="F8846">
        <v>1</v>
      </c>
      <c r="G8846" t="s">
        <v>44</v>
      </c>
      <c r="H8846">
        <v>0</v>
      </c>
      <c r="I8846" s="27">
        <v>18356503</v>
      </c>
      <c r="J8846" s="27">
        <v>18356503</v>
      </c>
      <c r="K8846">
        <v>0</v>
      </c>
      <c r="L8846">
        <v>0</v>
      </c>
      <c r="M8846" t="s">
        <v>258</v>
      </c>
      <c r="N8846" t="s">
        <v>259</v>
      </c>
      <c r="O8846" t="s">
        <v>260</v>
      </c>
      <c r="P8846" t="s">
        <v>261</v>
      </c>
      <c r="Q8846" t="s">
        <v>262</v>
      </c>
    </row>
    <row r="8847" spans="1:17" ht="12.75" customHeight="1" x14ac:dyDescent="0.2">
      <c r="A8847">
        <v>80111600</v>
      </c>
      <c r="B8847" t="s">
        <v>11768</v>
      </c>
      <c r="C8847">
        <v>1</v>
      </c>
      <c r="D8847">
        <v>1</v>
      </c>
      <c r="E8847">
        <v>3</v>
      </c>
      <c r="F8847">
        <v>1</v>
      </c>
      <c r="G8847" t="s">
        <v>44</v>
      </c>
      <c r="H8847">
        <v>0</v>
      </c>
      <c r="I8847" s="27">
        <v>10659000</v>
      </c>
      <c r="J8847" s="27">
        <v>10659000</v>
      </c>
      <c r="K8847">
        <v>0</v>
      </c>
      <c r="L8847">
        <v>0</v>
      </c>
      <c r="M8847" t="s">
        <v>1040</v>
      </c>
      <c r="N8847" t="s">
        <v>1041</v>
      </c>
      <c r="O8847" t="s">
        <v>1042</v>
      </c>
      <c r="P8847" t="s">
        <v>1043</v>
      </c>
      <c r="Q8847" t="s">
        <v>1044</v>
      </c>
    </row>
    <row r="8848" spans="1:17" ht="12.75" customHeight="1" x14ac:dyDescent="0.2">
      <c r="A8848">
        <v>80111600</v>
      </c>
      <c r="B8848" s="28" t="s">
        <v>11770</v>
      </c>
      <c r="C8848">
        <v>1</v>
      </c>
      <c r="D8848">
        <v>1</v>
      </c>
      <c r="E8848">
        <v>5</v>
      </c>
      <c r="F8848">
        <v>1</v>
      </c>
      <c r="G8848" t="s">
        <v>44</v>
      </c>
      <c r="H8848">
        <v>0</v>
      </c>
      <c r="I8848" s="27">
        <v>20688935</v>
      </c>
      <c r="J8848" s="27">
        <v>20688935</v>
      </c>
      <c r="K8848">
        <v>0</v>
      </c>
      <c r="L8848">
        <v>0</v>
      </c>
      <c r="M8848" t="s">
        <v>258</v>
      </c>
      <c r="N8848" t="s">
        <v>259</v>
      </c>
      <c r="O8848" t="s">
        <v>260</v>
      </c>
      <c r="P8848" t="s">
        <v>261</v>
      </c>
      <c r="Q8848" t="s">
        <v>262</v>
      </c>
    </row>
    <row r="8849" spans="1:17" ht="12.75" customHeight="1" x14ac:dyDescent="0.2">
      <c r="A8849">
        <v>80111600</v>
      </c>
      <c r="B8849" t="s">
        <v>11771</v>
      </c>
      <c r="C8849">
        <v>1</v>
      </c>
      <c r="D8849">
        <v>1</v>
      </c>
      <c r="E8849">
        <v>5</v>
      </c>
      <c r="F8849">
        <v>1</v>
      </c>
      <c r="G8849" t="s">
        <v>44</v>
      </c>
      <c r="H8849">
        <v>0</v>
      </c>
      <c r="I8849" s="27">
        <v>19585385</v>
      </c>
      <c r="J8849" s="27">
        <v>19585385</v>
      </c>
      <c r="K8849">
        <v>0</v>
      </c>
      <c r="L8849">
        <v>0</v>
      </c>
      <c r="M8849" t="s">
        <v>258</v>
      </c>
      <c r="N8849" t="s">
        <v>259</v>
      </c>
      <c r="O8849" t="s">
        <v>260</v>
      </c>
      <c r="P8849" t="s">
        <v>261</v>
      </c>
      <c r="Q8849" t="s">
        <v>262</v>
      </c>
    </row>
    <row r="8850" spans="1:17" ht="12.75" customHeight="1" x14ac:dyDescent="0.2">
      <c r="A8850">
        <v>80111600</v>
      </c>
      <c r="B8850" t="s">
        <v>11772</v>
      </c>
      <c r="C8850">
        <v>1</v>
      </c>
      <c r="D8850">
        <v>1</v>
      </c>
      <c r="E8850">
        <v>5</v>
      </c>
      <c r="F8850">
        <v>1</v>
      </c>
      <c r="G8850" t="s">
        <v>44</v>
      </c>
      <c r="H8850">
        <v>1</v>
      </c>
      <c r="I8850" s="27">
        <v>20547050</v>
      </c>
      <c r="J8850" s="27">
        <v>20547050</v>
      </c>
      <c r="K8850">
        <v>0</v>
      </c>
      <c r="L8850">
        <v>0</v>
      </c>
      <c r="M8850" t="s">
        <v>258</v>
      </c>
      <c r="N8850" t="s">
        <v>259</v>
      </c>
      <c r="O8850" t="s">
        <v>260</v>
      </c>
      <c r="P8850" t="s">
        <v>261</v>
      </c>
      <c r="Q8850" t="s">
        <v>262</v>
      </c>
    </row>
    <row r="8851" spans="1:17" ht="12.75" customHeight="1" x14ac:dyDescent="0.2">
      <c r="A8851">
        <v>80111600</v>
      </c>
      <c r="B8851" t="s">
        <v>11773</v>
      </c>
      <c r="C8851">
        <v>1</v>
      </c>
      <c r="D8851">
        <v>1</v>
      </c>
      <c r="E8851">
        <v>5</v>
      </c>
      <c r="F8851">
        <v>1</v>
      </c>
      <c r="G8851" t="s">
        <v>44</v>
      </c>
      <c r="H8851">
        <v>1</v>
      </c>
      <c r="I8851" s="27">
        <v>19519698</v>
      </c>
      <c r="J8851" s="27">
        <v>19519698</v>
      </c>
      <c r="K8851">
        <v>0</v>
      </c>
      <c r="L8851">
        <v>0</v>
      </c>
      <c r="M8851" t="s">
        <v>258</v>
      </c>
      <c r="N8851" t="s">
        <v>259</v>
      </c>
      <c r="O8851" t="s">
        <v>260</v>
      </c>
      <c r="P8851" t="s">
        <v>261</v>
      </c>
      <c r="Q8851" t="s">
        <v>262</v>
      </c>
    </row>
    <row r="8852" spans="1:17" ht="12.75" customHeight="1" x14ac:dyDescent="0.2">
      <c r="A8852">
        <v>80111600</v>
      </c>
      <c r="B8852" t="s">
        <v>11774</v>
      </c>
      <c r="C8852">
        <v>1</v>
      </c>
      <c r="D8852">
        <v>1</v>
      </c>
      <c r="E8852">
        <v>5</v>
      </c>
      <c r="F8852">
        <v>1</v>
      </c>
      <c r="G8852" t="s">
        <v>44</v>
      </c>
      <c r="H8852">
        <v>1</v>
      </c>
      <c r="I8852" s="27">
        <v>9101667</v>
      </c>
      <c r="J8852" s="27">
        <v>9101667</v>
      </c>
      <c r="K8852">
        <v>0</v>
      </c>
      <c r="L8852">
        <v>0</v>
      </c>
      <c r="M8852" t="s">
        <v>206</v>
      </c>
      <c r="N8852" t="s">
        <v>207</v>
      </c>
      <c r="O8852" t="s">
        <v>208</v>
      </c>
      <c r="P8852" t="s">
        <v>209</v>
      </c>
      <c r="Q8852" t="s">
        <v>210</v>
      </c>
    </row>
    <row r="8853" spans="1:17" ht="12.75" customHeight="1" x14ac:dyDescent="0.2">
      <c r="A8853">
        <v>80111600</v>
      </c>
      <c r="B8853" t="s">
        <v>11775</v>
      </c>
      <c r="C8853">
        <v>1</v>
      </c>
      <c r="D8853">
        <v>1</v>
      </c>
      <c r="E8853">
        <v>4</v>
      </c>
      <c r="F8853">
        <v>1</v>
      </c>
      <c r="G8853" t="s">
        <v>44</v>
      </c>
      <c r="H8853">
        <v>0</v>
      </c>
      <c r="I8853" s="27">
        <v>15912140</v>
      </c>
      <c r="J8853" s="27">
        <v>15912140</v>
      </c>
      <c r="K8853">
        <v>0</v>
      </c>
      <c r="L8853">
        <v>0</v>
      </c>
      <c r="M8853" t="s">
        <v>169</v>
      </c>
      <c r="N8853" t="s">
        <v>170</v>
      </c>
      <c r="O8853" t="s">
        <v>171</v>
      </c>
      <c r="P8853" t="s">
        <v>172</v>
      </c>
      <c r="Q8853" t="s">
        <v>173</v>
      </c>
    </row>
    <row r="8854" spans="1:17" ht="12.75" customHeight="1" x14ac:dyDescent="0.2">
      <c r="A8854">
        <v>80111600</v>
      </c>
      <c r="B8854" s="28" t="s">
        <v>11777</v>
      </c>
      <c r="C8854">
        <v>1</v>
      </c>
      <c r="D8854">
        <v>1</v>
      </c>
      <c r="E8854">
        <v>5</v>
      </c>
      <c r="F8854">
        <v>1</v>
      </c>
      <c r="G8854" t="s">
        <v>44</v>
      </c>
      <c r="H8854">
        <v>0</v>
      </c>
      <c r="I8854" s="27">
        <v>18400000</v>
      </c>
      <c r="J8854" s="27">
        <v>18400000</v>
      </c>
      <c r="K8854">
        <v>0</v>
      </c>
      <c r="L8854">
        <v>0</v>
      </c>
      <c r="M8854" t="s">
        <v>206</v>
      </c>
      <c r="N8854" t="s">
        <v>207</v>
      </c>
      <c r="O8854" t="s">
        <v>208</v>
      </c>
      <c r="P8854" t="s">
        <v>209</v>
      </c>
      <c r="Q8854" t="s">
        <v>210</v>
      </c>
    </row>
    <row r="8855" spans="1:17" ht="12.75" customHeight="1" x14ac:dyDescent="0.2">
      <c r="A8855">
        <v>80111600</v>
      </c>
      <c r="B8855" t="s">
        <v>11778</v>
      </c>
      <c r="C8855">
        <v>1</v>
      </c>
      <c r="D8855">
        <v>1</v>
      </c>
      <c r="E8855">
        <v>4</v>
      </c>
      <c r="F8855">
        <v>1</v>
      </c>
      <c r="G8855" t="s">
        <v>44</v>
      </c>
      <c r="H8855">
        <v>0</v>
      </c>
      <c r="I8855" s="27">
        <v>8412000</v>
      </c>
      <c r="J8855" s="27">
        <v>8412000</v>
      </c>
      <c r="K8855">
        <v>0</v>
      </c>
      <c r="L8855">
        <v>0</v>
      </c>
      <c r="M8855" t="s">
        <v>41</v>
      </c>
      <c r="N8855" t="s">
        <v>42</v>
      </c>
      <c r="O8855" t="s">
        <v>12646</v>
      </c>
      <c r="P8855" t="s">
        <v>10282</v>
      </c>
      <c r="Q8855" t="s">
        <v>12647</v>
      </c>
    </row>
    <row r="8856" spans="1:17" ht="12.75" customHeight="1" x14ac:dyDescent="0.2">
      <c r="A8856">
        <v>80111600</v>
      </c>
      <c r="B8856" t="s">
        <v>11780</v>
      </c>
      <c r="C8856">
        <v>1</v>
      </c>
      <c r="D8856">
        <v>1</v>
      </c>
      <c r="E8856">
        <v>6</v>
      </c>
      <c r="F8856">
        <v>1</v>
      </c>
      <c r="G8856" t="s">
        <v>44</v>
      </c>
      <c r="H8856">
        <v>0</v>
      </c>
      <c r="I8856" s="27">
        <v>37500000</v>
      </c>
      <c r="J8856" s="27">
        <v>37500000</v>
      </c>
      <c r="K8856">
        <v>0</v>
      </c>
      <c r="L8856">
        <v>0</v>
      </c>
      <c r="M8856" t="s">
        <v>2730</v>
      </c>
      <c r="N8856" t="s">
        <v>42</v>
      </c>
      <c r="O8856" t="s">
        <v>3244</v>
      </c>
      <c r="P8856" t="s">
        <v>3245</v>
      </c>
      <c r="Q8856" t="s">
        <v>3246</v>
      </c>
    </row>
    <row r="8857" spans="1:17" ht="12.75" customHeight="1" x14ac:dyDescent="0.2">
      <c r="A8857">
        <v>80111600</v>
      </c>
      <c r="B8857" t="s">
        <v>11783</v>
      </c>
      <c r="C8857">
        <v>1</v>
      </c>
      <c r="D8857">
        <v>1</v>
      </c>
      <c r="E8857">
        <v>6</v>
      </c>
      <c r="F8857">
        <v>1</v>
      </c>
      <c r="G8857" t="s">
        <v>44</v>
      </c>
      <c r="H8857">
        <v>0</v>
      </c>
      <c r="I8857" s="27">
        <v>37500000</v>
      </c>
      <c r="J8857" s="27">
        <v>37500000</v>
      </c>
      <c r="K8857">
        <v>0</v>
      </c>
      <c r="L8857">
        <v>0</v>
      </c>
      <c r="M8857" t="s">
        <v>2730</v>
      </c>
      <c r="N8857" t="s">
        <v>42</v>
      </c>
      <c r="O8857" t="s">
        <v>3244</v>
      </c>
      <c r="P8857" t="s">
        <v>3245</v>
      </c>
      <c r="Q8857" t="s">
        <v>3246</v>
      </c>
    </row>
    <row r="8858" spans="1:17" ht="12.75" customHeight="1" x14ac:dyDescent="0.2">
      <c r="A8858">
        <v>80111600</v>
      </c>
      <c r="B8858" t="s">
        <v>11789</v>
      </c>
      <c r="C8858">
        <v>1</v>
      </c>
      <c r="D8858">
        <v>1</v>
      </c>
      <c r="E8858">
        <v>4</v>
      </c>
      <c r="F8858">
        <v>1</v>
      </c>
      <c r="G8858" t="s">
        <v>44</v>
      </c>
      <c r="H8858">
        <v>0</v>
      </c>
      <c r="I8858" s="27">
        <v>16359831</v>
      </c>
      <c r="J8858" s="27">
        <v>16359831</v>
      </c>
      <c r="K8858">
        <v>0</v>
      </c>
      <c r="L8858">
        <v>0</v>
      </c>
      <c r="M8858" t="s">
        <v>206</v>
      </c>
      <c r="N8858" t="s">
        <v>207</v>
      </c>
      <c r="O8858" t="s">
        <v>208</v>
      </c>
      <c r="P8858" t="s">
        <v>209</v>
      </c>
      <c r="Q8858" t="s">
        <v>210</v>
      </c>
    </row>
    <row r="8859" spans="1:17" ht="12.75" customHeight="1" x14ac:dyDescent="0.2">
      <c r="A8859">
        <v>80111600</v>
      </c>
      <c r="B8859" t="s">
        <v>11790</v>
      </c>
      <c r="C8859">
        <v>1</v>
      </c>
      <c r="D8859">
        <v>1</v>
      </c>
      <c r="E8859">
        <v>4</v>
      </c>
      <c r="F8859">
        <v>1</v>
      </c>
      <c r="G8859" t="s">
        <v>44</v>
      </c>
      <c r="H8859">
        <v>0</v>
      </c>
      <c r="I8859" s="27">
        <v>17390372</v>
      </c>
      <c r="J8859" s="27">
        <v>17390372</v>
      </c>
      <c r="K8859">
        <v>0</v>
      </c>
      <c r="L8859">
        <v>0</v>
      </c>
      <c r="M8859" t="s">
        <v>258</v>
      </c>
      <c r="N8859" t="s">
        <v>259</v>
      </c>
      <c r="O8859" t="s">
        <v>260</v>
      </c>
      <c r="P8859" t="s">
        <v>261</v>
      </c>
      <c r="Q8859" t="s">
        <v>262</v>
      </c>
    </row>
    <row r="8860" spans="1:17" ht="12.75" customHeight="1" x14ac:dyDescent="0.2">
      <c r="A8860">
        <v>80111600</v>
      </c>
      <c r="B8860" t="s">
        <v>11791</v>
      </c>
      <c r="C8860">
        <v>1</v>
      </c>
      <c r="D8860">
        <v>1</v>
      </c>
      <c r="E8860">
        <v>4</v>
      </c>
      <c r="F8860">
        <v>1</v>
      </c>
      <c r="G8860" t="s">
        <v>44</v>
      </c>
      <c r="H8860">
        <v>0</v>
      </c>
      <c r="I8860" s="27">
        <v>14737122</v>
      </c>
      <c r="J8860" s="27">
        <v>14737122</v>
      </c>
      <c r="K8860">
        <v>0</v>
      </c>
      <c r="L8860">
        <v>0</v>
      </c>
      <c r="M8860" t="s">
        <v>258</v>
      </c>
      <c r="N8860" t="s">
        <v>259</v>
      </c>
      <c r="O8860" t="s">
        <v>260</v>
      </c>
      <c r="P8860" t="s">
        <v>261</v>
      </c>
      <c r="Q8860" t="s">
        <v>262</v>
      </c>
    </row>
    <row r="8861" spans="1:17" ht="12.75" customHeight="1" x14ac:dyDescent="0.2">
      <c r="A8861">
        <v>80111600</v>
      </c>
      <c r="B8861" t="s">
        <v>11793</v>
      </c>
      <c r="C8861">
        <v>1</v>
      </c>
      <c r="D8861">
        <v>1</v>
      </c>
      <c r="E8861">
        <v>9</v>
      </c>
      <c r="F8861">
        <v>1</v>
      </c>
      <c r="G8861" t="s">
        <v>44</v>
      </c>
      <c r="H8861">
        <v>0</v>
      </c>
      <c r="I8861" s="27">
        <v>37569967</v>
      </c>
      <c r="J8861" s="27">
        <v>37569967</v>
      </c>
      <c r="K8861">
        <v>0</v>
      </c>
      <c r="L8861">
        <v>0</v>
      </c>
      <c r="M8861" t="s">
        <v>116</v>
      </c>
      <c r="N8861" t="s">
        <v>117</v>
      </c>
      <c r="O8861" t="s">
        <v>118</v>
      </c>
      <c r="P8861" t="s">
        <v>119</v>
      </c>
      <c r="Q8861" t="s">
        <v>120</v>
      </c>
    </row>
    <row r="8862" spans="1:17" ht="12.75" customHeight="1" x14ac:dyDescent="0.2">
      <c r="A8862">
        <v>80111600</v>
      </c>
      <c r="B8862" t="s">
        <v>11797</v>
      </c>
      <c r="C8862">
        <v>1</v>
      </c>
      <c r="D8862">
        <v>1</v>
      </c>
      <c r="E8862">
        <v>9</v>
      </c>
      <c r="F8862">
        <v>1</v>
      </c>
      <c r="G8862" t="s">
        <v>44</v>
      </c>
      <c r="H8862">
        <v>0</v>
      </c>
      <c r="I8862" s="27">
        <v>76753216</v>
      </c>
      <c r="J8862" s="27">
        <v>76753216</v>
      </c>
      <c r="K8862">
        <v>0</v>
      </c>
      <c r="L8862">
        <v>0</v>
      </c>
      <c r="M8862" t="s">
        <v>2730</v>
      </c>
      <c r="N8862" t="s">
        <v>42</v>
      </c>
      <c r="O8862" t="s">
        <v>3223</v>
      </c>
      <c r="P8862" t="s">
        <v>3224</v>
      </c>
      <c r="Q8862" t="s">
        <v>3225</v>
      </c>
    </row>
    <row r="8863" spans="1:17" ht="12.75" customHeight="1" x14ac:dyDescent="0.2">
      <c r="A8863">
        <v>80111600</v>
      </c>
      <c r="B8863" t="s">
        <v>11798</v>
      </c>
      <c r="C8863">
        <v>1</v>
      </c>
      <c r="D8863">
        <v>1</v>
      </c>
      <c r="E8863">
        <v>9</v>
      </c>
      <c r="F8863">
        <v>1</v>
      </c>
      <c r="G8863" t="s">
        <v>44</v>
      </c>
      <c r="H8863">
        <v>0</v>
      </c>
      <c r="I8863" s="27">
        <v>86212479</v>
      </c>
      <c r="J8863" s="27">
        <v>86212479</v>
      </c>
      <c r="K8863">
        <v>0</v>
      </c>
      <c r="L8863">
        <v>0</v>
      </c>
      <c r="M8863" t="s">
        <v>2730</v>
      </c>
      <c r="N8863" t="s">
        <v>42</v>
      </c>
      <c r="O8863" t="s">
        <v>3223</v>
      </c>
      <c r="P8863" t="s">
        <v>3224</v>
      </c>
      <c r="Q8863" t="s">
        <v>3225</v>
      </c>
    </row>
    <row r="8864" spans="1:17" ht="12.75" customHeight="1" x14ac:dyDescent="0.2">
      <c r="A8864">
        <v>80111600</v>
      </c>
      <c r="B8864" t="s">
        <v>11800</v>
      </c>
      <c r="C8864">
        <v>1</v>
      </c>
      <c r="D8864">
        <v>1</v>
      </c>
      <c r="E8864">
        <v>5</v>
      </c>
      <c r="F8864">
        <v>1</v>
      </c>
      <c r="G8864" t="s">
        <v>44</v>
      </c>
      <c r="H8864">
        <v>0</v>
      </c>
      <c r="I8864" s="27">
        <v>63060000</v>
      </c>
      <c r="J8864" s="27">
        <v>63060000</v>
      </c>
      <c r="K8864">
        <v>0</v>
      </c>
      <c r="L8864">
        <v>0</v>
      </c>
      <c r="M8864" t="s">
        <v>2730</v>
      </c>
      <c r="N8864" t="s">
        <v>42</v>
      </c>
      <c r="O8864" t="s">
        <v>5466</v>
      </c>
      <c r="P8864" t="s">
        <v>5467</v>
      </c>
      <c r="Q8864" t="s">
        <v>5468</v>
      </c>
    </row>
    <row r="8865" spans="1:17" ht="12.75" customHeight="1" x14ac:dyDescent="0.2">
      <c r="A8865">
        <v>80111600</v>
      </c>
      <c r="B8865" t="s">
        <v>13196</v>
      </c>
      <c r="C8865">
        <v>1</v>
      </c>
      <c r="D8865">
        <v>1</v>
      </c>
      <c r="E8865">
        <v>6</v>
      </c>
      <c r="F8865">
        <v>1</v>
      </c>
      <c r="G8865" t="s">
        <v>44</v>
      </c>
      <c r="H8865">
        <v>0</v>
      </c>
      <c r="I8865" s="27">
        <v>75672000</v>
      </c>
      <c r="J8865" s="27">
        <v>75672000</v>
      </c>
      <c r="K8865">
        <v>0</v>
      </c>
      <c r="L8865">
        <v>0</v>
      </c>
      <c r="M8865" t="s">
        <v>2730</v>
      </c>
      <c r="N8865" t="s">
        <v>42</v>
      </c>
      <c r="O8865" t="s">
        <v>5466</v>
      </c>
      <c r="P8865" t="s">
        <v>5467</v>
      </c>
      <c r="Q8865" t="s">
        <v>5468</v>
      </c>
    </row>
    <row r="8866" spans="1:17" ht="12.75" customHeight="1" x14ac:dyDescent="0.2">
      <c r="A8866">
        <v>80111600</v>
      </c>
      <c r="B8866" t="s">
        <v>11803</v>
      </c>
      <c r="C8866">
        <v>1</v>
      </c>
      <c r="D8866">
        <v>1</v>
      </c>
      <c r="E8866">
        <v>9</v>
      </c>
      <c r="F8866">
        <v>1</v>
      </c>
      <c r="G8866" t="s">
        <v>44</v>
      </c>
      <c r="H8866">
        <v>0</v>
      </c>
      <c r="I8866" s="27">
        <v>36554562</v>
      </c>
      <c r="J8866" s="27">
        <v>36554562</v>
      </c>
      <c r="K8866">
        <v>0</v>
      </c>
      <c r="L8866">
        <v>0</v>
      </c>
      <c r="M8866" t="s">
        <v>509</v>
      </c>
      <c r="N8866" t="s">
        <v>42</v>
      </c>
      <c r="O8866" t="s">
        <v>510</v>
      </c>
      <c r="P8866" t="s">
        <v>511</v>
      </c>
      <c r="Q8866" t="s">
        <v>512</v>
      </c>
    </row>
    <row r="8867" spans="1:17" ht="12.75" customHeight="1" x14ac:dyDescent="0.2">
      <c r="A8867">
        <v>80111600</v>
      </c>
      <c r="B8867" t="s">
        <v>11804</v>
      </c>
      <c r="C8867">
        <v>1</v>
      </c>
      <c r="D8867">
        <v>1</v>
      </c>
      <c r="E8867">
        <v>2</v>
      </c>
      <c r="F8867">
        <v>1</v>
      </c>
      <c r="G8867" t="s">
        <v>44</v>
      </c>
      <c r="H8867">
        <v>0</v>
      </c>
      <c r="I8867" s="27">
        <v>7729054</v>
      </c>
      <c r="J8867" s="27">
        <v>7729054</v>
      </c>
      <c r="K8867">
        <v>0</v>
      </c>
      <c r="L8867">
        <v>0</v>
      </c>
      <c r="M8867" t="s">
        <v>509</v>
      </c>
      <c r="N8867" t="s">
        <v>42</v>
      </c>
      <c r="O8867" t="s">
        <v>510</v>
      </c>
      <c r="P8867" t="s">
        <v>511</v>
      </c>
      <c r="Q8867" t="s">
        <v>512</v>
      </c>
    </row>
    <row r="8868" spans="1:17" ht="12.75" customHeight="1" x14ac:dyDescent="0.2">
      <c r="A8868">
        <v>80111600</v>
      </c>
      <c r="B8868" t="s">
        <v>11805</v>
      </c>
      <c r="C8868">
        <v>1</v>
      </c>
      <c r="D8868">
        <v>1</v>
      </c>
      <c r="E8868">
        <v>2</v>
      </c>
      <c r="F8868">
        <v>1</v>
      </c>
      <c r="G8868" t="s">
        <v>44</v>
      </c>
      <c r="H8868">
        <v>0</v>
      </c>
      <c r="I8868" s="27">
        <v>7729054</v>
      </c>
      <c r="J8868" s="27">
        <v>7729054</v>
      </c>
      <c r="K8868">
        <v>0</v>
      </c>
      <c r="L8868">
        <v>0</v>
      </c>
      <c r="M8868" t="s">
        <v>509</v>
      </c>
      <c r="N8868" t="s">
        <v>42</v>
      </c>
      <c r="O8868" t="s">
        <v>510</v>
      </c>
      <c r="P8868" t="s">
        <v>511</v>
      </c>
      <c r="Q8868" t="s">
        <v>512</v>
      </c>
    </row>
    <row r="8869" spans="1:17" ht="12.75" customHeight="1" x14ac:dyDescent="0.2">
      <c r="A8869">
        <v>80111600</v>
      </c>
      <c r="B8869" t="s">
        <v>11806</v>
      </c>
      <c r="C8869">
        <v>2</v>
      </c>
      <c r="D8869">
        <v>2</v>
      </c>
      <c r="E8869">
        <v>8</v>
      </c>
      <c r="F8869">
        <v>1</v>
      </c>
      <c r="G8869" t="s">
        <v>44</v>
      </c>
      <c r="H8869">
        <v>0</v>
      </c>
      <c r="I8869" s="27">
        <v>36554562</v>
      </c>
      <c r="J8869" s="27">
        <v>36554562</v>
      </c>
      <c r="K8869">
        <v>0</v>
      </c>
      <c r="L8869">
        <v>0</v>
      </c>
      <c r="M8869" t="s">
        <v>62</v>
      </c>
      <c r="N8869" t="s">
        <v>63</v>
      </c>
      <c r="O8869" t="s">
        <v>64</v>
      </c>
      <c r="P8869" t="s">
        <v>65</v>
      </c>
      <c r="Q8869" t="s">
        <v>66</v>
      </c>
    </row>
    <row r="8870" spans="1:17" ht="12.75" customHeight="1" x14ac:dyDescent="0.2">
      <c r="A8870">
        <v>80111600</v>
      </c>
      <c r="B8870" t="s">
        <v>11807</v>
      </c>
      <c r="C8870">
        <v>1</v>
      </c>
      <c r="D8870">
        <v>1</v>
      </c>
      <c r="E8870">
        <v>9</v>
      </c>
      <c r="F8870">
        <v>1</v>
      </c>
      <c r="G8870" t="s">
        <v>44</v>
      </c>
      <c r="H8870">
        <v>0</v>
      </c>
      <c r="I8870" s="27">
        <v>36882000</v>
      </c>
      <c r="J8870" s="27">
        <v>36882000</v>
      </c>
      <c r="K8870">
        <v>0</v>
      </c>
      <c r="L8870">
        <v>0</v>
      </c>
      <c r="M8870" t="s">
        <v>2730</v>
      </c>
      <c r="N8870" t="s">
        <v>42</v>
      </c>
      <c r="O8870" t="s">
        <v>2731</v>
      </c>
      <c r="P8870" t="s">
        <v>2732</v>
      </c>
      <c r="Q8870" t="s">
        <v>2733</v>
      </c>
    </row>
    <row r="8871" spans="1:17" ht="12.75" customHeight="1" x14ac:dyDescent="0.2">
      <c r="A8871">
        <v>80111600</v>
      </c>
      <c r="B8871" t="s">
        <v>11808</v>
      </c>
      <c r="C8871">
        <v>1</v>
      </c>
      <c r="D8871">
        <v>1</v>
      </c>
      <c r="E8871">
        <v>6</v>
      </c>
      <c r="F8871">
        <v>1</v>
      </c>
      <c r="G8871" t="s">
        <v>44</v>
      </c>
      <c r="H8871">
        <v>0</v>
      </c>
      <c r="I8871" s="27">
        <v>4364160</v>
      </c>
      <c r="J8871" s="27">
        <v>4364160</v>
      </c>
      <c r="K8871">
        <v>0</v>
      </c>
      <c r="L8871">
        <v>0</v>
      </c>
      <c r="M8871" t="s">
        <v>2730</v>
      </c>
      <c r="N8871" t="s">
        <v>42</v>
      </c>
      <c r="O8871" t="s">
        <v>2735</v>
      </c>
      <c r="P8871" t="s">
        <v>2736</v>
      </c>
      <c r="Q8871" t="s">
        <v>2737</v>
      </c>
    </row>
    <row r="8872" spans="1:17" ht="12.75" customHeight="1" x14ac:dyDescent="0.2">
      <c r="A8872">
        <v>80111600</v>
      </c>
      <c r="B8872" t="s">
        <v>11808</v>
      </c>
      <c r="C8872">
        <v>1</v>
      </c>
      <c r="D8872">
        <v>1</v>
      </c>
      <c r="E8872">
        <v>6</v>
      </c>
      <c r="F8872">
        <v>1</v>
      </c>
      <c r="G8872" t="s">
        <v>44</v>
      </c>
      <c r="H8872">
        <v>0</v>
      </c>
      <c r="I8872" s="27">
        <v>22911840</v>
      </c>
      <c r="J8872" s="27">
        <v>22911840</v>
      </c>
      <c r="K8872">
        <v>0</v>
      </c>
      <c r="L8872">
        <v>0</v>
      </c>
      <c r="M8872" t="s">
        <v>2730</v>
      </c>
      <c r="N8872" t="s">
        <v>42</v>
      </c>
      <c r="O8872" t="s">
        <v>2731</v>
      </c>
      <c r="P8872" t="s">
        <v>2732</v>
      </c>
      <c r="Q8872" t="s">
        <v>2733</v>
      </c>
    </row>
    <row r="8873" spans="1:17" ht="12.75" customHeight="1" x14ac:dyDescent="0.2">
      <c r="A8873">
        <v>80111600</v>
      </c>
      <c r="B8873" s="28" t="s">
        <v>11926</v>
      </c>
      <c r="C8873">
        <v>1</v>
      </c>
      <c r="D8873">
        <v>1</v>
      </c>
      <c r="E8873">
        <v>4</v>
      </c>
      <c r="F8873">
        <v>1</v>
      </c>
      <c r="G8873" t="s">
        <v>44</v>
      </c>
      <c r="H8873">
        <v>0</v>
      </c>
      <c r="I8873" s="27">
        <v>7360678</v>
      </c>
      <c r="J8873" s="27">
        <v>7360678</v>
      </c>
      <c r="K8873">
        <v>0</v>
      </c>
      <c r="L8873">
        <v>0</v>
      </c>
      <c r="M8873" t="s">
        <v>51</v>
      </c>
      <c r="N8873" t="s">
        <v>52</v>
      </c>
      <c r="O8873" t="s">
        <v>53</v>
      </c>
      <c r="P8873" t="s">
        <v>54</v>
      </c>
      <c r="Q8873" t="s">
        <v>55</v>
      </c>
    </row>
    <row r="8874" spans="1:17" ht="12.75" customHeight="1" x14ac:dyDescent="0.2">
      <c r="A8874">
        <v>80111600</v>
      </c>
      <c r="B8874" t="s">
        <v>11927</v>
      </c>
      <c r="C8874">
        <v>1</v>
      </c>
      <c r="D8874">
        <v>1</v>
      </c>
      <c r="E8874">
        <v>2</v>
      </c>
      <c r="F8874">
        <v>1</v>
      </c>
      <c r="G8874" t="s">
        <v>44</v>
      </c>
      <c r="H8874">
        <v>0</v>
      </c>
      <c r="I8874" s="27">
        <v>6762922</v>
      </c>
      <c r="J8874" s="27">
        <v>6762922</v>
      </c>
      <c r="K8874">
        <v>0</v>
      </c>
      <c r="L8874">
        <v>0</v>
      </c>
      <c r="M8874" t="s">
        <v>822</v>
      </c>
      <c r="N8874" t="s">
        <v>823</v>
      </c>
      <c r="O8874" t="s">
        <v>824</v>
      </c>
      <c r="P8874" t="s">
        <v>825</v>
      </c>
      <c r="Q8874" t="s">
        <v>826</v>
      </c>
    </row>
    <row r="8875" spans="1:17" ht="12.75" customHeight="1" x14ac:dyDescent="0.2">
      <c r="A8875">
        <v>80111600</v>
      </c>
      <c r="B8875" s="28" t="s">
        <v>11928</v>
      </c>
      <c r="C8875">
        <v>1</v>
      </c>
      <c r="D8875">
        <v>1</v>
      </c>
      <c r="E8875">
        <v>5</v>
      </c>
      <c r="F8875">
        <v>1</v>
      </c>
      <c r="G8875" t="s">
        <v>44</v>
      </c>
      <c r="H8875">
        <v>0</v>
      </c>
      <c r="I8875" s="27">
        <v>20288767</v>
      </c>
      <c r="J8875" s="27">
        <v>20288767</v>
      </c>
      <c r="K8875">
        <v>0</v>
      </c>
      <c r="L8875">
        <v>0</v>
      </c>
      <c r="M8875" t="s">
        <v>822</v>
      </c>
      <c r="N8875" t="s">
        <v>823</v>
      </c>
      <c r="O8875" t="s">
        <v>824</v>
      </c>
      <c r="P8875" t="s">
        <v>825</v>
      </c>
      <c r="Q8875" t="s">
        <v>826</v>
      </c>
    </row>
    <row r="8876" spans="1:17" ht="12.75" customHeight="1" x14ac:dyDescent="0.2">
      <c r="A8876">
        <v>80111600</v>
      </c>
      <c r="B8876" t="s">
        <v>11929</v>
      </c>
      <c r="C8876">
        <v>1</v>
      </c>
      <c r="D8876">
        <v>1</v>
      </c>
      <c r="E8876">
        <v>1</v>
      </c>
      <c r="F8876">
        <v>1</v>
      </c>
      <c r="G8876" t="s">
        <v>44</v>
      </c>
      <c r="H8876">
        <v>1</v>
      </c>
      <c r="I8876" s="27">
        <v>4109410</v>
      </c>
      <c r="J8876" s="27">
        <v>4109410</v>
      </c>
      <c r="K8876">
        <v>0</v>
      </c>
      <c r="L8876">
        <v>0</v>
      </c>
      <c r="M8876" t="s">
        <v>822</v>
      </c>
      <c r="N8876" t="s">
        <v>823</v>
      </c>
      <c r="O8876" t="s">
        <v>824</v>
      </c>
      <c r="P8876" t="s">
        <v>825</v>
      </c>
      <c r="Q8876" t="s">
        <v>826</v>
      </c>
    </row>
    <row r="8877" spans="1:17" ht="12.75" customHeight="1" x14ac:dyDescent="0.2">
      <c r="A8877">
        <v>80111600</v>
      </c>
      <c r="B8877" t="s">
        <v>11930</v>
      </c>
      <c r="C8877">
        <v>1</v>
      </c>
      <c r="D8877">
        <v>1</v>
      </c>
      <c r="E8877">
        <v>1</v>
      </c>
      <c r="F8877">
        <v>1</v>
      </c>
      <c r="G8877" t="s">
        <v>44</v>
      </c>
      <c r="H8877">
        <v>1</v>
      </c>
      <c r="I8877" s="27">
        <v>4109410</v>
      </c>
      <c r="J8877" s="27">
        <v>4109410</v>
      </c>
      <c r="K8877">
        <v>0</v>
      </c>
      <c r="L8877">
        <v>0</v>
      </c>
      <c r="M8877" t="s">
        <v>822</v>
      </c>
      <c r="N8877" t="s">
        <v>823</v>
      </c>
      <c r="O8877" t="s">
        <v>824</v>
      </c>
      <c r="P8877" t="s">
        <v>825</v>
      </c>
      <c r="Q8877" t="s">
        <v>826</v>
      </c>
    </row>
    <row r="8878" spans="1:17" ht="12.75" customHeight="1" x14ac:dyDescent="0.2">
      <c r="A8878">
        <v>80111600</v>
      </c>
      <c r="B8878" t="s">
        <v>11931</v>
      </c>
      <c r="C8878">
        <v>1</v>
      </c>
      <c r="D8878">
        <v>1</v>
      </c>
      <c r="E8878">
        <v>6</v>
      </c>
      <c r="F8878">
        <v>1</v>
      </c>
      <c r="G8878" t="s">
        <v>44</v>
      </c>
      <c r="H8878">
        <v>0</v>
      </c>
      <c r="I8878" s="27">
        <v>22232203</v>
      </c>
      <c r="J8878" s="27">
        <v>22232203</v>
      </c>
      <c r="K8878">
        <v>0</v>
      </c>
      <c r="L8878">
        <v>0</v>
      </c>
      <c r="M8878" t="s">
        <v>650</v>
      </c>
      <c r="N8878" t="s">
        <v>651</v>
      </c>
      <c r="O8878" t="s">
        <v>652</v>
      </c>
      <c r="P8878" t="s">
        <v>653</v>
      </c>
      <c r="Q8878" t="s">
        <v>654</v>
      </c>
    </row>
    <row r="8879" spans="1:17" ht="12.75" customHeight="1" x14ac:dyDescent="0.2">
      <c r="A8879">
        <v>80111600</v>
      </c>
      <c r="B8879" t="s">
        <v>11932</v>
      </c>
      <c r="C8879">
        <v>1</v>
      </c>
      <c r="D8879">
        <v>1</v>
      </c>
      <c r="E8879">
        <v>1</v>
      </c>
      <c r="F8879">
        <v>1</v>
      </c>
      <c r="G8879" t="s">
        <v>44</v>
      </c>
      <c r="H8879">
        <v>1</v>
      </c>
      <c r="I8879" s="27">
        <v>4109410</v>
      </c>
      <c r="J8879" s="27">
        <v>4109410</v>
      </c>
      <c r="K8879">
        <v>0</v>
      </c>
      <c r="L8879">
        <v>0</v>
      </c>
      <c r="M8879" t="s">
        <v>822</v>
      </c>
      <c r="N8879" t="s">
        <v>823</v>
      </c>
      <c r="O8879" t="s">
        <v>824</v>
      </c>
      <c r="P8879" t="s">
        <v>825</v>
      </c>
      <c r="Q8879" t="s">
        <v>826</v>
      </c>
    </row>
    <row r="8880" spans="1:17" ht="12.75" customHeight="1" x14ac:dyDescent="0.2">
      <c r="A8880">
        <v>80111600</v>
      </c>
      <c r="B8880" t="s">
        <v>11933</v>
      </c>
      <c r="C8880">
        <v>1</v>
      </c>
      <c r="D8880">
        <v>1</v>
      </c>
      <c r="E8880">
        <v>5</v>
      </c>
      <c r="F8880">
        <v>1</v>
      </c>
      <c r="G8880" t="s">
        <v>44</v>
      </c>
      <c r="H8880">
        <v>0</v>
      </c>
      <c r="I8880" s="27">
        <v>11716811</v>
      </c>
      <c r="J8880" s="27">
        <v>11716811</v>
      </c>
      <c r="K8880">
        <v>0</v>
      </c>
      <c r="L8880">
        <v>0</v>
      </c>
      <c r="M8880" t="s">
        <v>822</v>
      </c>
      <c r="N8880" t="s">
        <v>823</v>
      </c>
      <c r="O8880" t="s">
        <v>824</v>
      </c>
      <c r="P8880" t="s">
        <v>825</v>
      </c>
      <c r="Q8880" t="s">
        <v>826</v>
      </c>
    </row>
    <row r="8881" spans="1:17" ht="12.75" customHeight="1" x14ac:dyDescent="0.2">
      <c r="A8881">
        <v>80111600</v>
      </c>
      <c r="B8881" t="s">
        <v>11934</v>
      </c>
      <c r="C8881">
        <v>9</v>
      </c>
      <c r="D8881">
        <v>9</v>
      </c>
      <c r="E8881">
        <v>1</v>
      </c>
      <c r="F8881">
        <v>1</v>
      </c>
      <c r="G8881" t="s">
        <v>44</v>
      </c>
      <c r="H8881">
        <v>0</v>
      </c>
      <c r="I8881" s="27">
        <v>44442061</v>
      </c>
      <c r="J8881" s="27">
        <v>44442061</v>
      </c>
      <c r="K8881">
        <v>0</v>
      </c>
      <c r="L8881">
        <v>0</v>
      </c>
      <c r="M8881" t="s">
        <v>90</v>
      </c>
      <c r="N8881" t="s">
        <v>91</v>
      </c>
      <c r="O8881" t="s">
        <v>92</v>
      </c>
      <c r="P8881" t="s">
        <v>93</v>
      </c>
      <c r="Q8881" t="s">
        <v>94</v>
      </c>
    </row>
    <row r="8882" spans="1:17" ht="12.75" customHeight="1" x14ac:dyDescent="0.2">
      <c r="A8882">
        <v>80111600</v>
      </c>
      <c r="B8882" t="s">
        <v>13047</v>
      </c>
      <c r="C8882">
        <v>1</v>
      </c>
      <c r="D8882">
        <v>1</v>
      </c>
      <c r="E8882">
        <v>4</v>
      </c>
      <c r="F8882">
        <v>1</v>
      </c>
      <c r="G8882" t="s">
        <v>44</v>
      </c>
      <c r="H8882">
        <v>0</v>
      </c>
      <c r="I8882" s="27">
        <v>16359831</v>
      </c>
      <c r="J8882" s="27">
        <v>16359831</v>
      </c>
      <c r="K8882">
        <v>0</v>
      </c>
      <c r="L8882">
        <v>0</v>
      </c>
      <c r="M8882" t="s">
        <v>206</v>
      </c>
      <c r="N8882" t="s">
        <v>207</v>
      </c>
      <c r="O8882" t="s">
        <v>208</v>
      </c>
      <c r="P8882" t="s">
        <v>209</v>
      </c>
      <c r="Q8882" t="s">
        <v>210</v>
      </c>
    </row>
    <row r="8883" spans="1:17" ht="12.75" customHeight="1" x14ac:dyDescent="0.2">
      <c r="A8883">
        <v>80111600</v>
      </c>
      <c r="B8883" t="s">
        <v>11935</v>
      </c>
      <c r="C8883">
        <v>1</v>
      </c>
      <c r="D8883">
        <v>1</v>
      </c>
      <c r="E8883">
        <v>4</v>
      </c>
      <c r="F8883">
        <v>1</v>
      </c>
      <c r="G8883" t="s">
        <v>44</v>
      </c>
      <c r="H8883">
        <v>0</v>
      </c>
      <c r="I8883" s="27">
        <v>16359831</v>
      </c>
      <c r="J8883" s="27">
        <v>16359831</v>
      </c>
      <c r="K8883">
        <v>0</v>
      </c>
      <c r="L8883">
        <v>0</v>
      </c>
      <c r="M8883" t="s">
        <v>206</v>
      </c>
      <c r="N8883" t="s">
        <v>207</v>
      </c>
      <c r="O8883" t="s">
        <v>208</v>
      </c>
      <c r="P8883" t="s">
        <v>209</v>
      </c>
      <c r="Q8883" t="s">
        <v>210</v>
      </c>
    </row>
    <row r="8884" spans="1:17" ht="12.75" customHeight="1" x14ac:dyDescent="0.2">
      <c r="A8884">
        <v>80111600</v>
      </c>
      <c r="B8884" t="s">
        <v>11936</v>
      </c>
      <c r="C8884">
        <v>1</v>
      </c>
      <c r="D8884">
        <v>1</v>
      </c>
      <c r="E8884">
        <v>5</v>
      </c>
      <c r="F8884">
        <v>1</v>
      </c>
      <c r="G8884" t="s">
        <v>44</v>
      </c>
      <c r="H8884">
        <v>1</v>
      </c>
      <c r="I8884" s="27">
        <v>20547050</v>
      </c>
      <c r="J8884" s="27">
        <v>20547050</v>
      </c>
      <c r="K8884">
        <v>0</v>
      </c>
      <c r="L8884">
        <v>0</v>
      </c>
      <c r="M8884" t="s">
        <v>1062</v>
      </c>
      <c r="N8884" t="s">
        <v>1063</v>
      </c>
      <c r="O8884" t="s">
        <v>1064</v>
      </c>
      <c r="P8884" t="s">
        <v>1065</v>
      </c>
      <c r="Q8884" t="s">
        <v>1066</v>
      </c>
    </row>
    <row r="8885" spans="1:17" ht="12.75" customHeight="1" x14ac:dyDescent="0.2">
      <c r="A8885">
        <v>80111600</v>
      </c>
      <c r="B8885" s="28" t="s">
        <v>11937</v>
      </c>
      <c r="C8885">
        <v>1</v>
      </c>
      <c r="D8885">
        <v>1</v>
      </c>
      <c r="E8885">
        <v>5</v>
      </c>
      <c r="F8885">
        <v>1</v>
      </c>
      <c r="G8885" t="s">
        <v>44</v>
      </c>
      <c r="H8885">
        <v>0</v>
      </c>
      <c r="I8885" s="27">
        <v>20288767</v>
      </c>
      <c r="J8885" s="27">
        <v>20288767</v>
      </c>
      <c r="K8885">
        <v>0</v>
      </c>
      <c r="L8885">
        <v>0</v>
      </c>
      <c r="M8885" t="s">
        <v>1062</v>
      </c>
      <c r="N8885" t="s">
        <v>1063</v>
      </c>
      <c r="O8885" t="s">
        <v>1064</v>
      </c>
      <c r="P8885" t="s">
        <v>1065</v>
      </c>
      <c r="Q8885" t="s">
        <v>1066</v>
      </c>
    </row>
    <row r="8886" spans="1:17" ht="12.75" customHeight="1" x14ac:dyDescent="0.2">
      <c r="A8886">
        <v>80111600</v>
      </c>
      <c r="B8886" t="s">
        <v>11938</v>
      </c>
      <c r="C8886">
        <v>1</v>
      </c>
      <c r="D8886">
        <v>1</v>
      </c>
      <c r="E8886">
        <v>4</v>
      </c>
      <c r="F8886">
        <v>1</v>
      </c>
      <c r="G8886" t="s">
        <v>44</v>
      </c>
      <c r="H8886">
        <v>1</v>
      </c>
      <c r="I8886" s="27">
        <v>14382935</v>
      </c>
      <c r="J8886" s="27">
        <v>14382935</v>
      </c>
      <c r="K8886">
        <v>0</v>
      </c>
      <c r="L8886">
        <v>0</v>
      </c>
      <c r="M8886" t="s">
        <v>822</v>
      </c>
      <c r="N8886" t="s">
        <v>823</v>
      </c>
      <c r="O8886" t="s">
        <v>824</v>
      </c>
      <c r="P8886" t="s">
        <v>825</v>
      </c>
      <c r="Q8886" t="s">
        <v>826</v>
      </c>
    </row>
    <row r="8887" spans="1:17" ht="12.75" customHeight="1" x14ac:dyDescent="0.2">
      <c r="A8887">
        <v>80111600</v>
      </c>
      <c r="B8887" t="s">
        <v>11939</v>
      </c>
      <c r="C8887">
        <v>1</v>
      </c>
      <c r="D8887">
        <v>1</v>
      </c>
      <c r="E8887">
        <v>4</v>
      </c>
      <c r="F8887">
        <v>1</v>
      </c>
      <c r="G8887" t="s">
        <v>44</v>
      </c>
      <c r="H8887">
        <v>0</v>
      </c>
      <c r="I8887" s="27">
        <v>16424240</v>
      </c>
      <c r="J8887" s="27">
        <v>16424240</v>
      </c>
      <c r="K8887">
        <v>0</v>
      </c>
      <c r="L8887">
        <v>0</v>
      </c>
      <c r="M8887" t="s">
        <v>363</v>
      </c>
      <c r="N8887" t="s">
        <v>364</v>
      </c>
      <c r="O8887" t="s">
        <v>11039</v>
      </c>
      <c r="P8887" t="s">
        <v>366</v>
      </c>
      <c r="Q8887" t="s">
        <v>11040</v>
      </c>
    </row>
    <row r="8888" spans="1:17" ht="12.75" customHeight="1" x14ac:dyDescent="0.2">
      <c r="A8888">
        <v>80111600</v>
      </c>
      <c r="B8888" t="s">
        <v>11940</v>
      </c>
      <c r="C8888">
        <v>1</v>
      </c>
      <c r="D8888">
        <v>1</v>
      </c>
      <c r="E8888">
        <v>4</v>
      </c>
      <c r="F8888">
        <v>1</v>
      </c>
      <c r="G8888" t="s">
        <v>44</v>
      </c>
      <c r="H8888">
        <v>0</v>
      </c>
      <c r="I8888" s="27">
        <v>17464993</v>
      </c>
      <c r="J8888" s="27">
        <v>17464993</v>
      </c>
      <c r="K8888">
        <v>0</v>
      </c>
      <c r="L8888">
        <v>0</v>
      </c>
      <c r="M8888" t="s">
        <v>363</v>
      </c>
      <c r="N8888" t="s">
        <v>364</v>
      </c>
      <c r="O8888" t="s">
        <v>11039</v>
      </c>
      <c r="P8888" t="s">
        <v>366</v>
      </c>
      <c r="Q8888" t="s">
        <v>11040</v>
      </c>
    </row>
    <row r="8889" spans="1:17" ht="12.75" customHeight="1" x14ac:dyDescent="0.2">
      <c r="A8889">
        <v>80111600</v>
      </c>
      <c r="B8889" t="s">
        <v>11941</v>
      </c>
      <c r="C8889">
        <v>1</v>
      </c>
      <c r="D8889">
        <v>1</v>
      </c>
      <c r="E8889">
        <v>2</v>
      </c>
      <c r="F8889">
        <v>1</v>
      </c>
      <c r="G8889" t="s">
        <v>44</v>
      </c>
      <c r="H8889">
        <v>0</v>
      </c>
      <c r="I8889" s="27">
        <v>10684466</v>
      </c>
      <c r="J8889" s="27">
        <v>10684466</v>
      </c>
      <c r="K8889">
        <v>0</v>
      </c>
      <c r="L8889">
        <v>0</v>
      </c>
      <c r="M8889" t="s">
        <v>363</v>
      </c>
      <c r="N8889" t="s">
        <v>364</v>
      </c>
      <c r="O8889" t="s">
        <v>11039</v>
      </c>
      <c r="P8889" t="s">
        <v>366</v>
      </c>
      <c r="Q8889" t="s">
        <v>11040</v>
      </c>
    </row>
    <row r="8890" spans="1:17" ht="12.75" customHeight="1" x14ac:dyDescent="0.2">
      <c r="A8890">
        <v>80111600</v>
      </c>
      <c r="B8890" t="s">
        <v>11942</v>
      </c>
      <c r="C8890">
        <v>1</v>
      </c>
      <c r="D8890">
        <v>1</v>
      </c>
      <c r="E8890">
        <v>5</v>
      </c>
      <c r="F8890">
        <v>1</v>
      </c>
      <c r="G8890" t="s">
        <v>44</v>
      </c>
      <c r="H8890">
        <v>0</v>
      </c>
      <c r="I8890" s="27">
        <v>17390372</v>
      </c>
      <c r="J8890" s="27">
        <v>17390372</v>
      </c>
      <c r="K8890">
        <v>0</v>
      </c>
      <c r="L8890">
        <v>0</v>
      </c>
      <c r="M8890" t="s">
        <v>41</v>
      </c>
      <c r="N8890" t="s">
        <v>42</v>
      </c>
      <c r="O8890" t="s">
        <v>12646</v>
      </c>
      <c r="P8890" t="s">
        <v>10282</v>
      </c>
      <c r="Q8890" t="s">
        <v>12647</v>
      </c>
    </row>
    <row r="8891" spans="1:17" ht="12.75" customHeight="1" x14ac:dyDescent="0.2">
      <c r="A8891">
        <v>80111600</v>
      </c>
      <c r="B8891" t="s">
        <v>11943</v>
      </c>
      <c r="C8891">
        <v>1</v>
      </c>
      <c r="D8891">
        <v>1</v>
      </c>
      <c r="E8891">
        <v>5</v>
      </c>
      <c r="F8891">
        <v>1</v>
      </c>
      <c r="G8891" t="s">
        <v>44</v>
      </c>
      <c r="H8891">
        <v>0</v>
      </c>
      <c r="I8891" s="27">
        <v>17390372</v>
      </c>
      <c r="J8891" s="27">
        <v>17390372</v>
      </c>
      <c r="K8891">
        <v>0</v>
      </c>
      <c r="L8891">
        <v>0</v>
      </c>
      <c r="M8891" t="s">
        <v>41</v>
      </c>
      <c r="N8891" t="s">
        <v>42</v>
      </c>
      <c r="O8891" t="s">
        <v>12646</v>
      </c>
      <c r="P8891" t="s">
        <v>10282</v>
      </c>
      <c r="Q8891" t="s">
        <v>12647</v>
      </c>
    </row>
    <row r="8892" spans="1:17" ht="12.75" customHeight="1" x14ac:dyDescent="0.2">
      <c r="A8892">
        <v>80111600</v>
      </c>
      <c r="B8892" t="s">
        <v>11944</v>
      </c>
      <c r="C8892">
        <v>1</v>
      </c>
      <c r="D8892">
        <v>1</v>
      </c>
      <c r="E8892">
        <v>5</v>
      </c>
      <c r="F8892">
        <v>1</v>
      </c>
      <c r="G8892" t="s">
        <v>44</v>
      </c>
      <c r="H8892">
        <v>0</v>
      </c>
      <c r="I8892" s="27">
        <v>17390372</v>
      </c>
      <c r="J8892" s="27">
        <v>17390372</v>
      </c>
      <c r="K8892">
        <v>0</v>
      </c>
      <c r="L8892">
        <v>0</v>
      </c>
      <c r="M8892" t="s">
        <v>41</v>
      </c>
      <c r="N8892" t="s">
        <v>42</v>
      </c>
      <c r="O8892" t="s">
        <v>12646</v>
      </c>
      <c r="P8892" t="s">
        <v>10282</v>
      </c>
      <c r="Q8892" t="s">
        <v>12647</v>
      </c>
    </row>
    <row r="8893" spans="1:17" ht="12.75" customHeight="1" x14ac:dyDescent="0.2">
      <c r="A8893">
        <v>80111600</v>
      </c>
      <c r="B8893" t="s">
        <v>11945</v>
      </c>
      <c r="C8893">
        <v>1</v>
      </c>
      <c r="D8893">
        <v>1</v>
      </c>
      <c r="E8893">
        <v>5</v>
      </c>
      <c r="F8893">
        <v>1</v>
      </c>
      <c r="G8893" t="s">
        <v>44</v>
      </c>
      <c r="H8893">
        <v>0</v>
      </c>
      <c r="I8893" s="27">
        <v>17390372</v>
      </c>
      <c r="J8893" s="27">
        <v>17390372</v>
      </c>
      <c r="K8893">
        <v>0</v>
      </c>
      <c r="L8893">
        <v>0</v>
      </c>
      <c r="M8893" t="s">
        <v>41</v>
      </c>
      <c r="N8893" t="s">
        <v>42</v>
      </c>
      <c r="O8893" t="s">
        <v>12646</v>
      </c>
      <c r="P8893" t="s">
        <v>10282</v>
      </c>
      <c r="Q8893" t="s">
        <v>12647</v>
      </c>
    </row>
    <row r="8894" spans="1:17" ht="12.75" customHeight="1" x14ac:dyDescent="0.2">
      <c r="A8894">
        <v>80111600</v>
      </c>
      <c r="B8894" t="s">
        <v>11946</v>
      </c>
      <c r="C8894">
        <v>1</v>
      </c>
      <c r="D8894">
        <v>1</v>
      </c>
      <c r="E8894">
        <v>5</v>
      </c>
      <c r="F8894">
        <v>1</v>
      </c>
      <c r="G8894" t="s">
        <v>44</v>
      </c>
      <c r="H8894">
        <v>0</v>
      </c>
      <c r="I8894" s="27">
        <v>17390372</v>
      </c>
      <c r="J8894" s="27">
        <v>17390372</v>
      </c>
      <c r="K8894">
        <v>0</v>
      </c>
      <c r="L8894">
        <v>0</v>
      </c>
      <c r="M8894" t="s">
        <v>41</v>
      </c>
      <c r="N8894" t="s">
        <v>42</v>
      </c>
      <c r="O8894" t="s">
        <v>12646</v>
      </c>
      <c r="P8894" t="s">
        <v>10282</v>
      </c>
      <c r="Q8894" t="s">
        <v>12647</v>
      </c>
    </row>
    <row r="8895" spans="1:17" ht="12.75" customHeight="1" x14ac:dyDescent="0.2">
      <c r="A8895">
        <v>80111600</v>
      </c>
      <c r="B8895" t="s">
        <v>11947</v>
      </c>
      <c r="C8895">
        <v>1</v>
      </c>
      <c r="D8895">
        <v>1</v>
      </c>
      <c r="E8895">
        <v>5</v>
      </c>
      <c r="F8895">
        <v>1</v>
      </c>
      <c r="G8895" t="s">
        <v>44</v>
      </c>
      <c r="H8895">
        <v>0</v>
      </c>
      <c r="I8895" s="27">
        <v>17390372</v>
      </c>
      <c r="J8895" s="27">
        <v>17390372</v>
      </c>
      <c r="K8895">
        <v>0</v>
      </c>
      <c r="L8895">
        <v>0</v>
      </c>
      <c r="M8895" t="s">
        <v>41</v>
      </c>
      <c r="N8895" t="s">
        <v>42</v>
      </c>
      <c r="O8895" t="s">
        <v>12646</v>
      </c>
      <c r="P8895" t="s">
        <v>10282</v>
      </c>
      <c r="Q8895" t="s">
        <v>12647</v>
      </c>
    </row>
    <row r="8896" spans="1:17" ht="12.75" customHeight="1" x14ac:dyDescent="0.2">
      <c r="A8896">
        <v>80111600</v>
      </c>
      <c r="B8896" t="s">
        <v>11948</v>
      </c>
      <c r="C8896">
        <v>1</v>
      </c>
      <c r="D8896">
        <v>1</v>
      </c>
      <c r="E8896">
        <v>5</v>
      </c>
      <c r="F8896">
        <v>1</v>
      </c>
      <c r="G8896" t="s">
        <v>44</v>
      </c>
      <c r="H8896">
        <v>0</v>
      </c>
      <c r="I8896" s="27">
        <v>17390372</v>
      </c>
      <c r="J8896" s="27">
        <v>17390372</v>
      </c>
      <c r="K8896">
        <v>0</v>
      </c>
      <c r="L8896">
        <v>0</v>
      </c>
      <c r="M8896" t="s">
        <v>41</v>
      </c>
      <c r="N8896" t="s">
        <v>42</v>
      </c>
      <c r="O8896" t="s">
        <v>12646</v>
      </c>
      <c r="P8896" t="s">
        <v>10282</v>
      </c>
      <c r="Q8896" t="s">
        <v>12647</v>
      </c>
    </row>
    <row r="8897" spans="1:17" ht="12.75" customHeight="1" x14ac:dyDescent="0.2">
      <c r="A8897">
        <v>80111600</v>
      </c>
      <c r="B8897" t="s">
        <v>11949</v>
      </c>
      <c r="C8897">
        <v>1</v>
      </c>
      <c r="D8897">
        <v>1</v>
      </c>
      <c r="E8897">
        <v>5</v>
      </c>
      <c r="F8897">
        <v>1</v>
      </c>
      <c r="G8897" t="s">
        <v>44</v>
      </c>
      <c r="H8897">
        <v>0</v>
      </c>
      <c r="I8897" s="27">
        <v>17390372</v>
      </c>
      <c r="J8897" s="27">
        <v>17390372</v>
      </c>
      <c r="K8897">
        <v>0</v>
      </c>
      <c r="L8897">
        <v>0</v>
      </c>
      <c r="M8897" t="s">
        <v>41</v>
      </c>
      <c r="N8897" t="s">
        <v>42</v>
      </c>
      <c r="O8897" t="s">
        <v>12646</v>
      </c>
      <c r="P8897" t="s">
        <v>10282</v>
      </c>
      <c r="Q8897" t="s">
        <v>12647</v>
      </c>
    </row>
    <row r="8898" spans="1:17" ht="12.75" customHeight="1" x14ac:dyDescent="0.2">
      <c r="A8898">
        <v>80111600</v>
      </c>
      <c r="B8898" t="s">
        <v>11950</v>
      </c>
      <c r="C8898">
        <v>1</v>
      </c>
      <c r="D8898">
        <v>1</v>
      </c>
      <c r="E8898">
        <v>5</v>
      </c>
      <c r="F8898">
        <v>1</v>
      </c>
      <c r="G8898" t="s">
        <v>44</v>
      </c>
      <c r="H8898">
        <v>0</v>
      </c>
      <c r="I8898" s="27">
        <v>17390372</v>
      </c>
      <c r="J8898" s="27">
        <v>17390372</v>
      </c>
      <c r="K8898">
        <v>0</v>
      </c>
      <c r="L8898">
        <v>0</v>
      </c>
      <c r="M8898" t="s">
        <v>41</v>
      </c>
      <c r="N8898" t="s">
        <v>42</v>
      </c>
      <c r="O8898" t="s">
        <v>12646</v>
      </c>
      <c r="P8898" t="s">
        <v>10282</v>
      </c>
      <c r="Q8898" t="s">
        <v>12647</v>
      </c>
    </row>
    <row r="8899" spans="1:17" ht="12.75" customHeight="1" x14ac:dyDescent="0.2">
      <c r="A8899">
        <v>80111600</v>
      </c>
      <c r="B8899" s="28" t="s">
        <v>11951</v>
      </c>
      <c r="C8899">
        <v>1</v>
      </c>
      <c r="D8899">
        <v>1</v>
      </c>
      <c r="E8899">
        <v>5</v>
      </c>
      <c r="F8899">
        <v>1</v>
      </c>
      <c r="G8899" t="s">
        <v>44</v>
      </c>
      <c r="H8899">
        <v>0</v>
      </c>
      <c r="I8899" s="27">
        <v>9463730</v>
      </c>
      <c r="J8899" s="27">
        <v>9463730</v>
      </c>
      <c r="K8899">
        <v>0</v>
      </c>
      <c r="L8899">
        <v>0</v>
      </c>
      <c r="M8899" t="s">
        <v>41</v>
      </c>
      <c r="N8899" t="s">
        <v>42</v>
      </c>
      <c r="O8899" t="s">
        <v>12646</v>
      </c>
      <c r="P8899" t="s">
        <v>10282</v>
      </c>
      <c r="Q8899" t="s">
        <v>12647</v>
      </c>
    </row>
    <row r="8900" spans="1:17" ht="12.75" customHeight="1" x14ac:dyDescent="0.2">
      <c r="A8900">
        <v>80111600</v>
      </c>
      <c r="B8900" s="28" t="s">
        <v>11952</v>
      </c>
      <c r="C8900">
        <v>1</v>
      </c>
      <c r="D8900">
        <v>1</v>
      </c>
      <c r="E8900">
        <v>5</v>
      </c>
      <c r="F8900">
        <v>1</v>
      </c>
      <c r="G8900" t="s">
        <v>44</v>
      </c>
      <c r="H8900">
        <v>0</v>
      </c>
      <c r="I8900" s="27">
        <v>9463730</v>
      </c>
      <c r="J8900" s="27">
        <v>9463730</v>
      </c>
      <c r="K8900">
        <v>0</v>
      </c>
      <c r="L8900">
        <v>0</v>
      </c>
      <c r="M8900" t="s">
        <v>41</v>
      </c>
      <c r="N8900" t="s">
        <v>42</v>
      </c>
      <c r="O8900" t="s">
        <v>12646</v>
      </c>
      <c r="P8900" t="s">
        <v>10282</v>
      </c>
      <c r="Q8900" t="s">
        <v>12647</v>
      </c>
    </row>
    <row r="8901" spans="1:17" ht="12.75" customHeight="1" x14ac:dyDescent="0.2">
      <c r="A8901">
        <v>80111600</v>
      </c>
      <c r="B8901" s="28" t="s">
        <v>11953</v>
      </c>
      <c r="C8901">
        <v>1</v>
      </c>
      <c r="D8901">
        <v>1</v>
      </c>
      <c r="E8901">
        <v>5</v>
      </c>
      <c r="F8901">
        <v>1</v>
      </c>
      <c r="G8901" t="s">
        <v>44</v>
      </c>
      <c r="H8901">
        <v>0</v>
      </c>
      <c r="I8901" s="27">
        <v>9463730</v>
      </c>
      <c r="J8901" s="27">
        <v>9463730</v>
      </c>
      <c r="K8901">
        <v>0</v>
      </c>
      <c r="L8901">
        <v>0</v>
      </c>
      <c r="M8901" t="s">
        <v>41</v>
      </c>
      <c r="N8901" t="s">
        <v>42</v>
      </c>
      <c r="O8901" t="s">
        <v>12646</v>
      </c>
      <c r="P8901" t="s">
        <v>10282</v>
      </c>
      <c r="Q8901" t="s">
        <v>12647</v>
      </c>
    </row>
    <row r="8902" spans="1:17" ht="12.75" customHeight="1" x14ac:dyDescent="0.2">
      <c r="A8902">
        <v>80111600</v>
      </c>
      <c r="B8902" s="28" t="s">
        <v>11954</v>
      </c>
      <c r="C8902">
        <v>1</v>
      </c>
      <c r="D8902">
        <v>1</v>
      </c>
      <c r="E8902">
        <v>5</v>
      </c>
      <c r="F8902">
        <v>1</v>
      </c>
      <c r="G8902" t="s">
        <v>44</v>
      </c>
      <c r="H8902">
        <v>0</v>
      </c>
      <c r="I8902" s="27">
        <v>9463730</v>
      </c>
      <c r="J8902" s="27">
        <v>9463730</v>
      </c>
      <c r="K8902">
        <v>0</v>
      </c>
      <c r="L8902">
        <v>0</v>
      </c>
      <c r="M8902" t="s">
        <v>41</v>
      </c>
      <c r="N8902" t="s">
        <v>42</v>
      </c>
      <c r="O8902" t="s">
        <v>12646</v>
      </c>
      <c r="P8902" t="s">
        <v>10282</v>
      </c>
      <c r="Q8902" t="s">
        <v>12647</v>
      </c>
    </row>
    <row r="8903" spans="1:17" ht="12.75" customHeight="1" x14ac:dyDescent="0.2">
      <c r="A8903">
        <v>80111600</v>
      </c>
      <c r="B8903" s="28" t="s">
        <v>11955</v>
      </c>
      <c r="C8903">
        <v>1</v>
      </c>
      <c r="D8903">
        <v>1</v>
      </c>
      <c r="E8903">
        <v>5</v>
      </c>
      <c r="F8903">
        <v>1</v>
      </c>
      <c r="G8903" t="s">
        <v>44</v>
      </c>
      <c r="H8903">
        <v>0</v>
      </c>
      <c r="I8903" s="27">
        <v>9463730</v>
      </c>
      <c r="J8903" s="27">
        <v>9463730</v>
      </c>
      <c r="K8903">
        <v>0</v>
      </c>
      <c r="L8903">
        <v>0</v>
      </c>
      <c r="M8903" t="s">
        <v>41</v>
      </c>
      <c r="N8903" t="s">
        <v>42</v>
      </c>
      <c r="O8903" t="s">
        <v>12646</v>
      </c>
      <c r="P8903" t="s">
        <v>10282</v>
      </c>
      <c r="Q8903" t="s">
        <v>12647</v>
      </c>
    </row>
    <row r="8904" spans="1:17" ht="12.75" customHeight="1" x14ac:dyDescent="0.2">
      <c r="A8904">
        <v>80111600</v>
      </c>
      <c r="B8904" s="28" t="s">
        <v>11956</v>
      </c>
      <c r="C8904">
        <v>1</v>
      </c>
      <c r="D8904">
        <v>1</v>
      </c>
      <c r="E8904">
        <v>5</v>
      </c>
      <c r="F8904">
        <v>1</v>
      </c>
      <c r="G8904" t="s">
        <v>44</v>
      </c>
      <c r="H8904">
        <v>0</v>
      </c>
      <c r="I8904" s="27">
        <v>9463730</v>
      </c>
      <c r="J8904" s="27">
        <v>9463730</v>
      </c>
      <c r="K8904">
        <v>0</v>
      </c>
      <c r="L8904">
        <v>0</v>
      </c>
      <c r="M8904" t="s">
        <v>41</v>
      </c>
      <c r="N8904" t="s">
        <v>42</v>
      </c>
      <c r="O8904" t="s">
        <v>12646</v>
      </c>
      <c r="P8904" t="s">
        <v>10282</v>
      </c>
      <c r="Q8904" t="s">
        <v>12647</v>
      </c>
    </row>
    <row r="8905" spans="1:17" ht="12.75" customHeight="1" x14ac:dyDescent="0.2">
      <c r="A8905">
        <v>80111600</v>
      </c>
      <c r="B8905" t="s">
        <v>11957</v>
      </c>
      <c r="C8905">
        <v>1</v>
      </c>
      <c r="D8905">
        <v>1</v>
      </c>
      <c r="E8905">
        <v>3</v>
      </c>
      <c r="F8905">
        <v>1</v>
      </c>
      <c r="G8905" t="s">
        <v>44</v>
      </c>
      <c r="H8905">
        <v>0</v>
      </c>
      <c r="I8905" s="27">
        <v>12108851</v>
      </c>
      <c r="J8905" s="27">
        <v>12108851</v>
      </c>
      <c r="K8905">
        <v>0</v>
      </c>
      <c r="L8905">
        <v>0</v>
      </c>
      <c r="M8905" t="s">
        <v>456</v>
      </c>
      <c r="N8905" t="s">
        <v>457</v>
      </c>
      <c r="O8905" t="s">
        <v>10329</v>
      </c>
      <c r="P8905" t="s">
        <v>458</v>
      </c>
      <c r="Q8905" t="s">
        <v>10330</v>
      </c>
    </row>
    <row r="8906" spans="1:17" ht="12.75" customHeight="1" x14ac:dyDescent="0.2">
      <c r="A8906">
        <v>80111600</v>
      </c>
      <c r="B8906" t="s">
        <v>11958</v>
      </c>
      <c r="C8906">
        <v>1</v>
      </c>
      <c r="D8906">
        <v>1</v>
      </c>
      <c r="E8906">
        <v>5</v>
      </c>
      <c r="F8906">
        <v>1</v>
      </c>
      <c r="G8906" t="s">
        <v>44</v>
      </c>
      <c r="H8906">
        <v>0</v>
      </c>
      <c r="I8906" s="27">
        <v>17392500</v>
      </c>
      <c r="J8906" s="27">
        <v>17392500</v>
      </c>
      <c r="K8906">
        <v>0</v>
      </c>
      <c r="L8906">
        <v>0</v>
      </c>
      <c r="M8906" t="s">
        <v>41</v>
      </c>
      <c r="N8906" t="s">
        <v>42</v>
      </c>
      <c r="O8906" t="s">
        <v>12646</v>
      </c>
      <c r="P8906" t="s">
        <v>10282</v>
      </c>
      <c r="Q8906" t="s">
        <v>12647</v>
      </c>
    </row>
    <row r="8907" spans="1:17" ht="12.75" customHeight="1" x14ac:dyDescent="0.2">
      <c r="A8907">
        <v>80111600</v>
      </c>
      <c r="B8907" s="28" t="s">
        <v>11959</v>
      </c>
      <c r="C8907">
        <v>1</v>
      </c>
      <c r="D8907">
        <v>1</v>
      </c>
      <c r="E8907">
        <v>4</v>
      </c>
      <c r="F8907">
        <v>1</v>
      </c>
      <c r="G8907" t="s">
        <v>44</v>
      </c>
      <c r="H8907">
        <v>0</v>
      </c>
      <c r="I8907" s="27">
        <v>19550000</v>
      </c>
      <c r="J8907" s="27">
        <v>19550000</v>
      </c>
      <c r="K8907">
        <v>0</v>
      </c>
      <c r="L8907">
        <v>0</v>
      </c>
      <c r="M8907" t="s">
        <v>363</v>
      </c>
      <c r="N8907" t="s">
        <v>364</v>
      </c>
      <c r="O8907" t="s">
        <v>11039</v>
      </c>
      <c r="P8907" t="s">
        <v>366</v>
      </c>
      <c r="Q8907" t="s">
        <v>11040</v>
      </c>
    </row>
    <row r="8908" spans="1:17" ht="12.75" customHeight="1" x14ac:dyDescent="0.2">
      <c r="A8908">
        <v>80111600</v>
      </c>
      <c r="B8908" t="s">
        <v>11960</v>
      </c>
      <c r="C8908">
        <v>1</v>
      </c>
      <c r="D8908">
        <v>1</v>
      </c>
      <c r="E8908">
        <v>4</v>
      </c>
      <c r="F8908">
        <v>1</v>
      </c>
      <c r="G8908" t="s">
        <v>44</v>
      </c>
      <c r="H8908">
        <v>0</v>
      </c>
      <c r="I8908" s="27">
        <v>15458108</v>
      </c>
      <c r="J8908" s="27">
        <v>15458108</v>
      </c>
      <c r="K8908">
        <v>0</v>
      </c>
      <c r="L8908">
        <v>0</v>
      </c>
      <c r="M8908" t="s">
        <v>363</v>
      </c>
      <c r="N8908" t="s">
        <v>364</v>
      </c>
      <c r="O8908" t="s">
        <v>11039</v>
      </c>
      <c r="P8908" t="s">
        <v>366</v>
      </c>
      <c r="Q8908" t="s">
        <v>11040</v>
      </c>
    </row>
    <row r="8909" spans="1:17" ht="12.75" customHeight="1" x14ac:dyDescent="0.2">
      <c r="A8909">
        <v>80111600</v>
      </c>
      <c r="B8909" t="s">
        <v>11961</v>
      </c>
      <c r="C8909">
        <v>1</v>
      </c>
      <c r="D8909">
        <v>1</v>
      </c>
      <c r="E8909">
        <v>5</v>
      </c>
      <c r="F8909">
        <v>1</v>
      </c>
      <c r="G8909" t="s">
        <v>44</v>
      </c>
      <c r="H8909">
        <v>0</v>
      </c>
      <c r="I8909" s="27">
        <v>17901158</v>
      </c>
      <c r="J8909" s="27">
        <v>17901158</v>
      </c>
      <c r="K8909">
        <v>0</v>
      </c>
      <c r="L8909">
        <v>0</v>
      </c>
      <c r="M8909" t="s">
        <v>363</v>
      </c>
      <c r="N8909" t="s">
        <v>364</v>
      </c>
      <c r="O8909" t="s">
        <v>11039</v>
      </c>
      <c r="P8909" t="s">
        <v>366</v>
      </c>
      <c r="Q8909" t="s">
        <v>11040</v>
      </c>
    </row>
    <row r="8910" spans="1:17" ht="12.75" customHeight="1" x14ac:dyDescent="0.2">
      <c r="A8910">
        <v>80111600</v>
      </c>
      <c r="B8910" t="s">
        <v>11962</v>
      </c>
      <c r="C8910">
        <v>1</v>
      </c>
      <c r="D8910">
        <v>1</v>
      </c>
      <c r="E8910">
        <v>4</v>
      </c>
      <c r="F8910">
        <v>1</v>
      </c>
      <c r="G8910" t="s">
        <v>44</v>
      </c>
      <c r="H8910">
        <v>0</v>
      </c>
      <c r="I8910" s="27">
        <v>22704490</v>
      </c>
      <c r="J8910" s="27">
        <v>22704490</v>
      </c>
      <c r="K8910">
        <v>0</v>
      </c>
      <c r="L8910">
        <v>0</v>
      </c>
      <c r="M8910" t="s">
        <v>363</v>
      </c>
      <c r="N8910" t="s">
        <v>364</v>
      </c>
      <c r="O8910" t="s">
        <v>11039</v>
      </c>
      <c r="P8910" t="s">
        <v>366</v>
      </c>
      <c r="Q8910" t="s">
        <v>11040</v>
      </c>
    </row>
    <row r="8911" spans="1:17" ht="12.75" customHeight="1" x14ac:dyDescent="0.2">
      <c r="A8911">
        <v>80111600</v>
      </c>
      <c r="B8911" t="s">
        <v>11963</v>
      </c>
      <c r="C8911">
        <v>1</v>
      </c>
      <c r="D8911">
        <v>1</v>
      </c>
      <c r="E8911">
        <v>4</v>
      </c>
      <c r="F8911">
        <v>1</v>
      </c>
      <c r="G8911" t="s">
        <v>44</v>
      </c>
      <c r="H8911">
        <v>0</v>
      </c>
      <c r="I8911" s="27">
        <v>15458112</v>
      </c>
      <c r="J8911" s="27">
        <v>15458112</v>
      </c>
      <c r="K8911">
        <v>0</v>
      </c>
      <c r="L8911">
        <v>0</v>
      </c>
      <c r="M8911" t="s">
        <v>363</v>
      </c>
      <c r="N8911" t="s">
        <v>364</v>
      </c>
      <c r="O8911" t="s">
        <v>11039</v>
      </c>
      <c r="P8911" t="s">
        <v>366</v>
      </c>
      <c r="Q8911" t="s">
        <v>11040</v>
      </c>
    </row>
    <row r="8912" spans="1:17" ht="12.75" customHeight="1" x14ac:dyDescent="0.2">
      <c r="A8912">
        <v>80111600</v>
      </c>
      <c r="B8912" t="s">
        <v>11964</v>
      </c>
      <c r="C8912">
        <v>1</v>
      </c>
      <c r="D8912">
        <v>1</v>
      </c>
      <c r="E8912">
        <v>4</v>
      </c>
      <c r="F8912">
        <v>1</v>
      </c>
      <c r="G8912" t="s">
        <v>44</v>
      </c>
      <c r="H8912">
        <v>0</v>
      </c>
      <c r="I8912" s="27">
        <v>16424257</v>
      </c>
      <c r="J8912" s="27">
        <v>16424257</v>
      </c>
      <c r="K8912">
        <v>0</v>
      </c>
      <c r="L8912">
        <v>0</v>
      </c>
      <c r="M8912" t="s">
        <v>363</v>
      </c>
      <c r="N8912" t="s">
        <v>364</v>
      </c>
      <c r="O8912" t="s">
        <v>11039</v>
      </c>
      <c r="P8912" t="s">
        <v>366</v>
      </c>
      <c r="Q8912" t="s">
        <v>11040</v>
      </c>
    </row>
    <row r="8913" spans="1:17" ht="12.75" customHeight="1" x14ac:dyDescent="0.2">
      <c r="A8913">
        <v>80111600</v>
      </c>
      <c r="B8913" s="28" t="s">
        <v>11965</v>
      </c>
      <c r="C8913">
        <v>1</v>
      </c>
      <c r="D8913">
        <v>1</v>
      </c>
      <c r="E8913">
        <v>5</v>
      </c>
      <c r="F8913">
        <v>1</v>
      </c>
      <c r="G8913" t="s">
        <v>44</v>
      </c>
      <c r="H8913">
        <v>0</v>
      </c>
      <c r="I8913" s="27">
        <v>16424240</v>
      </c>
      <c r="J8913" s="27">
        <v>16424240</v>
      </c>
      <c r="K8913">
        <v>0</v>
      </c>
      <c r="L8913">
        <v>0</v>
      </c>
      <c r="M8913" t="s">
        <v>363</v>
      </c>
      <c r="N8913" t="s">
        <v>364</v>
      </c>
      <c r="O8913" t="s">
        <v>11039</v>
      </c>
      <c r="P8913" t="s">
        <v>366</v>
      </c>
      <c r="Q8913" t="s">
        <v>11040</v>
      </c>
    </row>
    <row r="8914" spans="1:17" ht="12.75" customHeight="1" x14ac:dyDescent="0.2">
      <c r="A8914">
        <v>80111600</v>
      </c>
      <c r="B8914" s="28" t="s">
        <v>12783</v>
      </c>
      <c r="C8914">
        <v>1</v>
      </c>
      <c r="D8914">
        <v>1</v>
      </c>
      <c r="E8914">
        <v>4</v>
      </c>
      <c r="F8914">
        <v>1</v>
      </c>
      <c r="G8914" t="s">
        <v>44</v>
      </c>
      <c r="H8914">
        <v>0</v>
      </c>
      <c r="I8914" s="27">
        <v>16424240</v>
      </c>
      <c r="J8914" s="27">
        <v>16424240</v>
      </c>
      <c r="K8914">
        <v>0</v>
      </c>
      <c r="L8914">
        <v>0</v>
      </c>
      <c r="M8914" t="s">
        <v>363</v>
      </c>
      <c r="N8914" t="s">
        <v>364</v>
      </c>
      <c r="O8914" t="s">
        <v>11039</v>
      </c>
      <c r="P8914" t="s">
        <v>366</v>
      </c>
      <c r="Q8914" t="s">
        <v>11040</v>
      </c>
    </row>
    <row r="8915" spans="1:17" ht="12.75" customHeight="1" x14ac:dyDescent="0.2">
      <c r="A8915">
        <v>80111600</v>
      </c>
      <c r="B8915" s="28" t="s">
        <v>13048</v>
      </c>
      <c r="C8915">
        <v>1</v>
      </c>
      <c r="D8915">
        <v>1</v>
      </c>
      <c r="E8915">
        <v>4</v>
      </c>
      <c r="F8915">
        <v>1</v>
      </c>
      <c r="G8915" t="s">
        <v>44</v>
      </c>
      <c r="H8915">
        <v>0</v>
      </c>
      <c r="I8915" s="27">
        <v>15458108</v>
      </c>
      <c r="J8915" s="27">
        <v>15458108</v>
      </c>
      <c r="K8915">
        <v>0</v>
      </c>
      <c r="L8915">
        <v>0</v>
      </c>
      <c r="M8915" t="s">
        <v>363</v>
      </c>
      <c r="N8915" t="s">
        <v>364</v>
      </c>
      <c r="O8915" t="s">
        <v>11039</v>
      </c>
      <c r="P8915" t="s">
        <v>366</v>
      </c>
      <c r="Q8915" t="s">
        <v>11040</v>
      </c>
    </row>
    <row r="8916" spans="1:17" ht="12.75" customHeight="1" x14ac:dyDescent="0.2">
      <c r="A8916">
        <v>80111600</v>
      </c>
      <c r="B8916" s="28" t="s">
        <v>11966</v>
      </c>
      <c r="C8916">
        <v>1</v>
      </c>
      <c r="D8916">
        <v>1</v>
      </c>
      <c r="E8916">
        <v>4</v>
      </c>
      <c r="F8916">
        <v>1</v>
      </c>
      <c r="G8916" t="s">
        <v>44</v>
      </c>
      <c r="H8916">
        <v>0</v>
      </c>
      <c r="I8916" s="27">
        <v>16424240</v>
      </c>
      <c r="J8916" s="27">
        <v>16424240</v>
      </c>
      <c r="K8916">
        <v>0</v>
      </c>
      <c r="L8916">
        <v>0</v>
      </c>
      <c r="M8916" t="s">
        <v>363</v>
      </c>
      <c r="N8916" t="s">
        <v>364</v>
      </c>
      <c r="O8916" t="s">
        <v>11039</v>
      </c>
      <c r="P8916" t="s">
        <v>366</v>
      </c>
      <c r="Q8916" t="s">
        <v>11040</v>
      </c>
    </row>
    <row r="8917" spans="1:17" ht="12.75" customHeight="1" x14ac:dyDescent="0.2">
      <c r="A8917">
        <v>80111600</v>
      </c>
      <c r="B8917" s="28" t="s">
        <v>11967</v>
      </c>
      <c r="C8917">
        <v>1</v>
      </c>
      <c r="D8917">
        <v>1</v>
      </c>
      <c r="E8917">
        <v>4</v>
      </c>
      <c r="F8917">
        <v>1</v>
      </c>
      <c r="G8917" t="s">
        <v>44</v>
      </c>
      <c r="H8917">
        <v>0</v>
      </c>
      <c r="I8917" s="27">
        <v>16424240</v>
      </c>
      <c r="J8917" s="27">
        <v>16424240</v>
      </c>
      <c r="K8917">
        <v>0</v>
      </c>
      <c r="L8917">
        <v>0</v>
      </c>
      <c r="M8917" t="s">
        <v>363</v>
      </c>
      <c r="N8917" t="s">
        <v>364</v>
      </c>
      <c r="O8917" t="s">
        <v>11039</v>
      </c>
      <c r="P8917" t="s">
        <v>366</v>
      </c>
      <c r="Q8917" t="s">
        <v>11040</v>
      </c>
    </row>
    <row r="8918" spans="1:17" ht="12.75" customHeight="1" x14ac:dyDescent="0.2">
      <c r="A8918">
        <v>80111600</v>
      </c>
      <c r="B8918" s="28" t="s">
        <v>11968</v>
      </c>
      <c r="C8918">
        <v>1</v>
      </c>
      <c r="D8918">
        <v>1</v>
      </c>
      <c r="E8918">
        <v>4</v>
      </c>
      <c r="F8918">
        <v>1</v>
      </c>
      <c r="G8918" t="s">
        <v>44</v>
      </c>
      <c r="H8918">
        <v>0</v>
      </c>
      <c r="I8918" s="27">
        <v>16424240</v>
      </c>
      <c r="J8918" s="27">
        <v>16424240</v>
      </c>
      <c r="K8918">
        <v>0</v>
      </c>
      <c r="L8918">
        <v>0</v>
      </c>
      <c r="M8918" t="s">
        <v>363</v>
      </c>
      <c r="N8918" t="s">
        <v>364</v>
      </c>
      <c r="O8918" t="s">
        <v>11039</v>
      </c>
      <c r="P8918" t="s">
        <v>366</v>
      </c>
      <c r="Q8918" t="s">
        <v>11040</v>
      </c>
    </row>
    <row r="8919" spans="1:17" ht="12.75" customHeight="1" x14ac:dyDescent="0.2">
      <c r="A8919">
        <v>80111600</v>
      </c>
      <c r="B8919" t="s">
        <v>11969</v>
      </c>
      <c r="C8919">
        <v>1</v>
      </c>
      <c r="D8919">
        <v>1</v>
      </c>
      <c r="E8919">
        <v>3</v>
      </c>
      <c r="F8919">
        <v>1</v>
      </c>
      <c r="G8919" t="s">
        <v>44</v>
      </c>
      <c r="H8919">
        <v>0</v>
      </c>
      <c r="I8919" s="27">
        <v>16026699</v>
      </c>
      <c r="J8919" s="27">
        <v>16026699</v>
      </c>
      <c r="K8919">
        <v>0</v>
      </c>
      <c r="L8919">
        <v>0</v>
      </c>
      <c r="M8919" t="s">
        <v>363</v>
      </c>
      <c r="N8919" t="s">
        <v>364</v>
      </c>
      <c r="O8919" t="s">
        <v>11039</v>
      </c>
      <c r="P8919" t="s">
        <v>366</v>
      </c>
      <c r="Q8919" t="s">
        <v>11040</v>
      </c>
    </row>
    <row r="8920" spans="1:17" ht="12.75" customHeight="1" x14ac:dyDescent="0.2">
      <c r="A8920">
        <v>80111600</v>
      </c>
      <c r="B8920" t="s">
        <v>11970</v>
      </c>
      <c r="C8920">
        <v>1</v>
      </c>
      <c r="D8920">
        <v>1</v>
      </c>
      <c r="E8920">
        <v>3</v>
      </c>
      <c r="F8920">
        <v>1</v>
      </c>
      <c r="G8920" t="s">
        <v>44</v>
      </c>
      <c r="H8920">
        <v>0</v>
      </c>
      <c r="I8920" s="27">
        <v>16026699</v>
      </c>
      <c r="J8920" s="27">
        <v>16026699</v>
      </c>
      <c r="K8920">
        <v>0</v>
      </c>
      <c r="L8920">
        <v>0</v>
      </c>
      <c r="M8920" t="s">
        <v>363</v>
      </c>
      <c r="N8920" t="s">
        <v>364</v>
      </c>
      <c r="O8920" t="s">
        <v>11039</v>
      </c>
      <c r="P8920" t="s">
        <v>366</v>
      </c>
      <c r="Q8920" t="s">
        <v>11040</v>
      </c>
    </row>
    <row r="8921" spans="1:17" ht="12.75" customHeight="1" x14ac:dyDescent="0.2">
      <c r="A8921">
        <v>80111600</v>
      </c>
      <c r="B8921" t="s">
        <v>11971</v>
      </c>
      <c r="C8921">
        <v>1</v>
      </c>
      <c r="D8921">
        <v>1</v>
      </c>
      <c r="E8921">
        <v>3</v>
      </c>
      <c r="F8921">
        <v>1</v>
      </c>
      <c r="G8921" t="s">
        <v>44</v>
      </c>
      <c r="H8921">
        <v>1</v>
      </c>
      <c r="I8921" s="27">
        <v>16026699</v>
      </c>
      <c r="J8921" s="27">
        <v>16026699</v>
      </c>
      <c r="K8921">
        <v>0</v>
      </c>
      <c r="L8921">
        <v>0</v>
      </c>
      <c r="M8921" t="s">
        <v>363</v>
      </c>
      <c r="N8921" t="s">
        <v>364</v>
      </c>
      <c r="O8921" t="s">
        <v>11039</v>
      </c>
      <c r="P8921" t="s">
        <v>366</v>
      </c>
      <c r="Q8921" t="s">
        <v>11040</v>
      </c>
    </row>
    <row r="8922" spans="1:17" ht="12.75" customHeight="1" x14ac:dyDescent="0.2">
      <c r="A8922">
        <v>80111600</v>
      </c>
      <c r="B8922" t="s">
        <v>11972</v>
      </c>
      <c r="C8922">
        <v>1</v>
      </c>
      <c r="D8922">
        <v>1</v>
      </c>
      <c r="E8922">
        <v>3</v>
      </c>
      <c r="F8922">
        <v>1</v>
      </c>
      <c r="G8922" t="s">
        <v>44</v>
      </c>
      <c r="H8922">
        <v>1</v>
      </c>
      <c r="I8922" s="27">
        <v>16026699</v>
      </c>
      <c r="J8922" s="27">
        <v>16026699</v>
      </c>
      <c r="K8922">
        <v>0</v>
      </c>
      <c r="L8922">
        <v>0</v>
      </c>
      <c r="M8922" t="s">
        <v>363</v>
      </c>
      <c r="N8922" t="s">
        <v>364</v>
      </c>
      <c r="O8922" t="s">
        <v>11039</v>
      </c>
      <c r="P8922" t="s">
        <v>366</v>
      </c>
      <c r="Q8922" t="s">
        <v>11040</v>
      </c>
    </row>
    <row r="8923" spans="1:17" ht="12.75" customHeight="1" x14ac:dyDescent="0.2">
      <c r="A8923">
        <v>80111600</v>
      </c>
      <c r="B8923" t="s">
        <v>11973</v>
      </c>
      <c r="C8923">
        <v>1</v>
      </c>
      <c r="D8923">
        <v>1</v>
      </c>
      <c r="E8923">
        <v>3</v>
      </c>
      <c r="F8923">
        <v>1</v>
      </c>
      <c r="G8923" t="s">
        <v>44</v>
      </c>
      <c r="H8923">
        <v>1</v>
      </c>
      <c r="I8923" s="27">
        <v>16026699</v>
      </c>
      <c r="J8923" s="27">
        <v>16026699</v>
      </c>
      <c r="K8923">
        <v>0</v>
      </c>
      <c r="L8923">
        <v>0</v>
      </c>
      <c r="M8923" t="s">
        <v>363</v>
      </c>
      <c r="N8923" t="s">
        <v>364</v>
      </c>
      <c r="O8923" t="s">
        <v>11039</v>
      </c>
      <c r="P8923" t="s">
        <v>366</v>
      </c>
      <c r="Q8923" t="s">
        <v>11040</v>
      </c>
    </row>
    <row r="8924" spans="1:17" ht="12.75" customHeight="1" x14ac:dyDescent="0.2">
      <c r="A8924">
        <v>80111600</v>
      </c>
      <c r="B8924" s="28" t="s">
        <v>11974</v>
      </c>
      <c r="C8924">
        <v>1</v>
      </c>
      <c r="D8924">
        <v>1</v>
      </c>
      <c r="E8924">
        <v>3</v>
      </c>
      <c r="F8924">
        <v>1</v>
      </c>
      <c r="G8924" t="s">
        <v>44</v>
      </c>
      <c r="H8924">
        <v>0</v>
      </c>
      <c r="I8924" s="27">
        <v>16026699</v>
      </c>
      <c r="J8924" s="27">
        <v>16026699</v>
      </c>
      <c r="K8924">
        <v>0</v>
      </c>
      <c r="L8924">
        <v>0</v>
      </c>
      <c r="M8924" t="s">
        <v>363</v>
      </c>
      <c r="N8924" t="s">
        <v>364</v>
      </c>
      <c r="O8924" t="s">
        <v>11039</v>
      </c>
      <c r="P8924" t="s">
        <v>366</v>
      </c>
      <c r="Q8924" t="s">
        <v>11040</v>
      </c>
    </row>
    <row r="8925" spans="1:17" ht="12.75" customHeight="1" x14ac:dyDescent="0.2">
      <c r="A8925">
        <v>80111600</v>
      </c>
      <c r="B8925" s="28" t="s">
        <v>11975</v>
      </c>
      <c r="C8925">
        <v>1</v>
      </c>
      <c r="D8925">
        <v>1</v>
      </c>
      <c r="E8925">
        <v>3</v>
      </c>
      <c r="F8925">
        <v>1</v>
      </c>
      <c r="G8925" t="s">
        <v>44</v>
      </c>
      <c r="H8925">
        <v>0</v>
      </c>
      <c r="I8925" s="27">
        <v>16026699</v>
      </c>
      <c r="J8925" s="27">
        <v>16026699</v>
      </c>
      <c r="K8925">
        <v>0</v>
      </c>
      <c r="L8925">
        <v>0</v>
      </c>
      <c r="M8925" t="s">
        <v>363</v>
      </c>
      <c r="N8925" t="s">
        <v>364</v>
      </c>
      <c r="O8925" t="s">
        <v>11039</v>
      </c>
      <c r="P8925" t="s">
        <v>366</v>
      </c>
      <c r="Q8925" t="s">
        <v>11040</v>
      </c>
    </row>
    <row r="8926" spans="1:17" ht="12.75" customHeight="1" x14ac:dyDescent="0.2">
      <c r="A8926">
        <v>80111600</v>
      </c>
      <c r="B8926" t="s">
        <v>11976</v>
      </c>
      <c r="C8926">
        <v>1</v>
      </c>
      <c r="D8926">
        <v>1</v>
      </c>
      <c r="E8926">
        <v>4</v>
      </c>
      <c r="F8926">
        <v>1</v>
      </c>
      <c r="G8926" t="s">
        <v>44</v>
      </c>
      <c r="H8926">
        <v>0</v>
      </c>
      <c r="I8926" s="27">
        <v>15460000</v>
      </c>
      <c r="J8926" s="27">
        <v>15460000</v>
      </c>
      <c r="K8926">
        <v>0</v>
      </c>
      <c r="L8926">
        <v>0</v>
      </c>
      <c r="M8926" t="s">
        <v>41</v>
      </c>
      <c r="N8926" t="s">
        <v>42</v>
      </c>
      <c r="O8926" t="s">
        <v>12646</v>
      </c>
      <c r="P8926" t="s">
        <v>10282</v>
      </c>
      <c r="Q8926" t="s">
        <v>12647</v>
      </c>
    </row>
    <row r="8927" spans="1:17" ht="12.75" customHeight="1" x14ac:dyDescent="0.2">
      <c r="A8927">
        <v>80111600</v>
      </c>
      <c r="B8927" t="s">
        <v>11977</v>
      </c>
      <c r="C8927">
        <v>1</v>
      </c>
      <c r="D8927">
        <v>1</v>
      </c>
      <c r="E8927">
        <v>4</v>
      </c>
      <c r="F8927">
        <v>1</v>
      </c>
      <c r="G8927" t="s">
        <v>44</v>
      </c>
      <c r="H8927">
        <v>0</v>
      </c>
      <c r="I8927" s="27">
        <v>13525845</v>
      </c>
      <c r="J8927" s="27">
        <v>13525845</v>
      </c>
      <c r="K8927">
        <v>0</v>
      </c>
      <c r="L8927">
        <v>0</v>
      </c>
      <c r="M8927" t="s">
        <v>41</v>
      </c>
      <c r="N8927" t="s">
        <v>42</v>
      </c>
      <c r="O8927" t="s">
        <v>12646</v>
      </c>
      <c r="P8927" t="s">
        <v>10282</v>
      </c>
      <c r="Q8927" t="s">
        <v>12647</v>
      </c>
    </row>
    <row r="8928" spans="1:17" ht="12.75" customHeight="1" x14ac:dyDescent="0.2">
      <c r="A8928">
        <v>80111600</v>
      </c>
      <c r="B8928" t="s">
        <v>11978</v>
      </c>
      <c r="C8928">
        <v>1</v>
      </c>
      <c r="D8928">
        <v>1</v>
      </c>
      <c r="E8928">
        <v>4</v>
      </c>
      <c r="F8928">
        <v>1</v>
      </c>
      <c r="G8928" t="s">
        <v>44</v>
      </c>
      <c r="H8928">
        <v>0</v>
      </c>
      <c r="I8928" s="27">
        <v>13525845</v>
      </c>
      <c r="J8928" s="27">
        <v>13525845</v>
      </c>
      <c r="K8928">
        <v>0</v>
      </c>
      <c r="L8928">
        <v>0</v>
      </c>
      <c r="M8928" t="s">
        <v>41</v>
      </c>
      <c r="N8928" t="s">
        <v>42</v>
      </c>
      <c r="O8928" t="s">
        <v>12646</v>
      </c>
      <c r="P8928" t="s">
        <v>10282</v>
      </c>
      <c r="Q8928" t="s">
        <v>12647</v>
      </c>
    </row>
    <row r="8929" spans="1:17" ht="12.75" customHeight="1" x14ac:dyDescent="0.2">
      <c r="A8929">
        <v>80111600</v>
      </c>
      <c r="B8929" t="s">
        <v>11979</v>
      </c>
      <c r="C8929">
        <v>1</v>
      </c>
      <c r="D8929">
        <v>1</v>
      </c>
      <c r="E8929">
        <v>4</v>
      </c>
      <c r="F8929">
        <v>1</v>
      </c>
      <c r="G8929" t="s">
        <v>44</v>
      </c>
      <c r="H8929">
        <v>0</v>
      </c>
      <c r="I8929" s="27">
        <v>13525845</v>
      </c>
      <c r="J8929" s="27">
        <v>13525845</v>
      </c>
      <c r="K8929">
        <v>0</v>
      </c>
      <c r="L8929">
        <v>0</v>
      </c>
      <c r="M8929" t="s">
        <v>41</v>
      </c>
      <c r="N8929" t="s">
        <v>42</v>
      </c>
      <c r="O8929" t="s">
        <v>12646</v>
      </c>
      <c r="P8929" t="s">
        <v>10282</v>
      </c>
      <c r="Q8929" t="s">
        <v>12647</v>
      </c>
    </row>
    <row r="8930" spans="1:17" ht="12.75" customHeight="1" x14ac:dyDescent="0.2">
      <c r="A8930">
        <v>80111600</v>
      </c>
      <c r="B8930" t="s">
        <v>11980</v>
      </c>
      <c r="C8930">
        <v>1</v>
      </c>
      <c r="D8930">
        <v>1</v>
      </c>
      <c r="E8930">
        <v>9</v>
      </c>
      <c r="F8930">
        <v>1</v>
      </c>
      <c r="G8930" t="s">
        <v>44</v>
      </c>
      <c r="H8930">
        <v>0</v>
      </c>
      <c r="I8930" s="27">
        <v>9000000</v>
      </c>
      <c r="J8930" s="27">
        <v>9000000</v>
      </c>
      <c r="K8930">
        <v>0</v>
      </c>
      <c r="L8930">
        <v>0</v>
      </c>
      <c r="M8930" t="s">
        <v>363</v>
      </c>
      <c r="N8930" t="s">
        <v>364</v>
      </c>
      <c r="O8930" t="s">
        <v>11039</v>
      </c>
      <c r="P8930" t="s">
        <v>366</v>
      </c>
      <c r="Q8930" t="s">
        <v>11040</v>
      </c>
    </row>
    <row r="8931" spans="1:17" ht="12.75" customHeight="1" x14ac:dyDescent="0.2">
      <c r="A8931">
        <v>80111600</v>
      </c>
      <c r="B8931" t="s">
        <v>11982</v>
      </c>
      <c r="C8931">
        <v>1</v>
      </c>
      <c r="D8931">
        <v>1</v>
      </c>
      <c r="E8931">
        <v>9</v>
      </c>
      <c r="F8931">
        <v>1</v>
      </c>
      <c r="G8931" t="s">
        <v>44</v>
      </c>
      <c r="H8931">
        <v>0</v>
      </c>
      <c r="I8931" s="27">
        <v>37569967</v>
      </c>
      <c r="J8931" s="27">
        <v>37569967</v>
      </c>
      <c r="K8931">
        <v>0</v>
      </c>
      <c r="L8931">
        <v>0</v>
      </c>
      <c r="M8931" t="s">
        <v>81</v>
      </c>
      <c r="N8931" t="s">
        <v>82</v>
      </c>
      <c r="O8931" t="s">
        <v>83</v>
      </c>
      <c r="P8931" t="s">
        <v>84</v>
      </c>
      <c r="Q8931" t="s">
        <v>85</v>
      </c>
    </row>
    <row r="8932" spans="1:17" ht="12.75" customHeight="1" x14ac:dyDescent="0.2">
      <c r="A8932">
        <v>80111600</v>
      </c>
      <c r="B8932" t="s">
        <v>11983</v>
      </c>
      <c r="C8932">
        <v>1</v>
      </c>
      <c r="D8932">
        <v>1</v>
      </c>
      <c r="E8932">
        <v>9</v>
      </c>
      <c r="F8932">
        <v>1</v>
      </c>
      <c r="G8932" t="s">
        <v>44</v>
      </c>
      <c r="H8932">
        <v>0</v>
      </c>
      <c r="I8932" s="27">
        <v>37569967</v>
      </c>
      <c r="J8932" s="27">
        <v>37569967</v>
      </c>
      <c r="K8932">
        <v>0</v>
      </c>
      <c r="L8932">
        <v>0</v>
      </c>
      <c r="M8932" t="s">
        <v>81</v>
      </c>
      <c r="N8932" t="s">
        <v>82</v>
      </c>
      <c r="O8932" t="s">
        <v>83</v>
      </c>
      <c r="P8932" t="s">
        <v>84</v>
      </c>
      <c r="Q8932" t="s">
        <v>85</v>
      </c>
    </row>
    <row r="8933" spans="1:17" ht="12.75" customHeight="1" x14ac:dyDescent="0.2">
      <c r="A8933">
        <v>80111600</v>
      </c>
      <c r="B8933" t="s">
        <v>11984</v>
      </c>
      <c r="C8933">
        <v>1</v>
      </c>
      <c r="D8933">
        <v>1</v>
      </c>
      <c r="E8933">
        <v>9</v>
      </c>
      <c r="F8933">
        <v>1</v>
      </c>
      <c r="G8933" t="s">
        <v>44</v>
      </c>
      <c r="H8933">
        <v>0</v>
      </c>
      <c r="I8933" s="27">
        <v>37569967</v>
      </c>
      <c r="J8933" s="27">
        <v>37569967</v>
      </c>
      <c r="K8933">
        <v>0</v>
      </c>
      <c r="L8933">
        <v>0</v>
      </c>
      <c r="M8933" t="s">
        <v>81</v>
      </c>
      <c r="N8933" t="s">
        <v>82</v>
      </c>
      <c r="O8933" t="s">
        <v>83</v>
      </c>
      <c r="P8933" t="s">
        <v>84</v>
      </c>
      <c r="Q8933" t="s">
        <v>85</v>
      </c>
    </row>
    <row r="8934" spans="1:17" ht="12.75" customHeight="1" x14ac:dyDescent="0.2">
      <c r="A8934">
        <v>80111600</v>
      </c>
      <c r="B8934" t="s">
        <v>11985</v>
      </c>
      <c r="C8934">
        <v>1</v>
      </c>
      <c r="D8934">
        <v>1</v>
      </c>
      <c r="E8934">
        <v>9</v>
      </c>
      <c r="F8934">
        <v>1</v>
      </c>
      <c r="G8934" t="s">
        <v>44</v>
      </c>
      <c r="H8934">
        <v>0</v>
      </c>
      <c r="I8934" s="27">
        <v>36554562</v>
      </c>
      <c r="J8934" s="27">
        <v>36554562</v>
      </c>
      <c r="K8934">
        <v>0</v>
      </c>
      <c r="L8934">
        <v>0</v>
      </c>
      <c r="M8934" t="s">
        <v>108</v>
      </c>
      <c r="N8934" t="s">
        <v>109</v>
      </c>
      <c r="O8934" t="s">
        <v>10000</v>
      </c>
      <c r="P8934" t="s">
        <v>110</v>
      </c>
      <c r="Q8934" t="s">
        <v>10001</v>
      </c>
    </row>
    <row r="8935" spans="1:17" ht="12.75" customHeight="1" x14ac:dyDescent="0.2">
      <c r="A8935">
        <v>80111600</v>
      </c>
      <c r="B8935" t="s">
        <v>11986</v>
      </c>
      <c r="C8935">
        <v>1</v>
      </c>
      <c r="D8935">
        <v>1</v>
      </c>
      <c r="E8935">
        <v>3</v>
      </c>
      <c r="F8935">
        <v>1</v>
      </c>
      <c r="G8935" t="s">
        <v>44</v>
      </c>
      <c r="H8935">
        <v>0</v>
      </c>
      <c r="I8935" s="27">
        <v>11593581</v>
      </c>
      <c r="J8935" s="27">
        <v>11593581</v>
      </c>
      <c r="K8935">
        <v>0</v>
      </c>
      <c r="L8935">
        <v>0</v>
      </c>
      <c r="M8935" t="s">
        <v>51</v>
      </c>
      <c r="N8935" t="s">
        <v>52</v>
      </c>
      <c r="O8935" t="s">
        <v>53</v>
      </c>
      <c r="P8935" t="s">
        <v>54</v>
      </c>
      <c r="Q8935" t="s">
        <v>55</v>
      </c>
    </row>
    <row r="8936" spans="1:17" ht="12.75" customHeight="1" x14ac:dyDescent="0.2">
      <c r="A8936">
        <v>80111600</v>
      </c>
      <c r="B8936" t="s">
        <v>11987</v>
      </c>
      <c r="C8936">
        <v>1</v>
      </c>
      <c r="D8936">
        <v>1</v>
      </c>
      <c r="E8936">
        <v>9</v>
      </c>
      <c r="F8936">
        <v>1</v>
      </c>
      <c r="G8936" t="s">
        <v>44</v>
      </c>
      <c r="H8936">
        <v>0</v>
      </c>
      <c r="I8936" s="27">
        <v>36554562</v>
      </c>
      <c r="J8936" s="27">
        <v>36554562</v>
      </c>
      <c r="K8936">
        <v>0</v>
      </c>
      <c r="L8936">
        <v>0</v>
      </c>
      <c r="M8936" t="s">
        <v>108</v>
      </c>
      <c r="N8936" t="s">
        <v>109</v>
      </c>
      <c r="O8936" t="s">
        <v>10000</v>
      </c>
      <c r="P8936" t="s">
        <v>110</v>
      </c>
      <c r="Q8936" t="s">
        <v>10001</v>
      </c>
    </row>
    <row r="8937" spans="1:17" ht="12.75" customHeight="1" x14ac:dyDescent="0.2">
      <c r="A8937">
        <v>80111600</v>
      </c>
      <c r="B8937" t="s">
        <v>11988</v>
      </c>
      <c r="C8937">
        <v>1</v>
      </c>
      <c r="D8937">
        <v>1</v>
      </c>
      <c r="E8937">
        <v>9</v>
      </c>
      <c r="F8937">
        <v>1</v>
      </c>
      <c r="G8937" t="s">
        <v>44</v>
      </c>
      <c r="H8937">
        <v>0</v>
      </c>
      <c r="I8937" s="27">
        <v>34780743</v>
      </c>
      <c r="J8937" s="27">
        <v>34780743</v>
      </c>
      <c r="K8937">
        <v>0</v>
      </c>
      <c r="L8937">
        <v>0</v>
      </c>
      <c r="M8937" t="s">
        <v>424</v>
      </c>
      <c r="N8937" t="s">
        <v>425</v>
      </c>
      <c r="O8937" t="s">
        <v>426</v>
      </c>
      <c r="P8937" t="s">
        <v>427</v>
      </c>
      <c r="Q8937" t="s">
        <v>428</v>
      </c>
    </row>
    <row r="8938" spans="1:17" ht="12.75" customHeight="1" x14ac:dyDescent="0.2">
      <c r="A8938">
        <v>80111600</v>
      </c>
      <c r="B8938" t="s">
        <v>11989</v>
      </c>
      <c r="C8938">
        <v>1</v>
      </c>
      <c r="D8938">
        <v>1</v>
      </c>
      <c r="E8938">
        <v>9</v>
      </c>
      <c r="F8938">
        <v>1</v>
      </c>
      <c r="G8938" t="s">
        <v>44</v>
      </c>
      <c r="H8938">
        <v>0</v>
      </c>
      <c r="I8938" s="27">
        <v>34780743</v>
      </c>
      <c r="J8938" s="27">
        <v>34780743</v>
      </c>
      <c r="K8938">
        <v>0</v>
      </c>
      <c r="L8938">
        <v>0</v>
      </c>
      <c r="M8938" t="s">
        <v>424</v>
      </c>
      <c r="N8938" t="s">
        <v>425</v>
      </c>
      <c r="O8938" t="s">
        <v>426</v>
      </c>
      <c r="P8938" t="s">
        <v>427</v>
      </c>
      <c r="Q8938" t="s">
        <v>428</v>
      </c>
    </row>
    <row r="8939" spans="1:17" ht="12.75" customHeight="1" x14ac:dyDescent="0.2">
      <c r="A8939">
        <v>80111600</v>
      </c>
      <c r="B8939" t="s">
        <v>11990</v>
      </c>
      <c r="C8939">
        <v>1</v>
      </c>
      <c r="D8939">
        <v>1</v>
      </c>
      <c r="E8939">
        <v>3</v>
      </c>
      <c r="F8939">
        <v>1</v>
      </c>
      <c r="G8939" t="s">
        <v>44</v>
      </c>
      <c r="H8939">
        <v>0</v>
      </c>
      <c r="I8939" s="27">
        <v>11593581</v>
      </c>
      <c r="J8939" s="27">
        <v>11593581</v>
      </c>
      <c r="K8939">
        <v>0</v>
      </c>
      <c r="L8939">
        <v>0</v>
      </c>
      <c r="M8939" t="s">
        <v>471</v>
      </c>
      <c r="N8939" t="s">
        <v>472</v>
      </c>
      <c r="O8939" t="s">
        <v>473</v>
      </c>
      <c r="P8939" t="s">
        <v>474</v>
      </c>
      <c r="Q8939" t="s">
        <v>475</v>
      </c>
    </row>
    <row r="8940" spans="1:17" ht="12.75" customHeight="1" x14ac:dyDescent="0.2">
      <c r="A8940">
        <v>80111600</v>
      </c>
      <c r="B8940" s="28" t="s">
        <v>11991</v>
      </c>
      <c r="C8940">
        <v>1</v>
      </c>
      <c r="D8940">
        <v>1</v>
      </c>
      <c r="E8940">
        <v>3</v>
      </c>
      <c r="F8940">
        <v>1</v>
      </c>
      <c r="G8940" t="s">
        <v>44</v>
      </c>
      <c r="H8940">
        <v>0</v>
      </c>
      <c r="I8940" s="27">
        <v>11593581</v>
      </c>
      <c r="J8940" s="27">
        <v>11593581</v>
      </c>
      <c r="K8940">
        <v>0</v>
      </c>
      <c r="L8940">
        <v>0</v>
      </c>
      <c r="M8940" t="s">
        <v>530</v>
      </c>
      <c r="N8940" t="s">
        <v>531</v>
      </c>
      <c r="O8940" t="s">
        <v>532</v>
      </c>
      <c r="P8940" t="s">
        <v>533</v>
      </c>
      <c r="Q8940" t="s">
        <v>534</v>
      </c>
    </row>
    <row r="8941" spans="1:17" ht="12.75" customHeight="1" x14ac:dyDescent="0.2">
      <c r="A8941">
        <v>80111600</v>
      </c>
      <c r="B8941" s="28" t="s">
        <v>11992</v>
      </c>
      <c r="C8941">
        <v>1</v>
      </c>
      <c r="D8941">
        <v>1</v>
      </c>
      <c r="E8941">
        <v>3</v>
      </c>
      <c r="F8941">
        <v>1</v>
      </c>
      <c r="G8941" t="s">
        <v>44</v>
      </c>
      <c r="H8941">
        <v>0</v>
      </c>
      <c r="I8941" s="27">
        <v>11547250</v>
      </c>
      <c r="J8941" s="27">
        <v>11547250</v>
      </c>
      <c r="K8941">
        <v>0</v>
      </c>
      <c r="L8941">
        <v>0</v>
      </c>
      <c r="M8941" t="s">
        <v>530</v>
      </c>
      <c r="N8941" t="s">
        <v>531</v>
      </c>
      <c r="O8941" t="s">
        <v>532</v>
      </c>
      <c r="P8941" t="s">
        <v>533</v>
      </c>
      <c r="Q8941" t="s">
        <v>534</v>
      </c>
    </row>
    <row r="8942" spans="1:17" ht="12.75" customHeight="1" x14ac:dyDescent="0.2">
      <c r="A8942">
        <v>80111600</v>
      </c>
      <c r="B8942" s="28" t="s">
        <v>11993</v>
      </c>
      <c r="C8942">
        <v>1</v>
      </c>
      <c r="D8942">
        <v>1</v>
      </c>
      <c r="E8942">
        <v>3</v>
      </c>
      <c r="F8942">
        <v>1</v>
      </c>
      <c r="G8942" t="s">
        <v>44</v>
      </c>
      <c r="H8942">
        <v>0</v>
      </c>
      <c r="I8942" s="27">
        <v>10083294</v>
      </c>
      <c r="J8942" s="27">
        <v>10083294</v>
      </c>
      <c r="K8942">
        <v>0</v>
      </c>
      <c r="L8942">
        <v>0</v>
      </c>
      <c r="M8942" t="s">
        <v>530</v>
      </c>
      <c r="N8942" t="s">
        <v>531</v>
      </c>
      <c r="O8942" t="s">
        <v>532</v>
      </c>
      <c r="P8942" t="s">
        <v>533</v>
      </c>
      <c r="Q8942" t="s">
        <v>534</v>
      </c>
    </row>
    <row r="8943" spans="1:17" ht="12.75" customHeight="1" x14ac:dyDescent="0.2">
      <c r="A8943">
        <v>80111600</v>
      </c>
      <c r="B8943" t="s">
        <v>11994</v>
      </c>
      <c r="C8943">
        <v>1</v>
      </c>
      <c r="D8943">
        <v>1</v>
      </c>
      <c r="E8943">
        <v>5</v>
      </c>
      <c r="F8943">
        <v>1</v>
      </c>
      <c r="G8943" t="s">
        <v>44</v>
      </c>
      <c r="H8943">
        <v>0</v>
      </c>
      <c r="I8943" s="27">
        <v>24500000</v>
      </c>
      <c r="J8943" s="27">
        <v>24500000</v>
      </c>
      <c r="K8943">
        <v>0</v>
      </c>
      <c r="L8943">
        <v>0</v>
      </c>
      <c r="M8943" t="s">
        <v>116</v>
      </c>
      <c r="N8943" t="s">
        <v>117</v>
      </c>
      <c r="O8943" t="s">
        <v>118</v>
      </c>
      <c r="P8943" t="s">
        <v>119</v>
      </c>
      <c r="Q8943" t="s">
        <v>120</v>
      </c>
    </row>
    <row r="8944" spans="1:17" ht="12.75" customHeight="1" x14ac:dyDescent="0.2">
      <c r="A8944">
        <v>80111600</v>
      </c>
      <c r="B8944" t="s">
        <v>11995</v>
      </c>
      <c r="C8944">
        <v>1</v>
      </c>
      <c r="D8944">
        <v>1</v>
      </c>
      <c r="E8944">
        <v>5</v>
      </c>
      <c r="F8944">
        <v>1</v>
      </c>
      <c r="G8944" t="s">
        <v>44</v>
      </c>
      <c r="H8944">
        <v>0</v>
      </c>
      <c r="I8944" s="27">
        <v>19322635</v>
      </c>
      <c r="J8944" s="27">
        <v>19322635</v>
      </c>
      <c r="K8944">
        <v>0</v>
      </c>
      <c r="L8944">
        <v>0</v>
      </c>
      <c r="M8944" t="s">
        <v>116</v>
      </c>
      <c r="N8944" t="s">
        <v>117</v>
      </c>
      <c r="O8944" t="s">
        <v>118</v>
      </c>
      <c r="P8944" t="s">
        <v>119</v>
      </c>
      <c r="Q8944" t="s">
        <v>120</v>
      </c>
    </row>
    <row r="8945" spans="1:17" ht="12.75" customHeight="1" x14ac:dyDescent="0.2">
      <c r="A8945">
        <v>80111600</v>
      </c>
      <c r="B8945" t="s">
        <v>11996</v>
      </c>
      <c r="C8945">
        <v>1</v>
      </c>
      <c r="D8945">
        <v>1</v>
      </c>
      <c r="E8945">
        <v>5</v>
      </c>
      <c r="F8945">
        <v>1</v>
      </c>
      <c r="G8945" t="s">
        <v>44</v>
      </c>
      <c r="H8945">
        <v>0</v>
      </c>
      <c r="I8945" s="27">
        <v>19322635</v>
      </c>
      <c r="J8945" s="27">
        <v>19322635</v>
      </c>
      <c r="K8945">
        <v>0</v>
      </c>
      <c r="L8945">
        <v>0</v>
      </c>
      <c r="M8945" t="s">
        <v>116</v>
      </c>
      <c r="N8945" t="s">
        <v>117</v>
      </c>
      <c r="O8945" t="s">
        <v>118</v>
      </c>
      <c r="P8945" t="s">
        <v>119</v>
      </c>
      <c r="Q8945" t="s">
        <v>120</v>
      </c>
    </row>
    <row r="8946" spans="1:17" ht="12.75" customHeight="1" x14ac:dyDescent="0.2">
      <c r="A8946">
        <v>80111600</v>
      </c>
      <c r="B8946" t="s">
        <v>11997</v>
      </c>
      <c r="C8946">
        <v>1</v>
      </c>
      <c r="D8946">
        <v>1</v>
      </c>
      <c r="E8946">
        <v>5</v>
      </c>
      <c r="F8946">
        <v>1</v>
      </c>
      <c r="G8946" t="s">
        <v>44</v>
      </c>
      <c r="H8946">
        <v>0</v>
      </c>
      <c r="I8946" s="27">
        <v>13641980</v>
      </c>
      <c r="J8946" s="27">
        <v>13641980</v>
      </c>
      <c r="K8946">
        <v>0</v>
      </c>
      <c r="L8946">
        <v>0</v>
      </c>
      <c r="M8946" t="s">
        <v>116</v>
      </c>
      <c r="N8946" t="s">
        <v>117</v>
      </c>
      <c r="O8946" t="s">
        <v>118</v>
      </c>
      <c r="P8946" t="s">
        <v>119</v>
      </c>
      <c r="Q8946" t="s">
        <v>120</v>
      </c>
    </row>
    <row r="8947" spans="1:17" ht="12.75" customHeight="1" x14ac:dyDescent="0.2">
      <c r="A8947">
        <v>80111600</v>
      </c>
      <c r="B8947" t="s">
        <v>11998</v>
      </c>
      <c r="C8947">
        <v>1</v>
      </c>
      <c r="D8947">
        <v>2</v>
      </c>
      <c r="E8947">
        <v>3</v>
      </c>
      <c r="F8947">
        <v>1</v>
      </c>
      <c r="G8947" t="s">
        <v>44</v>
      </c>
      <c r="H8947">
        <v>0</v>
      </c>
      <c r="I8947" s="27">
        <v>5678238</v>
      </c>
      <c r="J8947" s="27">
        <v>5678238</v>
      </c>
      <c r="K8947">
        <v>0</v>
      </c>
      <c r="L8947">
        <v>0</v>
      </c>
      <c r="M8947" t="s">
        <v>471</v>
      </c>
      <c r="N8947" t="s">
        <v>472</v>
      </c>
      <c r="O8947" t="s">
        <v>473</v>
      </c>
      <c r="P8947" t="s">
        <v>474</v>
      </c>
      <c r="Q8947" t="s">
        <v>475</v>
      </c>
    </row>
    <row r="8948" spans="1:17" ht="12.75" customHeight="1" x14ac:dyDescent="0.2">
      <c r="A8948">
        <v>80111600</v>
      </c>
      <c r="B8948" t="s">
        <v>12000</v>
      </c>
      <c r="C8948">
        <v>1</v>
      </c>
      <c r="D8948">
        <v>1</v>
      </c>
      <c r="E8948">
        <v>9</v>
      </c>
      <c r="F8948">
        <v>1</v>
      </c>
      <c r="G8948" t="s">
        <v>44</v>
      </c>
      <c r="H8948">
        <v>0</v>
      </c>
      <c r="I8948" s="27">
        <v>34880273</v>
      </c>
      <c r="J8948" s="27">
        <v>34880273</v>
      </c>
      <c r="K8948">
        <v>0</v>
      </c>
      <c r="L8948">
        <v>0</v>
      </c>
      <c r="M8948" t="s">
        <v>771</v>
      </c>
      <c r="N8948" t="s">
        <v>772</v>
      </c>
      <c r="O8948" t="s">
        <v>773</v>
      </c>
      <c r="P8948" t="s">
        <v>774</v>
      </c>
      <c r="Q8948" t="s">
        <v>775</v>
      </c>
    </row>
    <row r="8949" spans="1:17" ht="12.75" customHeight="1" x14ac:dyDescent="0.2">
      <c r="A8949">
        <v>80111600</v>
      </c>
      <c r="B8949" t="s">
        <v>12001</v>
      </c>
      <c r="C8949">
        <v>1</v>
      </c>
      <c r="D8949">
        <v>1</v>
      </c>
      <c r="E8949">
        <v>9</v>
      </c>
      <c r="F8949">
        <v>1</v>
      </c>
      <c r="G8949" t="s">
        <v>44</v>
      </c>
      <c r="H8949">
        <v>0</v>
      </c>
      <c r="I8949" s="27">
        <v>34880273</v>
      </c>
      <c r="J8949" s="27">
        <v>34880273</v>
      </c>
      <c r="K8949">
        <v>0</v>
      </c>
      <c r="L8949">
        <v>0</v>
      </c>
      <c r="M8949" t="s">
        <v>771</v>
      </c>
      <c r="N8949" t="s">
        <v>772</v>
      </c>
      <c r="O8949" t="s">
        <v>773</v>
      </c>
      <c r="P8949" t="s">
        <v>774</v>
      </c>
      <c r="Q8949" t="s">
        <v>775</v>
      </c>
    </row>
    <row r="8950" spans="1:17" ht="12.75" customHeight="1" x14ac:dyDescent="0.2">
      <c r="A8950">
        <v>80111600</v>
      </c>
      <c r="B8950" t="s">
        <v>12002</v>
      </c>
      <c r="C8950">
        <v>1</v>
      </c>
      <c r="D8950">
        <v>1</v>
      </c>
      <c r="E8950">
        <v>9</v>
      </c>
      <c r="F8950">
        <v>1</v>
      </c>
      <c r="G8950" t="s">
        <v>44</v>
      </c>
      <c r="H8950">
        <v>0</v>
      </c>
      <c r="I8950" s="27">
        <v>34880273</v>
      </c>
      <c r="J8950" s="27">
        <v>34880273</v>
      </c>
      <c r="K8950">
        <v>0</v>
      </c>
      <c r="L8950">
        <v>0</v>
      </c>
      <c r="M8950" t="s">
        <v>771</v>
      </c>
      <c r="N8950" t="s">
        <v>772</v>
      </c>
      <c r="O8950" t="s">
        <v>773</v>
      </c>
      <c r="P8950" t="s">
        <v>774</v>
      </c>
      <c r="Q8950" t="s">
        <v>775</v>
      </c>
    </row>
    <row r="8951" spans="1:17" ht="12.75" customHeight="1" x14ac:dyDescent="0.2">
      <c r="A8951">
        <v>80111600</v>
      </c>
      <c r="B8951" t="s">
        <v>12540</v>
      </c>
      <c r="C8951">
        <v>1</v>
      </c>
      <c r="D8951">
        <v>1</v>
      </c>
      <c r="E8951">
        <v>4</v>
      </c>
      <c r="F8951">
        <v>1</v>
      </c>
      <c r="G8951" t="s">
        <v>44</v>
      </c>
      <c r="H8951">
        <v>0</v>
      </c>
      <c r="I8951" s="27">
        <v>15465880</v>
      </c>
      <c r="J8951" s="27">
        <v>15465880</v>
      </c>
      <c r="K8951">
        <v>0</v>
      </c>
      <c r="L8951">
        <v>0</v>
      </c>
      <c r="M8951" t="s">
        <v>650</v>
      </c>
      <c r="N8951" t="s">
        <v>651</v>
      </c>
      <c r="O8951" t="s">
        <v>652</v>
      </c>
      <c r="P8951" t="s">
        <v>653</v>
      </c>
      <c r="Q8951" t="s">
        <v>654</v>
      </c>
    </row>
    <row r="8952" spans="1:17" ht="12.75" customHeight="1" x14ac:dyDescent="0.2">
      <c r="A8952">
        <v>80111600</v>
      </c>
      <c r="B8952" t="s">
        <v>12541</v>
      </c>
      <c r="C8952">
        <v>1</v>
      </c>
      <c r="D8952">
        <v>1</v>
      </c>
      <c r="E8952">
        <v>6</v>
      </c>
      <c r="F8952">
        <v>1</v>
      </c>
      <c r="G8952" t="s">
        <v>44</v>
      </c>
      <c r="H8952">
        <v>0</v>
      </c>
      <c r="I8952" s="27">
        <v>22886093</v>
      </c>
      <c r="J8952" s="27">
        <v>22886093</v>
      </c>
      <c r="K8952">
        <v>0</v>
      </c>
      <c r="L8952">
        <v>0</v>
      </c>
      <c r="M8952" t="s">
        <v>650</v>
      </c>
      <c r="N8952" t="s">
        <v>651</v>
      </c>
      <c r="O8952" t="s">
        <v>652</v>
      </c>
      <c r="P8952" t="s">
        <v>653</v>
      </c>
      <c r="Q8952" t="s">
        <v>654</v>
      </c>
    </row>
    <row r="8953" spans="1:17" ht="12.75" customHeight="1" x14ac:dyDescent="0.2">
      <c r="A8953">
        <v>80111600</v>
      </c>
      <c r="B8953" t="s">
        <v>12542</v>
      </c>
      <c r="C8953">
        <v>1</v>
      </c>
      <c r="D8953">
        <v>1</v>
      </c>
      <c r="E8953">
        <v>6</v>
      </c>
      <c r="F8953">
        <v>1</v>
      </c>
      <c r="G8953" t="s">
        <v>44</v>
      </c>
      <c r="H8953">
        <v>0</v>
      </c>
      <c r="I8953" s="27">
        <v>22886093</v>
      </c>
      <c r="J8953" s="27">
        <v>22886093</v>
      </c>
      <c r="K8953">
        <v>0</v>
      </c>
      <c r="L8953">
        <v>0</v>
      </c>
      <c r="M8953" t="s">
        <v>650</v>
      </c>
      <c r="N8953" t="s">
        <v>651</v>
      </c>
      <c r="O8953" t="s">
        <v>652</v>
      </c>
      <c r="P8953" t="s">
        <v>653</v>
      </c>
      <c r="Q8953" t="s">
        <v>654</v>
      </c>
    </row>
    <row r="8954" spans="1:17" ht="12.75" customHeight="1" x14ac:dyDescent="0.2">
      <c r="A8954">
        <v>80111600</v>
      </c>
      <c r="B8954" t="s">
        <v>12543</v>
      </c>
      <c r="C8954">
        <v>1</v>
      </c>
      <c r="D8954">
        <v>1</v>
      </c>
      <c r="E8954">
        <v>5</v>
      </c>
      <c r="F8954">
        <v>1</v>
      </c>
      <c r="G8954" t="s">
        <v>44</v>
      </c>
      <c r="H8954">
        <v>0</v>
      </c>
      <c r="I8954" s="27">
        <v>17399115</v>
      </c>
      <c r="J8954" s="27">
        <v>17399115</v>
      </c>
      <c r="K8954">
        <v>0</v>
      </c>
      <c r="L8954">
        <v>0</v>
      </c>
      <c r="M8954" t="s">
        <v>650</v>
      </c>
      <c r="N8954" t="s">
        <v>651</v>
      </c>
      <c r="O8954" t="s">
        <v>652</v>
      </c>
      <c r="P8954" t="s">
        <v>653</v>
      </c>
      <c r="Q8954" t="s">
        <v>654</v>
      </c>
    </row>
    <row r="8955" spans="1:17" ht="12.75" customHeight="1" x14ac:dyDescent="0.2">
      <c r="A8955">
        <v>80111600</v>
      </c>
      <c r="B8955" t="s">
        <v>12544</v>
      </c>
      <c r="C8955">
        <v>1</v>
      </c>
      <c r="D8955">
        <v>1</v>
      </c>
      <c r="E8955">
        <v>4</v>
      </c>
      <c r="F8955">
        <v>1</v>
      </c>
      <c r="G8955" t="s">
        <v>44</v>
      </c>
      <c r="H8955">
        <v>0</v>
      </c>
      <c r="I8955" s="27">
        <v>15465880</v>
      </c>
      <c r="J8955" s="27">
        <v>15465880</v>
      </c>
      <c r="K8955">
        <v>0</v>
      </c>
      <c r="L8955">
        <v>0</v>
      </c>
      <c r="M8955" t="s">
        <v>650</v>
      </c>
      <c r="N8955" t="s">
        <v>651</v>
      </c>
      <c r="O8955" t="s">
        <v>652</v>
      </c>
      <c r="P8955" t="s">
        <v>653</v>
      </c>
      <c r="Q8955" t="s">
        <v>654</v>
      </c>
    </row>
    <row r="8956" spans="1:17" ht="12.75" customHeight="1" x14ac:dyDescent="0.2">
      <c r="A8956">
        <v>80111600</v>
      </c>
      <c r="B8956" t="s">
        <v>12545</v>
      </c>
      <c r="C8956">
        <v>1</v>
      </c>
      <c r="D8956">
        <v>1</v>
      </c>
      <c r="E8956">
        <v>4</v>
      </c>
      <c r="F8956">
        <v>1</v>
      </c>
      <c r="G8956" t="s">
        <v>44</v>
      </c>
      <c r="H8956">
        <v>0</v>
      </c>
      <c r="I8956" s="27">
        <v>14685202</v>
      </c>
      <c r="J8956" s="27">
        <v>14685202</v>
      </c>
      <c r="K8956">
        <v>0</v>
      </c>
      <c r="L8956">
        <v>0</v>
      </c>
      <c r="M8956" t="s">
        <v>206</v>
      </c>
      <c r="N8956" t="s">
        <v>207</v>
      </c>
      <c r="O8956" t="s">
        <v>208</v>
      </c>
      <c r="P8956" t="s">
        <v>209</v>
      </c>
      <c r="Q8956" t="s">
        <v>210</v>
      </c>
    </row>
    <row r="8957" spans="1:17" ht="12.75" customHeight="1" x14ac:dyDescent="0.2">
      <c r="A8957">
        <v>80111600</v>
      </c>
      <c r="B8957" t="s">
        <v>12546</v>
      </c>
      <c r="C8957">
        <v>1</v>
      </c>
      <c r="D8957">
        <v>1</v>
      </c>
      <c r="E8957">
        <v>4</v>
      </c>
      <c r="F8957">
        <v>1</v>
      </c>
      <c r="G8957" t="s">
        <v>40</v>
      </c>
      <c r="H8957">
        <v>0</v>
      </c>
      <c r="I8957" s="27">
        <v>15458108</v>
      </c>
      <c r="J8957" s="27">
        <v>15458108</v>
      </c>
      <c r="K8957">
        <v>0</v>
      </c>
      <c r="L8957">
        <v>0</v>
      </c>
      <c r="M8957" t="s">
        <v>206</v>
      </c>
      <c r="N8957" t="s">
        <v>207</v>
      </c>
      <c r="O8957" t="s">
        <v>208</v>
      </c>
      <c r="P8957" t="s">
        <v>209</v>
      </c>
      <c r="Q8957" t="s">
        <v>210</v>
      </c>
    </row>
    <row r="8958" spans="1:17" ht="12.75" customHeight="1" x14ac:dyDescent="0.2">
      <c r="A8958">
        <v>80111600</v>
      </c>
      <c r="B8958" s="28" t="s">
        <v>12547</v>
      </c>
      <c r="C8958">
        <v>1</v>
      </c>
      <c r="D8958">
        <v>1</v>
      </c>
      <c r="E8958">
        <v>4</v>
      </c>
      <c r="F8958">
        <v>1</v>
      </c>
      <c r="G8958" t="s">
        <v>44</v>
      </c>
      <c r="H8958">
        <v>0</v>
      </c>
      <c r="I8958" s="27">
        <v>14685202</v>
      </c>
      <c r="J8958" s="27">
        <v>14685202</v>
      </c>
      <c r="K8958">
        <v>0</v>
      </c>
      <c r="L8958">
        <v>0</v>
      </c>
      <c r="M8958" t="s">
        <v>206</v>
      </c>
      <c r="N8958" t="s">
        <v>207</v>
      </c>
      <c r="O8958" t="s">
        <v>208</v>
      </c>
      <c r="P8958" t="s">
        <v>209</v>
      </c>
      <c r="Q8958" t="s">
        <v>210</v>
      </c>
    </row>
    <row r="8959" spans="1:17" ht="12.75" customHeight="1" x14ac:dyDescent="0.2">
      <c r="A8959">
        <v>80111600</v>
      </c>
      <c r="B8959" t="s">
        <v>12548</v>
      </c>
      <c r="C8959">
        <v>1</v>
      </c>
      <c r="D8959">
        <v>1</v>
      </c>
      <c r="E8959">
        <v>4</v>
      </c>
      <c r="F8959">
        <v>1</v>
      </c>
      <c r="G8959" t="s">
        <v>44</v>
      </c>
      <c r="H8959">
        <v>0</v>
      </c>
      <c r="I8959" s="27">
        <v>16424240</v>
      </c>
      <c r="J8959" s="27">
        <v>16424240</v>
      </c>
      <c r="K8959">
        <v>0</v>
      </c>
      <c r="L8959">
        <v>0</v>
      </c>
      <c r="M8959" t="s">
        <v>650</v>
      </c>
      <c r="N8959" t="s">
        <v>651</v>
      </c>
      <c r="O8959" t="s">
        <v>652</v>
      </c>
      <c r="P8959" t="s">
        <v>653</v>
      </c>
      <c r="Q8959" t="s">
        <v>654</v>
      </c>
    </row>
    <row r="8960" spans="1:17" ht="12.75" customHeight="1" x14ac:dyDescent="0.2">
      <c r="A8960">
        <v>80111600</v>
      </c>
      <c r="B8960" t="s">
        <v>12549</v>
      </c>
      <c r="C8960">
        <v>1</v>
      </c>
      <c r="D8960">
        <v>1</v>
      </c>
      <c r="E8960">
        <v>6</v>
      </c>
      <c r="F8960">
        <v>1</v>
      </c>
      <c r="G8960" t="s">
        <v>44</v>
      </c>
      <c r="H8960">
        <v>0</v>
      </c>
      <c r="I8960" s="27">
        <v>22232203</v>
      </c>
      <c r="J8960" s="27">
        <v>22232203</v>
      </c>
      <c r="K8960">
        <v>0</v>
      </c>
      <c r="L8960">
        <v>0</v>
      </c>
      <c r="M8960" t="s">
        <v>650</v>
      </c>
      <c r="N8960" t="s">
        <v>651</v>
      </c>
      <c r="O8960" t="s">
        <v>652</v>
      </c>
      <c r="P8960" t="s">
        <v>653</v>
      </c>
      <c r="Q8960" t="s">
        <v>654</v>
      </c>
    </row>
    <row r="8961" spans="1:17" ht="12.75" customHeight="1" x14ac:dyDescent="0.2">
      <c r="A8961">
        <v>80111600</v>
      </c>
      <c r="B8961" t="s">
        <v>12550</v>
      </c>
      <c r="C8961">
        <v>1</v>
      </c>
      <c r="D8961">
        <v>1</v>
      </c>
      <c r="E8961">
        <v>6</v>
      </c>
      <c r="F8961">
        <v>1</v>
      </c>
      <c r="G8961" t="s">
        <v>44</v>
      </c>
      <c r="H8961">
        <v>0</v>
      </c>
      <c r="I8961" s="27">
        <v>21265585</v>
      </c>
      <c r="J8961" s="27">
        <v>21265585</v>
      </c>
      <c r="K8961">
        <v>0</v>
      </c>
      <c r="L8961">
        <v>0</v>
      </c>
      <c r="M8961" t="s">
        <v>650</v>
      </c>
      <c r="N8961" t="s">
        <v>651</v>
      </c>
      <c r="O8961" t="s">
        <v>652</v>
      </c>
      <c r="P8961" t="s">
        <v>653</v>
      </c>
      <c r="Q8961" t="s">
        <v>654</v>
      </c>
    </row>
    <row r="8962" spans="1:17" ht="12.75" customHeight="1" x14ac:dyDescent="0.2">
      <c r="A8962">
        <v>80111600</v>
      </c>
      <c r="B8962" s="28" t="s">
        <v>12551</v>
      </c>
      <c r="C8962">
        <v>1</v>
      </c>
      <c r="D8962">
        <v>1</v>
      </c>
      <c r="E8962">
        <v>4</v>
      </c>
      <c r="F8962">
        <v>1</v>
      </c>
      <c r="G8962" t="s">
        <v>44</v>
      </c>
      <c r="H8962">
        <v>0</v>
      </c>
      <c r="I8962" s="27">
        <v>15465880</v>
      </c>
      <c r="J8962" s="27">
        <v>15465880</v>
      </c>
      <c r="K8962">
        <v>0</v>
      </c>
      <c r="L8962">
        <v>0</v>
      </c>
      <c r="M8962" t="s">
        <v>650</v>
      </c>
      <c r="N8962" t="s">
        <v>651</v>
      </c>
      <c r="O8962" t="s">
        <v>652</v>
      </c>
      <c r="P8962" t="s">
        <v>653</v>
      </c>
      <c r="Q8962" t="s">
        <v>654</v>
      </c>
    </row>
    <row r="8963" spans="1:17" ht="12.75" customHeight="1" x14ac:dyDescent="0.2">
      <c r="A8963">
        <v>80111600</v>
      </c>
      <c r="B8963" t="s">
        <v>12552</v>
      </c>
      <c r="C8963">
        <v>1</v>
      </c>
      <c r="D8963">
        <v>1</v>
      </c>
      <c r="E8963">
        <v>5</v>
      </c>
      <c r="F8963">
        <v>1</v>
      </c>
      <c r="G8963" t="s">
        <v>44</v>
      </c>
      <c r="H8963">
        <v>0</v>
      </c>
      <c r="I8963" s="27">
        <v>18365732</v>
      </c>
      <c r="J8963" s="27">
        <v>18365732</v>
      </c>
      <c r="K8963">
        <v>0</v>
      </c>
      <c r="L8963">
        <v>0</v>
      </c>
      <c r="M8963" t="s">
        <v>650</v>
      </c>
      <c r="N8963" t="s">
        <v>651</v>
      </c>
      <c r="O8963" t="s">
        <v>652</v>
      </c>
      <c r="P8963" t="s">
        <v>653</v>
      </c>
      <c r="Q8963" t="s">
        <v>654</v>
      </c>
    </row>
    <row r="8964" spans="1:17" ht="12.75" customHeight="1" x14ac:dyDescent="0.2">
      <c r="A8964">
        <v>80111600</v>
      </c>
      <c r="B8964" s="28" t="s">
        <v>12553</v>
      </c>
      <c r="C8964">
        <v>1</v>
      </c>
      <c r="D8964">
        <v>1</v>
      </c>
      <c r="E8964">
        <v>5</v>
      </c>
      <c r="F8964">
        <v>1</v>
      </c>
      <c r="G8964" t="s">
        <v>44</v>
      </c>
      <c r="H8964">
        <v>0</v>
      </c>
      <c r="I8964" s="27">
        <v>17399115</v>
      </c>
      <c r="J8964" s="27">
        <v>17399115</v>
      </c>
      <c r="K8964">
        <v>0</v>
      </c>
      <c r="L8964">
        <v>0</v>
      </c>
      <c r="M8964" t="s">
        <v>650</v>
      </c>
      <c r="N8964" t="s">
        <v>651</v>
      </c>
      <c r="O8964" t="s">
        <v>652</v>
      </c>
      <c r="P8964" t="s">
        <v>653</v>
      </c>
      <c r="Q8964" t="s">
        <v>654</v>
      </c>
    </row>
    <row r="8965" spans="1:17" ht="12.75" customHeight="1" x14ac:dyDescent="0.2">
      <c r="A8965">
        <v>80111600</v>
      </c>
      <c r="B8965" s="28" t="s">
        <v>12554</v>
      </c>
      <c r="C8965">
        <v>1</v>
      </c>
      <c r="D8965">
        <v>1</v>
      </c>
      <c r="E8965">
        <v>4</v>
      </c>
      <c r="F8965">
        <v>1</v>
      </c>
      <c r="G8965" t="s">
        <v>44</v>
      </c>
      <c r="H8965">
        <v>0</v>
      </c>
      <c r="I8965" s="27">
        <v>17910855</v>
      </c>
      <c r="J8965" s="27">
        <v>17910855</v>
      </c>
      <c r="K8965">
        <v>0</v>
      </c>
      <c r="L8965">
        <v>0</v>
      </c>
      <c r="M8965" t="s">
        <v>650</v>
      </c>
      <c r="N8965" t="s">
        <v>651</v>
      </c>
      <c r="O8965" t="s">
        <v>652</v>
      </c>
      <c r="P8965" t="s">
        <v>653</v>
      </c>
      <c r="Q8965" t="s">
        <v>654</v>
      </c>
    </row>
    <row r="8966" spans="1:17" ht="12.75" customHeight="1" x14ac:dyDescent="0.2">
      <c r="A8966">
        <v>80111600</v>
      </c>
      <c r="B8966" t="s">
        <v>12555</v>
      </c>
      <c r="C8966">
        <v>1</v>
      </c>
      <c r="D8966">
        <v>1</v>
      </c>
      <c r="E8966">
        <v>4</v>
      </c>
      <c r="F8966">
        <v>1</v>
      </c>
      <c r="G8966" t="s">
        <v>44</v>
      </c>
      <c r="H8966">
        <v>0</v>
      </c>
      <c r="I8966" s="27">
        <v>15458108</v>
      </c>
      <c r="J8966" s="27">
        <v>15458108</v>
      </c>
      <c r="K8966">
        <v>0</v>
      </c>
      <c r="L8966">
        <v>0</v>
      </c>
      <c r="M8966" t="s">
        <v>206</v>
      </c>
      <c r="N8966" t="s">
        <v>207</v>
      </c>
      <c r="O8966" t="s">
        <v>208</v>
      </c>
      <c r="P8966" t="s">
        <v>209</v>
      </c>
      <c r="Q8966" t="s">
        <v>210</v>
      </c>
    </row>
    <row r="8967" spans="1:17" ht="12.75" customHeight="1" x14ac:dyDescent="0.2">
      <c r="A8967">
        <v>80111600</v>
      </c>
      <c r="B8967" t="s">
        <v>12556</v>
      </c>
      <c r="C8967">
        <v>1</v>
      </c>
      <c r="D8967">
        <v>1</v>
      </c>
      <c r="E8967">
        <v>5</v>
      </c>
      <c r="F8967">
        <v>1</v>
      </c>
      <c r="G8967" t="s">
        <v>44</v>
      </c>
      <c r="H8967">
        <v>0</v>
      </c>
      <c r="I8967" s="27">
        <v>20459817</v>
      </c>
      <c r="J8967" s="27">
        <v>20459817</v>
      </c>
      <c r="K8967">
        <v>0</v>
      </c>
      <c r="L8967">
        <v>0</v>
      </c>
      <c r="M8967" t="s">
        <v>206</v>
      </c>
      <c r="N8967" t="s">
        <v>207</v>
      </c>
      <c r="O8967" t="s">
        <v>208</v>
      </c>
      <c r="P8967" t="s">
        <v>209</v>
      </c>
      <c r="Q8967" t="s">
        <v>210</v>
      </c>
    </row>
    <row r="8968" spans="1:17" ht="12.75" customHeight="1" x14ac:dyDescent="0.2">
      <c r="A8968">
        <v>80111600</v>
      </c>
      <c r="B8968" t="s">
        <v>12557</v>
      </c>
      <c r="C8968">
        <v>1</v>
      </c>
      <c r="D8968">
        <v>1</v>
      </c>
      <c r="E8968">
        <v>3</v>
      </c>
      <c r="F8968">
        <v>1</v>
      </c>
      <c r="G8968" t="s">
        <v>44</v>
      </c>
      <c r="H8968">
        <v>1</v>
      </c>
      <c r="I8968" s="27">
        <v>13287092</v>
      </c>
      <c r="J8968" s="27">
        <v>13287092</v>
      </c>
      <c r="K8968">
        <v>0</v>
      </c>
      <c r="L8968">
        <v>0</v>
      </c>
      <c r="M8968" t="s">
        <v>456</v>
      </c>
      <c r="N8968" t="s">
        <v>457</v>
      </c>
      <c r="O8968" t="s">
        <v>10329</v>
      </c>
      <c r="P8968" t="s">
        <v>458</v>
      </c>
      <c r="Q8968" t="s">
        <v>10330</v>
      </c>
    </row>
    <row r="8969" spans="1:17" ht="12.75" customHeight="1" x14ac:dyDescent="0.2">
      <c r="A8969">
        <v>80111600</v>
      </c>
      <c r="B8969" t="s">
        <v>12558</v>
      </c>
      <c r="C8969">
        <v>1</v>
      </c>
      <c r="D8969">
        <v>1</v>
      </c>
      <c r="E8969">
        <v>4</v>
      </c>
      <c r="F8969">
        <v>1</v>
      </c>
      <c r="G8969" t="s">
        <v>44</v>
      </c>
      <c r="H8969">
        <v>1</v>
      </c>
      <c r="I8969" s="27">
        <v>7525000</v>
      </c>
      <c r="J8969" s="27">
        <v>7525000</v>
      </c>
      <c r="K8969">
        <v>0</v>
      </c>
      <c r="L8969">
        <v>0</v>
      </c>
      <c r="M8969" t="s">
        <v>1040</v>
      </c>
      <c r="N8969" t="s">
        <v>1041</v>
      </c>
      <c r="O8969" t="s">
        <v>1042</v>
      </c>
      <c r="P8969" t="s">
        <v>1043</v>
      </c>
      <c r="Q8969" t="s">
        <v>1044</v>
      </c>
    </row>
    <row r="8970" spans="1:17" ht="12.75" customHeight="1" x14ac:dyDescent="0.2">
      <c r="A8970">
        <v>80111600</v>
      </c>
      <c r="B8970" t="s">
        <v>12559</v>
      </c>
      <c r="C8970">
        <v>1</v>
      </c>
      <c r="D8970">
        <v>1</v>
      </c>
      <c r="E8970">
        <v>9</v>
      </c>
      <c r="F8970">
        <v>1</v>
      </c>
      <c r="G8970" t="s">
        <v>44</v>
      </c>
      <c r="H8970">
        <v>0</v>
      </c>
      <c r="I8970" s="27">
        <v>34880273</v>
      </c>
      <c r="J8970" s="27">
        <v>34880273</v>
      </c>
      <c r="K8970">
        <v>0</v>
      </c>
      <c r="L8970">
        <v>0</v>
      </c>
      <c r="M8970" t="s">
        <v>771</v>
      </c>
      <c r="N8970" t="s">
        <v>772</v>
      </c>
      <c r="O8970" t="s">
        <v>773</v>
      </c>
      <c r="P8970" t="s">
        <v>774</v>
      </c>
      <c r="Q8970" t="s">
        <v>775</v>
      </c>
    </row>
    <row r="8971" spans="1:17" ht="12.75" customHeight="1" x14ac:dyDescent="0.2">
      <c r="A8971">
        <v>80111600</v>
      </c>
      <c r="B8971" t="s">
        <v>12560</v>
      </c>
      <c r="C8971">
        <v>1</v>
      </c>
      <c r="D8971">
        <v>1</v>
      </c>
      <c r="E8971">
        <v>3</v>
      </c>
      <c r="F8971">
        <v>1</v>
      </c>
      <c r="G8971" t="s">
        <v>44</v>
      </c>
      <c r="H8971">
        <v>0</v>
      </c>
      <c r="I8971" s="27">
        <v>11593581</v>
      </c>
      <c r="J8971" s="27">
        <v>11593581</v>
      </c>
      <c r="K8971">
        <v>0</v>
      </c>
      <c r="L8971">
        <v>0</v>
      </c>
      <c r="M8971" t="s">
        <v>771</v>
      </c>
      <c r="N8971" t="s">
        <v>772</v>
      </c>
      <c r="O8971" t="s">
        <v>773</v>
      </c>
      <c r="P8971" t="s">
        <v>774</v>
      </c>
      <c r="Q8971" t="s">
        <v>775</v>
      </c>
    </row>
    <row r="8972" spans="1:17" ht="12.75" customHeight="1" x14ac:dyDescent="0.2">
      <c r="A8972">
        <v>80111600</v>
      </c>
      <c r="B8972" t="s">
        <v>12562</v>
      </c>
      <c r="C8972">
        <v>1</v>
      </c>
      <c r="D8972">
        <v>1</v>
      </c>
      <c r="E8972">
        <v>5</v>
      </c>
      <c r="F8972">
        <v>1</v>
      </c>
      <c r="G8972" t="s">
        <v>44</v>
      </c>
      <c r="H8972">
        <v>1</v>
      </c>
      <c r="I8972" s="27">
        <v>50500000</v>
      </c>
      <c r="J8972" s="27">
        <v>50500000</v>
      </c>
      <c r="K8972">
        <v>0</v>
      </c>
      <c r="L8972">
        <v>0</v>
      </c>
      <c r="M8972" t="s">
        <v>2730</v>
      </c>
      <c r="N8972" t="s">
        <v>42</v>
      </c>
      <c r="O8972" t="s">
        <v>3226</v>
      </c>
      <c r="P8972" t="s">
        <v>3227</v>
      </c>
      <c r="Q8972" t="s">
        <v>3228</v>
      </c>
    </row>
    <row r="8973" spans="1:17" ht="12.75" customHeight="1" x14ac:dyDescent="0.2">
      <c r="A8973">
        <v>80111600</v>
      </c>
      <c r="B8973" t="s">
        <v>12564</v>
      </c>
      <c r="C8973">
        <v>1</v>
      </c>
      <c r="D8973">
        <v>1</v>
      </c>
      <c r="E8973">
        <v>2</v>
      </c>
      <c r="F8973">
        <v>1</v>
      </c>
      <c r="G8973" t="s">
        <v>44</v>
      </c>
      <c r="H8973">
        <v>0</v>
      </c>
      <c r="I8973" s="27">
        <v>7729054</v>
      </c>
      <c r="J8973" s="27">
        <v>7729054</v>
      </c>
      <c r="K8973">
        <v>0</v>
      </c>
      <c r="L8973">
        <v>0</v>
      </c>
      <c r="M8973" t="s">
        <v>509</v>
      </c>
      <c r="N8973" t="s">
        <v>42</v>
      </c>
      <c r="O8973" t="s">
        <v>510</v>
      </c>
      <c r="P8973" t="s">
        <v>511</v>
      </c>
      <c r="Q8973" t="s">
        <v>512</v>
      </c>
    </row>
    <row r="8974" spans="1:17" ht="12.75" customHeight="1" x14ac:dyDescent="0.2">
      <c r="A8974">
        <v>80111600</v>
      </c>
      <c r="B8974" s="28" t="s">
        <v>12565</v>
      </c>
      <c r="C8974">
        <v>1</v>
      </c>
      <c r="D8974">
        <v>1</v>
      </c>
      <c r="E8974">
        <v>3</v>
      </c>
      <c r="F8974">
        <v>1</v>
      </c>
      <c r="G8974" t="s">
        <v>44</v>
      </c>
      <c r="H8974">
        <v>0</v>
      </c>
      <c r="I8974" s="27">
        <v>11593581</v>
      </c>
      <c r="J8974" s="27">
        <v>11593581</v>
      </c>
      <c r="K8974">
        <v>0</v>
      </c>
      <c r="L8974">
        <v>0</v>
      </c>
      <c r="M8974" t="s">
        <v>363</v>
      </c>
      <c r="N8974" t="s">
        <v>364</v>
      </c>
      <c r="O8974" t="s">
        <v>11039</v>
      </c>
      <c r="P8974" t="s">
        <v>366</v>
      </c>
      <c r="Q8974" t="s">
        <v>11040</v>
      </c>
    </row>
    <row r="8975" spans="1:17" ht="12.75" customHeight="1" x14ac:dyDescent="0.2">
      <c r="A8975">
        <v>80111600</v>
      </c>
      <c r="B8975" t="s">
        <v>12566</v>
      </c>
      <c r="C8975">
        <v>1</v>
      </c>
      <c r="D8975">
        <v>1</v>
      </c>
      <c r="E8975">
        <v>9</v>
      </c>
      <c r="F8975">
        <v>1</v>
      </c>
      <c r="G8975" t="s">
        <v>44</v>
      </c>
      <c r="H8975">
        <v>0</v>
      </c>
      <c r="I8975" s="27">
        <v>35539158</v>
      </c>
      <c r="J8975" s="27">
        <v>35539158</v>
      </c>
      <c r="K8975">
        <v>0</v>
      </c>
      <c r="L8975">
        <v>0</v>
      </c>
      <c r="M8975" t="s">
        <v>424</v>
      </c>
      <c r="N8975" t="s">
        <v>425</v>
      </c>
      <c r="O8975" t="s">
        <v>426</v>
      </c>
      <c r="P8975" t="s">
        <v>427</v>
      </c>
      <c r="Q8975" t="s">
        <v>428</v>
      </c>
    </row>
    <row r="8976" spans="1:17" ht="12.75" customHeight="1" x14ac:dyDescent="0.2">
      <c r="A8976">
        <v>80111600</v>
      </c>
      <c r="B8976" t="s">
        <v>12567</v>
      </c>
      <c r="C8976">
        <v>1</v>
      </c>
      <c r="D8976">
        <v>1</v>
      </c>
      <c r="E8976">
        <v>5</v>
      </c>
      <c r="F8976">
        <v>1</v>
      </c>
      <c r="G8976" t="s">
        <v>44</v>
      </c>
      <c r="H8976">
        <v>1</v>
      </c>
      <c r="I8976" s="27">
        <v>45500000</v>
      </c>
      <c r="J8976" s="27">
        <v>45500000</v>
      </c>
      <c r="K8976">
        <v>0</v>
      </c>
      <c r="L8976">
        <v>0</v>
      </c>
      <c r="M8976" t="s">
        <v>2730</v>
      </c>
      <c r="N8976" t="s">
        <v>42</v>
      </c>
      <c r="O8976" t="s">
        <v>3226</v>
      </c>
      <c r="P8976" t="s">
        <v>3227</v>
      </c>
      <c r="Q8976" t="s">
        <v>3228</v>
      </c>
    </row>
    <row r="8977" spans="1:17" ht="12.75" customHeight="1" x14ac:dyDescent="0.2">
      <c r="A8977">
        <v>80111600</v>
      </c>
      <c r="B8977" s="28" t="s">
        <v>12784</v>
      </c>
      <c r="C8977">
        <v>1</v>
      </c>
      <c r="D8977">
        <v>1</v>
      </c>
      <c r="E8977">
        <v>5</v>
      </c>
      <c r="F8977">
        <v>1</v>
      </c>
      <c r="G8977" t="s">
        <v>44</v>
      </c>
      <c r="H8977">
        <v>0</v>
      </c>
      <c r="I8977" s="27">
        <v>20288767</v>
      </c>
      <c r="J8977" s="27">
        <v>20288767</v>
      </c>
      <c r="K8977">
        <v>0</v>
      </c>
      <c r="L8977">
        <v>0</v>
      </c>
      <c r="M8977" t="s">
        <v>90</v>
      </c>
      <c r="N8977" t="s">
        <v>91</v>
      </c>
      <c r="O8977" t="s">
        <v>92</v>
      </c>
      <c r="P8977" t="s">
        <v>93</v>
      </c>
      <c r="Q8977" t="s">
        <v>94</v>
      </c>
    </row>
    <row r="8978" spans="1:17" ht="12.75" customHeight="1" x14ac:dyDescent="0.2">
      <c r="A8978">
        <v>80111600</v>
      </c>
      <c r="B8978" t="s">
        <v>12785</v>
      </c>
      <c r="C8978">
        <v>1</v>
      </c>
      <c r="D8978">
        <v>1</v>
      </c>
      <c r="E8978">
        <v>5</v>
      </c>
      <c r="F8978">
        <v>1</v>
      </c>
      <c r="G8978" t="s">
        <v>44</v>
      </c>
      <c r="H8978">
        <v>0</v>
      </c>
      <c r="I8978" s="27">
        <v>20288767</v>
      </c>
      <c r="J8978" s="27">
        <v>20288767</v>
      </c>
      <c r="K8978">
        <v>0</v>
      </c>
      <c r="L8978">
        <v>0</v>
      </c>
      <c r="M8978" t="s">
        <v>90</v>
      </c>
      <c r="N8978" t="s">
        <v>91</v>
      </c>
      <c r="O8978" t="s">
        <v>92</v>
      </c>
      <c r="P8978" t="s">
        <v>93</v>
      </c>
      <c r="Q8978" t="s">
        <v>94</v>
      </c>
    </row>
    <row r="8979" spans="1:17" ht="12.75" customHeight="1" x14ac:dyDescent="0.2">
      <c r="A8979">
        <v>80111600</v>
      </c>
      <c r="B8979" s="28" t="s">
        <v>12786</v>
      </c>
      <c r="C8979">
        <v>1</v>
      </c>
      <c r="D8979">
        <v>1</v>
      </c>
      <c r="E8979">
        <v>5</v>
      </c>
      <c r="F8979">
        <v>1</v>
      </c>
      <c r="G8979" t="s">
        <v>44</v>
      </c>
      <c r="H8979">
        <v>0</v>
      </c>
      <c r="I8979" s="27">
        <v>20288767</v>
      </c>
      <c r="J8979" s="27">
        <v>20288767</v>
      </c>
      <c r="K8979">
        <v>0</v>
      </c>
      <c r="L8979">
        <v>0</v>
      </c>
      <c r="M8979" t="s">
        <v>90</v>
      </c>
      <c r="N8979" t="s">
        <v>91</v>
      </c>
      <c r="O8979" t="s">
        <v>92</v>
      </c>
      <c r="P8979" t="s">
        <v>93</v>
      </c>
      <c r="Q8979" t="s">
        <v>94</v>
      </c>
    </row>
    <row r="8980" spans="1:17" ht="12.75" customHeight="1" x14ac:dyDescent="0.2">
      <c r="A8980">
        <v>80111600</v>
      </c>
      <c r="B8980" s="28" t="s">
        <v>12787</v>
      </c>
      <c r="C8980">
        <v>1</v>
      </c>
      <c r="D8980">
        <v>1</v>
      </c>
      <c r="E8980">
        <v>5</v>
      </c>
      <c r="F8980">
        <v>1</v>
      </c>
      <c r="G8980" t="s">
        <v>44</v>
      </c>
      <c r="H8980">
        <v>0</v>
      </c>
      <c r="I8980" s="27">
        <v>19322635</v>
      </c>
      <c r="J8980" s="27">
        <v>19322635</v>
      </c>
      <c r="K8980">
        <v>0</v>
      </c>
      <c r="L8980">
        <v>0</v>
      </c>
      <c r="M8980" t="s">
        <v>90</v>
      </c>
      <c r="N8980" t="s">
        <v>91</v>
      </c>
      <c r="O8980" t="s">
        <v>92</v>
      </c>
      <c r="P8980" t="s">
        <v>93</v>
      </c>
      <c r="Q8980" t="s">
        <v>94</v>
      </c>
    </row>
    <row r="8981" spans="1:17" ht="12.75" customHeight="1" x14ac:dyDescent="0.2">
      <c r="A8981">
        <v>80111600</v>
      </c>
      <c r="B8981" t="s">
        <v>12788</v>
      </c>
      <c r="C8981">
        <v>1</v>
      </c>
      <c r="D8981">
        <v>1</v>
      </c>
      <c r="E8981">
        <v>5</v>
      </c>
      <c r="F8981">
        <v>1</v>
      </c>
      <c r="G8981" t="s">
        <v>44</v>
      </c>
      <c r="H8981">
        <v>0</v>
      </c>
      <c r="I8981" s="27">
        <v>20288767</v>
      </c>
      <c r="J8981" s="27">
        <v>20288767</v>
      </c>
      <c r="K8981">
        <v>0</v>
      </c>
      <c r="L8981">
        <v>0</v>
      </c>
      <c r="M8981" t="s">
        <v>90</v>
      </c>
      <c r="N8981" t="s">
        <v>91</v>
      </c>
      <c r="O8981" t="s">
        <v>92</v>
      </c>
      <c r="P8981" t="s">
        <v>93</v>
      </c>
      <c r="Q8981" t="s">
        <v>94</v>
      </c>
    </row>
    <row r="8982" spans="1:17" ht="12.75" customHeight="1" x14ac:dyDescent="0.2">
      <c r="A8982">
        <v>80111600</v>
      </c>
      <c r="B8982" s="28" t="s">
        <v>12789</v>
      </c>
      <c r="C8982">
        <v>1</v>
      </c>
      <c r="D8982">
        <v>1</v>
      </c>
      <c r="E8982">
        <v>5</v>
      </c>
      <c r="F8982">
        <v>1</v>
      </c>
      <c r="G8982" t="s">
        <v>44</v>
      </c>
      <c r="H8982">
        <v>0</v>
      </c>
      <c r="I8982" s="27">
        <v>23869787</v>
      </c>
      <c r="J8982" s="27">
        <v>23869787</v>
      </c>
      <c r="K8982">
        <v>0</v>
      </c>
      <c r="L8982">
        <v>0</v>
      </c>
      <c r="M8982" t="s">
        <v>90</v>
      </c>
      <c r="N8982" t="s">
        <v>91</v>
      </c>
      <c r="O8982" t="s">
        <v>92</v>
      </c>
      <c r="P8982" t="s">
        <v>93</v>
      </c>
      <c r="Q8982" t="s">
        <v>94</v>
      </c>
    </row>
    <row r="8983" spans="1:17" ht="12.75" customHeight="1" x14ac:dyDescent="0.2">
      <c r="A8983">
        <v>80111600</v>
      </c>
      <c r="B8983" s="28" t="s">
        <v>12790</v>
      </c>
      <c r="C8983">
        <v>1</v>
      </c>
      <c r="D8983">
        <v>1</v>
      </c>
      <c r="E8983">
        <v>5</v>
      </c>
      <c r="F8983">
        <v>1</v>
      </c>
      <c r="G8983" t="s">
        <v>44</v>
      </c>
      <c r="H8983">
        <v>0</v>
      </c>
      <c r="I8983" s="27">
        <v>22503487</v>
      </c>
      <c r="J8983" s="27">
        <v>22503487</v>
      </c>
      <c r="K8983">
        <v>0</v>
      </c>
      <c r="L8983">
        <v>0</v>
      </c>
      <c r="M8983" t="s">
        <v>90</v>
      </c>
      <c r="N8983" t="s">
        <v>91</v>
      </c>
      <c r="O8983" t="s">
        <v>92</v>
      </c>
      <c r="P8983" t="s">
        <v>93</v>
      </c>
      <c r="Q8983" t="s">
        <v>94</v>
      </c>
    </row>
    <row r="8984" spans="1:17" ht="12.75" customHeight="1" x14ac:dyDescent="0.2">
      <c r="A8984">
        <v>80111600</v>
      </c>
      <c r="B8984" s="28" t="s">
        <v>12791</v>
      </c>
      <c r="C8984">
        <v>1</v>
      </c>
      <c r="D8984">
        <v>1</v>
      </c>
      <c r="E8984">
        <v>5</v>
      </c>
      <c r="F8984">
        <v>1</v>
      </c>
      <c r="G8984" t="s">
        <v>44</v>
      </c>
      <c r="H8984">
        <v>0</v>
      </c>
      <c r="I8984" s="27">
        <v>20288767</v>
      </c>
      <c r="J8984" s="27">
        <v>20288767</v>
      </c>
      <c r="K8984">
        <v>0</v>
      </c>
      <c r="L8984">
        <v>0</v>
      </c>
      <c r="M8984" t="s">
        <v>90</v>
      </c>
      <c r="N8984" t="s">
        <v>91</v>
      </c>
      <c r="O8984" t="s">
        <v>92</v>
      </c>
      <c r="P8984" t="s">
        <v>93</v>
      </c>
      <c r="Q8984" t="s">
        <v>94</v>
      </c>
    </row>
    <row r="8985" spans="1:17" ht="12.75" customHeight="1" x14ac:dyDescent="0.2">
      <c r="A8985">
        <v>80111600</v>
      </c>
      <c r="B8985" t="s">
        <v>12792</v>
      </c>
      <c r="C8985">
        <v>1</v>
      </c>
      <c r="D8985">
        <v>1</v>
      </c>
      <c r="E8985">
        <v>5</v>
      </c>
      <c r="F8985">
        <v>1</v>
      </c>
      <c r="G8985" t="s">
        <v>44</v>
      </c>
      <c r="H8985">
        <v>0</v>
      </c>
      <c r="I8985" s="27">
        <v>29925000</v>
      </c>
      <c r="J8985" s="27">
        <v>29925000</v>
      </c>
      <c r="K8985">
        <v>0</v>
      </c>
      <c r="L8985">
        <v>0</v>
      </c>
      <c r="M8985" t="s">
        <v>90</v>
      </c>
      <c r="N8985" t="s">
        <v>91</v>
      </c>
      <c r="O8985" t="s">
        <v>92</v>
      </c>
      <c r="P8985" t="s">
        <v>93</v>
      </c>
      <c r="Q8985" t="s">
        <v>94</v>
      </c>
    </row>
    <row r="8986" spans="1:17" ht="12.75" customHeight="1" x14ac:dyDescent="0.2">
      <c r="A8986">
        <v>80111600</v>
      </c>
      <c r="B8986" s="28" t="s">
        <v>12793</v>
      </c>
      <c r="C8986">
        <v>1</v>
      </c>
      <c r="D8986">
        <v>1</v>
      </c>
      <c r="E8986">
        <v>5</v>
      </c>
      <c r="F8986">
        <v>1</v>
      </c>
      <c r="G8986" t="s">
        <v>44</v>
      </c>
      <c r="H8986">
        <v>0</v>
      </c>
      <c r="I8986" s="27">
        <v>24150000</v>
      </c>
      <c r="J8986" s="27">
        <v>24150000</v>
      </c>
      <c r="K8986">
        <v>0</v>
      </c>
      <c r="L8986">
        <v>0</v>
      </c>
      <c r="M8986" t="s">
        <v>90</v>
      </c>
      <c r="N8986" t="s">
        <v>91</v>
      </c>
      <c r="O8986" t="s">
        <v>92</v>
      </c>
      <c r="P8986" t="s">
        <v>93</v>
      </c>
      <c r="Q8986" t="s">
        <v>94</v>
      </c>
    </row>
    <row r="8987" spans="1:17" ht="12.75" customHeight="1" x14ac:dyDescent="0.2">
      <c r="A8987">
        <v>80111600</v>
      </c>
      <c r="B8987" s="28" t="s">
        <v>12794</v>
      </c>
      <c r="C8987">
        <v>1</v>
      </c>
      <c r="D8987">
        <v>1</v>
      </c>
      <c r="E8987">
        <v>4</v>
      </c>
      <c r="F8987">
        <v>1</v>
      </c>
      <c r="G8987" t="s">
        <v>44</v>
      </c>
      <c r="H8987">
        <v>0</v>
      </c>
      <c r="I8987" s="27">
        <v>18400000</v>
      </c>
      <c r="J8987" s="27">
        <v>18400000</v>
      </c>
      <c r="K8987">
        <v>0</v>
      </c>
      <c r="L8987">
        <v>0</v>
      </c>
      <c r="M8987" t="s">
        <v>90</v>
      </c>
      <c r="N8987" t="s">
        <v>91</v>
      </c>
      <c r="O8987" t="s">
        <v>92</v>
      </c>
      <c r="P8987" t="s">
        <v>93</v>
      </c>
      <c r="Q8987" t="s">
        <v>94</v>
      </c>
    </row>
    <row r="8988" spans="1:17" ht="12.75" customHeight="1" x14ac:dyDescent="0.2">
      <c r="A8988">
        <v>80111600</v>
      </c>
      <c r="B8988" s="28" t="s">
        <v>12795</v>
      </c>
      <c r="C8988">
        <v>1</v>
      </c>
      <c r="D8988">
        <v>1</v>
      </c>
      <c r="E8988">
        <v>4</v>
      </c>
      <c r="F8988">
        <v>1</v>
      </c>
      <c r="G8988" t="s">
        <v>44</v>
      </c>
      <c r="H8988">
        <v>0</v>
      </c>
      <c r="I8988" s="27">
        <v>18400000</v>
      </c>
      <c r="J8988" s="27">
        <v>18400000</v>
      </c>
      <c r="K8988">
        <v>0</v>
      </c>
      <c r="L8988">
        <v>0</v>
      </c>
      <c r="M8988" t="s">
        <v>90</v>
      </c>
      <c r="N8988" t="s">
        <v>91</v>
      </c>
      <c r="O8988" t="s">
        <v>92</v>
      </c>
      <c r="P8988" t="s">
        <v>93</v>
      </c>
      <c r="Q8988" t="s">
        <v>94</v>
      </c>
    </row>
    <row r="8989" spans="1:17" ht="12.75" customHeight="1" x14ac:dyDescent="0.2">
      <c r="A8989">
        <v>80111600</v>
      </c>
      <c r="B8989" t="s">
        <v>12796</v>
      </c>
      <c r="C8989">
        <v>1</v>
      </c>
      <c r="D8989">
        <v>1</v>
      </c>
      <c r="E8989">
        <v>5</v>
      </c>
      <c r="F8989">
        <v>1</v>
      </c>
      <c r="G8989" t="s">
        <v>44</v>
      </c>
      <c r="H8989">
        <v>0</v>
      </c>
      <c r="I8989" s="27">
        <v>20288767</v>
      </c>
      <c r="J8989" s="27">
        <v>20288767</v>
      </c>
      <c r="K8989">
        <v>0</v>
      </c>
      <c r="L8989">
        <v>0</v>
      </c>
      <c r="M8989" t="s">
        <v>90</v>
      </c>
      <c r="N8989" t="s">
        <v>91</v>
      </c>
      <c r="O8989" t="s">
        <v>92</v>
      </c>
      <c r="P8989" t="s">
        <v>93</v>
      </c>
      <c r="Q8989" t="s">
        <v>94</v>
      </c>
    </row>
    <row r="8990" spans="1:17" ht="12.75" customHeight="1" x14ac:dyDescent="0.2">
      <c r="A8990">
        <v>80111600</v>
      </c>
      <c r="B8990" t="s">
        <v>12797</v>
      </c>
      <c r="C8990">
        <v>1</v>
      </c>
      <c r="D8990">
        <v>1</v>
      </c>
      <c r="E8990">
        <v>5</v>
      </c>
      <c r="F8990">
        <v>1</v>
      </c>
      <c r="G8990" t="s">
        <v>44</v>
      </c>
      <c r="H8990">
        <v>0</v>
      </c>
      <c r="I8990" s="27">
        <v>20288767</v>
      </c>
      <c r="J8990" s="27">
        <v>20288767</v>
      </c>
      <c r="K8990">
        <v>0</v>
      </c>
      <c r="L8990">
        <v>0</v>
      </c>
      <c r="M8990" t="s">
        <v>90</v>
      </c>
      <c r="N8990" t="s">
        <v>91</v>
      </c>
      <c r="O8990" t="s">
        <v>92</v>
      </c>
      <c r="P8990" t="s">
        <v>93</v>
      </c>
      <c r="Q8990" t="s">
        <v>94</v>
      </c>
    </row>
    <row r="8991" spans="1:17" ht="12.75" customHeight="1" x14ac:dyDescent="0.2">
      <c r="A8991">
        <v>80111600</v>
      </c>
      <c r="B8991" t="s">
        <v>12798</v>
      </c>
      <c r="C8991">
        <v>1</v>
      </c>
      <c r="D8991">
        <v>1</v>
      </c>
      <c r="E8991">
        <v>5</v>
      </c>
      <c r="F8991">
        <v>1</v>
      </c>
      <c r="G8991" t="s">
        <v>44</v>
      </c>
      <c r="H8991">
        <v>0</v>
      </c>
      <c r="I8991" s="27">
        <v>20288767</v>
      </c>
      <c r="J8991" s="27">
        <v>20288767</v>
      </c>
      <c r="K8991">
        <v>0</v>
      </c>
      <c r="L8991">
        <v>0</v>
      </c>
      <c r="M8991" t="s">
        <v>90</v>
      </c>
      <c r="N8991" t="s">
        <v>91</v>
      </c>
      <c r="O8991" t="s">
        <v>92</v>
      </c>
      <c r="P8991" t="s">
        <v>93</v>
      </c>
      <c r="Q8991" t="s">
        <v>94</v>
      </c>
    </row>
    <row r="8992" spans="1:17" ht="12.75" customHeight="1" x14ac:dyDescent="0.2">
      <c r="A8992">
        <v>80111600</v>
      </c>
      <c r="B8992" t="s">
        <v>12799</v>
      </c>
      <c r="C8992">
        <v>1</v>
      </c>
      <c r="D8992">
        <v>1</v>
      </c>
      <c r="E8992">
        <v>5</v>
      </c>
      <c r="F8992">
        <v>1</v>
      </c>
      <c r="G8992" t="s">
        <v>44</v>
      </c>
      <c r="H8992">
        <v>0</v>
      </c>
      <c r="I8992" s="27">
        <v>21254899</v>
      </c>
      <c r="J8992" s="27">
        <v>21254899</v>
      </c>
      <c r="K8992">
        <v>0</v>
      </c>
      <c r="L8992">
        <v>0</v>
      </c>
      <c r="M8992" t="s">
        <v>90</v>
      </c>
      <c r="N8992" t="s">
        <v>91</v>
      </c>
      <c r="O8992" t="s">
        <v>92</v>
      </c>
      <c r="P8992" t="s">
        <v>93</v>
      </c>
      <c r="Q8992" t="s">
        <v>94</v>
      </c>
    </row>
    <row r="8993" spans="1:17" ht="12.75" customHeight="1" x14ac:dyDescent="0.2">
      <c r="A8993">
        <v>80111600</v>
      </c>
      <c r="B8993" s="28" t="s">
        <v>12800</v>
      </c>
      <c r="C8993">
        <v>1</v>
      </c>
      <c r="D8993">
        <v>1</v>
      </c>
      <c r="E8993">
        <v>5</v>
      </c>
      <c r="F8993">
        <v>1</v>
      </c>
      <c r="G8993" t="s">
        <v>44</v>
      </c>
      <c r="H8993">
        <v>0</v>
      </c>
      <c r="I8993" s="27">
        <v>20884684</v>
      </c>
      <c r="J8993" s="27">
        <v>20884684</v>
      </c>
      <c r="K8993">
        <v>0</v>
      </c>
      <c r="L8993">
        <v>0</v>
      </c>
      <c r="M8993" t="s">
        <v>90</v>
      </c>
      <c r="N8993" t="s">
        <v>91</v>
      </c>
      <c r="O8993" t="s">
        <v>92</v>
      </c>
      <c r="P8993" t="s">
        <v>93</v>
      </c>
      <c r="Q8993" t="s">
        <v>94</v>
      </c>
    </row>
    <row r="8994" spans="1:17" ht="12.75" customHeight="1" x14ac:dyDescent="0.2">
      <c r="A8994">
        <v>80111600</v>
      </c>
      <c r="B8994" t="s">
        <v>12801</v>
      </c>
      <c r="C8994">
        <v>1</v>
      </c>
      <c r="D8994">
        <v>1</v>
      </c>
      <c r="E8994">
        <v>5</v>
      </c>
      <c r="F8994">
        <v>1</v>
      </c>
      <c r="G8994" t="s">
        <v>44</v>
      </c>
      <c r="H8994">
        <v>0</v>
      </c>
      <c r="I8994" s="27">
        <v>20298968</v>
      </c>
      <c r="J8994" s="27">
        <v>20298968</v>
      </c>
      <c r="K8994">
        <v>0</v>
      </c>
      <c r="L8994">
        <v>0</v>
      </c>
      <c r="M8994" t="s">
        <v>650</v>
      </c>
      <c r="N8994" t="s">
        <v>651</v>
      </c>
      <c r="O8994" t="s">
        <v>652</v>
      </c>
      <c r="P8994" t="s">
        <v>653</v>
      </c>
      <c r="Q8994" t="s">
        <v>654</v>
      </c>
    </row>
    <row r="8995" spans="1:17" ht="12.75" customHeight="1" x14ac:dyDescent="0.2">
      <c r="A8995">
        <v>80111600</v>
      </c>
      <c r="B8995" t="s">
        <v>12802</v>
      </c>
      <c r="C8995">
        <v>1</v>
      </c>
      <c r="D8995">
        <v>1</v>
      </c>
      <c r="E8995">
        <v>5</v>
      </c>
      <c r="F8995">
        <v>1</v>
      </c>
      <c r="G8995" t="s">
        <v>44</v>
      </c>
      <c r="H8995">
        <v>0</v>
      </c>
      <c r="I8995" s="27">
        <v>19332350</v>
      </c>
      <c r="J8995" s="27">
        <v>19332350</v>
      </c>
      <c r="K8995">
        <v>0</v>
      </c>
      <c r="L8995">
        <v>0</v>
      </c>
      <c r="M8995" t="s">
        <v>650</v>
      </c>
      <c r="N8995" t="s">
        <v>651</v>
      </c>
      <c r="O8995" t="s">
        <v>652</v>
      </c>
      <c r="P8995" t="s">
        <v>653</v>
      </c>
      <c r="Q8995" t="s">
        <v>654</v>
      </c>
    </row>
    <row r="8996" spans="1:17" ht="12.75" customHeight="1" x14ac:dyDescent="0.2">
      <c r="A8996">
        <v>80111600</v>
      </c>
      <c r="B8996" t="s">
        <v>12803</v>
      </c>
      <c r="C8996">
        <v>1</v>
      </c>
      <c r="D8996">
        <v>1</v>
      </c>
      <c r="E8996">
        <v>5</v>
      </c>
      <c r="F8996">
        <v>1</v>
      </c>
      <c r="G8996" t="s">
        <v>44</v>
      </c>
      <c r="H8996">
        <v>0</v>
      </c>
      <c r="I8996" s="27">
        <v>19322635</v>
      </c>
      <c r="J8996" s="27">
        <v>19322635</v>
      </c>
      <c r="K8996">
        <v>0</v>
      </c>
      <c r="L8996">
        <v>0</v>
      </c>
      <c r="M8996" t="s">
        <v>650</v>
      </c>
      <c r="N8996" t="s">
        <v>651</v>
      </c>
      <c r="O8996" t="s">
        <v>652</v>
      </c>
      <c r="P8996" t="s">
        <v>653</v>
      </c>
      <c r="Q8996" t="s">
        <v>654</v>
      </c>
    </row>
    <row r="8997" spans="1:17" ht="12.75" customHeight="1" x14ac:dyDescent="0.2">
      <c r="A8997">
        <v>80111600</v>
      </c>
      <c r="B8997" t="s">
        <v>12804</v>
      </c>
      <c r="C8997">
        <v>1</v>
      </c>
      <c r="D8997">
        <v>1</v>
      </c>
      <c r="E8997">
        <v>4</v>
      </c>
      <c r="F8997">
        <v>1</v>
      </c>
      <c r="G8997" t="s">
        <v>44</v>
      </c>
      <c r="H8997">
        <v>0</v>
      </c>
      <c r="I8997" s="27">
        <v>22253348</v>
      </c>
      <c r="J8997" s="27">
        <v>22253348</v>
      </c>
      <c r="K8997">
        <v>0</v>
      </c>
      <c r="L8997">
        <v>0</v>
      </c>
      <c r="M8997" t="s">
        <v>363</v>
      </c>
      <c r="N8997" t="s">
        <v>364</v>
      </c>
      <c r="O8997" t="s">
        <v>11039</v>
      </c>
      <c r="P8997" t="s">
        <v>366</v>
      </c>
      <c r="Q8997" t="s">
        <v>11040</v>
      </c>
    </row>
    <row r="8998" spans="1:17" ht="12.75" customHeight="1" x14ac:dyDescent="0.2">
      <c r="A8998">
        <v>80111600</v>
      </c>
      <c r="B8998" s="28" t="s">
        <v>12805</v>
      </c>
      <c r="C8998">
        <v>1</v>
      </c>
      <c r="D8998">
        <v>1</v>
      </c>
      <c r="E8998">
        <v>6</v>
      </c>
      <c r="F8998">
        <v>1</v>
      </c>
      <c r="G8998" t="s">
        <v>44</v>
      </c>
      <c r="H8998">
        <v>0</v>
      </c>
      <c r="I8998" s="27">
        <v>21879192</v>
      </c>
      <c r="J8998" s="27">
        <v>21879192</v>
      </c>
      <c r="K8998">
        <v>0</v>
      </c>
      <c r="L8998">
        <v>0</v>
      </c>
      <c r="M8998" t="s">
        <v>424</v>
      </c>
      <c r="N8998" t="s">
        <v>425</v>
      </c>
      <c r="O8998" t="s">
        <v>426</v>
      </c>
      <c r="P8998" t="s">
        <v>427</v>
      </c>
      <c r="Q8998" t="s">
        <v>428</v>
      </c>
    </row>
    <row r="8999" spans="1:17" ht="12.75" customHeight="1" x14ac:dyDescent="0.2">
      <c r="A8999">
        <v>80111600</v>
      </c>
      <c r="B8999" t="s">
        <v>12806</v>
      </c>
      <c r="C8999">
        <v>1</v>
      </c>
      <c r="D8999">
        <v>1</v>
      </c>
      <c r="E8999">
        <v>5</v>
      </c>
      <c r="F8999">
        <v>1</v>
      </c>
      <c r="G8999" t="s">
        <v>44</v>
      </c>
      <c r="H8999">
        <v>0</v>
      </c>
      <c r="I8999" s="27">
        <v>15910000</v>
      </c>
      <c r="J8999" s="27">
        <v>15910000</v>
      </c>
      <c r="K8999">
        <v>0</v>
      </c>
      <c r="L8999">
        <v>0</v>
      </c>
      <c r="M8999" t="s">
        <v>650</v>
      </c>
      <c r="N8999" t="s">
        <v>651</v>
      </c>
      <c r="O8999" t="s">
        <v>652</v>
      </c>
      <c r="P8999" t="s">
        <v>653</v>
      </c>
      <c r="Q8999" t="s">
        <v>654</v>
      </c>
    </row>
    <row r="9000" spans="1:17" ht="12.75" customHeight="1" x14ac:dyDescent="0.2">
      <c r="A9000">
        <v>80111600</v>
      </c>
      <c r="B9000" t="s">
        <v>12807</v>
      </c>
      <c r="C9000">
        <v>1</v>
      </c>
      <c r="D9000">
        <v>1</v>
      </c>
      <c r="E9000">
        <v>5</v>
      </c>
      <c r="F9000">
        <v>1</v>
      </c>
      <c r="G9000" t="s">
        <v>44</v>
      </c>
      <c r="H9000">
        <v>0</v>
      </c>
      <c r="I9000" s="27">
        <v>18365732</v>
      </c>
      <c r="J9000" s="27">
        <v>18365732</v>
      </c>
      <c r="K9000">
        <v>0</v>
      </c>
      <c r="L9000">
        <v>0</v>
      </c>
      <c r="M9000" t="s">
        <v>650</v>
      </c>
      <c r="N9000" t="s">
        <v>651</v>
      </c>
      <c r="O9000" t="s">
        <v>652</v>
      </c>
      <c r="P9000" t="s">
        <v>653</v>
      </c>
      <c r="Q9000" t="s">
        <v>654</v>
      </c>
    </row>
    <row r="9001" spans="1:17" ht="12.75" customHeight="1" x14ac:dyDescent="0.2">
      <c r="A9001">
        <v>80111600</v>
      </c>
      <c r="B9001" t="s">
        <v>12808</v>
      </c>
      <c r="C9001">
        <v>1</v>
      </c>
      <c r="D9001">
        <v>1</v>
      </c>
      <c r="E9001">
        <v>5</v>
      </c>
      <c r="F9001">
        <v>1</v>
      </c>
      <c r="G9001" t="s">
        <v>44</v>
      </c>
      <c r="H9001">
        <v>0</v>
      </c>
      <c r="I9001" s="27">
        <v>18365732</v>
      </c>
      <c r="J9001" s="27">
        <v>18365732</v>
      </c>
      <c r="K9001">
        <v>0</v>
      </c>
      <c r="L9001">
        <v>0</v>
      </c>
      <c r="M9001" t="s">
        <v>650</v>
      </c>
      <c r="N9001" t="s">
        <v>651</v>
      </c>
      <c r="O9001" t="s">
        <v>652</v>
      </c>
      <c r="P9001" t="s">
        <v>653</v>
      </c>
      <c r="Q9001" t="s">
        <v>654</v>
      </c>
    </row>
    <row r="9002" spans="1:17" ht="12.75" customHeight="1" x14ac:dyDescent="0.2">
      <c r="A9002">
        <v>80111600</v>
      </c>
      <c r="B9002" s="28" t="s">
        <v>12809</v>
      </c>
      <c r="C9002">
        <v>1</v>
      </c>
      <c r="D9002">
        <v>1</v>
      </c>
      <c r="E9002">
        <v>5</v>
      </c>
      <c r="F9002">
        <v>1</v>
      </c>
      <c r="G9002" t="s">
        <v>44</v>
      </c>
      <c r="H9002">
        <v>0</v>
      </c>
      <c r="I9002" s="27">
        <v>20518147</v>
      </c>
      <c r="J9002" s="27">
        <v>20518147</v>
      </c>
      <c r="K9002">
        <v>0</v>
      </c>
      <c r="L9002">
        <v>0</v>
      </c>
      <c r="M9002" t="s">
        <v>1040</v>
      </c>
      <c r="N9002" t="s">
        <v>1041</v>
      </c>
      <c r="O9002" t="s">
        <v>1042</v>
      </c>
      <c r="P9002" t="s">
        <v>1043</v>
      </c>
      <c r="Q9002" t="s">
        <v>1044</v>
      </c>
    </row>
    <row r="9003" spans="1:17" ht="12.75" customHeight="1" x14ac:dyDescent="0.2">
      <c r="A9003">
        <v>80111600</v>
      </c>
      <c r="B9003" t="s">
        <v>12810</v>
      </c>
      <c r="C9003">
        <v>1</v>
      </c>
      <c r="D9003">
        <v>1</v>
      </c>
      <c r="E9003">
        <v>4</v>
      </c>
      <c r="F9003">
        <v>1</v>
      </c>
      <c r="G9003" t="s">
        <v>44</v>
      </c>
      <c r="H9003">
        <v>0</v>
      </c>
      <c r="I9003" s="27">
        <v>17278440</v>
      </c>
      <c r="J9003" s="27">
        <v>17278440</v>
      </c>
      <c r="K9003">
        <v>0</v>
      </c>
      <c r="L9003">
        <v>0</v>
      </c>
      <c r="M9003" t="s">
        <v>1040</v>
      </c>
      <c r="N9003" t="s">
        <v>1041</v>
      </c>
      <c r="O9003" t="s">
        <v>1042</v>
      </c>
      <c r="P9003" t="s">
        <v>1043</v>
      </c>
      <c r="Q9003" t="s">
        <v>1044</v>
      </c>
    </row>
    <row r="9004" spans="1:17" ht="12.75" customHeight="1" x14ac:dyDescent="0.2">
      <c r="A9004">
        <v>80111600</v>
      </c>
      <c r="B9004" t="s">
        <v>12811</v>
      </c>
      <c r="C9004">
        <v>1</v>
      </c>
      <c r="D9004">
        <v>1</v>
      </c>
      <c r="E9004">
        <v>4</v>
      </c>
      <c r="F9004">
        <v>1</v>
      </c>
      <c r="G9004" t="s">
        <v>44</v>
      </c>
      <c r="H9004">
        <v>0</v>
      </c>
      <c r="I9004" s="27">
        <v>7886441</v>
      </c>
      <c r="J9004" s="27">
        <v>7886441</v>
      </c>
      <c r="K9004">
        <v>0</v>
      </c>
      <c r="L9004">
        <v>0</v>
      </c>
      <c r="M9004" t="s">
        <v>81</v>
      </c>
      <c r="N9004" t="s">
        <v>82</v>
      </c>
      <c r="O9004" t="s">
        <v>83</v>
      </c>
      <c r="P9004" t="s">
        <v>84</v>
      </c>
      <c r="Q9004" t="s">
        <v>85</v>
      </c>
    </row>
    <row r="9005" spans="1:17" ht="12.75" customHeight="1" x14ac:dyDescent="0.2">
      <c r="A9005">
        <v>80111600</v>
      </c>
      <c r="B9005" t="s">
        <v>12812</v>
      </c>
      <c r="C9005">
        <v>1</v>
      </c>
      <c r="D9005">
        <v>1</v>
      </c>
      <c r="E9005">
        <v>5</v>
      </c>
      <c r="F9005">
        <v>1</v>
      </c>
      <c r="G9005" t="s">
        <v>44</v>
      </c>
      <c r="H9005">
        <v>0</v>
      </c>
      <c r="I9005" s="27">
        <v>20884684</v>
      </c>
      <c r="J9005" s="27">
        <v>20884684</v>
      </c>
      <c r="K9005">
        <v>0</v>
      </c>
      <c r="L9005">
        <v>0</v>
      </c>
      <c r="M9005" t="s">
        <v>81</v>
      </c>
      <c r="N9005" t="s">
        <v>82</v>
      </c>
      <c r="O9005" t="s">
        <v>83</v>
      </c>
      <c r="P9005" t="s">
        <v>84</v>
      </c>
      <c r="Q9005" t="s">
        <v>85</v>
      </c>
    </row>
    <row r="9006" spans="1:17" ht="12.75" customHeight="1" x14ac:dyDescent="0.2">
      <c r="A9006">
        <v>80111600</v>
      </c>
      <c r="B9006" t="s">
        <v>12813</v>
      </c>
      <c r="C9006">
        <v>1</v>
      </c>
      <c r="D9006">
        <v>1</v>
      </c>
      <c r="E9006">
        <v>5</v>
      </c>
      <c r="F9006">
        <v>1</v>
      </c>
      <c r="G9006" t="s">
        <v>44</v>
      </c>
      <c r="H9006">
        <v>0</v>
      </c>
      <c r="I9006" s="27">
        <v>18356503</v>
      </c>
      <c r="J9006" s="27">
        <v>18356503</v>
      </c>
      <c r="K9006">
        <v>0</v>
      </c>
      <c r="L9006">
        <v>0</v>
      </c>
      <c r="M9006" t="s">
        <v>363</v>
      </c>
      <c r="N9006" t="s">
        <v>364</v>
      </c>
      <c r="O9006" t="s">
        <v>11039</v>
      </c>
      <c r="P9006" t="s">
        <v>366</v>
      </c>
      <c r="Q9006" t="s">
        <v>11040</v>
      </c>
    </row>
    <row r="9007" spans="1:17" ht="12.75" customHeight="1" x14ac:dyDescent="0.2">
      <c r="A9007">
        <v>80111600</v>
      </c>
      <c r="B9007" t="s">
        <v>12814</v>
      </c>
      <c r="C9007">
        <v>1</v>
      </c>
      <c r="D9007">
        <v>1</v>
      </c>
      <c r="E9007">
        <v>2</v>
      </c>
      <c r="F9007">
        <v>1</v>
      </c>
      <c r="G9007" t="s">
        <v>44</v>
      </c>
      <c r="H9007">
        <v>0</v>
      </c>
      <c r="I9007" s="27">
        <v>7729054</v>
      </c>
      <c r="J9007" s="27">
        <v>7729054</v>
      </c>
      <c r="K9007">
        <v>0</v>
      </c>
      <c r="L9007">
        <v>0</v>
      </c>
      <c r="M9007" t="s">
        <v>363</v>
      </c>
      <c r="N9007" t="s">
        <v>364</v>
      </c>
      <c r="O9007" t="s">
        <v>11039</v>
      </c>
      <c r="P9007" t="s">
        <v>366</v>
      </c>
      <c r="Q9007" t="s">
        <v>11040</v>
      </c>
    </row>
    <row r="9008" spans="1:17" ht="12.75" customHeight="1" x14ac:dyDescent="0.2">
      <c r="A9008">
        <v>80111600</v>
      </c>
      <c r="B9008" t="s">
        <v>12815</v>
      </c>
      <c r="C9008">
        <v>1</v>
      </c>
      <c r="D9008">
        <v>1</v>
      </c>
      <c r="E9008">
        <v>4</v>
      </c>
      <c r="F9008">
        <v>1</v>
      </c>
      <c r="G9008" t="s">
        <v>44</v>
      </c>
      <c r="H9008">
        <v>0</v>
      </c>
      <c r="I9008" s="27">
        <v>22704490</v>
      </c>
      <c r="J9008" s="27">
        <v>22704490</v>
      </c>
      <c r="K9008">
        <v>0</v>
      </c>
      <c r="L9008">
        <v>0</v>
      </c>
      <c r="M9008" t="s">
        <v>363</v>
      </c>
      <c r="N9008" t="s">
        <v>364</v>
      </c>
      <c r="O9008" t="s">
        <v>11039</v>
      </c>
      <c r="P9008" t="s">
        <v>366</v>
      </c>
      <c r="Q9008" t="s">
        <v>11040</v>
      </c>
    </row>
    <row r="9009" spans="1:17" ht="12.75" customHeight="1" x14ac:dyDescent="0.2">
      <c r="A9009">
        <v>80111600</v>
      </c>
      <c r="B9009" t="s">
        <v>12816</v>
      </c>
      <c r="C9009">
        <v>1</v>
      </c>
      <c r="D9009">
        <v>1</v>
      </c>
      <c r="E9009">
        <v>4</v>
      </c>
      <c r="F9009">
        <v>1</v>
      </c>
      <c r="G9009" t="s">
        <v>44</v>
      </c>
      <c r="H9009">
        <v>0</v>
      </c>
      <c r="I9009" s="27">
        <v>15458108</v>
      </c>
      <c r="J9009" s="27">
        <v>15458108</v>
      </c>
      <c r="K9009">
        <v>0</v>
      </c>
      <c r="L9009">
        <v>0</v>
      </c>
      <c r="M9009" t="s">
        <v>363</v>
      </c>
      <c r="N9009" t="s">
        <v>364</v>
      </c>
      <c r="O9009" t="s">
        <v>11039</v>
      </c>
      <c r="P9009" t="s">
        <v>366</v>
      </c>
      <c r="Q9009" t="s">
        <v>11040</v>
      </c>
    </row>
    <row r="9010" spans="1:17" ht="12.75" customHeight="1" x14ac:dyDescent="0.2">
      <c r="A9010">
        <v>80111600</v>
      </c>
      <c r="B9010" t="s">
        <v>12817</v>
      </c>
      <c r="C9010">
        <v>1</v>
      </c>
      <c r="D9010">
        <v>1</v>
      </c>
      <c r="E9010">
        <v>5</v>
      </c>
      <c r="F9010">
        <v>1</v>
      </c>
      <c r="G9010" t="s">
        <v>44</v>
      </c>
      <c r="H9010">
        <v>0</v>
      </c>
      <c r="I9010" s="27">
        <v>24040049</v>
      </c>
      <c r="J9010" s="27">
        <v>24040049</v>
      </c>
      <c r="K9010">
        <v>0</v>
      </c>
      <c r="L9010">
        <v>0</v>
      </c>
      <c r="M9010" t="s">
        <v>363</v>
      </c>
      <c r="N9010" t="s">
        <v>364</v>
      </c>
      <c r="O9010" t="s">
        <v>11039</v>
      </c>
      <c r="P9010" t="s">
        <v>366</v>
      </c>
      <c r="Q9010" t="s">
        <v>11040</v>
      </c>
    </row>
    <row r="9011" spans="1:17" ht="12.75" customHeight="1" x14ac:dyDescent="0.2">
      <c r="A9011">
        <v>80111600</v>
      </c>
      <c r="B9011" t="s">
        <v>12818</v>
      </c>
      <c r="C9011">
        <v>1</v>
      </c>
      <c r="D9011">
        <v>1</v>
      </c>
      <c r="E9011">
        <v>4</v>
      </c>
      <c r="F9011">
        <v>1</v>
      </c>
      <c r="G9011" t="s">
        <v>44</v>
      </c>
      <c r="H9011">
        <v>1</v>
      </c>
      <c r="I9011" s="27">
        <v>17464992</v>
      </c>
      <c r="J9011" s="27">
        <v>17464992</v>
      </c>
      <c r="K9011">
        <v>0</v>
      </c>
      <c r="L9011">
        <v>0</v>
      </c>
      <c r="M9011" t="s">
        <v>363</v>
      </c>
      <c r="N9011" t="s">
        <v>364</v>
      </c>
      <c r="O9011" t="s">
        <v>11039</v>
      </c>
      <c r="P9011" t="s">
        <v>366</v>
      </c>
      <c r="Q9011" t="s">
        <v>11040</v>
      </c>
    </row>
    <row r="9012" spans="1:17" ht="12.75" customHeight="1" x14ac:dyDescent="0.2">
      <c r="A9012">
        <v>80111600</v>
      </c>
      <c r="B9012" t="s">
        <v>12819</v>
      </c>
      <c r="C9012">
        <v>1</v>
      </c>
      <c r="D9012">
        <v>1</v>
      </c>
      <c r="E9012">
        <v>5</v>
      </c>
      <c r="F9012">
        <v>1</v>
      </c>
      <c r="G9012" t="s">
        <v>44</v>
      </c>
      <c r="H9012">
        <v>0</v>
      </c>
      <c r="I9012" s="27">
        <v>41488225</v>
      </c>
      <c r="J9012" s="27">
        <v>41488225</v>
      </c>
      <c r="K9012">
        <v>0</v>
      </c>
      <c r="L9012">
        <v>0</v>
      </c>
      <c r="M9012" t="s">
        <v>2730</v>
      </c>
      <c r="N9012" t="s">
        <v>42</v>
      </c>
      <c r="O9012" t="s">
        <v>3663</v>
      </c>
      <c r="P9012" t="s">
        <v>3664</v>
      </c>
      <c r="Q9012" t="s">
        <v>3665</v>
      </c>
    </row>
    <row r="9013" spans="1:17" ht="12.75" customHeight="1" x14ac:dyDescent="0.2">
      <c r="A9013">
        <v>80111600</v>
      </c>
      <c r="B9013" t="s">
        <v>12820</v>
      </c>
      <c r="C9013">
        <v>1</v>
      </c>
      <c r="D9013">
        <v>1</v>
      </c>
      <c r="E9013">
        <v>5</v>
      </c>
      <c r="F9013">
        <v>1</v>
      </c>
      <c r="G9013" t="s">
        <v>44</v>
      </c>
      <c r="H9013">
        <v>0</v>
      </c>
      <c r="I9013" s="27">
        <v>22733130</v>
      </c>
      <c r="J9013" s="27">
        <v>22733130</v>
      </c>
      <c r="K9013">
        <v>0</v>
      </c>
      <c r="L9013">
        <v>0</v>
      </c>
      <c r="M9013" t="s">
        <v>2730</v>
      </c>
      <c r="N9013" t="s">
        <v>42</v>
      </c>
      <c r="O9013" t="s">
        <v>3663</v>
      </c>
      <c r="P9013" t="s">
        <v>3664</v>
      </c>
      <c r="Q9013" t="s">
        <v>3665</v>
      </c>
    </row>
    <row r="9014" spans="1:17" ht="12.75" customHeight="1" x14ac:dyDescent="0.2">
      <c r="A9014">
        <v>80111600</v>
      </c>
      <c r="B9014" t="s">
        <v>12821</v>
      </c>
      <c r="C9014">
        <v>1</v>
      </c>
      <c r="D9014">
        <v>1</v>
      </c>
      <c r="E9014">
        <v>5</v>
      </c>
      <c r="F9014">
        <v>1</v>
      </c>
      <c r="G9014" t="s">
        <v>44</v>
      </c>
      <c r="H9014">
        <v>0</v>
      </c>
      <c r="I9014" s="27">
        <v>49796380</v>
      </c>
      <c r="J9014" s="27">
        <v>49796380</v>
      </c>
      <c r="K9014">
        <v>0</v>
      </c>
      <c r="L9014">
        <v>0</v>
      </c>
      <c r="M9014" t="s">
        <v>2730</v>
      </c>
      <c r="N9014" t="s">
        <v>42</v>
      </c>
      <c r="O9014" t="s">
        <v>3663</v>
      </c>
      <c r="P9014" t="s">
        <v>3664</v>
      </c>
      <c r="Q9014" t="s">
        <v>3665</v>
      </c>
    </row>
    <row r="9015" spans="1:17" ht="12.75" customHeight="1" x14ac:dyDescent="0.2">
      <c r="A9015">
        <v>80111600</v>
      </c>
      <c r="B9015" s="28" t="s">
        <v>12822</v>
      </c>
      <c r="C9015">
        <v>1</v>
      </c>
      <c r="D9015">
        <v>1</v>
      </c>
      <c r="E9015">
        <v>4</v>
      </c>
      <c r="F9015">
        <v>1</v>
      </c>
      <c r="G9015" t="s">
        <v>44</v>
      </c>
      <c r="H9015">
        <v>0</v>
      </c>
      <c r="I9015" s="27">
        <v>8937967</v>
      </c>
      <c r="J9015" s="27">
        <v>8937967</v>
      </c>
      <c r="K9015">
        <v>0</v>
      </c>
      <c r="L9015">
        <v>0</v>
      </c>
      <c r="M9015" t="s">
        <v>363</v>
      </c>
      <c r="N9015" t="s">
        <v>364</v>
      </c>
      <c r="O9015" t="s">
        <v>11039</v>
      </c>
      <c r="P9015" t="s">
        <v>366</v>
      </c>
      <c r="Q9015" t="s">
        <v>11040</v>
      </c>
    </row>
    <row r="9016" spans="1:17" ht="12.75" customHeight="1" x14ac:dyDescent="0.2">
      <c r="A9016">
        <v>80111600</v>
      </c>
      <c r="B9016" s="28" t="s">
        <v>12823</v>
      </c>
      <c r="C9016">
        <v>1</v>
      </c>
      <c r="D9016">
        <v>1</v>
      </c>
      <c r="E9016">
        <v>4</v>
      </c>
      <c r="F9016">
        <v>1</v>
      </c>
      <c r="G9016" t="s">
        <v>44</v>
      </c>
      <c r="H9016">
        <v>0</v>
      </c>
      <c r="I9016" s="27">
        <v>8937967</v>
      </c>
      <c r="J9016" s="27">
        <v>8937967</v>
      </c>
      <c r="K9016">
        <v>0</v>
      </c>
      <c r="L9016">
        <v>0</v>
      </c>
      <c r="M9016" t="s">
        <v>363</v>
      </c>
      <c r="N9016" t="s">
        <v>364</v>
      </c>
      <c r="O9016" t="s">
        <v>11039</v>
      </c>
      <c r="P9016" t="s">
        <v>366</v>
      </c>
      <c r="Q9016" t="s">
        <v>11040</v>
      </c>
    </row>
    <row r="9017" spans="1:17" ht="12.75" customHeight="1" x14ac:dyDescent="0.2">
      <c r="A9017">
        <v>80111600</v>
      </c>
      <c r="B9017" s="28" t="s">
        <v>12824</v>
      </c>
      <c r="C9017">
        <v>1</v>
      </c>
      <c r="D9017">
        <v>1</v>
      </c>
      <c r="E9017">
        <v>4</v>
      </c>
      <c r="F9017">
        <v>1</v>
      </c>
      <c r="G9017" t="s">
        <v>44</v>
      </c>
      <c r="H9017">
        <v>0</v>
      </c>
      <c r="I9017" s="27">
        <v>16424240</v>
      </c>
      <c r="J9017" s="27">
        <v>16424240</v>
      </c>
      <c r="K9017">
        <v>0</v>
      </c>
      <c r="L9017">
        <v>0</v>
      </c>
      <c r="M9017" t="s">
        <v>363</v>
      </c>
      <c r="N9017" t="s">
        <v>364</v>
      </c>
      <c r="O9017" t="s">
        <v>11039</v>
      </c>
      <c r="P9017" t="s">
        <v>366</v>
      </c>
      <c r="Q9017" t="s">
        <v>11040</v>
      </c>
    </row>
    <row r="9018" spans="1:17" ht="12.75" customHeight="1" x14ac:dyDescent="0.2">
      <c r="A9018">
        <v>80111600</v>
      </c>
      <c r="B9018" s="28" t="s">
        <v>12825</v>
      </c>
      <c r="C9018">
        <v>1</v>
      </c>
      <c r="D9018">
        <v>1</v>
      </c>
      <c r="E9018">
        <v>4</v>
      </c>
      <c r="F9018">
        <v>1</v>
      </c>
      <c r="G9018" t="s">
        <v>44</v>
      </c>
      <c r="H9018">
        <v>0</v>
      </c>
      <c r="I9018" s="27">
        <v>16424240</v>
      </c>
      <c r="J9018" s="27">
        <v>16424240</v>
      </c>
      <c r="K9018">
        <v>0</v>
      </c>
      <c r="L9018">
        <v>0</v>
      </c>
      <c r="M9018" t="s">
        <v>363</v>
      </c>
      <c r="N9018" t="s">
        <v>364</v>
      </c>
      <c r="O9018" t="s">
        <v>11039</v>
      </c>
      <c r="P9018" t="s">
        <v>366</v>
      </c>
      <c r="Q9018" t="s">
        <v>11040</v>
      </c>
    </row>
    <row r="9019" spans="1:17" ht="12.75" customHeight="1" x14ac:dyDescent="0.2">
      <c r="A9019">
        <v>80111600</v>
      </c>
      <c r="B9019" s="28" t="s">
        <v>12826</v>
      </c>
      <c r="C9019">
        <v>1</v>
      </c>
      <c r="D9019">
        <v>1</v>
      </c>
      <c r="E9019">
        <v>4</v>
      </c>
      <c r="F9019">
        <v>1</v>
      </c>
      <c r="G9019" t="s">
        <v>44</v>
      </c>
      <c r="H9019">
        <v>0</v>
      </c>
      <c r="I9019" s="27">
        <v>16424240</v>
      </c>
      <c r="J9019" s="27">
        <v>16424240</v>
      </c>
      <c r="K9019">
        <v>0</v>
      </c>
      <c r="L9019">
        <v>0</v>
      </c>
      <c r="M9019" t="s">
        <v>363</v>
      </c>
      <c r="N9019" t="s">
        <v>364</v>
      </c>
      <c r="O9019" t="s">
        <v>11039</v>
      </c>
      <c r="P9019" t="s">
        <v>366</v>
      </c>
      <c r="Q9019" t="s">
        <v>11040</v>
      </c>
    </row>
    <row r="9020" spans="1:17" ht="12.75" customHeight="1" x14ac:dyDescent="0.2">
      <c r="A9020">
        <v>80111600</v>
      </c>
      <c r="B9020" s="28" t="s">
        <v>12827</v>
      </c>
      <c r="C9020">
        <v>1</v>
      </c>
      <c r="D9020">
        <v>1</v>
      </c>
      <c r="E9020">
        <v>4</v>
      </c>
      <c r="F9020">
        <v>1</v>
      </c>
      <c r="G9020" t="s">
        <v>44</v>
      </c>
      <c r="H9020">
        <v>0</v>
      </c>
      <c r="I9020" s="27">
        <v>16424240</v>
      </c>
      <c r="J9020" s="27">
        <v>16424240</v>
      </c>
      <c r="K9020">
        <v>0</v>
      </c>
      <c r="L9020">
        <v>0</v>
      </c>
      <c r="M9020" t="s">
        <v>363</v>
      </c>
      <c r="N9020" t="s">
        <v>364</v>
      </c>
      <c r="O9020" t="s">
        <v>11039</v>
      </c>
      <c r="P9020" t="s">
        <v>366</v>
      </c>
      <c r="Q9020" t="s">
        <v>11040</v>
      </c>
    </row>
    <row r="9021" spans="1:17" ht="12.75" customHeight="1" x14ac:dyDescent="0.2">
      <c r="A9021">
        <v>80111600</v>
      </c>
      <c r="B9021" s="28" t="s">
        <v>12828</v>
      </c>
      <c r="C9021">
        <v>1</v>
      </c>
      <c r="D9021">
        <v>1</v>
      </c>
      <c r="E9021">
        <v>4</v>
      </c>
      <c r="F9021">
        <v>1</v>
      </c>
      <c r="G9021" t="s">
        <v>44</v>
      </c>
      <c r="H9021">
        <v>0</v>
      </c>
      <c r="I9021" s="27">
        <v>16424240</v>
      </c>
      <c r="J9021" s="27">
        <v>16424240</v>
      </c>
      <c r="K9021">
        <v>0</v>
      </c>
      <c r="L9021">
        <v>0</v>
      </c>
      <c r="M9021" t="s">
        <v>363</v>
      </c>
      <c r="N9021" t="s">
        <v>364</v>
      </c>
      <c r="O9021" t="s">
        <v>11039</v>
      </c>
      <c r="P9021" t="s">
        <v>366</v>
      </c>
      <c r="Q9021" t="s">
        <v>11040</v>
      </c>
    </row>
    <row r="9022" spans="1:17" ht="12.75" customHeight="1" x14ac:dyDescent="0.2">
      <c r="A9022">
        <v>80111600</v>
      </c>
      <c r="B9022" s="28" t="s">
        <v>12829</v>
      </c>
      <c r="C9022">
        <v>1</v>
      </c>
      <c r="D9022">
        <v>1</v>
      </c>
      <c r="E9022">
        <v>4</v>
      </c>
      <c r="F9022">
        <v>1</v>
      </c>
      <c r="G9022" t="s">
        <v>44</v>
      </c>
      <c r="H9022">
        <v>0</v>
      </c>
      <c r="I9022" s="27">
        <v>13523500</v>
      </c>
      <c r="J9022" s="27">
        <v>13523500</v>
      </c>
      <c r="K9022">
        <v>0</v>
      </c>
      <c r="L9022">
        <v>0</v>
      </c>
      <c r="M9022" t="s">
        <v>363</v>
      </c>
      <c r="N9022" t="s">
        <v>364</v>
      </c>
      <c r="O9022" t="s">
        <v>11039</v>
      </c>
      <c r="P9022" t="s">
        <v>366</v>
      </c>
      <c r="Q9022" t="s">
        <v>11040</v>
      </c>
    </row>
    <row r="9023" spans="1:17" ht="12.75" customHeight="1" x14ac:dyDescent="0.2">
      <c r="A9023">
        <v>80111600</v>
      </c>
      <c r="B9023" s="28" t="s">
        <v>12830</v>
      </c>
      <c r="C9023">
        <v>1</v>
      </c>
      <c r="D9023">
        <v>1</v>
      </c>
      <c r="E9023">
        <v>4</v>
      </c>
      <c r="F9023">
        <v>1</v>
      </c>
      <c r="G9023" t="s">
        <v>44</v>
      </c>
      <c r="H9023">
        <v>0</v>
      </c>
      <c r="I9023" s="27">
        <v>16424240</v>
      </c>
      <c r="J9023" s="27">
        <v>16424240</v>
      </c>
      <c r="K9023">
        <v>0</v>
      </c>
      <c r="L9023">
        <v>0</v>
      </c>
      <c r="M9023" t="s">
        <v>363</v>
      </c>
      <c r="N9023" t="s">
        <v>364</v>
      </c>
      <c r="O9023" t="s">
        <v>11039</v>
      </c>
      <c r="P9023" t="s">
        <v>366</v>
      </c>
      <c r="Q9023" t="s">
        <v>11040</v>
      </c>
    </row>
    <row r="9024" spans="1:17" ht="12.75" customHeight="1" x14ac:dyDescent="0.2">
      <c r="A9024">
        <v>80111600</v>
      </c>
      <c r="B9024" s="28" t="s">
        <v>12831</v>
      </c>
      <c r="C9024">
        <v>1</v>
      </c>
      <c r="D9024">
        <v>1</v>
      </c>
      <c r="E9024">
        <v>4</v>
      </c>
      <c r="F9024">
        <v>1</v>
      </c>
      <c r="G9024" t="s">
        <v>44</v>
      </c>
      <c r="H9024">
        <v>0</v>
      </c>
      <c r="I9024" s="27">
        <v>16424239</v>
      </c>
      <c r="J9024" s="27">
        <v>16424239</v>
      </c>
      <c r="K9024">
        <v>0</v>
      </c>
      <c r="L9024">
        <v>0</v>
      </c>
      <c r="M9024" t="s">
        <v>363</v>
      </c>
      <c r="N9024" t="s">
        <v>364</v>
      </c>
      <c r="O9024" t="s">
        <v>11039</v>
      </c>
      <c r="P9024" t="s">
        <v>366</v>
      </c>
      <c r="Q9024" t="s">
        <v>11040</v>
      </c>
    </row>
    <row r="9025" spans="1:17" ht="12.75" customHeight="1" x14ac:dyDescent="0.2">
      <c r="A9025">
        <v>80111600</v>
      </c>
      <c r="B9025" t="s">
        <v>12832</v>
      </c>
      <c r="C9025">
        <v>1</v>
      </c>
      <c r="D9025">
        <v>1</v>
      </c>
      <c r="E9025">
        <v>4</v>
      </c>
      <c r="F9025">
        <v>1</v>
      </c>
      <c r="G9025" t="s">
        <v>44</v>
      </c>
      <c r="H9025">
        <v>0</v>
      </c>
      <c r="I9025" s="27">
        <v>15458108</v>
      </c>
      <c r="J9025" s="27">
        <v>15458108</v>
      </c>
      <c r="K9025">
        <v>0</v>
      </c>
      <c r="L9025">
        <v>0</v>
      </c>
      <c r="M9025" t="s">
        <v>57</v>
      </c>
      <c r="N9025" t="s">
        <v>58</v>
      </c>
      <c r="O9025" t="s">
        <v>59</v>
      </c>
      <c r="P9025" t="s">
        <v>60</v>
      </c>
      <c r="Q9025" t="s">
        <v>61</v>
      </c>
    </row>
    <row r="9026" spans="1:17" ht="12.75" customHeight="1" x14ac:dyDescent="0.2">
      <c r="A9026">
        <v>80111600</v>
      </c>
      <c r="B9026" t="s">
        <v>12833</v>
      </c>
      <c r="C9026">
        <v>1</v>
      </c>
      <c r="D9026">
        <v>1</v>
      </c>
      <c r="E9026">
        <v>4</v>
      </c>
      <c r="F9026">
        <v>1</v>
      </c>
      <c r="G9026" t="s">
        <v>44</v>
      </c>
      <c r="H9026">
        <v>0</v>
      </c>
      <c r="I9026" s="27">
        <v>15458108</v>
      </c>
      <c r="J9026" s="27">
        <v>15458108</v>
      </c>
      <c r="K9026">
        <v>0</v>
      </c>
      <c r="L9026">
        <v>0</v>
      </c>
      <c r="M9026" t="s">
        <v>57</v>
      </c>
      <c r="N9026" t="s">
        <v>58</v>
      </c>
      <c r="O9026" t="s">
        <v>59</v>
      </c>
      <c r="P9026" t="s">
        <v>60</v>
      </c>
      <c r="Q9026" t="s">
        <v>61</v>
      </c>
    </row>
    <row r="9027" spans="1:17" ht="12.75" customHeight="1" x14ac:dyDescent="0.2">
      <c r="A9027">
        <v>80111600</v>
      </c>
      <c r="B9027" t="s">
        <v>12834</v>
      </c>
      <c r="C9027">
        <v>1</v>
      </c>
      <c r="D9027">
        <v>1</v>
      </c>
      <c r="E9027">
        <v>4</v>
      </c>
      <c r="F9027">
        <v>1</v>
      </c>
      <c r="G9027" t="s">
        <v>44</v>
      </c>
      <c r="H9027">
        <v>0</v>
      </c>
      <c r="I9027" s="27">
        <v>15458108</v>
      </c>
      <c r="J9027" s="27">
        <v>15458108</v>
      </c>
      <c r="K9027">
        <v>0</v>
      </c>
      <c r="L9027">
        <v>0</v>
      </c>
      <c r="M9027" t="s">
        <v>57</v>
      </c>
      <c r="N9027" t="s">
        <v>58</v>
      </c>
      <c r="O9027" t="s">
        <v>59</v>
      </c>
      <c r="P9027" t="s">
        <v>60</v>
      </c>
      <c r="Q9027" t="s">
        <v>61</v>
      </c>
    </row>
    <row r="9028" spans="1:17" ht="12.75" customHeight="1" x14ac:dyDescent="0.2">
      <c r="A9028">
        <v>80111600</v>
      </c>
      <c r="B9028" t="s">
        <v>12835</v>
      </c>
      <c r="C9028">
        <v>1</v>
      </c>
      <c r="D9028">
        <v>1</v>
      </c>
      <c r="E9028">
        <v>4</v>
      </c>
      <c r="F9028">
        <v>1</v>
      </c>
      <c r="G9028" t="s">
        <v>44</v>
      </c>
      <c r="H9028">
        <v>0</v>
      </c>
      <c r="I9028" s="27">
        <v>15458108</v>
      </c>
      <c r="J9028" s="27">
        <v>15458108</v>
      </c>
      <c r="K9028">
        <v>0</v>
      </c>
      <c r="L9028">
        <v>0</v>
      </c>
      <c r="M9028" t="s">
        <v>57</v>
      </c>
      <c r="N9028" t="s">
        <v>58</v>
      </c>
      <c r="O9028" t="s">
        <v>59</v>
      </c>
      <c r="P9028" t="s">
        <v>60</v>
      </c>
      <c r="Q9028" t="s">
        <v>61</v>
      </c>
    </row>
    <row r="9029" spans="1:17" ht="12.75" customHeight="1" x14ac:dyDescent="0.2">
      <c r="A9029">
        <v>80111600</v>
      </c>
      <c r="B9029" t="s">
        <v>12836</v>
      </c>
      <c r="C9029">
        <v>1</v>
      </c>
      <c r="D9029">
        <v>1</v>
      </c>
      <c r="E9029">
        <v>4</v>
      </c>
      <c r="F9029">
        <v>1</v>
      </c>
      <c r="G9029" t="s">
        <v>44</v>
      </c>
      <c r="H9029">
        <v>0</v>
      </c>
      <c r="I9029" s="27">
        <v>15458108</v>
      </c>
      <c r="J9029" s="27">
        <v>15458108</v>
      </c>
      <c r="K9029">
        <v>0</v>
      </c>
      <c r="L9029">
        <v>0</v>
      </c>
      <c r="M9029" t="s">
        <v>57</v>
      </c>
      <c r="N9029" t="s">
        <v>58</v>
      </c>
      <c r="O9029" t="s">
        <v>59</v>
      </c>
      <c r="P9029" t="s">
        <v>60</v>
      </c>
      <c r="Q9029" t="s">
        <v>61</v>
      </c>
    </row>
    <row r="9030" spans="1:17" ht="12.75" customHeight="1" x14ac:dyDescent="0.2">
      <c r="A9030">
        <v>80111600</v>
      </c>
      <c r="B9030" t="s">
        <v>12837</v>
      </c>
      <c r="C9030">
        <v>1</v>
      </c>
      <c r="D9030">
        <v>1</v>
      </c>
      <c r="E9030">
        <v>4</v>
      </c>
      <c r="F9030">
        <v>1</v>
      </c>
      <c r="G9030" t="s">
        <v>44</v>
      </c>
      <c r="H9030">
        <v>0</v>
      </c>
      <c r="I9030" s="27">
        <v>15458108</v>
      </c>
      <c r="J9030" s="27">
        <v>15458108</v>
      </c>
      <c r="K9030">
        <v>0</v>
      </c>
      <c r="L9030">
        <v>0</v>
      </c>
      <c r="M9030" t="s">
        <v>57</v>
      </c>
      <c r="N9030" t="s">
        <v>58</v>
      </c>
      <c r="O9030" t="s">
        <v>59</v>
      </c>
      <c r="P9030" t="s">
        <v>60</v>
      </c>
      <c r="Q9030" t="s">
        <v>61</v>
      </c>
    </row>
    <row r="9031" spans="1:17" ht="12.75" customHeight="1" x14ac:dyDescent="0.2">
      <c r="A9031">
        <v>80111600</v>
      </c>
      <c r="B9031" t="s">
        <v>12838</v>
      </c>
      <c r="C9031">
        <v>1</v>
      </c>
      <c r="D9031">
        <v>1</v>
      </c>
      <c r="E9031">
        <v>4</v>
      </c>
      <c r="F9031">
        <v>1</v>
      </c>
      <c r="G9031" t="s">
        <v>44</v>
      </c>
      <c r="H9031">
        <v>0</v>
      </c>
      <c r="I9031" s="27">
        <v>15458108</v>
      </c>
      <c r="J9031" s="27">
        <v>15458108</v>
      </c>
      <c r="K9031">
        <v>0</v>
      </c>
      <c r="L9031">
        <v>0</v>
      </c>
      <c r="M9031" t="s">
        <v>57</v>
      </c>
      <c r="N9031" t="s">
        <v>58</v>
      </c>
      <c r="O9031" t="s">
        <v>59</v>
      </c>
      <c r="P9031" t="s">
        <v>60</v>
      </c>
      <c r="Q9031" t="s">
        <v>61</v>
      </c>
    </row>
    <row r="9032" spans="1:17" ht="12.75" customHeight="1" x14ac:dyDescent="0.2">
      <c r="A9032">
        <v>80111600</v>
      </c>
      <c r="B9032" t="s">
        <v>12839</v>
      </c>
      <c r="C9032">
        <v>1</v>
      </c>
      <c r="D9032">
        <v>1</v>
      </c>
      <c r="E9032">
        <v>4</v>
      </c>
      <c r="F9032">
        <v>1</v>
      </c>
      <c r="G9032" t="s">
        <v>44</v>
      </c>
      <c r="H9032">
        <v>0</v>
      </c>
      <c r="I9032" s="27">
        <v>15458108</v>
      </c>
      <c r="J9032" s="27">
        <v>15458108</v>
      </c>
      <c r="K9032">
        <v>0</v>
      </c>
      <c r="L9032">
        <v>0</v>
      </c>
      <c r="M9032" t="s">
        <v>57</v>
      </c>
      <c r="N9032" t="s">
        <v>58</v>
      </c>
      <c r="O9032" t="s">
        <v>59</v>
      </c>
      <c r="P9032" t="s">
        <v>60</v>
      </c>
      <c r="Q9032" t="s">
        <v>61</v>
      </c>
    </row>
    <row r="9033" spans="1:17" ht="12.75" customHeight="1" x14ac:dyDescent="0.2">
      <c r="A9033">
        <v>80111600</v>
      </c>
      <c r="B9033" t="s">
        <v>12840</v>
      </c>
      <c r="C9033">
        <v>1</v>
      </c>
      <c r="D9033">
        <v>1</v>
      </c>
      <c r="E9033">
        <v>4</v>
      </c>
      <c r="F9033">
        <v>1</v>
      </c>
      <c r="G9033" t="s">
        <v>44</v>
      </c>
      <c r="H9033">
        <v>1</v>
      </c>
      <c r="I9033" s="27">
        <v>15410287</v>
      </c>
      <c r="J9033" s="27">
        <v>15410287</v>
      </c>
      <c r="K9033">
        <v>0</v>
      </c>
      <c r="L9033">
        <v>0</v>
      </c>
      <c r="M9033" t="s">
        <v>363</v>
      </c>
      <c r="N9033" t="s">
        <v>364</v>
      </c>
      <c r="O9033" t="s">
        <v>11039</v>
      </c>
      <c r="P9033" t="s">
        <v>366</v>
      </c>
      <c r="Q9033" t="s">
        <v>11040</v>
      </c>
    </row>
    <row r="9034" spans="1:17" ht="12.75" customHeight="1" x14ac:dyDescent="0.2">
      <c r="A9034">
        <v>80111600</v>
      </c>
      <c r="B9034" t="s">
        <v>12841</v>
      </c>
      <c r="C9034">
        <v>1</v>
      </c>
      <c r="D9034">
        <v>1</v>
      </c>
      <c r="E9034">
        <v>9</v>
      </c>
      <c r="F9034">
        <v>1</v>
      </c>
      <c r="G9034" t="s">
        <v>44</v>
      </c>
      <c r="H9034">
        <v>0</v>
      </c>
      <c r="I9034" s="27">
        <v>36554562</v>
      </c>
      <c r="J9034" s="27">
        <v>36554562</v>
      </c>
      <c r="K9034">
        <v>0</v>
      </c>
      <c r="L9034">
        <v>0</v>
      </c>
      <c r="M9034" t="s">
        <v>45</v>
      </c>
      <c r="N9034" t="s">
        <v>46</v>
      </c>
      <c r="O9034" t="s">
        <v>47</v>
      </c>
      <c r="P9034" t="s">
        <v>48</v>
      </c>
      <c r="Q9034" t="s">
        <v>49</v>
      </c>
    </row>
    <row r="9035" spans="1:17" ht="12.75" customHeight="1" x14ac:dyDescent="0.2">
      <c r="A9035">
        <v>80111600</v>
      </c>
      <c r="B9035" t="s">
        <v>12842</v>
      </c>
      <c r="C9035">
        <v>1</v>
      </c>
      <c r="D9035">
        <v>1</v>
      </c>
      <c r="E9035">
        <v>9</v>
      </c>
      <c r="F9035">
        <v>1</v>
      </c>
      <c r="G9035" t="s">
        <v>44</v>
      </c>
      <c r="H9035">
        <v>0</v>
      </c>
      <c r="I9035" s="27">
        <v>36554562</v>
      </c>
      <c r="J9035" s="27">
        <v>36554562</v>
      </c>
      <c r="K9035">
        <v>0</v>
      </c>
      <c r="L9035">
        <v>0</v>
      </c>
      <c r="M9035" t="s">
        <v>45</v>
      </c>
      <c r="N9035" t="s">
        <v>46</v>
      </c>
      <c r="O9035" t="s">
        <v>47</v>
      </c>
      <c r="P9035" t="s">
        <v>48</v>
      </c>
      <c r="Q9035" t="s">
        <v>49</v>
      </c>
    </row>
    <row r="9036" spans="1:17" ht="12.75" customHeight="1" x14ac:dyDescent="0.2">
      <c r="A9036">
        <v>80111600</v>
      </c>
      <c r="B9036" t="s">
        <v>13269</v>
      </c>
      <c r="C9036">
        <v>1</v>
      </c>
      <c r="D9036">
        <v>1</v>
      </c>
      <c r="E9036">
        <v>9</v>
      </c>
      <c r="F9036">
        <v>1</v>
      </c>
      <c r="G9036" t="s">
        <v>44</v>
      </c>
      <c r="H9036">
        <v>0</v>
      </c>
      <c r="I9036" s="27">
        <v>36554562</v>
      </c>
      <c r="J9036" s="27">
        <v>36554562</v>
      </c>
      <c r="K9036">
        <v>0</v>
      </c>
      <c r="L9036">
        <v>0</v>
      </c>
      <c r="M9036" t="s">
        <v>45</v>
      </c>
      <c r="N9036" t="s">
        <v>46</v>
      </c>
      <c r="O9036" t="s">
        <v>47</v>
      </c>
      <c r="P9036" t="s">
        <v>48</v>
      </c>
      <c r="Q9036" t="s">
        <v>49</v>
      </c>
    </row>
    <row r="9037" spans="1:17" ht="12.75" customHeight="1" x14ac:dyDescent="0.2">
      <c r="A9037">
        <v>80111600</v>
      </c>
      <c r="B9037" t="s">
        <v>12843</v>
      </c>
      <c r="C9037">
        <v>1</v>
      </c>
      <c r="D9037">
        <v>1</v>
      </c>
      <c r="E9037">
        <v>9</v>
      </c>
      <c r="F9037">
        <v>1</v>
      </c>
      <c r="G9037" t="s">
        <v>44</v>
      </c>
      <c r="H9037">
        <v>0</v>
      </c>
      <c r="I9037" s="27">
        <v>36554562</v>
      </c>
      <c r="J9037" s="27">
        <v>36554562</v>
      </c>
      <c r="K9037">
        <v>0</v>
      </c>
      <c r="L9037">
        <v>0</v>
      </c>
      <c r="M9037" t="s">
        <v>443</v>
      </c>
      <c r="N9037" t="s">
        <v>444</v>
      </c>
      <c r="O9037" t="s">
        <v>445</v>
      </c>
      <c r="P9037" t="s">
        <v>172</v>
      </c>
      <c r="Q9037" t="s">
        <v>446</v>
      </c>
    </row>
    <row r="9038" spans="1:17" ht="12.75" customHeight="1" x14ac:dyDescent="0.2">
      <c r="A9038">
        <v>80111600</v>
      </c>
      <c r="B9038" t="s">
        <v>13197</v>
      </c>
      <c r="C9038">
        <v>2</v>
      </c>
      <c r="D9038">
        <v>2</v>
      </c>
      <c r="E9038">
        <v>6</v>
      </c>
      <c r="F9038">
        <v>1</v>
      </c>
      <c r="G9038" t="s">
        <v>44</v>
      </c>
      <c r="H9038">
        <v>0</v>
      </c>
      <c r="I9038" s="27">
        <v>60000000</v>
      </c>
      <c r="J9038" s="27">
        <v>60000000</v>
      </c>
      <c r="K9038">
        <v>0</v>
      </c>
      <c r="L9038">
        <v>0</v>
      </c>
      <c r="M9038" t="s">
        <v>2730</v>
      </c>
      <c r="N9038" t="s">
        <v>42</v>
      </c>
      <c r="O9038" t="s">
        <v>5466</v>
      </c>
      <c r="P9038" t="s">
        <v>5467</v>
      </c>
      <c r="Q9038" t="s">
        <v>5468</v>
      </c>
    </row>
    <row r="9039" spans="1:17" ht="12.75" customHeight="1" x14ac:dyDescent="0.2">
      <c r="A9039">
        <v>80111600</v>
      </c>
      <c r="B9039" s="28" t="s">
        <v>12844</v>
      </c>
      <c r="C9039">
        <v>2</v>
      </c>
      <c r="D9039">
        <v>2</v>
      </c>
      <c r="E9039">
        <v>7</v>
      </c>
      <c r="F9039">
        <v>1</v>
      </c>
      <c r="G9039" t="s">
        <v>44</v>
      </c>
      <c r="H9039">
        <v>0</v>
      </c>
      <c r="I9039" s="27">
        <v>53372025</v>
      </c>
      <c r="J9039" s="27">
        <v>53372025</v>
      </c>
      <c r="K9039">
        <v>0</v>
      </c>
      <c r="L9039">
        <v>0</v>
      </c>
      <c r="M9039" t="s">
        <v>2730</v>
      </c>
      <c r="N9039" t="s">
        <v>42</v>
      </c>
      <c r="O9039" t="s">
        <v>2731</v>
      </c>
      <c r="P9039" t="s">
        <v>2732</v>
      </c>
      <c r="Q9039" t="s">
        <v>2733</v>
      </c>
    </row>
    <row r="9040" spans="1:17" ht="12.75" customHeight="1" x14ac:dyDescent="0.2">
      <c r="A9040">
        <v>80111600</v>
      </c>
      <c r="B9040" s="28" t="s">
        <v>12845</v>
      </c>
      <c r="C9040">
        <v>2</v>
      </c>
      <c r="D9040">
        <v>2</v>
      </c>
      <c r="E9040">
        <v>7</v>
      </c>
      <c r="F9040">
        <v>1</v>
      </c>
      <c r="G9040" t="s">
        <v>44</v>
      </c>
      <c r="H9040">
        <v>0</v>
      </c>
      <c r="I9040" s="27">
        <v>64351000</v>
      </c>
      <c r="J9040" s="27">
        <v>64351000</v>
      </c>
      <c r="K9040">
        <v>0</v>
      </c>
      <c r="L9040">
        <v>0</v>
      </c>
      <c r="M9040" t="s">
        <v>2730</v>
      </c>
      <c r="N9040" t="s">
        <v>42</v>
      </c>
      <c r="O9040" t="s">
        <v>2731</v>
      </c>
      <c r="P9040" t="s">
        <v>2732</v>
      </c>
      <c r="Q9040" t="s">
        <v>2733</v>
      </c>
    </row>
    <row r="9041" spans="1:17" ht="12.75" customHeight="1" x14ac:dyDescent="0.2">
      <c r="A9041">
        <v>80111600</v>
      </c>
      <c r="B9041" t="s">
        <v>12846</v>
      </c>
      <c r="C9041">
        <v>2</v>
      </c>
      <c r="D9041">
        <v>2</v>
      </c>
      <c r="E9041">
        <v>7</v>
      </c>
      <c r="F9041">
        <v>1</v>
      </c>
      <c r="G9041" t="s">
        <v>44</v>
      </c>
      <c r="H9041">
        <v>0</v>
      </c>
      <c r="I9041" s="27">
        <v>64351000</v>
      </c>
      <c r="J9041" s="27">
        <v>64351000</v>
      </c>
      <c r="K9041">
        <v>0</v>
      </c>
      <c r="L9041">
        <v>0</v>
      </c>
      <c r="M9041" t="s">
        <v>2730</v>
      </c>
      <c r="N9041" t="s">
        <v>42</v>
      </c>
      <c r="O9041" t="s">
        <v>2731</v>
      </c>
      <c r="P9041" t="s">
        <v>2732</v>
      </c>
      <c r="Q9041" t="s">
        <v>2733</v>
      </c>
    </row>
    <row r="9042" spans="1:17" ht="12.75" customHeight="1" x14ac:dyDescent="0.2">
      <c r="A9042">
        <v>80111600</v>
      </c>
      <c r="B9042" t="s">
        <v>12847</v>
      </c>
      <c r="C9042">
        <v>2</v>
      </c>
      <c r="D9042">
        <v>2</v>
      </c>
      <c r="E9042">
        <v>7</v>
      </c>
      <c r="F9042">
        <v>1</v>
      </c>
      <c r="G9042" t="s">
        <v>44</v>
      </c>
      <c r="H9042">
        <v>0</v>
      </c>
      <c r="I9042" s="27">
        <v>83133484</v>
      </c>
      <c r="J9042" s="27">
        <v>83133484</v>
      </c>
      <c r="K9042">
        <v>0</v>
      </c>
      <c r="L9042">
        <v>0</v>
      </c>
      <c r="M9042" t="s">
        <v>2730</v>
      </c>
      <c r="N9042" t="s">
        <v>42</v>
      </c>
      <c r="O9042" t="s">
        <v>2731</v>
      </c>
      <c r="P9042" t="s">
        <v>2732</v>
      </c>
      <c r="Q9042" t="s">
        <v>2733</v>
      </c>
    </row>
    <row r="9043" spans="1:17" ht="12.75" customHeight="1" x14ac:dyDescent="0.2">
      <c r="A9043">
        <v>80111600</v>
      </c>
      <c r="B9043" t="s">
        <v>12848</v>
      </c>
      <c r="C9043">
        <v>2</v>
      </c>
      <c r="D9043">
        <v>2</v>
      </c>
      <c r="E9043">
        <v>7</v>
      </c>
      <c r="F9043">
        <v>1</v>
      </c>
      <c r="G9043" t="s">
        <v>44</v>
      </c>
      <c r="H9043">
        <v>0</v>
      </c>
      <c r="I9043" s="27">
        <v>60470123</v>
      </c>
      <c r="J9043" s="27">
        <v>60470123</v>
      </c>
      <c r="K9043">
        <v>0</v>
      </c>
      <c r="L9043">
        <v>0</v>
      </c>
      <c r="M9043" t="s">
        <v>2730</v>
      </c>
      <c r="N9043" t="s">
        <v>42</v>
      </c>
      <c r="O9043" t="s">
        <v>2731</v>
      </c>
      <c r="P9043" t="s">
        <v>2732</v>
      </c>
      <c r="Q9043" t="s">
        <v>2733</v>
      </c>
    </row>
    <row r="9044" spans="1:17" ht="12.75" customHeight="1" x14ac:dyDescent="0.2">
      <c r="A9044">
        <v>80111600</v>
      </c>
      <c r="B9044" t="s">
        <v>12849</v>
      </c>
      <c r="C9044">
        <v>2</v>
      </c>
      <c r="D9044">
        <v>2</v>
      </c>
      <c r="E9044">
        <v>7</v>
      </c>
      <c r="F9044">
        <v>1</v>
      </c>
      <c r="G9044" t="s">
        <v>44</v>
      </c>
      <c r="H9044">
        <v>0</v>
      </c>
      <c r="I9044" s="27">
        <v>27588750</v>
      </c>
      <c r="J9044" s="27">
        <v>27588750</v>
      </c>
      <c r="K9044">
        <v>0</v>
      </c>
      <c r="L9044">
        <v>0</v>
      </c>
      <c r="M9044" t="s">
        <v>2730</v>
      </c>
      <c r="N9044" t="s">
        <v>42</v>
      </c>
      <c r="O9044" t="s">
        <v>2731</v>
      </c>
      <c r="P9044" t="s">
        <v>2732</v>
      </c>
      <c r="Q9044" t="s">
        <v>2733</v>
      </c>
    </row>
    <row r="9045" spans="1:17" ht="12.75" customHeight="1" x14ac:dyDescent="0.2">
      <c r="A9045">
        <v>80111600</v>
      </c>
      <c r="B9045" t="s">
        <v>12850</v>
      </c>
      <c r="C9045">
        <v>2</v>
      </c>
      <c r="D9045">
        <v>2</v>
      </c>
      <c r="E9045">
        <v>7</v>
      </c>
      <c r="F9045">
        <v>1</v>
      </c>
      <c r="G9045" t="s">
        <v>44</v>
      </c>
      <c r="H9045">
        <v>0</v>
      </c>
      <c r="I9045" s="27">
        <v>46150461</v>
      </c>
      <c r="J9045" s="27">
        <v>46150461</v>
      </c>
      <c r="K9045">
        <v>0</v>
      </c>
      <c r="L9045">
        <v>0</v>
      </c>
      <c r="M9045" t="s">
        <v>2730</v>
      </c>
      <c r="N9045" t="s">
        <v>42</v>
      </c>
      <c r="O9045" t="s">
        <v>2731</v>
      </c>
      <c r="P9045" t="s">
        <v>2732</v>
      </c>
      <c r="Q9045" t="s">
        <v>2733</v>
      </c>
    </row>
    <row r="9046" spans="1:17" ht="12.75" customHeight="1" x14ac:dyDescent="0.2">
      <c r="A9046">
        <v>80111600</v>
      </c>
      <c r="B9046" t="s">
        <v>12851</v>
      </c>
      <c r="C9046">
        <v>2</v>
      </c>
      <c r="D9046">
        <v>2</v>
      </c>
      <c r="E9046">
        <v>7</v>
      </c>
      <c r="F9046">
        <v>1</v>
      </c>
      <c r="G9046" t="s">
        <v>44</v>
      </c>
      <c r="H9046">
        <v>0</v>
      </c>
      <c r="I9046" s="27">
        <v>46150461</v>
      </c>
      <c r="J9046" s="27">
        <v>46150461</v>
      </c>
      <c r="K9046">
        <v>0</v>
      </c>
      <c r="L9046">
        <v>0</v>
      </c>
      <c r="M9046" t="s">
        <v>2730</v>
      </c>
      <c r="N9046" t="s">
        <v>42</v>
      </c>
      <c r="O9046" t="s">
        <v>2731</v>
      </c>
      <c r="P9046" t="s">
        <v>2732</v>
      </c>
      <c r="Q9046" t="s">
        <v>2733</v>
      </c>
    </row>
    <row r="9047" spans="1:17" ht="12.75" customHeight="1" x14ac:dyDescent="0.2">
      <c r="A9047">
        <v>80111600</v>
      </c>
      <c r="B9047" t="s">
        <v>12852</v>
      </c>
      <c r="C9047">
        <v>2</v>
      </c>
      <c r="D9047">
        <v>2</v>
      </c>
      <c r="E9047">
        <v>7</v>
      </c>
      <c r="F9047">
        <v>1</v>
      </c>
      <c r="G9047" t="s">
        <v>44</v>
      </c>
      <c r="H9047">
        <v>0</v>
      </c>
      <c r="I9047" s="27">
        <v>46150461</v>
      </c>
      <c r="J9047" s="27">
        <v>46150461</v>
      </c>
      <c r="K9047">
        <v>0</v>
      </c>
      <c r="L9047">
        <v>0</v>
      </c>
      <c r="M9047" t="s">
        <v>2730</v>
      </c>
      <c r="N9047" t="s">
        <v>42</v>
      </c>
      <c r="O9047" t="s">
        <v>2731</v>
      </c>
      <c r="P9047" t="s">
        <v>2732</v>
      </c>
      <c r="Q9047" t="s">
        <v>2733</v>
      </c>
    </row>
    <row r="9048" spans="1:17" ht="12.75" customHeight="1" x14ac:dyDescent="0.2">
      <c r="A9048">
        <v>80111600</v>
      </c>
      <c r="B9048" t="s">
        <v>12853</v>
      </c>
      <c r="C9048">
        <v>2</v>
      </c>
      <c r="D9048">
        <v>2</v>
      </c>
      <c r="E9048">
        <v>7</v>
      </c>
      <c r="F9048">
        <v>1</v>
      </c>
      <c r="G9048" t="s">
        <v>44</v>
      </c>
      <c r="H9048">
        <v>0</v>
      </c>
      <c r="I9048" s="27">
        <v>48535235</v>
      </c>
      <c r="J9048" s="27">
        <v>48535235</v>
      </c>
      <c r="K9048">
        <v>0</v>
      </c>
      <c r="L9048">
        <v>0</v>
      </c>
      <c r="M9048" t="s">
        <v>2730</v>
      </c>
      <c r="N9048" t="s">
        <v>42</v>
      </c>
      <c r="O9048" t="s">
        <v>2731</v>
      </c>
      <c r="P9048" t="s">
        <v>2732</v>
      </c>
      <c r="Q9048" t="s">
        <v>2733</v>
      </c>
    </row>
    <row r="9049" spans="1:17" ht="12.75" customHeight="1" x14ac:dyDescent="0.2">
      <c r="A9049">
        <v>80111600</v>
      </c>
      <c r="B9049" t="s">
        <v>12854</v>
      </c>
      <c r="C9049">
        <v>2</v>
      </c>
      <c r="D9049">
        <v>2</v>
      </c>
      <c r="E9049">
        <v>7</v>
      </c>
      <c r="F9049">
        <v>1</v>
      </c>
      <c r="G9049" t="s">
        <v>44</v>
      </c>
      <c r="H9049">
        <v>0</v>
      </c>
      <c r="I9049" s="27">
        <v>48535235</v>
      </c>
      <c r="J9049" s="27">
        <v>48535235</v>
      </c>
      <c r="K9049">
        <v>0</v>
      </c>
      <c r="L9049">
        <v>0</v>
      </c>
      <c r="M9049" t="s">
        <v>2730</v>
      </c>
      <c r="N9049" t="s">
        <v>42</v>
      </c>
      <c r="O9049" t="s">
        <v>2731</v>
      </c>
      <c r="P9049" t="s">
        <v>2732</v>
      </c>
      <c r="Q9049" t="s">
        <v>2733</v>
      </c>
    </row>
    <row r="9050" spans="1:17" ht="12.75" customHeight="1" x14ac:dyDescent="0.2">
      <c r="A9050">
        <v>80111600</v>
      </c>
      <c r="B9050" t="s">
        <v>12855</v>
      </c>
      <c r="C9050">
        <v>1</v>
      </c>
      <c r="D9050">
        <v>1</v>
      </c>
      <c r="E9050">
        <v>3</v>
      </c>
      <c r="F9050">
        <v>1</v>
      </c>
      <c r="G9050" t="s">
        <v>44</v>
      </c>
      <c r="H9050">
        <v>0</v>
      </c>
      <c r="I9050" s="27">
        <v>11005897</v>
      </c>
      <c r="J9050" s="27">
        <v>11005897</v>
      </c>
      <c r="K9050">
        <v>0</v>
      </c>
      <c r="L9050">
        <v>0</v>
      </c>
      <c r="M9050" t="s">
        <v>771</v>
      </c>
      <c r="N9050" t="s">
        <v>772</v>
      </c>
      <c r="O9050" t="s">
        <v>773</v>
      </c>
      <c r="P9050" t="s">
        <v>774</v>
      </c>
      <c r="Q9050" t="s">
        <v>775</v>
      </c>
    </row>
    <row r="9051" spans="1:17" ht="12.75" customHeight="1" x14ac:dyDescent="0.2">
      <c r="A9051">
        <v>80111600</v>
      </c>
      <c r="B9051" t="s">
        <v>12856</v>
      </c>
      <c r="C9051">
        <v>1</v>
      </c>
      <c r="D9051">
        <v>1</v>
      </c>
      <c r="E9051">
        <v>3</v>
      </c>
      <c r="F9051">
        <v>1</v>
      </c>
      <c r="G9051" t="s">
        <v>44</v>
      </c>
      <c r="H9051">
        <v>0</v>
      </c>
      <c r="I9051" s="27">
        <v>10691858</v>
      </c>
      <c r="J9051" s="27">
        <v>10691858</v>
      </c>
      <c r="K9051">
        <v>0</v>
      </c>
      <c r="L9051">
        <v>0</v>
      </c>
      <c r="M9051" t="s">
        <v>771</v>
      </c>
      <c r="N9051" t="s">
        <v>772</v>
      </c>
      <c r="O9051" t="s">
        <v>773</v>
      </c>
      <c r="P9051" t="s">
        <v>774</v>
      </c>
      <c r="Q9051" t="s">
        <v>775</v>
      </c>
    </row>
    <row r="9052" spans="1:17" ht="12.75" customHeight="1" x14ac:dyDescent="0.2">
      <c r="A9052">
        <v>80111600</v>
      </c>
      <c r="B9052" t="s">
        <v>12857</v>
      </c>
      <c r="C9052">
        <v>1</v>
      </c>
      <c r="D9052">
        <v>1</v>
      </c>
      <c r="E9052">
        <v>3</v>
      </c>
      <c r="F9052">
        <v>1</v>
      </c>
      <c r="G9052" t="s">
        <v>44</v>
      </c>
      <c r="H9052">
        <v>0</v>
      </c>
      <c r="I9052" s="27">
        <v>10691858</v>
      </c>
      <c r="J9052" s="27">
        <v>10691858</v>
      </c>
      <c r="K9052">
        <v>0</v>
      </c>
      <c r="L9052">
        <v>0</v>
      </c>
      <c r="M9052" t="s">
        <v>771</v>
      </c>
      <c r="N9052" t="s">
        <v>772</v>
      </c>
      <c r="O9052" t="s">
        <v>773</v>
      </c>
      <c r="P9052" t="s">
        <v>774</v>
      </c>
      <c r="Q9052" t="s">
        <v>775</v>
      </c>
    </row>
    <row r="9053" spans="1:17" ht="12.75" customHeight="1" x14ac:dyDescent="0.2">
      <c r="A9053">
        <v>80111600</v>
      </c>
      <c r="B9053" t="s">
        <v>12858</v>
      </c>
      <c r="C9053">
        <v>1</v>
      </c>
      <c r="D9053">
        <v>1</v>
      </c>
      <c r="E9053">
        <v>3</v>
      </c>
      <c r="F9053">
        <v>1</v>
      </c>
      <c r="G9053" t="s">
        <v>44</v>
      </c>
      <c r="H9053">
        <v>0</v>
      </c>
      <c r="I9053" s="27">
        <v>10691858</v>
      </c>
      <c r="J9053" s="27">
        <v>10691858</v>
      </c>
      <c r="K9053">
        <v>0</v>
      </c>
      <c r="L9053">
        <v>0</v>
      </c>
      <c r="M9053" t="s">
        <v>771</v>
      </c>
      <c r="N9053" t="s">
        <v>772</v>
      </c>
      <c r="O9053" t="s">
        <v>773</v>
      </c>
      <c r="P9053" t="s">
        <v>774</v>
      </c>
      <c r="Q9053" t="s">
        <v>775</v>
      </c>
    </row>
    <row r="9054" spans="1:17" ht="12.75" customHeight="1" x14ac:dyDescent="0.2">
      <c r="A9054">
        <v>80111600</v>
      </c>
      <c r="B9054" t="s">
        <v>12859</v>
      </c>
      <c r="C9054">
        <v>1</v>
      </c>
      <c r="D9054">
        <v>1</v>
      </c>
      <c r="E9054">
        <v>3</v>
      </c>
      <c r="F9054">
        <v>1</v>
      </c>
      <c r="G9054" t="s">
        <v>44</v>
      </c>
      <c r="H9054">
        <v>0</v>
      </c>
      <c r="I9054" s="27">
        <v>10691858</v>
      </c>
      <c r="J9054" s="27">
        <v>10691858</v>
      </c>
      <c r="K9054">
        <v>0</v>
      </c>
      <c r="L9054">
        <v>0</v>
      </c>
      <c r="M9054" t="s">
        <v>771</v>
      </c>
      <c r="N9054" t="s">
        <v>772</v>
      </c>
      <c r="O9054" t="s">
        <v>773</v>
      </c>
      <c r="P9054" t="s">
        <v>774</v>
      </c>
      <c r="Q9054" t="s">
        <v>775</v>
      </c>
    </row>
    <row r="9055" spans="1:17" ht="12.75" customHeight="1" x14ac:dyDescent="0.2">
      <c r="A9055">
        <v>80111600</v>
      </c>
      <c r="B9055" t="s">
        <v>12860</v>
      </c>
      <c r="C9055">
        <v>1</v>
      </c>
      <c r="D9055">
        <v>1</v>
      </c>
      <c r="E9055">
        <v>3</v>
      </c>
      <c r="F9055">
        <v>1</v>
      </c>
      <c r="G9055" t="s">
        <v>44</v>
      </c>
      <c r="H9055">
        <v>0</v>
      </c>
      <c r="I9055" s="27">
        <v>10691858</v>
      </c>
      <c r="J9055" s="27">
        <v>10691858</v>
      </c>
      <c r="K9055">
        <v>0</v>
      </c>
      <c r="L9055">
        <v>0</v>
      </c>
      <c r="M9055" t="s">
        <v>771</v>
      </c>
      <c r="N9055" t="s">
        <v>772</v>
      </c>
      <c r="O9055" t="s">
        <v>773</v>
      </c>
      <c r="P9055" t="s">
        <v>774</v>
      </c>
      <c r="Q9055" t="s">
        <v>775</v>
      </c>
    </row>
    <row r="9056" spans="1:17" ht="12.75" customHeight="1" x14ac:dyDescent="0.2">
      <c r="A9056">
        <v>80111600</v>
      </c>
      <c r="B9056" t="s">
        <v>12861</v>
      </c>
      <c r="C9056">
        <v>1</v>
      </c>
      <c r="D9056">
        <v>1</v>
      </c>
      <c r="E9056">
        <v>3</v>
      </c>
      <c r="F9056">
        <v>1</v>
      </c>
      <c r="G9056" t="s">
        <v>44</v>
      </c>
      <c r="H9056">
        <v>0</v>
      </c>
      <c r="I9056" s="27">
        <v>7548562</v>
      </c>
      <c r="J9056" s="27">
        <v>7548562</v>
      </c>
      <c r="K9056">
        <v>0</v>
      </c>
      <c r="L9056">
        <v>0</v>
      </c>
      <c r="M9056" t="s">
        <v>771</v>
      </c>
      <c r="N9056" t="s">
        <v>772</v>
      </c>
      <c r="O9056" t="s">
        <v>773</v>
      </c>
      <c r="P9056" t="s">
        <v>774</v>
      </c>
      <c r="Q9056" t="s">
        <v>775</v>
      </c>
    </row>
    <row r="9057" spans="1:17" ht="12.75" customHeight="1" x14ac:dyDescent="0.2">
      <c r="A9057">
        <v>80111600</v>
      </c>
      <c r="B9057" t="s">
        <v>12862</v>
      </c>
      <c r="C9057">
        <v>1</v>
      </c>
      <c r="D9057">
        <v>1</v>
      </c>
      <c r="E9057">
        <v>3</v>
      </c>
      <c r="F9057">
        <v>1</v>
      </c>
      <c r="G9057" t="s">
        <v>44</v>
      </c>
      <c r="H9057">
        <v>0</v>
      </c>
      <c r="I9057" s="27">
        <v>13556667</v>
      </c>
      <c r="J9057" s="27">
        <v>13556667</v>
      </c>
      <c r="K9057">
        <v>0</v>
      </c>
      <c r="L9057">
        <v>0</v>
      </c>
      <c r="M9057" t="s">
        <v>771</v>
      </c>
      <c r="N9057" t="s">
        <v>772</v>
      </c>
      <c r="O9057" t="s">
        <v>773</v>
      </c>
      <c r="P9057" t="s">
        <v>774</v>
      </c>
      <c r="Q9057" t="s">
        <v>775</v>
      </c>
    </row>
    <row r="9058" spans="1:17" ht="12.75" customHeight="1" x14ac:dyDescent="0.2">
      <c r="A9058">
        <v>80111600</v>
      </c>
      <c r="B9058" t="s">
        <v>12863</v>
      </c>
      <c r="C9058">
        <v>1</v>
      </c>
      <c r="D9058">
        <v>1</v>
      </c>
      <c r="E9058">
        <v>3</v>
      </c>
      <c r="F9058">
        <v>1</v>
      </c>
      <c r="G9058" t="s">
        <v>44</v>
      </c>
      <c r="H9058">
        <v>0</v>
      </c>
      <c r="I9058" s="27">
        <v>12578999</v>
      </c>
      <c r="J9058" s="27">
        <v>12578999</v>
      </c>
      <c r="K9058">
        <v>0</v>
      </c>
      <c r="L9058">
        <v>0</v>
      </c>
      <c r="M9058" t="s">
        <v>771</v>
      </c>
      <c r="N9058" t="s">
        <v>772</v>
      </c>
      <c r="O9058" t="s">
        <v>773</v>
      </c>
      <c r="P9058" t="s">
        <v>774</v>
      </c>
      <c r="Q9058" t="s">
        <v>775</v>
      </c>
    </row>
    <row r="9059" spans="1:17" ht="12.75" customHeight="1" x14ac:dyDescent="0.2">
      <c r="A9059">
        <v>80111600</v>
      </c>
      <c r="B9059" t="s">
        <v>12864</v>
      </c>
      <c r="C9059">
        <v>9</v>
      </c>
      <c r="D9059">
        <v>9</v>
      </c>
      <c r="E9059">
        <v>1</v>
      </c>
      <c r="F9059">
        <v>1</v>
      </c>
      <c r="G9059" t="s">
        <v>44</v>
      </c>
      <c r="H9059">
        <v>0</v>
      </c>
      <c r="I9059" s="27">
        <v>2834234174</v>
      </c>
      <c r="J9059" s="27">
        <v>2834234174</v>
      </c>
      <c r="K9059">
        <v>0</v>
      </c>
      <c r="L9059">
        <v>0</v>
      </c>
      <c r="M9059" t="s">
        <v>90</v>
      </c>
      <c r="N9059" t="s">
        <v>91</v>
      </c>
      <c r="O9059" t="s">
        <v>92</v>
      </c>
      <c r="P9059" t="s">
        <v>93</v>
      </c>
      <c r="Q9059" t="s">
        <v>94</v>
      </c>
    </row>
    <row r="9060" spans="1:17" ht="12.75" customHeight="1" x14ac:dyDescent="0.2">
      <c r="A9060">
        <v>80111600</v>
      </c>
      <c r="B9060" t="s">
        <v>12865</v>
      </c>
      <c r="C9060">
        <v>1</v>
      </c>
      <c r="D9060">
        <v>1</v>
      </c>
      <c r="E9060">
        <v>5</v>
      </c>
      <c r="F9060">
        <v>1</v>
      </c>
      <c r="G9060" t="s">
        <v>44</v>
      </c>
      <c r="H9060">
        <v>0</v>
      </c>
      <c r="I9060" s="27">
        <v>19322635</v>
      </c>
      <c r="J9060" s="27">
        <v>19322635</v>
      </c>
      <c r="K9060">
        <v>0</v>
      </c>
      <c r="L9060">
        <v>0</v>
      </c>
      <c r="M9060" t="s">
        <v>927</v>
      </c>
      <c r="N9060" t="s">
        <v>928</v>
      </c>
      <c r="O9060" t="s">
        <v>10003</v>
      </c>
      <c r="P9060" t="s">
        <v>10004</v>
      </c>
      <c r="Q9060" t="s">
        <v>10005</v>
      </c>
    </row>
    <row r="9061" spans="1:17" ht="12.75" customHeight="1" x14ac:dyDescent="0.2">
      <c r="A9061">
        <v>80111600</v>
      </c>
      <c r="B9061" t="s">
        <v>12866</v>
      </c>
      <c r="C9061">
        <v>1</v>
      </c>
      <c r="D9061">
        <v>1</v>
      </c>
      <c r="E9061">
        <v>5</v>
      </c>
      <c r="F9061">
        <v>1</v>
      </c>
      <c r="G9061" t="s">
        <v>44</v>
      </c>
      <c r="H9061">
        <v>0</v>
      </c>
      <c r="I9061" s="27">
        <v>19322635</v>
      </c>
      <c r="J9061" s="27">
        <v>19322635</v>
      </c>
      <c r="K9061">
        <v>0</v>
      </c>
      <c r="L9061">
        <v>0</v>
      </c>
      <c r="M9061" t="s">
        <v>927</v>
      </c>
      <c r="N9061" t="s">
        <v>928</v>
      </c>
      <c r="O9061" t="s">
        <v>10003</v>
      </c>
      <c r="P9061" t="s">
        <v>10004</v>
      </c>
      <c r="Q9061" t="s">
        <v>10005</v>
      </c>
    </row>
    <row r="9062" spans="1:17" ht="12.75" customHeight="1" x14ac:dyDescent="0.2">
      <c r="A9062">
        <v>80111600</v>
      </c>
      <c r="B9062" t="s">
        <v>12867</v>
      </c>
      <c r="C9062">
        <v>1</v>
      </c>
      <c r="D9062">
        <v>1</v>
      </c>
      <c r="E9062">
        <v>5</v>
      </c>
      <c r="F9062">
        <v>1</v>
      </c>
      <c r="G9062" t="s">
        <v>44</v>
      </c>
      <c r="H9062">
        <v>0</v>
      </c>
      <c r="I9062" s="27">
        <v>19322635</v>
      </c>
      <c r="J9062" s="27">
        <v>19322635</v>
      </c>
      <c r="K9062">
        <v>0</v>
      </c>
      <c r="L9062">
        <v>0</v>
      </c>
      <c r="M9062" t="s">
        <v>927</v>
      </c>
      <c r="N9062" t="s">
        <v>928</v>
      </c>
      <c r="O9062" t="s">
        <v>10003</v>
      </c>
      <c r="P9062" t="s">
        <v>10004</v>
      </c>
      <c r="Q9062" t="s">
        <v>10005</v>
      </c>
    </row>
    <row r="9063" spans="1:17" ht="12.75" customHeight="1" x14ac:dyDescent="0.2">
      <c r="A9063">
        <v>80111600</v>
      </c>
      <c r="B9063" t="s">
        <v>12868</v>
      </c>
      <c r="C9063">
        <v>1</v>
      </c>
      <c r="D9063">
        <v>1</v>
      </c>
      <c r="E9063">
        <v>5</v>
      </c>
      <c r="F9063">
        <v>1</v>
      </c>
      <c r="G9063" t="s">
        <v>44</v>
      </c>
      <c r="H9063">
        <v>0</v>
      </c>
      <c r="I9063" s="27">
        <v>19322635</v>
      </c>
      <c r="J9063" s="27">
        <v>19322635</v>
      </c>
      <c r="K9063">
        <v>0</v>
      </c>
      <c r="L9063">
        <v>0</v>
      </c>
      <c r="M9063" t="s">
        <v>927</v>
      </c>
      <c r="N9063" t="s">
        <v>928</v>
      </c>
      <c r="O9063" t="s">
        <v>10003</v>
      </c>
      <c r="P9063" t="s">
        <v>10004</v>
      </c>
      <c r="Q9063" t="s">
        <v>10005</v>
      </c>
    </row>
    <row r="9064" spans="1:17" ht="12.75" customHeight="1" x14ac:dyDescent="0.2">
      <c r="A9064">
        <v>80111600</v>
      </c>
      <c r="B9064" t="s">
        <v>12869</v>
      </c>
      <c r="C9064">
        <v>1</v>
      </c>
      <c r="D9064">
        <v>1</v>
      </c>
      <c r="E9064">
        <v>5</v>
      </c>
      <c r="F9064">
        <v>1</v>
      </c>
      <c r="G9064" t="s">
        <v>44</v>
      </c>
      <c r="H9064">
        <v>0</v>
      </c>
      <c r="I9064" s="27">
        <v>19322635</v>
      </c>
      <c r="J9064" s="27">
        <v>19322635</v>
      </c>
      <c r="K9064">
        <v>0</v>
      </c>
      <c r="L9064">
        <v>0</v>
      </c>
      <c r="M9064" t="s">
        <v>927</v>
      </c>
      <c r="N9064" t="s">
        <v>928</v>
      </c>
      <c r="O9064" t="s">
        <v>10003</v>
      </c>
      <c r="P9064" t="s">
        <v>10004</v>
      </c>
      <c r="Q9064" t="s">
        <v>10005</v>
      </c>
    </row>
    <row r="9065" spans="1:17" ht="12.75" customHeight="1" x14ac:dyDescent="0.2">
      <c r="A9065">
        <v>80111600</v>
      </c>
      <c r="B9065" t="s">
        <v>12870</v>
      </c>
      <c r="C9065">
        <v>1</v>
      </c>
      <c r="D9065">
        <v>1</v>
      </c>
      <c r="E9065">
        <v>5</v>
      </c>
      <c r="F9065">
        <v>1</v>
      </c>
      <c r="G9065" t="s">
        <v>44</v>
      </c>
      <c r="H9065">
        <v>0</v>
      </c>
      <c r="I9065" s="27">
        <v>19322635</v>
      </c>
      <c r="J9065" s="27">
        <v>19322635</v>
      </c>
      <c r="K9065">
        <v>0</v>
      </c>
      <c r="L9065">
        <v>0</v>
      </c>
      <c r="M9065" t="s">
        <v>927</v>
      </c>
      <c r="N9065" t="s">
        <v>928</v>
      </c>
      <c r="O9065" t="s">
        <v>10003</v>
      </c>
      <c r="P9065" t="s">
        <v>10004</v>
      </c>
      <c r="Q9065" t="s">
        <v>10005</v>
      </c>
    </row>
    <row r="9066" spans="1:17" ht="12.75" customHeight="1" x14ac:dyDescent="0.2">
      <c r="A9066">
        <v>80111600</v>
      </c>
      <c r="B9066" t="s">
        <v>12871</v>
      </c>
      <c r="C9066">
        <v>1</v>
      </c>
      <c r="D9066">
        <v>1</v>
      </c>
      <c r="E9066">
        <v>5</v>
      </c>
      <c r="F9066">
        <v>1</v>
      </c>
      <c r="G9066" t="s">
        <v>44</v>
      </c>
      <c r="H9066">
        <v>0</v>
      </c>
      <c r="I9066" s="27">
        <v>19322635</v>
      </c>
      <c r="J9066" s="27">
        <v>19322635</v>
      </c>
      <c r="K9066">
        <v>0</v>
      </c>
      <c r="L9066">
        <v>0</v>
      </c>
      <c r="M9066" t="s">
        <v>927</v>
      </c>
      <c r="N9066" t="s">
        <v>928</v>
      </c>
      <c r="O9066" t="s">
        <v>10003</v>
      </c>
      <c r="P9066" t="s">
        <v>10004</v>
      </c>
      <c r="Q9066" t="s">
        <v>10005</v>
      </c>
    </row>
    <row r="9067" spans="1:17" ht="12.75" customHeight="1" x14ac:dyDescent="0.2">
      <c r="A9067">
        <v>80111600</v>
      </c>
      <c r="B9067" t="s">
        <v>12872</v>
      </c>
      <c r="C9067">
        <v>1</v>
      </c>
      <c r="D9067">
        <v>1</v>
      </c>
      <c r="E9067">
        <v>5</v>
      </c>
      <c r="F9067">
        <v>1</v>
      </c>
      <c r="G9067" t="s">
        <v>44</v>
      </c>
      <c r="H9067">
        <v>0</v>
      </c>
      <c r="I9067" s="27">
        <v>19322635</v>
      </c>
      <c r="J9067" s="27">
        <v>19322635</v>
      </c>
      <c r="K9067">
        <v>0</v>
      </c>
      <c r="L9067">
        <v>0</v>
      </c>
      <c r="M9067" t="s">
        <v>927</v>
      </c>
      <c r="N9067" t="s">
        <v>928</v>
      </c>
      <c r="O9067" t="s">
        <v>10003</v>
      </c>
      <c r="P9067" t="s">
        <v>10004</v>
      </c>
      <c r="Q9067" t="s">
        <v>10005</v>
      </c>
    </row>
    <row r="9068" spans="1:17" ht="12.75" customHeight="1" x14ac:dyDescent="0.2">
      <c r="A9068">
        <v>80111600</v>
      </c>
      <c r="B9068" t="s">
        <v>12873</v>
      </c>
      <c r="C9068">
        <v>1</v>
      </c>
      <c r="D9068">
        <v>1</v>
      </c>
      <c r="E9068">
        <v>5</v>
      </c>
      <c r="F9068">
        <v>1</v>
      </c>
      <c r="G9068" t="s">
        <v>44</v>
      </c>
      <c r="H9068">
        <v>0</v>
      </c>
      <c r="I9068" s="27">
        <v>19322635</v>
      </c>
      <c r="J9068" s="27">
        <v>19322635</v>
      </c>
      <c r="K9068">
        <v>0</v>
      </c>
      <c r="L9068">
        <v>0</v>
      </c>
      <c r="M9068" t="s">
        <v>927</v>
      </c>
      <c r="N9068" t="s">
        <v>928</v>
      </c>
      <c r="O9068" t="s">
        <v>10003</v>
      </c>
      <c r="P9068" t="s">
        <v>10004</v>
      </c>
      <c r="Q9068" t="s">
        <v>10005</v>
      </c>
    </row>
    <row r="9069" spans="1:17" ht="12.75" customHeight="1" x14ac:dyDescent="0.2">
      <c r="A9069">
        <v>80111600</v>
      </c>
      <c r="B9069" t="s">
        <v>12874</v>
      </c>
      <c r="C9069">
        <v>1</v>
      </c>
      <c r="D9069">
        <v>1</v>
      </c>
      <c r="E9069">
        <v>5</v>
      </c>
      <c r="F9069">
        <v>1</v>
      </c>
      <c r="G9069" t="s">
        <v>44</v>
      </c>
      <c r="H9069">
        <v>0</v>
      </c>
      <c r="I9069" s="27">
        <v>19322635</v>
      </c>
      <c r="J9069" s="27">
        <v>19322635</v>
      </c>
      <c r="K9069">
        <v>0</v>
      </c>
      <c r="L9069">
        <v>0</v>
      </c>
      <c r="M9069" t="s">
        <v>927</v>
      </c>
      <c r="N9069" t="s">
        <v>928</v>
      </c>
      <c r="O9069" t="s">
        <v>10003</v>
      </c>
      <c r="P9069" t="s">
        <v>10004</v>
      </c>
      <c r="Q9069" t="s">
        <v>10005</v>
      </c>
    </row>
    <row r="9070" spans="1:17" ht="12.75" customHeight="1" x14ac:dyDescent="0.2">
      <c r="A9070">
        <v>80111600</v>
      </c>
      <c r="B9070" t="s">
        <v>12875</v>
      </c>
      <c r="C9070">
        <v>1</v>
      </c>
      <c r="D9070">
        <v>1</v>
      </c>
      <c r="E9070">
        <v>5</v>
      </c>
      <c r="F9070">
        <v>1</v>
      </c>
      <c r="G9070" t="s">
        <v>44</v>
      </c>
      <c r="H9070">
        <v>0</v>
      </c>
      <c r="I9070" s="27">
        <v>19322635</v>
      </c>
      <c r="J9070" s="27">
        <v>19322635</v>
      </c>
      <c r="K9070">
        <v>0</v>
      </c>
      <c r="L9070">
        <v>0</v>
      </c>
      <c r="M9070" t="s">
        <v>927</v>
      </c>
      <c r="N9070" t="s">
        <v>928</v>
      </c>
      <c r="O9070" t="s">
        <v>10003</v>
      </c>
      <c r="P9070" t="s">
        <v>10004</v>
      </c>
      <c r="Q9070" t="s">
        <v>10005</v>
      </c>
    </row>
    <row r="9071" spans="1:17" ht="12.75" customHeight="1" x14ac:dyDescent="0.2">
      <c r="A9071">
        <v>80111600</v>
      </c>
      <c r="B9071" t="s">
        <v>12876</v>
      </c>
      <c r="C9071">
        <v>1</v>
      </c>
      <c r="D9071">
        <v>1</v>
      </c>
      <c r="E9071">
        <v>5</v>
      </c>
      <c r="F9071">
        <v>1</v>
      </c>
      <c r="G9071" t="s">
        <v>44</v>
      </c>
      <c r="H9071">
        <v>0</v>
      </c>
      <c r="I9071" s="27">
        <v>19322635</v>
      </c>
      <c r="J9071" s="27">
        <v>19322635</v>
      </c>
      <c r="K9071">
        <v>0</v>
      </c>
      <c r="L9071">
        <v>0</v>
      </c>
      <c r="M9071" t="s">
        <v>927</v>
      </c>
      <c r="N9071" t="s">
        <v>928</v>
      </c>
      <c r="O9071" t="s">
        <v>10003</v>
      </c>
      <c r="P9071" t="s">
        <v>10004</v>
      </c>
      <c r="Q9071" t="s">
        <v>10005</v>
      </c>
    </row>
    <row r="9072" spans="1:17" ht="12.75" customHeight="1" x14ac:dyDescent="0.2">
      <c r="A9072">
        <v>80111600</v>
      </c>
      <c r="B9072" t="s">
        <v>12877</v>
      </c>
      <c r="C9072">
        <v>1</v>
      </c>
      <c r="D9072">
        <v>1</v>
      </c>
      <c r="E9072">
        <v>5</v>
      </c>
      <c r="F9072">
        <v>1</v>
      </c>
      <c r="G9072" t="s">
        <v>44</v>
      </c>
      <c r="H9072">
        <v>0</v>
      </c>
      <c r="I9072" s="27">
        <v>19322635</v>
      </c>
      <c r="J9072" s="27">
        <v>19322635</v>
      </c>
      <c r="K9072">
        <v>0</v>
      </c>
      <c r="L9072">
        <v>0</v>
      </c>
      <c r="M9072" t="s">
        <v>927</v>
      </c>
      <c r="N9072" t="s">
        <v>928</v>
      </c>
      <c r="O9072" t="s">
        <v>10003</v>
      </c>
      <c r="P9072" t="s">
        <v>10004</v>
      </c>
      <c r="Q9072" t="s">
        <v>10005</v>
      </c>
    </row>
    <row r="9073" spans="1:17" ht="12.75" customHeight="1" x14ac:dyDescent="0.2">
      <c r="A9073">
        <v>80111600</v>
      </c>
      <c r="B9073" t="s">
        <v>12878</v>
      </c>
      <c r="C9073">
        <v>1</v>
      </c>
      <c r="D9073">
        <v>1</v>
      </c>
      <c r="E9073">
        <v>5</v>
      </c>
      <c r="F9073">
        <v>1</v>
      </c>
      <c r="G9073" t="s">
        <v>44</v>
      </c>
      <c r="H9073">
        <v>0</v>
      </c>
      <c r="I9073" s="27">
        <v>19322635</v>
      </c>
      <c r="J9073" s="27">
        <v>19322635</v>
      </c>
      <c r="K9073">
        <v>0</v>
      </c>
      <c r="L9073">
        <v>0</v>
      </c>
      <c r="M9073" t="s">
        <v>927</v>
      </c>
      <c r="N9073" t="s">
        <v>928</v>
      </c>
      <c r="O9073" t="s">
        <v>10003</v>
      </c>
      <c r="P9073" t="s">
        <v>10004</v>
      </c>
      <c r="Q9073" t="s">
        <v>10005</v>
      </c>
    </row>
    <row r="9074" spans="1:17" ht="12.75" customHeight="1" x14ac:dyDescent="0.2">
      <c r="A9074">
        <v>80111600</v>
      </c>
      <c r="B9074" t="s">
        <v>12879</v>
      </c>
      <c r="C9074">
        <v>1</v>
      </c>
      <c r="D9074">
        <v>1</v>
      </c>
      <c r="E9074">
        <v>5</v>
      </c>
      <c r="F9074">
        <v>1</v>
      </c>
      <c r="G9074" t="s">
        <v>44</v>
      </c>
      <c r="H9074">
        <v>0</v>
      </c>
      <c r="I9074" s="27">
        <v>19322635</v>
      </c>
      <c r="J9074" s="27">
        <v>19322635</v>
      </c>
      <c r="K9074">
        <v>0</v>
      </c>
      <c r="L9074">
        <v>0</v>
      </c>
      <c r="M9074" t="s">
        <v>927</v>
      </c>
      <c r="N9074" t="s">
        <v>928</v>
      </c>
      <c r="O9074" t="s">
        <v>10003</v>
      </c>
      <c r="P9074" t="s">
        <v>10004</v>
      </c>
      <c r="Q9074" t="s">
        <v>10005</v>
      </c>
    </row>
    <row r="9075" spans="1:17" ht="12.75" customHeight="1" x14ac:dyDescent="0.2">
      <c r="A9075">
        <v>80111600</v>
      </c>
      <c r="B9075" t="s">
        <v>12880</v>
      </c>
      <c r="C9075">
        <v>1</v>
      </c>
      <c r="D9075">
        <v>1</v>
      </c>
      <c r="E9075">
        <v>5</v>
      </c>
      <c r="F9075">
        <v>1</v>
      </c>
      <c r="G9075" t="s">
        <v>44</v>
      </c>
      <c r="H9075">
        <v>0</v>
      </c>
      <c r="I9075" s="27">
        <v>19322635</v>
      </c>
      <c r="J9075" s="27">
        <v>19322635</v>
      </c>
      <c r="K9075">
        <v>0</v>
      </c>
      <c r="L9075">
        <v>0</v>
      </c>
      <c r="M9075" t="s">
        <v>927</v>
      </c>
      <c r="N9075" t="s">
        <v>928</v>
      </c>
      <c r="O9075" t="s">
        <v>10003</v>
      </c>
      <c r="P9075" t="s">
        <v>10004</v>
      </c>
      <c r="Q9075" t="s">
        <v>10005</v>
      </c>
    </row>
    <row r="9076" spans="1:17" ht="12.75" customHeight="1" x14ac:dyDescent="0.2">
      <c r="A9076">
        <v>80111600</v>
      </c>
      <c r="B9076" t="s">
        <v>12881</v>
      </c>
      <c r="C9076">
        <v>1</v>
      </c>
      <c r="D9076">
        <v>1</v>
      </c>
      <c r="E9076">
        <v>5</v>
      </c>
      <c r="F9076">
        <v>1</v>
      </c>
      <c r="G9076" t="s">
        <v>44</v>
      </c>
      <c r="H9076">
        <v>0</v>
      </c>
      <c r="I9076" s="27">
        <v>19322635</v>
      </c>
      <c r="J9076" s="27">
        <v>19322635</v>
      </c>
      <c r="K9076">
        <v>0</v>
      </c>
      <c r="L9076">
        <v>0</v>
      </c>
      <c r="M9076" t="s">
        <v>927</v>
      </c>
      <c r="N9076" t="s">
        <v>928</v>
      </c>
      <c r="O9076" t="s">
        <v>10003</v>
      </c>
      <c r="P9076" t="s">
        <v>10004</v>
      </c>
      <c r="Q9076" t="s">
        <v>10005</v>
      </c>
    </row>
    <row r="9077" spans="1:17" ht="12.75" customHeight="1" x14ac:dyDescent="0.2">
      <c r="A9077">
        <v>80111600</v>
      </c>
      <c r="B9077" t="s">
        <v>12882</v>
      </c>
      <c r="C9077">
        <v>1</v>
      </c>
      <c r="D9077">
        <v>1</v>
      </c>
      <c r="E9077">
        <v>5</v>
      </c>
      <c r="F9077">
        <v>1</v>
      </c>
      <c r="G9077" t="s">
        <v>44</v>
      </c>
      <c r="H9077">
        <v>0</v>
      </c>
      <c r="I9077" s="27">
        <v>19322635</v>
      </c>
      <c r="J9077" s="27">
        <v>19322635</v>
      </c>
      <c r="K9077">
        <v>0</v>
      </c>
      <c r="L9077">
        <v>0</v>
      </c>
      <c r="M9077" t="s">
        <v>927</v>
      </c>
      <c r="N9077" t="s">
        <v>928</v>
      </c>
      <c r="O9077" t="s">
        <v>10003</v>
      </c>
      <c r="P9077" t="s">
        <v>10004</v>
      </c>
      <c r="Q9077" t="s">
        <v>10005</v>
      </c>
    </row>
    <row r="9078" spans="1:17" ht="12.75" customHeight="1" x14ac:dyDescent="0.2">
      <c r="A9078">
        <v>80111600</v>
      </c>
      <c r="B9078" t="s">
        <v>12883</v>
      </c>
      <c r="C9078">
        <v>1</v>
      </c>
      <c r="D9078">
        <v>1</v>
      </c>
      <c r="E9078">
        <v>9</v>
      </c>
      <c r="F9078">
        <v>1</v>
      </c>
      <c r="G9078" t="s">
        <v>44</v>
      </c>
      <c r="H9078">
        <v>0</v>
      </c>
      <c r="I9078" s="27">
        <v>36554562</v>
      </c>
      <c r="J9078" s="27">
        <v>36554562</v>
      </c>
      <c r="K9078">
        <v>0</v>
      </c>
      <c r="L9078">
        <v>0</v>
      </c>
      <c r="M9078" t="s">
        <v>927</v>
      </c>
      <c r="N9078" t="s">
        <v>928</v>
      </c>
      <c r="O9078" t="s">
        <v>10003</v>
      </c>
      <c r="P9078" t="s">
        <v>10004</v>
      </c>
      <c r="Q9078" t="s">
        <v>10005</v>
      </c>
    </row>
    <row r="9079" spans="1:17" ht="12.75" customHeight="1" x14ac:dyDescent="0.2">
      <c r="A9079">
        <v>80111600</v>
      </c>
      <c r="B9079" t="s">
        <v>12884</v>
      </c>
      <c r="C9079">
        <v>1</v>
      </c>
      <c r="D9079">
        <v>2</v>
      </c>
      <c r="E9079">
        <v>9</v>
      </c>
      <c r="F9079">
        <v>1</v>
      </c>
      <c r="G9079" t="s">
        <v>44</v>
      </c>
      <c r="H9079">
        <v>0</v>
      </c>
      <c r="I9079" s="27">
        <v>35539158</v>
      </c>
      <c r="J9079" s="27">
        <v>35539158</v>
      </c>
      <c r="K9079">
        <v>0</v>
      </c>
      <c r="L9079">
        <v>0</v>
      </c>
      <c r="M9079" t="s">
        <v>490</v>
      </c>
      <c r="N9079" t="s">
        <v>491</v>
      </c>
      <c r="O9079" t="s">
        <v>492</v>
      </c>
      <c r="P9079" t="s">
        <v>493</v>
      </c>
      <c r="Q9079" t="s">
        <v>494</v>
      </c>
    </row>
    <row r="9080" spans="1:17" ht="12.75" customHeight="1" x14ac:dyDescent="0.2">
      <c r="A9080">
        <v>80111600</v>
      </c>
      <c r="B9080" t="s">
        <v>12885</v>
      </c>
      <c r="C9080">
        <v>1</v>
      </c>
      <c r="D9080">
        <v>2</v>
      </c>
      <c r="E9080">
        <v>5</v>
      </c>
      <c r="F9080">
        <v>1</v>
      </c>
      <c r="G9080" t="s">
        <v>44</v>
      </c>
      <c r="H9080">
        <v>0</v>
      </c>
      <c r="I9080" s="27">
        <v>18356503</v>
      </c>
      <c r="J9080" s="27">
        <v>18356503</v>
      </c>
      <c r="K9080">
        <v>0</v>
      </c>
      <c r="L9080">
        <v>0</v>
      </c>
      <c r="M9080" t="s">
        <v>490</v>
      </c>
      <c r="N9080" t="s">
        <v>491</v>
      </c>
      <c r="O9080" t="s">
        <v>492</v>
      </c>
      <c r="P9080" t="s">
        <v>493</v>
      </c>
      <c r="Q9080" t="s">
        <v>494</v>
      </c>
    </row>
    <row r="9081" spans="1:17" ht="12.75" customHeight="1" x14ac:dyDescent="0.2">
      <c r="A9081">
        <v>80111600</v>
      </c>
      <c r="B9081" t="s">
        <v>12886</v>
      </c>
      <c r="C9081">
        <v>1</v>
      </c>
      <c r="D9081">
        <v>2</v>
      </c>
      <c r="E9081">
        <v>5</v>
      </c>
      <c r="F9081">
        <v>1</v>
      </c>
      <c r="G9081" t="s">
        <v>44</v>
      </c>
      <c r="H9081">
        <v>0</v>
      </c>
      <c r="I9081" s="27">
        <v>18356503</v>
      </c>
      <c r="J9081" s="27">
        <v>18356503</v>
      </c>
      <c r="K9081">
        <v>0</v>
      </c>
      <c r="L9081">
        <v>0</v>
      </c>
      <c r="M9081" t="s">
        <v>490</v>
      </c>
      <c r="N9081" t="s">
        <v>491</v>
      </c>
      <c r="O9081" t="s">
        <v>492</v>
      </c>
      <c r="P9081" t="s">
        <v>493</v>
      </c>
      <c r="Q9081" t="s">
        <v>494</v>
      </c>
    </row>
    <row r="9082" spans="1:17" ht="12.75" customHeight="1" x14ac:dyDescent="0.2">
      <c r="A9082">
        <v>80111600</v>
      </c>
      <c r="B9082" t="s">
        <v>12887</v>
      </c>
      <c r="C9082">
        <v>1</v>
      </c>
      <c r="D9082">
        <v>2</v>
      </c>
      <c r="E9082">
        <v>5</v>
      </c>
      <c r="F9082">
        <v>1</v>
      </c>
      <c r="G9082" t="s">
        <v>44</v>
      </c>
      <c r="H9082">
        <v>0</v>
      </c>
      <c r="I9082" s="27">
        <v>18356503</v>
      </c>
      <c r="J9082" s="27">
        <v>18356503</v>
      </c>
      <c r="K9082">
        <v>0</v>
      </c>
      <c r="L9082">
        <v>0</v>
      </c>
      <c r="M9082" t="s">
        <v>490</v>
      </c>
      <c r="N9082" t="s">
        <v>491</v>
      </c>
      <c r="O9082" t="s">
        <v>492</v>
      </c>
      <c r="P9082" t="s">
        <v>493</v>
      </c>
      <c r="Q9082" t="s">
        <v>494</v>
      </c>
    </row>
    <row r="9083" spans="1:17" ht="12.75" customHeight="1" x14ac:dyDescent="0.2">
      <c r="A9083">
        <v>80111600</v>
      </c>
      <c r="B9083" t="s">
        <v>12888</v>
      </c>
      <c r="C9083">
        <v>1</v>
      </c>
      <c r="D9083">
        <v>2</v>
      </c>
      <c r="E9083">
        <v>5</v>
      </c>
      <c r="F9083">
        <v>1</v>
      </c>
      <c r="G9083" t="s">
        <v>44</v>
      </c>
      <c r="H9083">
        <v>0</v>
      </c>
      <c r="I9083" s="27">
        <v>18356503</v>
      </c>
      <c r="J9083" s="27">
        <v>18356503</v>
      </c>
      <c r="K9083">
        <v>0</v>
      </c>
      <c r="L9083">
        <v>0</v>
      </c>
      <c r="M9083" t="s">
        <v>490</v>
      </c>
      <c r="N9083" t="s">
        <v>491</v>
      </c>
      <c r="O9083" t="s">
        <v>492</v>
      </c>
      <c r="P9083" t="s">
        <v>493</v>
      </c>
      <c r="Q9083" t="s">
        <v>494</v>
      </c>
    </row>
    <row r="9084" spans="1:17" ht="12.75" customHeight="1" x14ac:dyDescent="0.2">
      <c r="A9084">
        <v>80111600</v>
      </c>
      <c r="B9084" t="s">
        <v>12889</v>
      </c>
      <c r="C9084">
        <v>1</v>
      </c>
      <c r="D9084">
        <v>1</v>
      </c>
      <c r="E9084">
        <v>3</v>
      </c>
      <c r="F9084">
        <v>1</v>
      </c>
      <c r="G9084" t="s">
        <v>44</v>
      </c>
      <c r="H9084">
        <v>0</v>
      </c>
      <c r="I9084" s="27">
        <v>11078311</v>
      </c>
      <c r="J9084" s="27">
        <v>11078311</v>
      </c>
      <c r="K9084">
        <v>0</v>
      </c>
      <c r="L9084">
        <v>0</v>
      </c>
      <c r="M9084" t="s">
        <v>443</v>
      </c>
      <c r="N9084" t="s">
        <v>444</v>
      </c>
      <c r="O9084" t="s">
        <v>445</v>
      </c>
      <c r="P9084" t="s">
        <v>172</v>
      </c>
      <c r="Q9084" t="s">
        <v>446</v>
      </c>
    </row>
    <row r="9085" spans="1:17" ht="12.75" customHeight="1" x14ac:dyDescent="0.2">
      <c r="A9085">
        <v>80111600</v>
      </c>
      <c r="B9085" s="28" t="s">
        <v>12890</v>
      </c>
      <c r="C9085">
        <v>1</v>
      </c>
      <c r="D9085">
        <v>1</v>
      </c>
      <c r="E9085">
        <v>3</v>
      </c>
      <c r="F9085">
        <v>1</v>
      </c>
      <c r="G9085" t="s">
        <v>44</v>
      </c>
      <c r="H9085">
        <v>0</v>
      </c>
      <c r="I9085" s="27">
        <v>11593581</v>
      </c>
      <c r="J9085" s="27">
        <v>11593581</v>
      </c>
      <c r="K9085">
        <v>0</v>
      </c>
      <c r="L9085">
        <v>0</v>
      </c>
      <c r="M9085" t="s">
        <v>530</v>
      </c>
      <c r="N9085" t="s">
        <v>531</v>
      </c>
      <c r="O9085" t="s">
        <v>532</v>
      </c>
      <c r="P9085" t="s">
        <v>533</v>
      </c>
      <c r="Q9085" t="s">
        <v>534</v>
      </c>
    </row>
    <row r="9086" spans="1:17" ht="12.75" customHeight="1" x14ac:dyDescent="0.2">
      <c r="A9086">
        <v>80111600</v>
      </c>
      <c r="B9086" s="28" t="s">
        <v>13050</v>
      </c>
      <c r="C9086">
        <v>1</v>
      </c>
      <c r="D9086">
        <v>1</v>
      </c>
      <c r="E9086">
        <v>6</v>
      </c>
      <c r="F9086">
        <v>1</v>
      </c>
      <c r="G9086" t="s">
        <v>44</v>
      </c>
      <c r="H9086">
        <v>0</v>
      </c>
      <c r="I9086" s="27">
        <v>12092543</v>
      </c>
      <c r="J9086" s="27">
        <v>12092543</v>
      </c>
      <c r="K9086">
        <v>0</v>
      </c>
      <c r="L9086">
        <v>0</v>
      </c>
      <c r="M9086" t="s">
        <v>51</v>
      </c>
      <c r="N9086" t="s">
        <v>52</v>
      </c>
      <c r="O9086" t="s">
        <v>53</v>
      </c>
      <c r="P9086" t="s">
        <v>54</v>
      </c>
      <c r="Q9086" t="s">
        <v>55</v>
      </c>
    </row>
    <row r="9087" spans="1:17" ht="12.75" customHeight="1" x14ac:dyDescent="0.2">
      <c r="A9087">
        <v>80111600</v>
      </c>
      <c r="B9087" s="28" t="s">
        <v>13051</v>
      </c>
      <c r="C9087">
        <v>1</v>
      </c>
      <c r="D9087">
        <v>1</v>
      </c>
      <c r="E9087">
        <v>6</v>
      </c>
      <c r="F9087">
        <v>1</v>
      </c>
      <c r="G9087" t="s">
        <v>44</v>
      </c>
      <c r="H9087">
        <v>0</v>
      </c>
      <c r="I9087" s="27">
        <v>23187162</v>
      </c>
      <c r="J9087" s="27">
        <v>23187162</v>
      </c>
      <c r="K9087">
        <v>0</v>
      </c>
      <c r="L9087">
        <v>0</v>
      </c>
      <c r="M9087" t="s">
        <v>51</v>
      </c>
      <c r="N9087" t="s">
        <v>52</v>
      </c>
      <c r="O9087" t="s">
        <v>53</v>
      </c>
      <c r="P9087" t="s">
        <v>54</v>
      </c>
      <c r="Q9087" t="s">
        <v>55</v>
      </c>
    </row>
    <row r="9088" spans="1:17" ht="12.75" customHeight="1" x14ac:dyDescent="0.2">
      <c r="A9088">
        <v>80111600</v>
      </c>
      <c r="B9088" t="s">
        <v>13052</v>
      </c>
      <c r="C9088">
        <v>1</v>
      </c>
      <c r="D9088">
        <v>1</v>
      </c>
      <c r="E9088">
        <v>4</v>
      </c>
      <c r="F9088">
        <v>1</v>
      </c>
      <c r="G9088" t="s">
        <v>44</v>
      </c>
      <c r="H9088">
        <v>0</v>
      </c>
      <c r="I9088" s="27">
        <v>15458108</v>
      </c>
      <c r="J9088" s="27">
        <v>15458108</v>
      </c>
      <c r="K9088">
        <v>0</v>
      </c>
      <c r="L9088">
        <v>0</v>
      </c>
      <c r="M9088" t="s">
        <v>169</v>
      </c>
      <c r="N9088" t="s">
        <v>170</v>
      </c>
      <c r="O9088" t="s">
        <v>171</v>
      </c>
      <c r="P9088" t="s">
        <v>172</v>
      </c>
      <c r="Q9088" t="s">
        <v>173</v>
      </c>
    </row>
    <row r="9089" spans="1:17" ht="12.75" customHeight="1" x14ac:dyDescent="0.2">
      <c r="A9089">
        <v>80111600</v>
      </c>
      <c r="B9089" t="s">
        <v>13053</v>
      </c>
      <c r="C9089">
        <v>1</v>
      </c>
      <c r="D9089">
        <v>1</v>
      </c>
      <c r="E9089">
        <v>4</v>
      </c>
      <c r="F9089">
        <v>1</v>
      </c>
      <c r="G9089" t="s">
        <v>44</v>
      </c>
      <c r="H9089">
        <v>0</v>
      </c>
      <c r="I9089" s="27">
        <v>16406667</v>
      </c>
      <c r="J9089" s="27">
        <v>16406667</v>
      </c>
      <c r="K9089">
        <v>0</v>
      </c>
      <c r="L9089">
        <v>0</v>
      </c>
      <c r="M9089" t="s">
        <v>169</v>
      </c>
      <c r="N9089" t="s">
        <v>170</v>
      </c>
      <c r="O9089" t="s">
        <v>171</v>
      </c>
      <c r="P9089" t="s">
        <v>172</v>
      </c>
      <c r="Q9089" t="s">
        <v>173</v>
      </c>
    </row>
    <row r="9090" spans="1:17" ht="12.75" customHeight="1" x14ac:dyDescent="0.2">
      <c r="A9090">
        <v>80111600</v>
      </c>
      <c r="B9090" t="s">
        <v>13054</v>
      </c>
      <c r="C9090">
        <v>1</v>
      </c>
      <c r="D9090">
        <v>1</v>
      </c>
      <c r="E9090">
        <v>5</v>
      </c>
      <c r="F9090">
        <v>1</v>
      </c>
      <c r="G9090" t="s">
        <v>44</v>
      </c>
      <c r="H9090">
        <v>0</v>
      </c>
      <c r="I9090" s="27">
        <v>17057955</v>
      </c>
      <c r="J9090" s="27">
        <v>17057955</v>
      </c>
      <c r="K9090">
        <v>0</v>
      </c>
      <c r="L9090">
        <v>0</v>
      </c>
      <c r="M9090" t="s">
        <v>650</v>
      </c>
      <c r="N9090" t="s">
        <v>651</v>
      </c>
      <c r="O9090" t="s">
        <v>652</v>
      </c>
      <c r="P9090" t="s">
        <v>653</v>
      </c>
      <c r="Q9090" t="s">
        <v>654</v>
      </c>
    </row>
    <row r="9091" spans="1:17" ht="12.75" customHeight="1" x14ac:dyDescent="0.2">
      <c r="A9091">
        <v>80111600</v>
      </c>
      <c r="B9091" t="s">
        <v>13055</v>
      </c>
      <c r="C9091">
        <v>1</v>
      </c>
      <c r="D9091">
        <v>2</v>
      </c>
      <c r="E9091">
        <v>5</v>
      </c>
      <c r="F9091">
        <v>1</v>
      </c>
      <c r="G9091" t="s">
        <v>44</v>
      </c>
      <c r="H9091">
        <v>0</v>
      </c>
      <c r="I9091" s="27">
        <v>29687500</v>
      </c>
      <c r="J9091" s="27">
        <v>29687500</v>
      </c>
      <c r="K9091">
        <v>0</v>
      </c>
      <c r="L9091">
        <v>0</v>
      </c>
      <c r="M9091" t="s">
        <v>2730</v>
      </c>
      <c r="N9091" t="s">
        <v>42</v>
      </c>
      <c r="O9091" t="s">
        <v>3244</v>
      </c>
      <c r="P9091" t="s">
        <v>3245</v>
      </c>
      <c r="Q9091" t="s">
        <v>3246</v>
      </c>
    </row>
    <row r="9092" spans="1:17" ht="12.75" customHeight="1" x14ac:dyDescent="0.2">
      <c r="A9092">
        <v>80111600</v>
      </c>
      <c r="B9092" t="s">
        <v>13056</v>
      </c>
      <c r="C9092">
        <v>1</v>
      </c>
      <c r="D9092">
        <v>1</v>
      </c>
      <c r="E9092">
        <v>3</v>
      </c>
      <c r="F9092">
        <v>1</v>
      </c>
      <c r="G9092" t="s">
        <v>44</v>
      </c>
      <c r="H9092">
        <v>0</v>
      </c>
      <c r="I9092" s="27">
        <v>10627449</v>
      </c>
      <c r="J9092" s="27">
        <v>10627449</v>
      </c>
      <c r="K9092">
        <v>0</v>
      </c>
      <c r="L9092">
        <v>0</v>
      </c>
      <c r="M9092" t="s">
        <v>346</v>
      </c>
      <c r="N9092" t="s">
        <v>347</v>
      </c>
      <c r="O9092" t="s">
        <v>11839</v>
      </c>
      <c r="P9092" t="s">
        <v>348</v>
      </c>
      <c r="Q9092" t="s">
        <v>11840</v>
      </c>
    </row>
    <row r="9093" spans="1:17" ht="12.75" customHeight="1" x14ac:dyDescent="0.2">
      <c r="A9093">
        <v>80111600</v>
      </c>
      <c r="B9093" t="s">
        <v>13057</v>
      </c>
      <c r="C9093">
        <v>1</v>
      </c>
      <c r="D9093">
        <v>2</v>
      </c>
      <c r="E9093">
        <v>5</v>
      </c>
      <c r="F9093">
        <v>1</v>
      </c>
      <c r="G9093" t="s">
        <v>44</v>
      </c>
      <c r="H9093">
        <v>0</v>
      </c>
      <c r="I9093" s="27">
        <v>29687500</v>
      </c>
      <c r="J9093" s="27">
        <v>29687500</v>
      </c>
      <c r="K9093">
        <v>0</v>
      </c>
      <c r="L9093">
        <v>0</v>
      </c>
      <c r="M9093" t="s">
        <v>2730</v>
      </c>
      <c r="N9093" t="s">
        <v>42</v>
      </c>
      <c r="O9093" t="s">
        <v>3244</v>
      </c>
      <c r="P9093" t="s">
        <v>3245</v>
      </c>
      <c r="Q9093" t="s">
        <v>3246</v>
      </c>
    </row>
    <row r="9094" spans="1:17" ht="12.75" customHeight="1" x14ac:dyDescent="0.2">
      <c r="A9094">
        <v>80111600</v>
      </c>
      <c r="B9094" t="s">
        <v>13058</v>
      </c>
      <c r="C9094">
        <v>1</v>
      </c>
      <c r="D9094">
        <v>2</v>
      </c>
      <c r="E9094">
        <v>5</v>
      </c>
      <c r="F9094">
        <v>1</v>
      </c>
      <c r="G9094" t="s">
        <v>44</v>
      </c>
      <c r="H9094">
        <v>0</v>
      </c>
      <c r="I9094" s="27">
        <v>29687500</v>
      </c>
      <c r="J9094" s="27">
        <v>29687500</v>
      </c>
      <c r="K9094">
        <v>0</v>
      </c>
      <c r="L9094">
        <v>0</v>
      </c>
      <c r="M9094" t="s">
        <v>2730</v>
      </c>
      <c r="N9094" t="s">
        <v>42</v>
      </c>
      <c r="O9094" t="s">
        <v>3244</v>
      </c>
      <c r="P9094" t="s">
        <v>3245</v>
      </c>
      <c r="Q9094" t="s">
        <v>3246</v>
      </c>
    </row>
    <row r="9095" spans="1:17" ht="12.75" customHeight="1" x14ac:dyDescent="0.2">
      <c r="A9095">
        <v>80111600</v>
      </c>
      <c r="B9095" t="s">
        <v>13059</v>
      </c>
      <c r="C9095">
        <v>1</v>
      </c>
      <c r="D9095">
        <v>1</v>
      </c>
      <c r="E9095">
        <v>3</v>
      </c>
      <c r="F9095">
        <v>1</v>
      </c>
      <c r="G9095" t="s">
        <v>44</v>
      </c>
      <c r="H9095">
        <v>1</v>
      </c>
      <c r="I9095" s="27">
        <v>12328230</v>
      </c>
      <c r="J9095" s="27">
        <v>12328230</v>
      </c>
      <c r="K9095">
        <v>0</v>
      </c>
      <c r="L9095">
        <v>0</v>
      </c>
      <c r="M9095" t="s">
        <v>471</v>
      </c>
      <c r="N9095" t="s">
        <v>472</v>
      </c>
      <c r="O9095" t="s">
        <v>473</v>
      </c>
      <c r="P9095" t="s">
        <v>474</v>
      </c>
      <c r="Q9095" t="s">
        <v>475</v>
      </c>
    </row>
    <row r="9096" spans="1:17" ht="12.75" customHeight="1" x14ac:dyDescent="0.2">
      <c r="A9096">
        <v>80111600</v>
      </c>
      <c r="B9096" t="s">
        <v>13060</v>
      </c>
      <c r="C9096">
        <v>1</v>
      </c>
      <c r="D9096">
        <v>1</v>
      </c>
      <c r="E9096">
        <v>4</v>
      </c>
      <c r="F9096">
        <v>1</v>
      </c>
      <c r="G9096" t="s">
        <v>44</v>
      </c>
      <c r="H9096">
        <v>0</v>
      </c>
      <c r="I9096" s="27">
        <v>15458108</v>
      </c>
      <c r="J9096" s="27">
        <v>15458108</v>
      </c>
      <c r="K9096">
        <v>0</v>
      </c>
      <c r="L9096">
        <v>0</v>
      </c>
      <c r="M9096" t="s">
        <v>363</v>
      </c>
      <c r="N9096" t="s">
        <v>364</v>
      </c>
      <c r="O9096" t="s">
        <v>11039</v>
      </c>
      <c r="P9096" t="s">
        <v>366</v>
      </c>
      <c r="Q9096" t="s">
        <v>11040</v>
      </c>
    </row>
    <row r="9097" spans="1:17" ht="12.75" customHeight="1" x14ac:dyDescent="0.2">
      <c r="A9097">
        <v>80111600</v>
      </c>
      <c r="B9097" t="s">
        <v>13061</v>
      </c>
      <c r="C9097">
        <v>2</v>
      </c>
      <c r="D9097">
        <v>2</v>
      </c>
      <c r="E9097">
        <v>8</v>
      </c>
      <c r="F9097">
        <v>1</v>
      </c>
      <c r="G9097" t="s">
        <v>44</v>
      </c>
      <c r="H9097">
        <v>1</v>
      </c>
      <c r="I9097" s="27">
        <v>39600000</v>
      </c>
      <c r="J9097" s="27">
        <v>39600000</v>
      </c>
      <c r="K9097">
        <v>0</v>
      </c>
      <c r="L9097">
        <v>0</v>
      </c>
      <c r="M9097" t="s">
        <v>116</v>
      </c>
      <c r="N9097" t="s">
        <v>117</v>
      </c>
      <c r="O9097" t="s">
        <v>118</v>
      </c>
      <c r="P9097" t="s">
        <v>119</v>
      </c>
      <c r="Q9097" t="s">
        <v>120</v>
      </c>
    </row>
    <row r="9098" spans="1:17" ht="12.75" customHeight="1" x14ac:dyDescent="0.2">
      <c r="A9098">
        <v>80111600</v>
      </c>
      <c r="B9098" t="s">
        <v>13062</v>
      </c>
      <c r="C9098">
        <v>2</v>
      </c>
      <c r="D9098">
        <v>2</v>
      </c>
      <c r="E9098">
        <v>9</v>
      </c>
      <c r="F9098">
        <v>1</v>
      </c>
      <c r="G9098" t="s">
        <v>44</v>
      </c>
      <c r="H9098">
        <v>0</v>
      </c>
      <c r="I9098" s="27">
        <v>34659140</v>
      </c>
      <c r="J9098" s="27">
        <v>34659140</v>
      </c>
      <c r="K9098">
        <v>0</v>
      </c>
      <c r="L9098">
        <v>0</v>
      </c>
      <c r="M9098" t="s">
        <v>169</v>
      </c>
      <c r="N9098" t="s">
        <v>170</v>
      </c>
      <c r="O9098" t="s">
        <v>171</v>
      </c>
      <c r="P9098" t="s">
        <v>172</v>
      </c>
      <c r="Q9098" t="s">
        <v>173</v>
      </c>
    </row>
    <row r="9099" spans="1:17" ht="12.75" customHeight="1" x14ac:dyDescent="0.2">
      <c r="A9099">
        <v>80111600</v>
      </c>
      <c r="B9099" t="s">
        <v>13063</v>
      </c>
      <c r="C9099">
        <v>2</v>
      </c>
      <c r="D9099">
        <v>2</v>
      </c>
      <c r="E9099">
        <v>9</v>
      </c>
      <c r="F9099">
        <v>1</v>
      </c>
      <c r="G9099" t="s">
        <v>44</v>
      </c>
      <c r="H9099">
        <v>0</v>
      </c>
      <c r="I9099" s="27">
        <v>34659140</v>
      </c>
      <c r="J9099" s="27">
        <v>34659140</v>
      </c>
      <c r="K9099">
        <v>0</v>
      </c>
      <c r="L9099">
        <v>0</v>
      </c>
      <c r="M9099" t="s">
        <v>169</v>
      </c>
      <c r="N9099" t="s">
        <v>170</v>
      </c>
      <c r="O9099" t="s">
        <v>171</v>
      </c>
      <c r="P9099" t="s">
        <v>172</v>
      </c>
      <c r="Q9099" t="s">
        <v>173</v>
      </c>
    </row>
    <row r="9100" spans="1:17" ht="12.75" customHeight="1" x14ac:dyDescent="0.2">
      <c r="A9100">
        <v>80111600</v>
      </c>
      <c r="B9100" t="s">
        <v>13064</v>
      </c>
      <c r="C9100">
        <v>2</v>
      </c>
      <c r="D9100">
        <v>2</v>
      </c>
      <c r="E9100">
        <v>9</v>
      </c>
      <c r="F9100">
        <v>1</v>
      </c>
      <c r="G9100" t="s">
        <v>44</v>
      </c>
      <c r="H9100">
        <v>0</v>
      </c>
      <c r="I9100" s="27">
        <v>34659140</v>
      </c>
      <c r="J9100" s="27">
        <v>34659140</v>
      </c>
      <c r="K9100">
        <v>0</v>
      </c>
      <c r="L9100">
        <v>0</v>
      </c>
      <c r="M9100" t="s">
        <v>169</v>
      </c>
      <c r="N9100" t="s">
        <v>170</v>
      </c>
      <c r="O9100" t="s">
        <v>171</v>
      </c>
      <c r="P9100" t="s">
        <v>172</v>
      </c>
      <c r="Q9100" t="s">
        <v>173</v>
      </c>
    </row>
    <row r="9101" spans="1:17" ht="12.75" customHeight="1" x14ac:dyDescent="0.2">
      <c r="A9101">
        <v>80111600</v>
      </c>
      <c r="B9101" t="s">
        <v>13065</v>
      </c>
      <c r="C9101">
        <v>1</v>
      </c>
      <c r="D9101">
        <v>1</v>
      </c>
      <c r="E9101">
        <v>3</v>
      </c>
      <c r="F9101">
        <v>1</v>
      </c>
      <c r="G9101" t="s">
        <v>44</v>
      </c>
      <c r="H9101">
        <v>0</v>
      </c>
      <c r="I9101" s="27">
        <v>11005800</v>
      </c>
      <c r="J9101" s="27">
        <v>11005800</v>
      </c>
      <c r="K9101">
        <v>0</v>
      </c>
      <c r="L9101">
        <v>0</v>
      </c>
      <c r="M9101" t="s">
        <v>41</v>
      </c>
      <c r="N9101" t="s">
        <v>42</v>
      </c>
      <c r="O9101" t="s">
        <v>12646</v>
      </c>
      <c r="P9101" t="s">
        <v>10282</v>
      </c>
      <c r="Q9101" t="s">
        <v>12647</v>
      </c>
    </row>
    <row r="9102" spans="1:17" ht="12.75" customHeight="1" x14ac:dyDescent="0.2">
      <c r="A9102">
        <v>80111600</v>
      </c>
      <c r="B9102" t="s">
        <v>13066</v>
      </c>
      <c r="C9102">
        <v>1</v>
      </c>
      <c r="D9102">
        <v>1</v>
      </c>
      <c r="E9102">
        <v>3</v>
      </c>
      <c r="F9102">
        <v>1</v>
      </c>
      <c r="G9102" t="s">
        <v>44</v>
      </c>
      <c r="H9102">
        <v>0</v>
      </c>
      <c r="I9102" s="27">
        <v>16026699</v>
      </c>
      <c r="J9102" s="27">
        <v>16026699</v>
      </c>
      <c r="K9102">
        <v>0</v>
      </c>
      <c r="L9102">
        <v>0</v>
      </c>
      <c r="M9102" t="s">
        <v>81</v>
      </c>
      <c r="N9102" t="s">
        <v>82</v>
      </c>
      <c r="O9102" t="s">
        <v>83</v>
      </c>
      <c r="P9102" t="s">
        <v>84</v>
      </c>
      <c r="Q9102" t="s">
        <v>85</v>
      </c>
    </row>
    <row r="9103" spans="1:17" ht="12.75" customHeight="1" x14ac:dyDescent="0.2">
      <c r="A9103">
        <v>80111600</v>
      </c>
      <c r="B9103" t="s">
        <v>13067</v>
      </c>
      <c r="C9103">
        <v>1</v>
      </c>
      <c r="D9103">
        <v>1</v>
      </c>
      <c r="E9103">
        <v>3</v>
      </c>
      <c r="F9103">
        <v>1</v>
      </c>
      <c r="G9103" t="s">
        <v>44</v>
      </c>
      <c r="H9103">
        <v>0</v>
      </c>
      <c r="I9103" s="27">
        <v>11934105</v>
      </c>
      <c r="J9103" s="27">
        <v>11934105</v>
      </c>
      <c r="K9103">
        <v>0</v>
      </c>
      <c r="L9103">
        <v>0</v>
      </c>
      <c r="M9103" t="s">
        <v>81</v>
      </c>
      <c r="N9103" t="s">
        <v>82</v>
      </c>
      <c r="O9103" t="s">
        <v>83</v>
      </c>
      <c r="P9103" t="s">
        <v>84</v>
      </c>
      <c r="Q9103" t="s">
        <v>85</v>
      </c>
    </row>
    <row r="9104" spans="1:17" ht="12.75" customHeight="1" x14ac:dyDescent="0.2">
      <c r="A9104">
        <v>80111600</v>
      </c>
      <c r="B9104" t="s">
        <v>13068</v>
      </c>
      <c r="C9104">
        <v>1</v>
      </c>
      <c r="D9104">
        <v>1</v>
      </c>
      <c r="E9104">
        <v>3</v>
      </c>
      <c r="F9104">
        <v>1</v>
      </c>
      <c r="G9104" t="s">
        <v>44</v>
      </c>
      <c r="H9104">
        <v>0</v>
      </c>
      <c r="I9104" s="27">
        <v>11934105</v>
      </c>
      <c r="J9104" s="27">
        <v>11934105</v>
      </c>
      <c r="K9104">
        <v>0</v>
      </c>
      <c r="L9104">
        <v>0</v>
      </c>
      <c r="M9104" t="s">
        <v>81</v>
      </c>
      <c r="N9104" t="s">
        <v>82</v>
      </c>
      <c r="O9104" t="s">
        <v>83</v>
      </c>
      <c r="P9104" t="s">
        <v>84</v>
      </c>
      <c r="Q9104" t="s">
        <v>85</v>
      </c>
    </row>
    <row r="9105" spans="1:17" ht="12.75" customHeight="1" x14ac:dyDescent="0.2">
      <c r="A9105">
        <v>80111600</v>
      </c>
      <c r="B9105" t="s">
        <v>13069</v>
      </c>
      <c r="C9105">
        <v>1</v>
      </c>
      <c r="D9105">
        <v>1</v>
      </c>
      <c r="E9105">
        <v>2</v>
      </c>
      <c r="F9105">
        <v>1</v>
      </c>
      <c r="G9105" t="s">
        <v>44</v>
      </c>
      <c r="H9105">
        <v>0</v>
      </c>
      <c r="I9105" s="27">
        <v>6762922</v>
      </c>
      <c r="J9105" s="27">
        <v>6762922</v>
      </c>
      <c r="K9105">
        <v>0</v>
      </c>
      <c r="L9105">
        <v>0</v>
      </c>
      <c r="M9105" t="s">
        <v>509</v>
      </c>
      <c r="N9105" t="s">
        <v>42</v>
      </c>
      <c r="O9105" t="s">
        <v>510</v>
      </c>
      <c r="P9105" t="s">
        <v>511</v>
      </c>
      <c r="Q9105" t="s">
        <v>512</v>
      </c>
    </row>
    <row r="9106" spans="1:17" ht="12.75" customHeight="1" x14ac:dyDescent="0.2">
      <c r="A9106">
        <v>80111600</v>
      </c>
      <c r="B9106" t="s">
        <v>13070</v>
      </c>
      <c r="C9106">
        <v>1</v>
      </c>
      <c r="D9106">
        <v>1</v>
      </c>
      <c r="E9106">
        <v>2</v>
      </c>
      <c r="F9106">
        <v>1</v>
      </c>
      <c r="G9106" t="s">
        <v>44</v>
      </c>
      <c r="H9106">
        <v>0</v>
      </c>
      <c r="I9106" s="27">
        <v>6762922</v>
      </c>
      <c r="J9106" s="27">
        <v>6762922</v>
      </c>
      <c r="K9106">
        <v>0</v>
      </c>
      <c r="L9106">
        <v>0</v>
      </c>
      <c r="M9106" t="s">
        <v>509</v>
      </c>
      <c r="N9106" t="s">
        <v>42</v>
      </c>
      <c r="O9106" t="s">
        <v>510</v>
      </c>
      <c r="P9106" t="s">
        <v>511</v>
      </c>
      <c r="Q9106" t="s">
        <v>512</v>
      </c>
    </row>
    <row r="9107" spans="1:17" ht="12.75" customHeight="1" x14ac:dyDescent="0.2">
      <c r="A9107">
        <v>80111600</v>
      </c>
      <c r="B9107" s="28" t="s">
        <v>13071</v>
      </c>
      <c r="C9107">
        <v>1</v>
      </c>
      <c r="D9107">
        <v>2</v>
      </c>
      <c r="E9107">
        <v>3</v>
      </c>
      <c r="F9107">
        <v>1</v>
      </c>
      <c r="G9107" t="s">
        <v>44</v>
      </c>
      <c r="H9107">
        <v>0</v>
      </c>
      <c r="I9107" s="27">
        <v>10627449</v>
      </c>
      <c r="J9107" s="27">
        <v>10627449</v>
      </c>
      <c r="K9107">
        <v>0</v>
      </c>
      <c r="L9107">
        <v>0</v>
      </c>
      <c r="M9107" t="s">
        <v>530</v>
      </c>
      <c r="N9107" t="s">
        <v>531</v>
      </c>
      <c r="O9107" t="s">
        <v>532</v>
      </c>
      <c r="P9107" t="s">
        <v>533</v>
      </c>
      <c r="Q9107" t="s">
        <v>534</v>
      </c>
    </row>
    <row r="9108" spans="1:17" ht="12.75" customHeight="1" x14ac:dyDescent="0.2">
      <c r="A9108">
        <v>80111600</v>
      </c>
      <c r="B9108" s="28" t="s">
        <v>13072</v>
      </c>
      <c r="C9108">
        <v>2</v>
      </c>
      <c r="D9108">
        <v>2</v>
      </c>
      <c r="E9108">
        <v>3</v>
      </c>
      <c r="F9108">
        <v>1</v>
      </c>
      <c r="G9108" t="s">
        <v>44</v>
      </c>
      <c r="H9108">
        <v>1</v>
      </c>
      <c r="I9108" s="27">
        <v>10272500</v>
      </c>
      <c r="J9108" s="27">
        <v>10272500</v>
      </c>
      <c r="K9108">
        <v>0</v>
      </c>
      <c r="L9108">
        <v>0</v>
      </c>
      <c r="M9108" t="s">
        <v>41</v>
      </c>
      <c r="N9108" t="s">
        <v>42</v>
      </c>
      <c r="O9108" t="s">
        <v>12646</v>
      </c>
      <c r="P9108" t="s">
        <v>10282</v>
      </c>
      <c r="Q9108" t="s">
        <v>12647</v>
      </c>
    </row>
    <row r="9109" spans="1:17" ht="12.75" customHeight="1" x14ac:dyDescent="0.2">
      <c r="A9109">
        <v>80111600</v>
      </c>
      <c r="B9109" t="s">
        <v>13073</v>
      </c>
      <c r="C9109">
        <v>1</v>
      </c>
      <c r="D9109">
        <v>1</v>
      </c>
      <c r="E9109">
        <v>2</v>
      </c>
      <c r="F9109">
        <v>1</v>
      </c>
      <c r="G9109" t="s">
        <v>44</v>
      </c>
      <c r="H9109">
        <v>0</v>
      </c>
      <c r="I9109" s="27">
        <v>10691858</v>
      </c>
      <c r="J9109" s="27">
        <v>10691858</v>
      </c>
      <c r="K9109">
        <v>0</v>
      </c>
      <c r="L9109">
        <v>0</v>
      </c>
      <c r="M9109" t="s">
        <v>471</v>
      </c>
      <c r="N9109" t="s">
        <v>472</v>
      </c>
      <c r="O9109" t="s">
        <v>473</v>
      </c>
      <c r="P9109" t="s">
        <v>474</v>
      </c>
      <c r="Q9109" t="s">
        <v>475</v>
      </c>
    </row>
    <row r="9110" spans="1:17" ht="12.75" customHeight="1" x14ac:dyDescent="0.2">
      <c r="A9110">
        <v>80111600</v>
      </c>
      <c r="B9110" s="28" t="s">
        <v>13074</v>
      </c>
      <c r="C9110">
        <v>2</v>
      </c>
      <c r="D9110">
        <v>2</v>
      </c>
      <c r="E9110">
        <v>3</v>
      </c>
      <c r="F9110">
        <v>1</v>
      </c>
      <c r="G9110" t="s">
        <v>44</v>
      </c>
      <c r="H9110">
        <v>0</v>
      </c>
      <c r="I9110" s="27">
        <v>9662500</v>
      </c>
      <c r="J9110" s="27">
        <v>9662500</v>
      </c>
      <c r="K9110">
        <v>0</v>
      </c>
      <c r="L9110">
        <v>0</v>
      </c>
      <c r="M9110" t="s">
        <v>41</v>
      </c>
      <c r="N9110" t="s">
        <v>42</v>
      </c>
      <c r="O9110" t="s">
        <v>12646</v>
      </c>
      <c r="P9110" t="s">
        <v>10282</v>
      </c>
      <c r="Q9110" t="s">
        <v>12647</v>
      </c>
    </row>
    <row r="9111" spans="1:17" ht="12.75" customHeight="1" x14ac:dyDescent="0.2">
      <c r="A9111">
        <v>80111600</v>
      </c>
      <c r="B9111" s="28" t="s">
        <v>13075</v>
      </c>
      <c r="C9111">
        <v>2</v>
      </c>
      <c r="D9111">
        <v>2</v>
      </c>
      <c r="E9111">
        <v>9</v>
      </c>
      <c r="F9111">
        <v>1</v>
      </c>
      <c r="G9111" t="s">
        <v>44</v>
      </c>
      <c r="H9111">
        <v>0</v>
      </c>
      <c r="I9111" s="27">
        <v>34523753</v>
      </c>
      <c r="J9111" s="27">
        <v>34523753</v>
      </c>
      <c r="K9111">
        <v>0</v>
      </c>
      <c r="L9111">
        <v>0</v>
      </c>
      <c r="M9111" t="s">
        <v>41</v>
      </c>
      <c r="N9111" t="s">
        <v>42</v>
      </c>
      <c r="O9111" t="s">
        <v>12646</v>
      </c>
      <c r="P9111" t="s">
        <v>10282</v>
      </c>
      <c r="Q9111" t="s">
        <v>12647</v>
      </c>
    </row>
    <row r="9112" spans="1:17" ht="12.75" customHeight="1" x14ac:dyDescent="0.2">
      <c r="A9112">
        <v>80111600</v>
      </c>
      <c r="B9112" s="28" t="s">
        <v>13076</v>
      </c>
      <c r="C9112">
        <v>2</v>
      </c>
      <c r="D9112">
        <v>2</v>
      </c>
      <c r="E9112">
        <v>9</v>
      </c>
      <c r="F9112">
        <v>1</v>
      </c>
      <c r="G9112" t="s">
        <v>44</v>
      </c>
      <c r="H9112">
        <v>0</v>
      </c>
      <c r="I9112" s="27">
        <v>34523753</v>
      </c>
      <c r="J9112" s="27">
        <v>34523753</v>
      </c>
      <c r="K9112">
        <v>0</v>
      </c>
      <c r="L9112">
        <v>0</v>
      </c>
      <c r="M9112" t="s">
        <v>41</v>
      </c>
      <c r="N9112" t="s">
        <v>42</v>
      </c>
      <c r="O9112" t="s">
        <v>12646</v>
      </c>
      <c r="P9112" t="s">
        <v>10282</v>
      </c>
      <c r="Q9112" t="s">
        <v>12647</v>
      </c>
    </row>
    <row r="9113" spans="1:17" ht="12.75" customHeight="1" x14ac:dyDescent="0.2">
      <c r="A9113">
        <v>80111600</v>
      </c>
      <c r="B9113" s="28" t="s">
        <v>13077</v>
      </c>
      <c r="C9113">
        <v>2</v>
      </c>
      <c r="D9113">
        <v>2</v>
      </c>
      <c r="E9113">
        <v>9</v>
      </c>
      <c r="F9113">
        <v>1</v>
      </c>
      <c r="G9113" t="s">
        <v>44</v>
      </c>
      <c r="H9113">
        <v>0</v>
      </c>
      <c r="I9113" s="27">
        <v>34523753</v>
      </c>
      <c r="J9113" s="27">
        <v>34523753</v>
      </c>
      <c r="K9113">
        <v>0</v>
      </c>
      <c r="L9113">
        <v>0</v>
      </c>
      <c r="M9113" t="s">
        <v>41</v>
      </c>
      <c r="N9113" t="s">
        <v>42</v>
      </c>
      <c r="O9113" t="s">
        <v>12646</v>
      </c>
      <c r="P9113" t="s">
        <v>10282</v>
      </c>
      <c r="Q9113" t="s">
        <v>12647</v>
      </c>
    </row>
    <row r="9114" spans="1:17" ht="12.75" customHeight="1" x14ac:dyDescent="0.2">
      <c r="A9114">
        <v>80111600</v>
      </c>
      <c r="B9114" s="28" t="s">
        <v>13078</v>
      </c>
      <c r="C9114">
        <v>2</v>
      </c>
      <c r="D9114">
        <v>2</v>
      </c>
      <c r="E9114">
        <v>9</v>
      </c>
      <c r="F9114">
        <v>1</v>
      </c>
      <c r="G9114" t="s">
        <v>44</v>
      </c>
      <c r="H9114">
        <v>0</v>
      </c>
      <c r="I9114" s="27">
        <v>34523753</v>
      </c>
      <c r="J9114" s="27">
        <v>34523753</v>
      </c>
      <c r="K9114">
        <v>0</v>
      </c>
      <c r="L9114">
        <v>0</v>
      </c>
      <c r="M9114" t="s">
        <v>41</v>
      </c>
      <c r="N9114" t="s">
        <v>42</v>
      </c>
      <c r="O9114" t="s">
        <v>12646</v>
      </c>
      <c r="P9114" t="s">
        <v>10282</v>
      </c>
      <c r="Q9114" t="s">
        <v>12647</v>
      </c>
    </row>
    <row r="9115" spans="1:17" ht="12.75" customHeight="1" x14ac:dyDescent="0.2">
      <c r="A9115">
        <v>80111600</v>
      </c>
      <c r="B9115" s="28" t="s">
        <v>13079</v>
      </c>
      <c r="C9115">
        <v>2</v>
      </c>
      <c r="D9115">
        <v>2</v>
      </c>
      <c r="E9115">
        <v>9</v>
      </c>
      <c r="F9115">
        <v>1</v>
      </c>
      <c r="G9115" t="s">
        <v>44</v>
      </c>
      <c r="H9115">
        <v>0</v>
      </c>
      <c r="I9115" s="27">
        <v>34523753</v>
      </c>
      <c r="J9115" s="27">
        <v>34523753</v>
      </c>
      <c r="K9115">
        <v>0</v>
      </c>
      <c r="L9115">
        <v>0</v>
      </c>
      <c r="M9115" t="s">
        <v>41</v>
      </c>
      <c r="N9115" t="s">
        <v>42</v>
      </c>
      <c r="O9115" t="s">
        <v>12646</v>
      </c>
      <c r="P9115" t="s">
        <v>10282</v>
      </c>
      <c r="Q9115" t="s">
        <v>12647</v>
      </c>
    </row>
    <row r="9116" spans="1:17" ht="12.75" customHeight="1" x14ac:dyDescent="0.2">
      <c r="A9116">
        <v>80111600</v>
      </c>
      <c r="B9116" t="s">
        <v>13080</v>
      </c>
      <c r="C9116">
        <v>1</v>
      </c>
      <c r="D9116">
        <v>1</v>
      </c>
      <c r="E9116">
        <v>3</v>
      </c>
      <c r="F9116">
        <v>1</v>
      </c>
      <c r="G9116" t="s">
        <v>44</v>
      </c>
      <c r="H9116">
        <v>0</v>
      </c>
      <c r="I9116" s="27">
        <v>13800000</v>
      </c>
      <c r="J9116" s="27">
        <v>13800000</v>
      </c>
      <c r="K9116">
        <v>0</v>
      </c>
      <c r="L9116">
        <v>0</v>
      </c>
      <c r="M9116" t="s">
        <v>57</v>
      </c>
      <c r="N9116" t="s">
        <v>58</v>
      </c>
      <c r="O9116" t="s">
        <v>59</v>
      </c>
      <c r="P9116" t="s">
        <v>60</v>
      </c>
      <c r="Q9116" t="s">
        <v>61</v>
      </c>
    </row>
    <row r="9117" spans="1:17" ht="12.75" customHeight="1" x14ac:dyDescent="0.2">
      <c r="A9117">
        <v>80111600</v>
      </c>
      <c r="B9117" t="s">
        <v>13081</v>
      </c>
      <c r="C9117">
        <v>2</v>
      </c>
      <c r="D9117">
        <v>2</v>
      </c>
      <c r="E9117">
        <v>8</v>
      </c>
      <c r="F9117">
        <v>1</v>
      </c>
      <c r="G9117" t="s">
        <v>44</v>
      </c>
      <c r="H9117">
        <v>0</v>
      </c>
      <c r="I9117" s="27">
        <v>29446731</v>
      </c>
      <c r="J9117" s="27">
        <v>29446731</v>
      </c>
      <c r="K9117">
        <v>0</v>
      </c>
      <c r="L9117">
        <v>0</v>
      </c>
      <c r="M9117" t="s">
        <v>1413</v>
      </c>
      <c r="N9117" t="s">
        <v>1414</v>
      </c>
      <c r="O9117" t="s">
        <v>1415</v>
      </c>
      <c r="P9117" t="s">
        <v>1416</v>
      </c>
      <c r="Q9117" t="s">
        <v>1417</v>
      </c>
    </row>
    <row r="9118" spans="1:17" ht="12.75" customHeight="1" x14ac:dyDescent="0.2">
      <c r="A9118">
        <v>80111600</v>
      </c>
      <c r="B9118" t="s">
        <v>13082</v>
      </c>
      <c r="C9118">
        <v>1</v>
      </c>
      <c r="D9118">
        <v>2</v>
      </c>
      <c r="E9118">
        <v>5</v>
      </c>
      <c r="F9118">
        <v>1</v>
      </c>
      <c r="G9118" t="s">
        <v>44</v>
      </c>
      <c r="H9118">
        <v>0</v>
      </c>
      <c r="I9118" s="27">
        <v>19322635</v>
      </c>
      <c r="J9118" s="27">
        <v>19322635</v>
      </c>
      <c r="K9118">
        <v>0</v>
      </c>
      <c r="L9118">
        <v>0</v>
      </c>
      <c r="M9118" t="s">
        <v>1413</v>
      </c>
      <c r="N9118" t="s">
        <v>1414</v>
      </c>
      <c r="O9118" t="s">
        <v>1415</v>
      </c>
      <c r="P9118" t="s">
        <v>1416</v>
      </c>
      <c r="Q9118" t="s">
        <v>1417</v>
      </c>
    </row>
    <row r="9119" spans="1:17" ht="12.75" customHeight="1" x14ac:dyDescent="0.2">
      <c r="A9119">
        <v>80111600</v>
      </c>
      <c r="B9119" t="s">
        <v>13083</v>
      </c>
      <c r="C9119">
        <v>2</v>
      </c>
      <c r="D9119">
        <v>2</v>
      </c>
      <c r="E9119">
        <v>5</v>
      </c>
      <c r="F9119">
        <v>1</v>
      </c>
      <c r="G9119" t="s">
        <v>44</v>
      </c>
      <c r="H9119">
        <v>0</v>
      </c>
      <c r="I9119" s="27">
        <v>19322635</v>
      </c>
      <c r="J9119" s="27">
        <v>19322635</v>
      </c>
      <c r="K9119">
        <v>0</v>
      </c>
      <c r="L9119">
        <v>0</v>
      </c>
      <c r="M9119" t="s">
        <v>1413</v>
      </c>
      <c r="N9119" t="s">
        <v>1414</v>
      </c>
      <c r="O9119" t="s">
        <v>1415</v>
      </c>
      <c r="P9119" t="s">
        <v>1416</v>
      </c>
      <c r="Q9119" t="s">
        <v>1417</v>
      </c>
    </row>
    <row r="9120" spans="1:17" ht="12.75" customHeight="1" x14ac:dyDescent="0.2">
      <c r="A9120">
        <v>80111600</v>
      </c>
      <c r="B9120" t="s">
        <v>13084</v>
      </c>
      <c r="C9120">
        <v>2</v>
      </c>
      <c r="D9120">
        <v>2</v>
      </c>
      <c r="E9120">
        <v>7</v>
      </c>
      <c r="F9120">
        <v>1</v>
      </c>
      <c r="G9120" t="s">
        <v>44</v>
      </c>
      <c r="H9120">
        <v>0</v>
      </c>
      <c r="I9120" s="27">
        <v>30237270</v>
      </c>
      <c r="J9120" s="27">
        <v>30237270</v>
      </c>
      <c r="K9120">
        <v>0</v>
      </c>
      <c r="L9120">
        <v>0</v>
      </c>
      <c r="M9120" t="s">
        <v>2730</v>
      </c>
      <c r="N9120" t="s">
        <v>42</v>
      </c>
      <c r="O9120" t="s">
        <v>2731</v>
      </c>
      <c r="P9120" t="s">
        <v>2732</v>
      </c>
      <c r="Q9120" t="s">
        <v>2733</v>
      </c>
    </row>
    <row r="9121" spans="1:17" ht="12.75" customHeight="1" x14ac:dyDescent="0.2">
      <c r="A9121">
        <v>80111600</v>
      </c>
      <c r="B9121" t="s">
        <v>13085</v>
      </c>
      <c r="C9121">
        <v>1</v>
      </c>
      <c r="D9121">
        <v>1</v>
      </c>
      <c r="E9121">
        <v>6</v>
      </c>
      <c r="F9121">
        <v>1</v>
      </c>
      <c r="G9121" t="s">
        <v>44</v>
      </c>
      <c r="H9121">
        <v>1</v>
      </c>
      <c r="I9121" s="27">
        <v>28119000</v>
      </c>
      <c r="J9121" s="27">
        <v>28119000</v>
      </c>
      <c r="K9121">
        <v>0</v>
      </c>
      <c r="L9121">
        <v>0</v>
      </c>
      <c r="M9121" t="s">
        <v>68</v>
      </c>
      <c r="N9121" t="s">
        <v>69</v>
      </c>
      <c r="O9121" t="s">
        <v>70</v>
      </c>
      <c r="P9121" t="s">
        <v>71</v>
      </c>
      <c r="Q9121" t="s">
        <v>72</v>
      </c>
    </row>
    <row r="9122" spans="1:17" ht="12.75" customHeight="1" x14ac:dyDescent="0.2">
      <c r="A9122">
        <v>80111600</v>
      </c>
      <c r="B9122" t="s">
        <v>13086</v>
      </c>
      <c r="C9122">
        <v>1</v>
      </c>
      <c r="D9122">
        <v>1</v>
      </c>
      <c r="E9122">
        <v>8</v>
      </c>
      <c r="F9122">
        <v>1</v>
      </c>
      <c r="G9122" t="s">
        <v>44</v>
      </c>
      <c r="H9122">
        <v>0</v>
      </c>
      <c r="I9122" s="27">
        <v>35539158</v>
      </c>
      <c r="J9122" s="27">
        <v>35539158</v>
      </c>
      <c r="K9122">
        <v>0</v>
      </c>
      <c r="L9122">
        <v>0</v>
      </c>
      <c r="M9122" t="s">
        <v>258</v>
      </c>
      <c r="N9122" t="s">
        <v>259</v>
      </c>
      <c r="O9122" t="s">
        <v>260</v>
      </c>
      <c r="P9122" t="s">
        <v>261</v>
      </c>
      <c r="Q9122" t="s">
        <v>262</v>
      </c>
    </row>
    <row r="9123" spans="1:17" ht="12.75" customHeight="1" x14ac:dyDescent="0.2">
      <c r="A9123">
        <v>80111600</v>
      </c>
      <c r="B9123" s="28" t="s">
        <v>13087</v>
      </c>
      <c r="C9123">
        <v>1</v>
      </c>
      <c r="D9123">
        <v>1</v>
      </c>
      <c r="E9123">
        <v>3</v>
      </c>
      <c r="F9123">
        <v>1</v>
      </c>
      <c r="G9123" t="s">
        <v>44</v>
      </c>
      <c r="H9123">
        <v>0</v>
      </c>
      <c r="I9123" s="27">
        <v>10628750</v>
      </c>
      <c r="J9123" s="27">
        <v>10628750</v>
      </c>
      <c r="K9123">
        <v>0</v>
      </c>
      <c r="L9123">
        <v>0</v>
      </c>
      <c r="M9123" t="s">
        <v>41</v>
      </c>
      <c r="N9123" t="s">
        <v>42</v>
      </c>
      <c r="O9123" t="s">
        <v>12646</v>
      </c>
      <c r="P9123" t="s">
        <v>10282</v>
      </c>
      <c r="Q9123" t="s">
        <v>12647</v>
      </c>
    </row>
    <row r="9124" spans="1:17" ht="12.75" customHeight="1" x14ac:dyDescent="0.2">
      <c r="A9124">
        <v>80111600</v>
      </c>
      <c r="B9124" s="28" t="s">
        <v>13088</v>
      </c>
      <c r="C9124">
        <v>1</v>
      </c>
      <c r="D9124">
        <v>1</v>
      </c>
      <c r="E9124">
        <v>3</v>
      </c>
      <c r="F9124">
        <v>1</v>
      </c>
      <c r="G9124" t="s">
        <v>44</v>
      </c>
      <c r="H9124">
        <v>0</v>
      </c>
      <c r="I9124" s="27">
        <v>10628750</v>
      </c>
      <c r="J9124" s="27">
        <v>10628750</v>
      </c>
      <c r="K9124">
        <v>0</v>
      </c>
      <c r="L9124">
        <v>0</v>
      </c>
      <c r="M9124" t="s">
        <v>41</v>
      </c>
      <c r="N9124" t="s">
        <v>42</v>
      </c>
      <c r="O9124" t="s">
        <v>12646</v>
      </c>
      <c r="P9124" t="s">
        <v>10282</v>
      </c>
      <c r="Q9124" t="s">
        <v>12647</v>
      </c>
    </row>
    <row r="9125" spans="1:17" ht="12.75" customHeight="1" x14ac:dyDescent="0.2">
      <c r="A9125">
        <v>80111600</v>
      </c>
      <c r="B9125" t="s">
        <v>13089</v>
      </c>
      <c r="C9125">
        <v>1</v>
      </c>
      <c r="D9125">
        <v>2</v>
      </c>
      <c r="E9125">
        <v>2</v>
      </c>
      <c r="F9125">
        <v>1</v>
      </c>
      <c r="G9125" t="s">
        <v>44</v>
      </c>
      <c r="H9125">
        <v>0</v>
      </c>
      <c r="I9125" s="27">
        <v>12650000</v>
      </c>
      <c r="J9125" s="27">
        <v>12650000</v>
      </c>
      <c r="K9125">
        <v>0</v>
      </c>
      <c r="L9125">
        <v>0</v>
      </c>
      <c r="M9125" t="s">
        <v>90</v>
      </c>
      <c r="N9125" t="s">
        <v>91</v>
      </c>
      <c r="O9125" t="s">
        <v>92</v>
      </c>
      <c r="P9125" t="s">
        <v>93</v>
      </c>
      <c r="Q9125" t="s">
        <v>94</v>
      </c>
    </row>
    <row r="9126" spans="1:17" ht="12.75" customHeight="1" x14ac:dyDescent="0.2">
      <c r="A9126">
        <v>80111600</v>
      </c>
      <c r="B9126" t="s">
        <v>13090</v>
      </c>
      <c r="C9126">
        <v>1</v>
      </c>
      <c r="D9126">
        <v>2</v>
      </c>
      <c r="E9126">
        <v>2</v>
      </c>
      <c r="F9126">
        <v>1</v>
      </c>
      <c r="G9126" t="s">
        <v>44</v>
      </c>
      <c r="H9126">
        <v>0</v>
      </c>
      <c r="I9126" s="27">
        <v>12650000</v>
      </c>
      <c r="J9126" s="27">
        <v>12650000</v>
      </c>
      <c r="K9126">
        <v>0</v>
      </c>
      <c r="L9126">
        <v>0</v>
      </c>
      <c r="M9126" t="s">
        <v>90</v>
      </c>
      <c r="N9126" t="s">
        <v>91</v>
      </c>
      <c r="O9126" t="s">
        <v>92</v>
      </c>
      <c r="P9126" t="s">
        <v>93</v>
      </c>
      <c r="Q9126" t="s">
        <v>94</v>
      </c>
    </row>
    <row r="9127" spans="1:17" ht="12.75" customHeight="1" x14ac:dyDescent="0.2">
      <c r="A9127">
        <v>80111600</v>
      </c>
      <c r="B9127" t="s">
        <v>13091</v>
      </c>
      <c r="C9127">
        <v>1</v>
      </c>
      <c r="D9127">
        <v>2</v>
      </c>
      <c r="E9127">
        <v>2</v>
      </c>
      <c r="F9127">
        <v>1</v>
      </c>
      <c r="G9127" t="s">
        <v>44</v>
      </c>
      <c r="H9127">
        <v>0</v>
      </c>
      <c r="I9127" s="27">
        <v>12650000</v>
      </c>
      <c r="J9127" s="27">
        <v>12650000</v>
      </c>
      <c r="K9127">
        <v>0</v>
      </c>
      <c r="L9127">
        <v>0</v>
      </c>
      <c r="M9127" t="s">
        <v>90</v>
      </c>
      <c r="N9127" t="s">
        <v>91</v>
      </c>
      <c r="O9127" t="s">
        <v>92</v>
      </c>
      <c r="P9127" t="s">
        <v>93</v>
      </c>
      <c r="Q9127" t="s">
        <v>94</v>
      </c>
    </row>
    <row r="9128" spans="1:17" ht="12.75" customHeight="1" x14ac:dyDescent="0.2">
      <c r="A9128">
        <v>80111600</v>
      </c>
      <c r="B9128" s="28" t="s">
        <v>13092</v>
      </c>
      <c r="C9128">
        <v>1</v>
      </c>
      <c r="D9128">
        <v>2</v>
      </c>
      <c r="E9128">
        <v>3</v>
      </c>
      <c r="F9128">
        <v>1</v>
      </c>
      <c r="G9128" t="s">
        <v>44</v>
      </c>
      <c r="H9128">
        <v>0</v>
      </c>
      <c r="I9128" s="27">
        <v>6309153</v>
      </c>
      <c r="J9128" s="27">
        <v>6309153</v>
      </c>
      <c r="K9128">
        <v>0</v>
      </c>
      <c r="L9128">
        <v>0</v>
      </c>
      <c r="M9128" t="s">
        <v>530</v>
      </c>
      <c r="N9128" t="s">
        <v>531</v>
      </c>
      <c r="O9128" t="s">
        <v>532</v>
      </c>
      <c r="P9128" t="s">
        <v>533</v>
      </c>
      <c r="Q9128" t="s">
        <v>534</v>
      </c>
    </row>
    <row r="9129" spans="1:17" ht="12.75" customHeight="1" x14ac:dyDescent="0.2">
      <c r="A9129">
        <v>80111600</v>
      </c>
      <c r="B9129" t="s">
        <v>13093</v>
      </c>
      <c r="C9129">
        <v>2</v>
      </c>
      <c r="D9129">
        <v>2</v>
      </c>
      <c r="E9129">
        <v>9</v>
      </c>
      <c r="F9129">
        <v>1</v>
      </c>
      <c r="G9129" t="s">
        <v>44</v>
      </c>
      <c r="H9129">
        <v>0</v>
      </c>
      <c r="I9129" s="27">
        <v>34523753</v>
      </c>
      <c r="J9129" s="27">
        <v>34523753</v>
      </c>
      <c r="K9129">
        <v>0</v>
      </c>
      <c r="L9129">
        <v>0</v>
      </c>
      <c r="M9129" t="s">
        <v>51</v>
      </c>
      <c r="N9129" t="s">
        <v>52</v>
      </c>
      <c r="O9129" t="s">
        <v>53</v>
      </c>
      <c r="P9129" t="s">
        <v>54</v>
      </c>
      <c r="Q9129" t="s">
        <v>55</v>
      </c>
    </row>
    <row r="9130" spans="1:17" ht="12.75" customHeight="1" x14ac:dyDescent="0.2">
      <c r="A9130">
        <v>80111600</v>
      </c>
      <c r="B9130" t="s">
        <v>13095</v>
      </c>
      <c r="C9130">
        <v>3</v>
      </c>
      <c r="D9130">
        <v>3</v>
      </c>
      <c r="E9130">
        <v>7</v>
      </c>
      <c r="F9130">
        <v>1</v>
      </c>
      <c r="G9130" t="s">
        <v>44</v>
      </c>
      <c r="H9130">
        <v>0</v>
      </c>
      <c r="I9130" s="27">
        <v>46150461</v>
      </c>
      <c r="J9130" s="27">
        <v>46150461</v>
      </c>
      <c r="K9130">
        <v>0</v>
      </c>
      <c r="L9130">
        <v>0</v>
      </c>
      <c r="M9130" t="s">
        <v>2730</v>
      </c>
      <c r="N9130" t="s">
        <v>42</v>
      </c>
      <c r="O9130" t="s">
        <v>2731</v>
      </c>
      <c r="P9130" t="s">
        <v>2732</v>
      </c>
      <c r="Q9130" t="s">
        <v>2733</v>
      </c>
    </row>
    <row r="9131" spans="1:17" ht="12.75" customHeight="1" x14ac:dyDescent="0.2">
      <c r="A9131">
        <v>80111600</v>
      </c>
      <c r="B9131" t="s">
        <v>13096</v>
      </c>
      <c r="C9131">
        <v>3</v>
      </c>
      <c r="D9131">
        <v>3</v>
      </c>
      <c r="E9131">
        <v>7</v>
      </c>
      <c r="F9131">
        <v>1</v>
      </c>
      <c r="G9131" t="s">
        <v>44</v>
      </c>
      <c r="H9131">
        <v>0</v>
      </c>
      <c r="I9131" s="27">
        <v>31826382</v>
      </c>
      <c r="J9131" s="27">
        <v>31826382</v>
      </c>
      <c r="K9131">
        <v>0</v>
      </c>
      <c r="L9131">
        <v>0</v>
      </c>
      <c r="M9131" t="s">
        <v>2730</v>
      </c>
      <c r="N9131" t="s">
        <v>42</v>
      </c>
      <c r="O9131" t="s">
        <v>2731</v>
      </c>
      <c r="P9131" t="s">
        <v>2732</v>
      </c>
      <c r="Q9131" t="s">
        <v>2733</v>
      </c>
    </row>
    <row r="9132" spans="1:17" ht="12.75" customHeight="1" x14ac:dyDescent="0.2">
      <c r="A9132">
        <v>80111600</v>
      </c>
      <c r="B9132" t="s">
        <v>13097</v>
      </c>
      <c r="C9132">
        <v>3</v>
      </c>
      <c r="D9132">
        <v>3</v>
      </c>
      <c r="E9132">
        <v>7</v>
      </c>
      <c r="F9132">
        <v>1</v>
      </c>
      <c r="G9132" t="s">
        <v>44</v>
      </c>
      <c r="H9132">
        <v>0</v>
      </c>
      <c r="I9132" s="27">
        <v>26246444</v>
      </c>
      <c r="J9132" s="27">
        <v>26246444</v>
      </c>
      <c r="K9132">
        <v>0</v>
      </c>
      <c r="L9132">
        <v>0</v>
      </c>
      <c r="M9132" t="s">
        <v>2730</v>
      </c>
      <c r="N9132" t="s">
        <v>42</v>
      </c>
      <c r="O9132" t="s">
        <v>2735</v>
      </c>
      <c r="P9132" t="s">
        <v>2736</v>
      </c>
      <c r="Q9132" t="s">
        <v>2737</v>
      </c>
    </row>
    <row r="9133" spans="1:17" ht="12.75" customHeight="1" x14ac:dyDescent="0.2">
      <c r="A9133">
        <v>80111600</v>
      </c>
      <c r="B9133" t="s">
        <v>13097</v>
      </c>
      <c r="C9133">
        <v>3</v>
      </c>
      <c r="D9133">
        <v>3</v>
      </c>
      <c r="E9133">
        <v>7</v>
      </c>
      <c r="F9133">
        <v>1</v>
      </c>
      <c r="G9133" t="s">
        <v>44</v>
      </c>
      <c r="H9133">
        <v>0</v>
      </c>
      <c r="I9133" s="27">
        <v>3329634</v>
      </c>
      <c r="J9133" s="27">
        <v>3329634</v>
      </c>
      <c r="K9133">
        <v>0</v>
      </c>
      <c r="L9133">
        <v>0</v>
      </c>
      <c r="M9133" t="s">
        <v>2730</v>
      </c>
      <c r="N9133" t="s">
        <v>42</v>
      </c>
      <c r="O9133" t="s">
        <v>2731</v>
      </c>
      <c r="P9133" t="s">
        <v>2732</v>
      </c>
      <c r="Q9133" t="s">
        <v>2733</v>
      </c>
    </row>
    <row r="9134" spans="1:17" ht="12.75" customHeight="1" x14ac:dyDescent="0.2">
      <c r="A9134">
        <v>80111600</v>
      </c>
      <c r="B9134" t="s">
        <v>13097</v>
      </c>
      <c r="C9134">
        <v>3</v>
      </c>
      <c r="D9134">
        <v>3</v>
      </c>
      <c r="E9134">
        <v>7</v>
      </c>
      <c r="F9134">
        <v>1</v>
      </c>
      <c r="G9134" t="s">
        <v>44</v>
      </c>
      <c r="H9134">
        <v>0</v>
      </c>
      <c r="I9134" s="27">
        <v>29219645</v>
      </c>
      <c r="J9134" s="27">
        <v>29219645</v>
      </c>
      <c r="K9134">
        <v>0</v>
      </c>
      <c r="L9134">
        <v>0</v>
      </c>
      <c r="M9134" t="s">
        <v>2730</v>
      </c>
      <c r="N9134" t="s">
        <v>42</v>
      </c>
      <c r="O9134" t="s">
        <v>3223</v>
      </c>
      <c r="P9134" t="s">
        <v>3224</v>
      </c>
      <c r="Q9134" t="s">
        <v>3225</v>
      </c>
    </row>
    <row r="9135" spans="1:17" ht="12.75" customHeight="1" x14ac:dyDescent="0.2">
      <c r="A9135">
        <v>80111600</v>
      </c>
      <c r="B9135" t="s">
        <v>13097</v>
      </c>
      <c r="C9135">
        <v>3</v>
      </c>
      <c r="D9135">
        <v>3</v>
      </c>
      <c r="E9135">
        <v>7</v>
      </c>
      <c r="F9135">
        <v>1</v>
      </c>
      <c r="G9135" t="s">
        <v>44</v>
      </c>
      <c r="H9135">
        <v>1</v>
      </c>
      <c r="I9135" s="27">
        <v>23804277</v>
      </c>
      <c r="J9135" s="27">
        <v>23804277</v>
      </c>
      <c r="K9135">
        <v>0</v>
      </c>
      <c r="L9135">
        <v>0</v>
      </c>
      <c r="M9135" t="s">
        <v>2730</v>
      </c>
      <c r="N9135" t="s">
        <v>42</v>
      </c>
      <c r="O9135" t="s">
        <v>3226</v>
      </c>
      <c r="P9135" t="s">
        <v>3227</v>
      </c>
      <c r="Q9135" t="s">
        <v>3228</v>
      </c>
    </row>
    <row r="9136" spans="1:17" ht="12.75" customHeight="1" x14ac:dyDescent="0.2">
      <c r="A9136">
        <v>80111600</v>
      </c>
      <c r="B9136" t="s">
        <v>13098</v>
      </c>
      <c r="C9136">
        <v>3</v>
      </c>
      <c r="D9136">
        <v>3</v>
      </c>
      <c r="E9136">
        <v>7</v>
      </c>
      <c r="F9136">
        <v>1</v>
      </c>
      <c r="G9136" t="s">
        <v>44</v>
      </c>
      <c r="H9136">
        <v>0</v>
      </c>
      <c r="I9136" s="27">
        <v>17857145</v>
      </c>
      <c r="J9136" s="27">
        <v>17857145</v>
      </c>
      <c r="K9136">
        <v>0</v>
      </c>
      <c r="L9136">
        <v>0</v>
      </c>
      <c r="M9136" t="s">
        <v>2730</v>
      </c>
      <c r="N9136" t="s">
        <v>42</v>
      </c>
      <c r="O9136" t="s">
        <v>2735</v>
      </c>
      <c r="P9136" t="s">
        <v>2736</v>
      </c>
      <c r="Q9136" t="s">
        <v>2737</v>
      </c>
    </row>
    <row r="9137" spans="1:17" ht="12.75" customHeight="1" x14ac:dyDescent="0.2">
      <c r="A9137">
        <v>80111600</v>
      </c>
      <c r="B9137" t="s">
        <v>13098</v>
      </c>
      <c r="C9137">
        <v>3</v>
      </c>
      <c r="D9137">
        <v>3</v>
      </c>
      <c r="E9137">
        <v>7</v>
      </c>
      <c r="F9137">
        <v>1</v>
      </c>
      <c r="G9137" t="s">
        <v>44</v>
      </c>
      <c r="H9137">
        <v>0</v>
      </c>
      <c r="I9137" s="27">
        <v>2265370</v>
      </c>
      <c r="J9137" s="27">
        <v>2265370</v>
      </c>
      <c r="K9137">
        <v>0</v>
      </c>
      <c r="L9137">
        <v>0</v>
      </c>
      <c r="M9137" t="s">
        <v>2730</v>
      </c>
      <c r="N9137" t="s">
        <v>42</v>
      </c>
      <c r="O9137" t="s">
        <v>2731</v>
      </c>
      <c r="P9137" t="s">
        <v>2732</v>
      </c>
      <c r="Q9137" t="s">
        <v>2733</v>
      </c>
    </row>
    <row r="9138" spans="1:17" ht="12.75" customHeight="1" x14ac:dyDescent="0.2">
      <c r="A9138">
        <v>80111600</v>
      </c>
      <c r="B9138" t="s">
        <v>13098</v>
      </c>
      <c r="C9138">
        <v>3</v>
      </c>
      <c r="D9138">
        <v>3</v>
      </c>
      <c r="E9138">
        <v>7</v>
      </c>
      <c r="F9138">
        <v>1</v>
      </c>
      <c r="G9138" t="s">
        <v>44</v>
      </c>
      <c r="H9138">
        <v>0</v>
      </c>
      <c r="I9138" s="27">
        <v>19880001</v>
      </c>
      <c r="J9138" s="27">
        <v>19880001</v>
      </c>
      <c r="K9138">
        <v>0</v>
      </c>
      <c r="L9138">
        <v>0</v>
      </c>
      <c r="M9138" t="s">
        <v>2730</v>
      </c>
      <c r="N9138" t="s">
        <v>42</v>
      </c>
      <c r="O9138" t="s">
        <v>3223</v>
      </c>
      <c r="P9138" t="s">
        <v>3224</v>
      </c>
      <c r="Q9138" t="s">
        <v>3225</v>
      </c>
    </row>
    <row r="9139" spans="1:17" ht="12.75" customHeight="1" x14ac:dyDescent="0.2">
      <c r="A9139">
        <v>80111600</v>
      </c>
      <c r="B9139" t="s">
        <v>13098</v>
      </c>
      <c r="C9139">
        <v>3</v>
      </c>
      <c r="D9139">
        <v>3</v>
      </c>
      <c r="E9139">
        <v>7</v>
      </c>
      <c r="F9139">
        <v>1</v>
      </c>
      <c r="G9139" t="s">
        <v>44</v>
      </c>
      <c r="H9139">
        <v>1</v>
      </c>
      <c r="I9139" s="27">
        <v>16195584</v>
      </c>
      <c r="J9139" s="27">
        <v>16195584</v>
      </c>
      <c r="K9139">
        <v>0</v>
      </c>
      <c r="L9139">
        <v>0</v>
      </c>
      <c r="M9139" t="s">
        <v>2730</v>
      </c>
      <c r="N9139" t="s">
        <v>42</v>
      </c>
      <c r="O9139" t="s">
        <v>3226</v>
      </c>
      <c r="P9139" t="s">
        <v>3227</v>
      </c>
      <c r="Q9139" t="s">
        <v>3228</v>
      </c>
    </row>
    <row r="9140" spans="1:17" ht="12.75" customHeight="1" x14ac:dyDescent="0.2">
      <c r="A9140">
        <v>80111600</v>
      </c>
      <c r="B9140" t="s">
        <v>13099</v>
      </c>
      <c r="C9140">
        <v>1</v>
      </c>
      <c r="D9140">
        <v>1</v>
      </c>
      <c r="E9140">
        <v>2</v>
      </c>
      <c r="F9140">
        <v>1</v>
      </c>
      <c r="G9140" t="s">
        <v>44</v>
      </c>
      <c r="H9140">
        <v>0</v>
      </c>
      <c r="I9140" s="27">
        <v>8695186</v>
      </c>
      <c r="J9140" s="27">
        <v>8695186</v>
      </c>
      <c r="K9140">
        <v>0</v>
      </c>
      <c r="L9140">
        <v>0</v>
      </c>
      <c r="M9140" t="s">
        <v>108</v>
      </c>
      <c r="N9140" t="s">
        <v>109</v>
      </c>
      <c r="O9140" t="s">
        <v>10000</v>
      </c>
      <c r="P9140" t="s">
        <v>110</v>
      </c>
      <c r="Q9140" t="s">
        <v>10001</v>
      </c>
    </row>
    <row r="9141" spans="1:17" ht="12.75" customHeight="1" x14ac:dyDescent="0.2">
      <c r="A9141">
        <v>80111600</v>
      </c>
      <c r="B9141" t="s">
        <v>13100</v>
      </c>
      <c r="C9141">
        <v>3</v>
      </c>
      <c r="D9141">
        <v>3</v>
      </c>
      <c r="E9141">
        <v>7</v>
      </c>
      <c r="F9141">
        <v>1</v>
      </c>
      <c r="G9141" t="s">
        <v>44</v>
      </c>
      <c r="H9141">
        <v>0</v>
      </c>
      <c r="I9141" s="27">
        <v>17857145</v>
      </c>
      <c r="J9141" s="27">
        <v>17857145</v>
      </c>
      <c r="K9141">
        <v>0</v>
      </c>
      <c r="L9141">
        <v>0</v>
      </c>
      <c r="M9141" t="s">
        <v>2730</v>
      </c>
      <c r="N9141" t="s">
        <v>42</v>
      </c>
      <c r="O9141" t="s">
        <v>2735</v>
      </c>
      <c r="P9141" t="s">
        <v>2736</v>
      </c>
      <c r="Q9141" t="s">
        <v>2737</v>
      </c>
    </row>
    <row r="9142" spans="1:17" ht="12.75" customHeight="1" x14ac:dyDescent="0.2">
      <c r="A9142">
        <v>80111600</v>
      </c>
      <c r="B9142" t="s">
        <v>13100</v>
      </c>
      <c r="C9142">
        <v>3</v>
      </c>
      <c r="D9142">
        <v>3</v>
      </c>
      <c r="E9142">
        <v>7</v>
      </c>
      <c r="F9142">
        <v>1</v>
      </c>
      <c r="G9142" t="s">
        <v>44</v>
      </c>
      <c r="H9142">
        <v>0</v>
      </c>
      <c r="I9142" s="27">
        <v>2265370</v>
      </c>
      <c r="J9142" s="27">
        <v>2265370</v>
      </c>
      <c r="K9142">
        <v>0</v>
      </c>
      <c r="L9142">
        <v>0</v>
      </c>
      <c r="M9142" t="s">
        <v>2730</v>
      </c>
      <c r="N9142" t="s">
        <v>42</v>
      </c>
      <c r="O9142" t="s">
        <v>2731</v>
      </c>
      <c r="P9142" t="s">
        <v>2732</v>
      </c>
      <c r="Q9142" t="s">
        <v>2733</v>
      </c>
    </row>
    <row r="9143" spans="1:17" ht="12.75" customHeight="1" x14ac:dyDescent="0.2">
      <c r="A9143">
        <v>80111600</v>
      </c>
      <c r="B9143" t="s">
        <v>13100</v>
      </c>
      <c r="C9143">
        <v>3</v>
      </c>
      <c r="D9143">
        <v>3</v>
      </c>
      <c r="E9143">
        <v>7</v>
      </c>
      <c r="F9143">
        <v>1</v>
      </c>
      <c r="G9143" t="s">
        <v>44</v>
      </c>
      <c r="H9143">
        <v>0</v>
      </c>
      <c r="I9143" s="27">
        <v>19880001</v>
      </c>
      <c r="J9143" s="27">
        <v>19880001</v>
      </c>
      <c r="K9143">
        <v>0</v>
      </c>
      <c r="L9143">
        <v>0</v>
      </c>
      <c r="M9143" t="s">
        <v>2730</v>
      </c>
      <c r="N9143" t="s">
        <v>42</v>
      </c>
      <c r="O9143" t="s">
        <v>3223</v>
      </c>
      <c r="P9143" t="s">
        <v>3224</v>
      </c>
      <c r="Q9143" t="s">
        <v>3225</v>
      </c>
    </row>
    <row r="9144" spans="1:17" ht="12.75" customHeight="1" x14ac:dyDescent="0.2">
      <c r="A9144">
        <v>80111600</v>
      </c>
      <c r="B9144" t="s">
        <v>13100</v>
      </c>
      <c r="C9144">
        <v>3</v>
      </c>
      <c r="D9144">
        <v>3</v>
      </c>
      <c r="E9144">
        <v>7</v>
      </c>
      <c r="F9144">
        <v>1</v>
      </c>
      <c r="G9144" t="s">
        <v>44</v>
      </c>
      <c r="H9144">
        <v>1</v>
      </c>
      <c r="I9144" s="27">
        <v>16195584</v>
      </c>
      <c r="J9144" s="27">
        <v>16195584</v>
      </c>
      <c r="K9144">
        <v>0</v>
      </c>
      <c r="L9144">
        <v>0</v>
      </c>
      <c r="M9144" t="s">
        <v>2730</v>
      </c>
      <c r="N9144" t="s">
        <v>42</v>
      </c>
      <c r="O9144" t="s">
        <v>3226</v>
      </c>
      <c r="P9144" t="s">
        <v>3227</v>
      </c>
      <c r="Q9144" t="s">
        <v>3228</v>
      </c>
    </row>
    <row r="9145" spans="1:17" ht="12.75" customHeight="1" x14ac:dyDescent="0.2">
      <c r="A9145">
        <v>80111600</v>
      </c>
      <c r="B9145" t="s">
        <v>13101</v>
      </c>
      <c r="C9145">
        <v>3</v>
      </c>
      <c r="D9145">
        <v>3</v>
      </c>
      <c r="E9145">
        <v>7</v>
      </c>
      <c r="F9145">
        <v>1</v>
      </c>
      <c r="G9145" t="s">
        <v>44</v>
      </c>
      <c r="H9145">
        <v>0</v>
      </c>
      <c r="I9145" s="27">
        <v>17857145</v>
      </c>
      <c r="J9145" s="27">
        <v>17857145</v>
      </c>
      <c r="K9145">
        <v>0</v>
      </c>
      <c r="L9145">
        <v>0</v>
      </c>
      <c r="M9145" t="s">
        <v>2730</v>
      </c>
      <c r="N9145" t="s">
        <v>42</v>
      </c>
      <c r="O9145" t="s">
        <v>2735</v>
      </c>
      <c r="P9145" t="s">
        <v>2736</v>
      </c>
      <c r="Q9145" t="s">
        <v>2737</v>
      </c>
    </row>
    <row r="9146" spans="1:17" ht="12.75" customHeight="1" x14ac:dyDescent="0.2">
      <c r="A9146">
        <v>80111600</v>
      </c>
      <c r="B9146" t="s">
        <v>13101</v>
      </c>
      <c r="C9146">
        <v>3</v>
      </c>
      <c r="D9146">
        <v>3</v>
      </c>
      <c r="E9146">
        <v>7</v>
      </c>
      <c r="F9146">
        <v>1</v>
      </c>
      <c r="G9146" t="s">
        <v>44</v>
      </c>
      <c r="H9146">
        <v>0</v>
      </c>
      <c r="I9146" s="27">
        <v>2265370</v>
      </c>
      <c r="J9146" s="27">
        <v>2265370</v>
      </c>
      <c r="K9146">
        <v>0</v>
      </c>
      <c r="L9146">
        <v>0</v>
      </c>
      <c r="M9146" t="s">
        <v>2730</v>
      </c>
      <c r="N9146" t="s">
        <v>42</v>
      </c>
      <c r="O9146" t="s">
        <v>2731</v>
      </c>
      <c r="P9146" t="s">
        <v>2732</v>
      </c>
      <c r="Q9146" t="s">
        <v>2733</v>
      </c>
    </row>
    <row r="9147" spans="1:17" ht="12.75" customHeight="1" x14ac:dyDescent="0.2">
      <c r="A9147">
        <v>80111600</v>
      </c>
      <c r="B9147" t="s">
        <v>13101</v>
      </c>
      <c r="C9147">
        <v>3</v>
      </c>
      <c r="D9147">
        <v>3</v>
      </c>
      <c r="E9147">
        <v>7</v>
      </c>
      <c r="F9147">
        <v>1</v>
      </c>
      <c r="G9147" t="s">
        <v>44</v>
      </c>
      <c r="H9147">
        <v>0</v>
      </c>
      <c r="I9147" s="27">
        <v>19880001</v>
      </c>
      <c r="J9147" s="27">
        <v>19880001</v>
      </c>
      <c r="K9147">
        <v>0</v>
      </c>
      <c r="L9147">
        <v>0</v>
      </c>
      <c r="M9147" t="s">
        <v>2730</v>
      </c>
      <c r="N9147" t="s">
        <v>42</v>
      </c>
      <c r="O9147" t="s">
        <v>3223</v>
      </c>
      <c r="P9147" t="s">
        <v>3224</v>
      </c>
      <c r="Q9147" t="s">
        <v>3225</v>
      </c>
    </row>
    <row r="9148" spans="1:17" ht="12.75" customHeight="1" x14ac:dyDescent="0.2">
      <c r="A9148">
        <v>80111600</v>
      </c>
      <c r="B9148" t="s">
        <v>13101</v>
      </c>
      <c r="C9148">
        <v>3</v>
      </c>
      <c r="D9148">
        <v>3</v>
      </c>
      <c r="E9148">
        <v>7</v>
      </c>
      <c r="F9148">
        <v>1</v>
      </c>
      <c r="G9148" t="s">
        <v>44</v>
      </c>
      <c r="H9148">
        <v>1</v>
      </c>
      <c r="I9148" s="27">
        <v>16195584</v>
      </c>
      <c r="J9148" s="27">
        <v>16195584</v>
      </c>
      <c r="K9148">
        <v>0</v>
      </c>
      <c r="L9148">
        <v>0</v>
      </c>
      <c r="M9148" t="s">
        <v>2730</v>
      </c>
      <c r="N9148" t="s">
        <v>42</v>
      </c>
      <c r="O9148" t="s">
        <v>3226</v>
      </c>
      <c r="P9148" t="s">
        <v>3227</v>
      </c>
      <c r="Q9148" t="s">
        <v>3228</v>
      </c>
    </row>
    <row r="9149" spans="1:17" ht="12.75" customHeight="1" x14ac:dyDescent="0.2">
      <c r="A9149">
        <v>80111600</v>
      </c>
      <c r="B9149" t="s">
        <v>13102</v>
      </c>
      <c r="C9149">
        <v>3</v>
      </c>
      <c r="D9149">
        <v>3</v>
      </c>
      <c r="E9149">
        <v>7</v>
      </c>
      <c r="F9149">
        <v>1</v>
      </c>
      <c r="G9149" t="s">
        <v>44</v>
      </c>
      <c r="H9149">
        <v>0</v>
      </c>
      <c r="I9149" s="27">
        <v>17857145</v>
      </c>
      <c r="J9149" s="27">
        <v>17857145</v>
      </c>
      <c r="K9149">
        <v>0</v>
      </c>
      <c r="L9149">
        <v>0</v>
      </c>
      <c r="M9149" t="s">
        <v>2730</v>
      </c>
      <c r="N9149" t="s">
        <v>42</v>
      </c>
      <c r="O9149" t="s">
        <v>2735</v>
      </c>
      <c r="P9149" t="s">
        <v>2736</v>
      </c>
      <c r="Q9149" t="s">
        <v>2737</v>
      </c>
    </row>
    <row r="9150" spans="1:17" ht="12.75" customHeight="1" x14ac:dyDescent="0.2">
      <c r="A9150">
        <v>80111600</v>
      </c>
      <c r="B9150" t="s">
        <v>13102</v>
      </c>
      <c r="C9150">
        <v>3</v>
      </c>
      <c r="D9150">
        <v>3</v>
      </c>
      <c r="E9150">
        <v>7</v>
      </c>
      <c r="F9150">
        <v>1</v>
      </c>
      <c r="G9150" t="s">
        <v>44</v>
      </c>
      <c r="H9150">
        <v>0</v>
      </c>
      <c r="I9150" s="27">
        <v>2265370</v>
      </c>
      <c r="J9150" s="27">
        <v>2265370</v>
      </c>
      <c r="K9150">
        <v>0</v>
      </c>
      <c r="L9150">
        <v>0</v>
      </c>
      <c r="M9150" t="s">
        <v>2730</v>
      </c>
      <c r="N9150" t="s">
        <v>42</v>
      </c>
      <c r="O9150" t="s">
        <v>2731</v>
      </c>
      <c r="P9150" t="s">
        <v>2732</v>
      </c>
      <c r="Q9150" t="s">
        <v>2733</v>
      </c>
    </row>
    <row r="9151" spans="1:17" ht="12.75" customHeight="1" x14ac:dyDescent="0.2">
      <c r="A9151">
        <v>80111600</v>
      </c>
      <c r="B9151" t="s">
        <v>13102</v>
      </c>
      <c r="C9151">
        <v>3</v>
      </c>
      <c r="D9151">
        <v>3</v>
      </c>
      <c r="E9151">
        <v>7</v>
      </c>
      <c r="F9151">
        <v>1</v>
      </c>
      <c r="G9151" t="s">
        <v>44</v>
      </c>
      <c r="H9151">
        <v>0</v>
      </c>
      <c r="I9151" s="27">
        <v>19880001</v>
      </c>
      <c r="J9151" s="27">
        <v>19880001</v>
      </c>
      <c r="K9151">
        <v>0</v>
      </c>
      <c r="L9151">
        <v>0</v>
      </c>
      <c r="M9151" t="s">
        <v>2730</v>
      </c>
      <c r="N9151" t="s">
        <v>42</v>
      </c>
      <c r="O9151" t="s">
        <v>3223</v>
      </c>
      <c r="P9151" t="s">
        <v>3224</v>
      </c>
      <c r="Q9151" t="s">
        <v>3225</v>
      </c>
    </row>
    <row r="9152" spans="1:17" ht="12.75" customHeight="1" x14ac:dyDescent="0.2">
      <c r="A9152">
        <v>80111600</v>
      </c>
      <c r="B9152" t="s">
        <v>13102</v>
      </c>
      <c r="C9152">
        <v>3</v>
      </c>
      <c r="D9152">
        <v>3</v>
      </c>
      <c r="E9152">
        <v>7</v>
      </c>
      <c r="F9152">
        <v>1</v>
      </c>
      <c r="G9152" t="s">
        <v>44</v>
      </c>
      <c r="H9152">
        <v>1</v>
      </c>
      <c r="I9152" s="27">
        <v>16195584</v>
      </c>
      <c r="J9152" s="27">
        <v>16195584</v>
      </c>
      <c r="K9152">
        <v>0</v>
      </c>
      <c r="L9152">
        <v>0</v>
      </c>
      <c r="M9152" t="s">
        <v>2730</v>
      </c>
      <c r="N9152" t="s">
        <v>42</v>
      </c>
      <c r="O9152" t="s">
        <v>3226</v>
      </c>
      <c r="P9152" t="s">
        <v>3227</v>
      </c>
      <c r="Q9152" t="s">
        <v>3228</v>
      </c>
    </row>
    <row r="9153" spans="1:17" ht="12.75" customHeight="1" x14ac:dyDescent="0.2">
      <c r="A9153">
        <v>80111600</v>
      </c>
      <c r="B9153" t="s">
        <v>13103</v>
      </c>
      <c r="C9153">
        <v>3</v>
      </c>
      <c r="D9153">
        <v>3</v>
      </c>
      <c r="E9153">
        <v>7</v>
      </c>
      <c r="F9153">
        <v>1</v>
      </c>
      <c r="G9153" t="s">
        <v>44</v>
      </c>
      <c r="H9153">
        <v>0</v>
      </c>
      <c r="I9153" s="27">
        <v>17857145</v>
      </c>
      <c r="J9153" s="27">
        <v>17857145</v>
      </c>
      <c r="K9153">
        <v>0</v>
      </c>
      <c r="L9153">
        <v>0</v>
      </c>
      <c r="M9153" t="s">
        <v>2730</v>
      </c>
      <c r="N9153" t="s">
        <v>42</v>
      </c>
      <c r="O9153" t="s">
        <v>2735</v>
      </c>
      <c r="P9153" t="s">
        <v>2736</v>
      </c>
      <c r="Q9153" t="s">
        <v>2737</v>
      </c>
    </row>
    <row r="9154" spans="1:17" ht="12.75" customHeight="1" x14ac:dyDescent="0.2">
      <c r="A9154">
        <v>80111600</v>
      </c>
      <c r="B9154" t="s">
        <v>13103</v>
      </c>
      <c r="C9154">
        <v>3</v>
      </c>
      <c r="D9154">
        <v>3</v>
      </c>
      <c r="E9154">
        <v>7</v>
      </c>
      <c r="F9154">
        <v>1</v>
      </c>
      <c r="G9154" t="s">
        <v>44</v>
      </c>
      <c r="H9154">
        <v>0</v>
      </c>
      <c r="I9154" s="27">
        <v>2265370</v>
      </c>
      <c r="J9154" s="27">
        <v>2265370</v>
      </c>
      <c r="K9154">
        <v>0</v>
      </c>
      <c r="L9154">
        <v>0</v>
      </c>
      <c r="M9154" t="s">
        <v>2730</v>
      </c>
      <c r="N9154" t="s">
        <v>42</v>
      </c>
      <c r="O9154" t="s">
        <v>2731</v>
      </c>
      <c r="P9154" t="s">
        <v>2732</v>
      </c>
      <c r="Q9154" t="s">
        <v>2733</v>
      </c>
    </row>
    <row r="9155" spans="1:17" ht="12.75" customHeight="1" x14ac:dyDescent="0.2">
      <c r="A9155">
        <v>80111600</v>
      </c>
      <c r="B9155" t="s">
        <v>13103</v>
      </c>
      <c r="C9155">
        <v>3</v>
      </c>
      <c r="D9155">
        <v>3</v>
      </c>
      <c r="E9155">
        <v>7</v>
      </c>
      <c r="F9155">
        <v>1</v>
      </c>
      <c r="G9155" t="s">
        <v>44</v>
      </c>
      <c r="H9155">
        <v>0</v>
      </c>
      <c r="I9155" s="27">
        <v>19880001</v>
      </c>
      <c r="J9155" s="27">
        <v>19880001</v>
      </c>
      <c r="K9155">
        <v>0</v>
      </c>
      <c r="L9155">
        <v>0</v>
      </c>
      <c r="M9155" t="s">
        <v>2730</v>
      </c>
      <c r="N9155" t="s">
        <v>42</v>
      </c>
      <c r="O9155" t="s">
        <v>3223</v>
      </c>
      <c r="P9155" t="s">
        <v>3224</v>
      </c>
      <c r="Q9155" t="s">
        <v>3225</v>
      </c>
    </row>
    <row r="9156" spans="1:17" ht="12.75" customHeight="1" x14ac:dyDescent="0.2">
      <c r="A9156">
        <v>80111600</v>
      </c>
      <c r="B9156" t="s">
        <v>13103</v>
      </c>
      <c r="C9156">
        <v>3</v>
      </c>
      <c r="D9156">
        <v>3</v>
      </c>
      <c r="E9156">
        <v>7</v>
      </c>
      <c r="F9156">
        <v>1</v>
      </c>
      <c r="G9156" t="s">
        <v>44</v>
      </c>
      <c r="H9156">
        <v>1</v>
      </c>
      <c r="I9156" s="27">
        <v>16195584</v>
      </c>
      <c r="J9156" s="27">
        <v>16195584</v>
      </c>
      <c r="K9156">
        <v>0</v>
      </c>
      <c r="L9156">
        <v>0</v>
      </c>
      <c r="M9156" t="s">
        <v>2730</v>
      </c>
      <c r="N9156" t="s">
        <v>42</v>
      </c>
      <c r="O9156" t="s">
        <v>3226</v>
      </c>
      <c r="P9156" t="s">
        <v>3227</v>
      </c>
      <c r="Q9156" t="s">
        <v>3228</v>
      </c>
    </row>
    <row r="9157" spans="1:17" ht="12.75" customHeight="1" x14ac:dyDescent="0.2">
      <c r="A9157">
        <v>80111600</v>
      </c>
      <c r="B9157" t="s">
        <v>13104</v>
      </c>
      <c r="C9157">
        <v>3</v>
      </c>
      <c r="D9157">
        <v>3</v>
      </c>
      <c r="E9157">
        <v>7</v>
      </c>
      <c r="F9157">
        <v>1</v>
      </c>
      <c r="G9157" t="s">
        <v>44</v>
      </c>
      <c r="H9157">
        <v>0</v>
      </c>
      <c r="I9157" s="27">
        <v>17857145</v>
      </c>
      <c r="J9157" s="27">
        <v>17857145</v>
      </c>
      <c r="K9157">
        <v>0</v>
      </c>
      <c r="L9157">
        <v>0</v>
      </c>
      <c r="M9157" t="s">
        <v>2730</v>
      </c>
      <c r="N9157" t="s">
        <v>42</v>
      </c>
      <c r="O9157" t="s">
        <v>2735</v>
      </c>
      <c r="P9157" t="s">
        <v>2736</v>
      </c>
      <c r="Q9157" t="s">
        <v>2737</v>
      </c>
    </row>
    <row r="9158" spans="1:17" ht="12.75" customHeight="1" x14ac:dyDescent="0.2">
      <c r="A9158">
        <v>80111600</v>
      </c>
      <c r="B9158" t="s">
        <v>13104</v>
      </c>
      <c r="C9158">
        <v>3</v>
      </c>
      <c r="D9158">
        <v>3</v>
      </c>
      <c r="E9158">
        <v>7</v>
      </c>
      <c r="F9158">
        <v>1</v>
      </c>
      <c r="G9158" t="s">
        <v>44</v>
      </c>
      <c r="H9158">
        <v>0</v>
      </c>
      <c r="I9158" s="27">
        <v>2265370</v>
      </c>
      <c r="J9158" s="27">
        <v>2265370</v>
      </c>
      <c r="K9158">
        <v>0</v>
      </c>
      <c r="L9158">
        <v>0</v>
      </c>
      <c r="M9158" t="s">
        <v>2730</v>
      </c>
      <c r="N9158" t="s">
        <v>42</v>
      </c>
      <c r="O9158" t="s">
        <v>2731</v>
      </c>
      <c r="P9158" t="s">
        <v>2732</v>
      </c>
      <c r="Q9158" t="s">
        <v>2733</v>
      </c>
    </row>
    <row r="9159" spans="1:17" ht="12.75" customHeight="1" x14ac:dyDescent="0.2">
      <c r="A9159">
        <v>80111600</v>
      </c>
      <c r="B9159" t="s">
        <v>13104</v>
      </c>
      <c r="C9159">
        <v>3</v>
      </c>
      <c r="D9159">
        <v>3</v>
      </c>
      <c r="E9159">
        <v>7</v>
      </c>
      <c r="F9159">
        <v>1</v>
      </c>
      <c r="G9159" t="s">
        <v>44</v>
      </c>
      <c r="H9159">
        <v>0</v>
      </c>
      <c r="I9159" s="27">
        <v>19880001</v>
      </c>
      <c r="J9159" s="27">
        <v>19880001</v>
      </c>
      <c r="K9159">
        <v>0</v>
      </c>
      <c r="L9159">
        <v>0</v>
      </c>
      <c r="M9159" t="s">
        <v>2730</v>
      </c>
      <c r="N9159" t="s">
        <v>42</v>
      </c>
      <c r="O9159" t="s">
        <v>3223</v>
      </c>
      <c r="P9159" t="s">
        <v>3224</v>
      </c>
      <c r="Q9159" t="s">
        <v>3225</v>
      </c>
    </row>
    <row r="9160" spans="1:17" ht="12.75" customHeight="1" x14ac:dyDescent="0.2">
      <c r="A9160">
        <v>80111600</v>
      </c>
      <c r="B9160" t="s">
        <v>13104</v>
      </c>
      <c r="C9160">
        <v>3</v>
      </c>
      <c r="D9160">
        <v>3</v>
      </c>
      <c r="E9160">
        <v>7</v>
      </c>
      <c r="F9160">
        <v>1</v>
      </c>
      <c r="G9160" t="s">
        <v>44</v>
      </c>
      <c r="H9160">
        <v>1</v>
      </c>
      <c r="I9160" s="27">
        <v>16195584</v>
      </c>
      <c r="J9160" s="27">
        <v>16195584</v>
      </c>
      <c r="K9160">
        <v>0</v>
      </c>
      <c r="L9160">
        <v>0</v>
      </c>
      <c r="M9160" t="s">
        <v>2730</v>
      </c>
      <c r="N9160" t="s">
        <v>42</v>
      </c>
      <c r="O9160" t="s">
        <v>3226</v>
      </c>
      <c r="P9160" t="s">
        <v>3227</v>
      </c>
      <c r="Q9160" t="s">
        <v>3228</v>
      </c>
    </row>
    <row r="9161" spans="1:17" ht="12.75" customHeight="1" x14ac:dyDescent="0.2">
      <c r="A9161">
        <v>80111600</v>
      </c>
      <c r="B9161" t="s">
        <v>13105</v>
      </c>
      <c r="C9161">
        <v>1</v>
      </c>
      <c r="D9161">
        <v>1</v>
      </c>
      <c r="E9161">
        <v>2</v>
      </c>
      <c r="F9161">
        <v>1</v>
      </c>
      <c r="G9161" t="s">
        <v>44</v>
      </c>
      <c r="H9161">
        <v>0</v>
      </c>
      <c r="I9161" s="27">
        <v>8695186</v>
      </c>
      <c r="J9161" s="27">
        <v>8695186</v>
      </c>
      <c r="K9161">
        <v>0</v>
      </c>
      <c r="L9161">
        <v>0</v>
      </c>
      <c r="M9161" t="s">
        <v>108</v>
      </c>
      <c r="N9161" t="s">
        <v>109</v>
      </c>
      <c r="O9161" t="s">
        <v>10000</v>
      </c>
      <c r="P9161" t="s">
        <v>110</v>
      </c>
      <c r="Q9161" t="s">
        <v>10001</v>
      </c>
    </row>
    <row r="9162" spans="1:17" ht="12.75" customHeight="1" x14ac:dyDescent="0.2">
      <c r="A9162">
        <v>80111600</v>
      </c>
      <c r="B9162" t="s">
        <v>13106</v>
      </c>
      <c r="C9162">
        <v>3</v>
      </c>
      <c r="D9162">
        <v>3</v>
      </c>
      <c r="E9162">
        <v>7</v>
      </c>
      <c r="F9162">
        <v>1</v>
      </c>
      <c r="G9162" t="s">
        <v>44</v>
      </c>
      <c r="H9162">
        <v>0</v>
      </c>
      <c r="I9162" s="27">
        <v>17857145</v>
      </c>
      <c r="J9162" s="27">
        <v>17857145</v>
      </c>
      <c r="K9162">
        <v>0</v>
      </c>
      <c r="L9162">
        <v>0</v>
      </c>
      <c r="M9162" t="s">
        <v>2730</v>
      </c>
      <c r="N9162" t="s">
        <v>42</v>
      </c>
      <c r="O9162" t="s">
        <v>2735</v>
      </c>
      <c r="P9162" t="s">
        <v>2736</v>
      </c>
      <c r="Q9162" t="s">
        <v>2737</v>
      </c>
    </row>
    <row r="9163" spans="1:17" ht="12.75" customHeight="1" x14ac:dyDescent="0.2">
      <c r="A9163">
        <v>80111600</v>
      </c>
      <c r="B9163" t="s">
        <v>13106</v>
      </c>
      <c r="C9163">
        <v>3</v>
      </c>
      <c r="D9163">
        <v>3</v>
      </c>
      <c r="E9163">
        <v>7</v>
      </c>
      <c r="F9163">
        <v>1</v>
      </c>
      <c r="G9163" t="s">
        <v>44</v>
      </c>
      <c r="H9163">
        <v>0</v>
      </c>
      <c r="I9163" s="27">
        <v>2265370</v>
      </c>
      <c r="J9163" s="27">
        <v>2265370</v>
      </c>
      <c r="K9163">
        <v>0</v>
      </c>
      <c r="L9163">
        <v>0</v>
      </c>
      <c r="M9163" t="s">
        <v>2730</v>
      </c>
      <c r="N9163" t="s">
        <v>42</v>
      </c>
      <c r="O9163" t="s">
        <v>2731</v>
      </c>
      <c r="P9163" t="s">
        <v>2732</v>
      </c>
      <c r="Q9163" t="s">
        <v>2733</v>
      </c>
    </row>
    <row r="9164" spans="1:17" ht="12.75" customHeight="1" x14ac:dyDescent="0.2">
      <c r="A9164">
        <v>80111600</v>
      </c>
      <c r="B9164" t="s">
        <v>13106</v>
      </c>
      <c r="C9164">
        <v>3</v>
      </c>
      <c r="D9164">
        <v>3</v>
      </c>
      <c r="E9164">
        <v>7</v>
      </c>
      <c r="F9164">
        <v>1</v>
      </c>
      <c r="G9164" t="s">
        <v>44</v>
      </c>
      <c r="H9164">
        <v>0</v>
      </c>
      <c r="I9164" s="27">
        <v>19880001</v>
      </c>
      <c r="J9164" s="27">
        <v>19880001</v>
      </c>
      <c r="K9164">
        <v>0</v>
      </c>
      <c r="L9164">
        <v>0</v>
      </c>
      <c r="M9164" t="s">
        <v>2730</v>
      </c>
      <c r="N9164" t="s">
        <v>42</v>
      </c>
      <c r="O9164" t="s">
        <v>3223</v>
      </c>
      <c r="P9164" t="s">
        <v>3224</v>
      </c>
      <c r="Q9164" t="s">
        <v>3225</v>
      </c>
    </row>
    <row r="9165" spans="1:17" ht="12.75" customHeight="1" x14ac:dyDescent="0.2">
      <c r="A9165">
        <v>80111600</v>
      </c>
      <c r="B9165" t="s">
        <v>13106</v>
      </c>
      <c r="C9165">
        <v>3</v>
      </c>
      <c r="D9165">
        <v>3</v>
      </c>
      <c r="E9165">
        <v>7</v>
      </c>
      <c r="F9165">
        <v>1</v>
      </c>
      <c r="G9165" t="s">
        <v>44</v>
      </c>
      <c r="H9165">
        <v>1</v>
      </c>
      <c r="I9165" s="27">
        <v>16195584</v>
      </c>
      <c r="J9165" s="27">
        <v>16195584</v>
      </c>
      <c r="K9165">
        <v>0</v>
      </c>
      <c r="L9165">
        <v>0</v>
      </c>
      <c r="M9165" t="s">
        <v>2730</v>
      </c>
      <c r="N9165" t="s">
        <v>42</v>
      </c>
      <c r="O9165" t="s">
        <v>3226</v>
      </c>
      <c r="P9165" t="s">
        <v>3227</v>
      </c>
      <c r="Q9165" t="s">
        <v>3228</v>
      </c>
    </row>
    <row r="9166" spans="1:17" ht="12.75" customHeight="1" x14ac:dyDescent="0.2">
      <c r="A9166">
        <v>80111600</v>
      </c>
      <c r="B9166" t="s">
        <v>13107</v>
      </c>
      <c r="C9166">
        <v>1</v>
      </c>
      <c r="D9166">
        <v>1</v>
      </c>
      <c r="E9166">
        <v>2</v>
      </c>
      <c r="F9166">
        <v>1</v>
      </c>
      <c r="G9166" t="s">
        <v>44</v>
      </c>
      <c r="H9166">
        <v>0</v>
      </c>
      <c r="I9166" s="27">
        <v>8695186</v>
      </c>
      <c r="J9166" s="27">
        <v>8695186</v>
      </c>
      <c r="K9166">
        <v>0</v>
      </c>
      <c r="L9166">
        <v>0</v>
      </c>
      <c r="M9166" t="s">
        <v>108</v>
      </c>
      <c r="N9166" t="s">
        <v>109</v>
      </c>
      <c r="O9166" t="s">
        <v>10000</v>
      </c>
      <c r="P9166" t="s">
        <v>110</v>
      </c>
      <c r="Q9166" t="s">
        <v>10001</v>
      </c>
    </row>
    <row r="9167" spans="1:17" ht="12.75" customHeight="1" x14ac:dyDescent="0.2">
      <c r="A9167">
        <v>80111600</v>
      </c>
      <c r="B9167" t="s">
        <v>13108</v>
      </c>
      <c r="C9167">
        <v>3</v>
      </c>
      <c r="D9167">
        <v>3</v>
      </c>
      <c r="E9167">
        <v>7</v>
      </c>
      <c r="F9167">
        <v>1</v>
      </c>
      <c r="G9167" t="s">
        <v>44</v>
      </c>
      <c r="H9167">
        <v>0</v>
      </c>
      <c r="I9167" s="27">
        <v>9607997</v>
      </c>
      <c r="J9167" s="27">
        <v>9607997</v>
      </c>
      <c r="K9167">
        <v>0</v>
      </c>
      <c r="L9167">
        <v>0</v>
      </c>
      <c r="M9167" t="s">
        <v>2730</v>
      </c>
      <c r="N9167" t="s">
        <v>42</v>
      </c>
      <c r="O9167" t="s">
        <v>2735</v>
      </c>
      <c r="P9167" t="s">
        <v>2736</v>
      </c>
      <c r="Q9167" t="s">
        <v>2737</v>
      </c>
    </row>
    <row r="9168" spans="1:17" ht="12.75" customHeight="1" x14ac:dyDescent="0.2">
      <c r="A9168">
        <v>80111600</v>
      </c>
      <c r="B9168" t="s">
        <v>13108</v>
      </c>
      <c r="C9168">
        <v>3</v>
      </c>
      <c r="D9168">
        <v>3</v>
      </c>
      <c r="E9168">
        <v>7</v>
      </c>
      <c r="F9168">
        <v>1</v>
      </c>
      <c r="G9168" t="s">
        <v>44</v>
      </c>
      <c r="H9168">
        <v>0</v>
      </c>
      <c r="I9168" s="27">
        <v>1218881</v>
      </c>
      <c r="J9168" s="27">
        <v>1218881</v>
      </c>
      <c r="K9168">
        <v>0</v>
      </c>
      <c r="L9168">
        <v>0</v>
      </c>
      <c r="M9168" t="s">
        <v>2730</v>
      </c>
      <c r="N9168" t="s">
        <v>42</v>
      </c>
      <c r="O9168" t="s">
        <v>2731</v>
      </c>
      <c r="P9168" t="s">
        <v>2732</v>
      </c>
      <c r="Q9168" t="s">
        <v>2733</v>
      </c>
    </row>
    <row r="9169" spans="1:17" ht="12.75" customHeight="1" x14ac:dyDescent="0.2">
      <c r="A9169">
        <v>80111600</v>
      </c>
      <c r="B9169" t="s">
        <v>13108</v>
      </c>
      <c r="C9169">
        <v>3</v>
      </c>
      <c r="D9169">
        <v>3</v>
      </c>
      <c r="E9169">
        <v>7</v>
      </c>
      <c r="F9169">
        <v>1</v>
      </c>
      <c r="G9169" t="s">
        <v>44</v>
      </c>
      <c r="H9169">
        <v>0</v>
      </c>
      <c r="I9169" s="27">
        <v>10696393</v>
      </c>
      <c r="J9169" s="27">
        <v>10696393</v>
      </c>
      <c r="K9169">
        <v>0</v>
      </c>
      <c r="L9169">
        <v>0</v>
      </c>
      <c r="M9169" t="s">
        <v>2730</v>
      </c>
      <c r="N9169" t="s">
        <v>42</v>
      </c>
      <c r="O9169" t="s">
        <v>3223</v>
      </c>
      <c r="P9169" t="s">
        <v>3224</v>
      </c>
      <c r="Q9169" t="s">
        <v>3225</v>
      </c>
    </row>
    <row r="9170" spans="1:17" ht="12.75" customHeight="1" x14ac:dyDescent="0.2">
      <c r="A9170">
        <v>80111600</v>
      </c>
      <c r="B9170" t="s">
        <v>13108</v>
      </c>
      <c r="C9170">
        <v>3</v>
      </c>
      <c r="D9170">
        <v>3</v>
      </c>
      <c r="E9170">
        <v>7</v>
      </c>
      <c r="F9170">
        <v>1</v>
      </c>
      <c r="G9170" t="s">
        <v>44</v>
      </c>
      <c r="H9170">
        <v>1</v>
      </c>
      <c r="I9170" s="27">
        <v>8713999</v>
      </c>
      <c r="J9170" s="27">
        <v>8713999</v>
      </c>
      <c r="K9170">
        <v>0</v>
      </c>
      <c r="L9170">
        <v>0</v>
      </c>
      <c r="M9170" t="s">
        <v>2730</v>
      </c>
      <c r="N9170" t="s">
        <v>42</v>
      </c>
      <c r="O9170" t="s">
        <v>3226</v>
      </c>
      <c r="P9170" t="s">
        <v>3227</v>
      </c>
      <c r="Q9170" t="s">
        <v>3228</v>
      </c>
    </row>
    <row r="9171" spans="1:17" ht="12.75" customHeight="1" x14ac:dyDescent="0.2">
      <c r="A9171">
        <v>80111600</v>
      </c>
      <c r="B9171" t="s">
        <v>13109</v>
      </c>
      <c r="C9171">
        <v>3</v>
      </c>
      <c r="D9171">
        <v>3</v>
      </c>
      <c r="E9171">
        <v>7</v>
      </c>
      <c r="F9171">
        <v>1</v>
      </c>
      <c r="G9171" t="s">
        <v>44</v>
      </c>
      <c r="H9171">
        <v>0</v>
      </c>
      <c r="I9171" s="27">
        <v>9607997</v>
      </c>
      <c r="J9171" s="27">
        <v>9607997</v>
      </c>
      <c r="K9171">
        <v>0</v>
      </c>
      <c r="L9171">
        <v>0</v>
      </c>
      <c r="M9171" t="s">
        <v>2730</v>
      </c>
      <c r="N9171" t="s">
        <v>42</v>
      </c>
      <c r="O9171" t="s">
        <v>2735</v>
      </c>
      <c r="P9171" t="s">
        <v>2736</v>
      </c>
      <c r="Q9171" t="s">
        <v>2737</v>
      </c>
    </row>
    <row r="9172" spans="1:17" ht="12.75" customHeight="1" x14ac:dyDescent="0.2">
      <c r="A9172">
        <v>80111600</v>
      </c>
      <c r="B9172" t="s">
        <v>13109</v>
      </c>
      <c r="C9172">
        <v>3</v>
      </c>
      <c r="D9172">
        <v>3</v>
      </c>
      <c r="E9172">
        <v>7</v>
      </c>
      <c r="F9172">
        <v>1</v>
      </c>
      <c r="G9172" t="s">
        <v>44</v>
      </c>
      <c r="H9172">
        <v>0</v>
      </c>
      <c r="I9172" s="27">
        <v>1218881</v>
      </c>
      <c r="J9172" s="27">
        <v>1218881</v>
      </c>
      <c r="K9172">
        <v>0</v>
      </c>
      <c r="L9172">
        <v>0</v>
      </c>
      <c r="M9172" t="s">
        <v>2730</v>
      </c>
      <c r="N9172" t="s">
        <v>42</v>
      </c>
      <c r="O9172" t="s">
        <v>2731</v>
      </c>
      <c r="P9172" t="s">
        <v>2732</v>
      </c>
      <c r="Q9172" t="s">
        <v>2733</v>
      </c>
    </row>
    <row r="9173" spans="1:17" ht="12.75" customHeight="1" x14ac:dyDescent="0.2">
      <c r="A9173">
        <v>80111600</v>
      </c>
      <c r="B9173" t="s">
        <v>13109</v>
      </c>
      <c r="C9173">
        <v>3</v>
      </c>
      <c r="D9173">
        <v>3</v>
      </c>
      <c r="E9173">
        <v>7</v>
      </c>
      <c r="F9173">
        <v>1</v>
      </c>
      <c r="G9173" t="s">
        <v>44</v>
      </c>
      <c r="H9173">
        <v>0</v>
      </c>
      <c r="I9173" s="27">
        <v>10696393</v>
      </c>
      <c r="J9173" s="27">
        <v>10696393</v>
      </c>
      <c r="K9173">
        <v>0</v>
      </c>
      <c r="L9173">
        <v>0</v>
      </c>
      <c r="M9173" t="s">
        <v>2730</v>
      </c>
      <c r="N9173" t="s">
        <v>42</v>
      </c>
      <c r="O9173" t="s">
        <v>3223</v>
      </c>
      <c r="P9173" t="s">
        <v>3224</v>
      </c>
      <c r="Q9173" t="s">
        <v>3225</v>
      </c>
    </row>
    <row r="9174" spans="1:17" ht="12.75" customHeight="1" x14ac:dyDescent="0.2">
      <c r="A9174">
        <v>80111600</v>
      </c>
      <c r="B9174" t="s">
        <v>13109</v>
      </c>
      <c r="C9174">
        <v>3</v>
      </c>
      <c r="D9174">
        <v>3</v>
      </c>
      <c r="E9174">
        <v>7</v>
      </c>
      <c r="F9174">
        <v>1</v>
      </c>
      <c r="G9174" t="s">
        <v>44</v>
      </c>
      <c r="H9174">
        <v>1</v>
      </c>
      <c r="I9174" s="27">
        <v>8713999</v>
      </c>
      <c r="J9174" s="27">
        <v>8713999</v>
      </c>
      <c r="K9174">
        <v>0</v>
      </c>
      <c r="L9174">
        <v>0</v>
      </c>
      <c r="M9174" t="s">
        <v>2730</v>
      </c>
      <c r="N9174" t="s">
        <v>42</v>
      </c>
      <c r="O9174" t="s">
        <v>3226</v>
      </c>
      <c r="P9174" t="s">
        <v>3227</v>
      </c>
      <c r="Q9174" t="s">
        <v>3228</v>
      </c>
    </row>
    <row r="9175" spans="1:17" ht="12.75" customHeight="1" x14ac:dyDescent="0.2">
      <c r="A9175">
        <v>80111600</v>
      </c>
      <c r="B9175" t="s">
        <v>13112</v>
      </c>
      <c r="C9175">
        <v>1</v>
      </c>
      <c r="D9175">
        <v>2</v>
      </c>
      <c r="E9175">
        <v>5</v>
      </c>
      <c r="F9175">
        <v>1</v>
      </c>
      <c r="G9175" t="s">
        <v>44</v>
      </c>
      <c r="H9175">
        <v>0</v>
      </c>
      <c r="I9175" s="27">
        <v>39413814</v>
      </c>
      <c r="J9175" s="27">
        <v>39413814</v>
      </c>
      <c r="K9175">
        <v>0</v>
      </c>
      <c r="L9175">
        <v>0</v>
      </c>
      <c r="M9175" t="s">
        <v>2730</v>
      </c>
      <c r="N9175" t="s">
        <v>42</v>
      </c>
      <c r="O9175" t="s">
        <v>2735</v>
      </c>
      <c r="P9175" t="s">
        <v>2736</v>
      </c>
      <c r="Q9175" t="s">
        <v>2737</v>
      </c>
    </row>
    <row r="9176" spans="1:17" ht="12.75" customHeight="1" x14ac:dyDescent="0.2">
      <c r="A9176">
        <v>80111600</v>
      </c>
      <c r="B9176" t="s">
        <v>13113</v>
      </c>
      <c r="C9176">
        <v>1</v>
      </c>
      <c r="D9176">
        <v>2</v>
      </c>
      <c r="E9176">
        <v>5</v>
      </c>
      <c r="F9176">
        <v>1</v>
      </c>
      <c r="G9176" t="s">
        <v>44</v>
      </c>
      <c r="H9176">
        <v>0</v>
      </c>
      <c r="I9176" s="27">
        <v>25375607</v>
      </c>
      <c r="J9176" s="27">
        <v>25375607</v>
      </c>
      <c r="K9176">
        <v>0</v>
      </c>
      <c r="L9176">
        <v>0</v>
      </c>
      <c r="M9176" t="s">
        <v>2730</v>
      </c>
      <c r="N9176" t="s">
        <v>42</v>
      </c>
      <c r="O9176" t="s">
        <v>2735</v>
      </c>
      <c r="P9176" t="s">
        <v>2736</v>
      </c>
      <c r="Q9176" t="s">
        <v>2737</v>
      </c>
    </row>
    <row r="9177" spans="1:17" ht="12.75" customHeight="1" x14ac:dyDescent="0.2">
      <c r="A9177">
        <v>80111600</v>
      </c>
      <c r="B9177" t="s">
        <v>13114</v>
      </c>
      <c r="C9177">
        <v>3</v>
      </c>
      <c r="D9177">
        <v>3</v>
      </c>
      <c r="E9177">
        <v>7</v>
      </c>
      <c r="F9177">
        <v>1</v>
      </c>
      <c r="G9177" t="s">
        <v>44</v>
      </c>
      <c r="H9177">
        <v>0</v>
      </c>
      <c r="I9177" s="27">
        <v>43757000</v>
      </c>
      <c r="J9177" s="27">
        <v>43757000</v>
      </c>
      <c r="K9177">
        <v>0</v>
      </c>
      <c r="L9177">
        <v>0</v>
      </c>
      <c r="M9177" t="s">
        <v>2730</v>
      </c>
      <c r="N9177" t="s">
        <v>42</v>
      </c>
      <c r="O9177" t="s">
        <v>2731</v>
      </c>
      <c r="P9177" t="s">
        <v>2732</v>
      </c>
      <c r="Q9177" t="s">
        <v>2733</v>
      </c>
    </row>
    <row r="9178" spans="1:17" ht="12.75" customHeight="1" x14ac:dyDescent="0.2">
      <c r="A9178">
        <v>80111600</v>
      </c>
      <c r="B9178" t="s">
        <v>13115</v>
      </c>
      <c r="C9178">
        <v>3</v>
      </c>
      <c r="D9178">
        <v>3</v>
      </c>
      <c r="E9178">
        <v>7</v>
      </c>
      <c r="F9178">
        <v>1</v>
      </c>
      <c r="G9178" t="s">
        <v>44</v>
      </c>
      <c r="H9178">
        <v>0</v>
      </c>
      <c r="I9178" s="27">
        <v>63000000</v>
      </c>
      <c r="J9178" s="27">
        <v>63000000</v>
      </c>
      <c r="K9178">
        <v>0</v>
      </c>
      <c r="L9178">
        <v>0</v>
      </c>
      <c r="M9178" t="s">
        <v>2730</v>
      </c>
      <c r="N9178" t="s">
        <v>42</v>
      </c>
      <c r="O9178" t="s">
        <v>2731</v>
      </c>
      <c r="P9178" t="s">
        <v>2732</v>
      </c>
      <c r="Q9178" t="s">
        <v>2733</v>
      </c>
    </row>
    <row r="9179" spans="1:17" ht="12.75" customHeight="1" x14ac:dyDescent="0.2">
      <c r="A9179">
        <v>80111600</v>
      </c>
      <c r="B9179" t="s">
        <v>13116</v>
      </c>
      <c r="C9179">
        <v>3</v>
      </c>
      <c r="D9179">
        <v>3</v>
      </c>
      <c r="E9179">
        <v>7</v>
      </c>
      <c r="F9179">
        <v>1</v>
      </c>
      <c r="G9179" t="s">
        <v>44</v>
      </c>
      <c r="H9179">
        <v>0</v>
      </c>
      <c r="I9179" s="27">
        <v>50925000</v>
      </c>
      <c r="J9179" s="27">
        <v>50925000</v>
      </c>
      <c r="K9179">
        <v>0</v>
      </c>
      <c r="L9179">
        <v>0</v>
      </c>
      <c r="M9179" t="s">
        <v>2730</v>
      </c>
      <c r="N9179" t="s">
        <v>42</v>
      </c>
      <c r="O9179" t="s">
        <v>2731</v>
      </c>
      <c r="P9179" t="s">
        <v>2732</v>
      </c>
      <c r="Q9179" t="s">
        <v>2733</v>
      </c>
    </row>
    <row r="9180" spans="1:17" ht="12.75" customHeight="1" x14ac:dyDescent="0.2">
      <c r="A9180">
        <v>80111600</v>
      </c>
      <c r="B9180" t="s">
        <v>13117</v>
      </c>
      <c r="C9180">
        <v>3</v>
      </c>
      <c r="D9180">
        <v>3</v>
      </c>
      <c r="E9180">
        <v>7</v>
      </c>
      <c r="F9180">
        <v>1</v>
      </c>
      <c r="G9180" t="s">
        <v>44</v>
      </c>
      <c r="H9180">
        <v>0</v>
      </c>
      <c r="I9180" s="27">
        <v>43757000</v>
      </c>
      <c r="J9180" s="27">
        <v>43757000</v>
      </c>
      <c r="K9180">
        <v>0</v>
      </c>
      <c r="L9180">
        <v>0</v>
      </c>
      <c r="M9180" t="s">
        <v>2730</v>
      </c>
      <c r="N9180" t="s">
        <v>42</v>
      </c>
      <c r="O9180" t="s">
        <v>2731</v>
      </c>
      <c r="P9180" t="s">
        <v>2732</v>
      </c>
      <c r="Q9180" t="s">
        <v>2733</v>
      </c>
    </row>
    <row r="9181" spans="1:17" ht="12.75" customHeight="1" x14ac:dyDescent="0.2">
      <c r="A9181">
        <v>80111600</v>
      </c>
      <c r="B9181" t="s">
        <v>13118</v>
      </c>
      <c r="C9181">
        <v>3</v>
      </c>
      <c r="D9181">
        <v>3</v>
      </c>
      <c r="E9181">
        <v>7</v>
      </c>
      <c r="F9181">
        <v>1</v>
      </c>
      <c r="G9181" t="s">
        <v>44</v>
      </c>
      <c r="H9181">
        <v>0</v>
      </c>
      <c r="I9181" s="27">
        <v>20300000</v>
      </c>
      <c r="J9181" s="27">
        <v>20300000</v>
      </c>
      <c r="K9181">
        <v>0</v>
      </c>
      <c r="L9181">
        <v>0</v>
      </c>
      <c r="M9181" t="s">
        <v>2730</v>
      </c>
      <c r="N9181" t="s">
        <v>42</v>
      </c>
      <c r="O9181" t="s">
        <v>2731</v>
      </c>
      <c r="P9181" t="s">
        <v>2732</v>
      </c>
      <c r="Q9181" t="s">
        <v>2733</v>
      </c>
    </row>
    <row r="9182" spans="1:17" ht="12.75" customHeight="1" x14ac:dyDescent="0.2">
      <c r="A9182">
        <v>80111600</v>
      </c>
      <c r="B9182" t="s">
        <v>13119</v>
      </c>
      <c r="C9182">
        <v>3</v>
      </c>
      <c r="D9182">
        <v>3</v>
      </c>
      <c r="E9182">
        <v>7</v>
      </c>
      <c r="F9182">
        <v>1</v>
      </c>
      <c r="G9182" t="s">
        <v>44</v>
      </c>
      <c r="H9182">
        <v>0</v>
      </c>
      <c r="I9182" s="27">
        <v>30100000</v>
      </c>
      <c r="J9182" s="27">
        <v>30100000</v>
      </c>
      <c r="K9182">
        <v>0</v>
      </c>
      <c r="L9182">
        <v>0</v>
      </c>
      <c r="M9182" t="s">
        <v>2730</v>
      </c>
      <c r="N9182" t="s">
        <v>42</v>
      </c>
      <c r="O9182" t="s">
        <v>2731</v>
      </c>
      <c r="P9182" t="s">
        <v>2732</v>
      </c>
      <c r="Q9182" t="s">
        <v>2733</v>
      </c>
    </row>
    <row r="9183" spans="1:17" ht="12.75" customHeight="1" x14ac:dyDescent="0.2">
      <c r="A9183">
        <v>80111600</v>
      </c>
      <c r="B9183" t="s">
        <v>13120</v>
      </c>
      <c r="C9183">
        <v>3</v>
      </c>
      <c r="D9183">
        <v>3</v>
      </c>
      <c r="E9183">
        <v>7</v>
      </c>
      <c r="F9183">
        <v>1</v>
      </c>
      <c r="G9183" t="s">
        <v>44</v>
      </c>
      <c r="H9183">
        <v>0</v>
      </c>
      <c r="I9183" s="27">
        <v>30100000</v>
      </c>
      <c r="J9183" s="27">
        <v>30100000</v>
      </c>
      <c r="K9183">
        <v>0</v>
      </c>
      <c r="L9183">
        <v>0</v>
      </c>
      <c r="M9183" t="s">
        <v>2730</v>
      </c>
      <c r="N9183" t="s">
        <v>42</v>
      </c>
      <c r="O9183" t="s">
        <v>2731</v>
      </c>
      <c r="P9183" t="s">
        <v>2732</v>
      </c>
      <c r="Q9183" t="s">
        <v>2733</v>
      </c>
    </row>
    <row r="9184" spans="1:17" ht="12.75" customHeight="1" x14ac:dyDescent="0.2">
      <c r="A9184">
        <v>80111600</v>
      </c>
      <c r="B9184" s="28" t="s">
        <v>13121</v>
      </c>
      <c r="C9184">
        <v>2</v>
      </c>
      <c r="D9184">
        <v>2</v>
      </c>
      <c r="E9184">
        <v>9</v>
      </c>
      <c r="F9184">
        <v>1</v>
      </c>
      <c r="G9184" t="s">
        <v>44</v>
      </c>
      <c r="H9184">
        <v>0</v>
      </c>
      <c r="I9184" s="27">
        <v>34523753</v>
      </c>
      <c r="J9184" s="27">
        <v>34523753</v>
      </c>
      <c r="K9184">
        <v>0</v>
      </c>
      <c r="L9184">
        <v>0</v>
      </c>
      <c r="M9184" t="s">
        <v>1062</v>
      </c>
      <c r="N9184" t="s">
        <v>1063</v>
      </c>
      <c r="O9184" t="s">
        <v>1064</v>
      </c>
      <c r="P9184" t="s">
        <v>1065</v>
      </c>
      <c r="Q9184" t="s">
        <v>1066</v>
      </c>
    </row>
    <row r="9185" spans="1:17" ht="12.75" customHeight="1" x14ac:dyDescent="0.2">
      <c r="A9185">
        <v>80111600</v>
      </c>
      <c r="B9185" t="s">
        <v>13122</v>
      </c>
      <c r="C9185">
        <v>3</v>
      </c>
      <c r="D9185">
        <v>3</v>
      </c>
      <c r="E9185">
        <v>7</v>
      </c>
      <c r="F9185">
        <v>1</v>
      </c>
      <c r="G9185" t="s">
        <v>44</v>
      </c>
      <c r="H9185">
        <v>0</v>
      </c>
      <c r="I9185" s="27">
        <v>40704300</v>
      </c>
      <c r="J9185" s="27">
        <v>40704300</v>
      </c>
      <c r="K9185">
        <v>0</v>
      </c>
      <c r="L9185">
        <v>0</v>
      </c>
      <c r="M9185" t="s">
        <v>2730</v>
      </c>
      <c r="N9185" t="s">
        <v>42</v>
      </c>
      <c r="O9185" t="s">
        <v>2731</v>
      </c>
      <c r="P9185" t="s">
        <v>2732</v>
      </c>
      <c r="Q9185" t="s">
        <v>2733</v>
      </c>
    </row>
    <row r="9186" spans="1:17" ht="12.75" customHeight="1" x14ac:dyDescent="0.2">
      <c r="A9186">
        <v>80111600</v>
      </c>
      <c r="B9186" t="s">
        <v>13123</v>
      </c>
      <c r="C9186">
        <v>3</v>
      </c>
      <c r="D9186">
        <v>3</v>
      </c>
      <c r="E9186">
        <v>7</v>
      </c>
      <c r="F9186">
        <v>1</v>
      </c>
      <c r="G9186" t="s">
        <v>44</v>
      </c>
      <c r="H9186">
        <v>0</v>
      </c>
      <c r="I9186" s="27">
        <v>0</v>
      </c>
      <c r="J9186" s="27">
        <v>0</v>
      </c>
      <c r="K9186">
        <v>0</v>
      </c>
      <c r="L9186">
        <v>0</v>
      </c>
      <c r="M9186" t="s">
        <v>2730</v>
      </c>
      <c r="N9186" t="s">
        <v>42</v>
      </c>
      <c r="O9186" t="s">
        <v>6557</v>
      </c>
      <c r="P9186" t="s">
        <v>6558</v>
      </c>
      <c r="Q9186" t="s">
        <v>6559</v>
      </c>
    </row>
    <row r="9187" spans="1:17" ht="12.75" customHeight="1" x14ac:dyDescent="0.2">
      <c r="A9187">
        <v>80111600</v>
      </c>
      <c r="B9187" t="s">
        <v>13123</v>
      </c>
      <c r="C9187">
        <v>3</v>
      </c>
      <c r="D9187">
        <v>3</v>
      </c>
      <c r="E9187">
        <v>7</v>
      </c>
      <c r="F9187">
        <v>1</v>
      </c>
      <c r="G9187" t="s">
        <v>44</v>
      </c>
      <c r="H9187">
        <v>0</v>
      </c>
      <c r="I9187" s="27">
        <v>73202150</v>
      </c>
      <c r="J9187" s="27">
        <v>73202150</v>
      </c>
      <c r="K9187">
        <v>0</v>
      </c>
      <c r="L9187">
        <v>0</v>
      </c>
      <c r="M9187" t="s">
        <v>2730</v>
      </c>
      <c r="N9187" t="s">
        <v>42</v>
      </c>
      <c r="O9187" t="s">
        <v>2731</v>
      </c>
      <c r="P9187" t="s">
        <v>2732</v>
      </c>
      <c r="Q9187" t="s">
        <v>2733</v>
      </c>
    </row>
    <row r="9188" spans="1:17" ht="12.75" customHeight="1" x14ac:dyDescent="0.2">
      <c r="A9188">
        <v>80111600</v>
      </c>
      <c r="B9188" t="s">
        <v>13124</v>
      </c>
      <c r="C9188">
        <v>3</v>
      </c>
      <c r="D9188">
        <v>3</v>
      </c>
      <c r="E9188">
        <v>7</v>
      </c>
      <c r="F9188">
        <v>1</v>
      </c>
      <c r="G9188" t="s">
        <v>44</v>
      </c>
      <c r="H9188">
        <v>0</v>
      </c>
      <c r="I9188" s="27">
        <v>40704300</v>
      </c>
      <c r="J9188" s="27">
        <v>40704300</v>
      </c>
      <c r="K9188">
        <v>0</v>
      </c>
      <c r="L9188">
        <v>0</v>
      </c>
      <c r="M9188" t="s">
        <v>2730</v>
      </c>
      <c r="N9188" t="s">
        <v>42</v>
      </c>
      <c r="O9188" t="s">
        <v>2731</v>
      </c>
      <c r="P9188" t="s">
        <v>2732</v>
      </c>
      <c r="Q9188" t="s">
        <v>2733</v>
      </c>
    </row>
    <row r="9189" spans="1:17" ht="12.75" customHeight="1" x14ac:dyDescent="0.2">
      <c r="A9189">
        <v>80111600</v>
      </c>
      <c r="B9189" t="s">
        <v>13125</v>
      </c>
      <c r="C9189">
        <v>3</v>
      </c>
      <c r="D9189">
        <v>3</v>
      </c>
      <c r="E9189">
        <v>7</v>
      </c>
      <c r="F9189">
        <v>1</v>
      </c>
      <c r="G9189" t="s">
        <v>44</v>
      </c>
      <c r="H9189">
        <v>0</v>
      </c>
      <c r="I9189" s="27">
        <v>40704300</v>
      </c>
      <c r="J9189" s="27">
        <v>40704300</v>
      </c>
      <c r="K9189">
        <v>0</v>
      </c>
      <c r="L9189">
        <v>0</v>
      </c>
      <c r="M9189" t="s">
        <v>2730</v>
      </c>
      <c r="N9189" t="s">
        <v>42</v>
      </c>
      <c r="O9189" t="s">
        <v>2731</v>
      </c>
      <c r="P9189" t="s">
        <v>2732</v>
      </c>
      <c r="Q9189" t="s">
        <v>2733</v>
      </c>
    </row>
    <row r="9190" spans="1:17" ht="12.75" customHeight="1" x14ac:dyDescent="0.2">
      <c r="A9190">
        <v>80111600</v>
      </c>
      <c r="B9190" t="s">
        <v>13126</v>
      </c>
      <c r="C9190">
        <v>2</v>
      </c>
      <c r="D9190">
        <v>2</v>
      </c>
      <c r="E9190">
        <v>5</v>
      </c>
      <c r="F9190">
        <v>1</v>
      </c>
      <c r="G9190" t="s">
        <v>44</v>
      </c>
      <c r="H9190">
        <v>0</v>
      </c>
      <c r="I9190" s="27">
        <v>17390372</v>
      </c>
      <c r="J9190" s="27">
        <v>17390372</v>
      </c>
      <c r="K9190">
        <v>0</v>
      </c>
      <c r="L9190">
        <v>0</v>
      </c>
      <c r="M9190" t="s">
        <v>1062</v>
      </c>
      <c r="N9190" t="s">
        <v>1063</v>
      </c>
      <c r="O9190" t="s">
        <v>1064</v>
      </c>
      <c r="P9190" t="s">
        <v>1065</v>
      </c>
      <c r="Q9190" t="s">
        <v>1066</v>
      </c>
    </row>
    <row r="9191" spans="1:17" ht="12.75" customHeight="1" x14ac:dyDescent="0.2">
      <c r="A9191">
        <v>80111600</v>
      </c>
      <c r="B9191" t="s">
        <v>13127</v>
      </c>
      <c r="C9191">
        <v>1</v>
      </c>
      <c r="D9191">
        <v>2</v>
      </c>
      <c r="E9191">
        <v>3</v>
      </c>
      <c r="F9191">
        <v>1</v>
      </c>
      <c r="G9191" t="s">
        <v>44</v>
      </c>
      <c r="H9191">
        <v>0</v>
      </c>
      <c r="I9191" s="27">
        <v>10434223</v>
      </c>
      <c r="J9191" s="27">
        <v>10434223</v>
      </c>
      <c r="K9191">
        <v>0</v>
      </c>
      <c r="L9191">
        <v>0</v>
      </c>
      <c r="M9191" t="s">
        <v>443</v>
      </c>
      <c r="N9191" t="s">
        <v>444</v>
      </c>
      <c r="O9191" t="s">
        <v>445</v>
      </c>
      <c r="P9191" t="s">
        <v>172</v>
      </c>
      <c r="Q9191" t="s">
        <v>446</v>
      </c>
    </row>
    <row r="9192" spans="1:17" ht="12.75" customHeight="1" x14ac:dyDescent="0.2">
      <c r="A9192">
        <v>80111600</v>
      </c>
      <c r="B9192" t="s">
        <v>13128</v>
      </c>
      <c r="C9192">
        <v>3</v>
      </c>
      <c r="D9192">
        <v>3</v>
      </c>
      <c r="E9192">
        <v>7</v>
      </c>
      <c r="F9192">
        <v>1</v>
      </c>
      <c r="G9192" t="s">
        <v>44</v>
      </c>
      <c r="H9192">
        <v>0</v>
      </c>
      <c r="I9192" s="27">
        <v>21697200</v>
      </c>
      <c r="J9192" s="27">
        <v>21697200</v>
      </c>
      <c r="K9192">
        <v>0</v>
      </c>
      <c r="L9192">
        <v>0</v>
      </c>
      <c r="M9192" t="s">
        <v>2730</v>
      </c>
      <c r="N9192" t="s">
        <v>42</v>
      </c>
      <c r="O9192" t="s">
        <v>2731</v>
      </c>
      <c r="P9192" t="s">
        <v>2732</v>
      </c>
      <c r="Q9192" t="s">
        <v>2733</v>
      </c>
    </row>
    <row r="9193" spans="1:17" ht="12.75" customHeight="1" x14ac:dyDescent="0.2">
      <c r="A9193">
        <v>80111600</v>
      </c>
      <c r="B9193" t="s">
        <v>13129</v>
      </c>
      <c r="C9193">
        <v>2</v>
      </c>
      <c r="D9193">
        <v>2</v>
      </c>
      <c r="E9193">
        <v>5</v>
      </c>
      <c r="F9193">
        <v>1</v>
      </c>
      <c r="G9193" t="s">
        <v>44</v>
      </c>
      <c r="H9193">
        <v>0</v>
      </c>
      <c r="I9193" s="27">
        <v>17390372</v>
      </c>
      <c r="J9193" s="27">
        <v>17390372</v>
      </c>
      <c r="K9193">
        <v>0</v>
      </c>
      <c r="L9193">
        <v>0</v>
      </c>
      <c r="M9193" t="s">
        <v>1062</v>
      </c>
      <c r="N9193" t="s">
        <v>1063</v>
      </c>
      <c r="O9193" t="s">
        <v>1064</v>
      </c>
      <c r="P9193" t="s">
        <v>1065</v>
      </c>
      <c r="Q9193" t="s">
        <v>1066</v>
      </c>
    </row>
    <row r="9194" spans="1:17" ht="12.75" customHeight="1" x14ac:dyDescent="0.2">
      <c r="A9194">
        <v>80111600</v>
      </c>
      <c r="B9194" t="s">
        <v>13130</v>
      </c>
      <c r="C9194">
        <v>2</v>
      </c>
      <c r="D9194">
        <v>2</v>
      </c>
      <c r="E9194">
        <v>5</v>
      </c>
      <c r="F9194">
        <v>1</v>
      </c>
      <c r="G9194" t="s">
        <v>44</v>
      </c>
      <c r="H9194">
        <v>0</v>
      </c>
      <c r="I9194" s="27">
        <v>17390372</v>
      </c>
      <c r="J9194" s="27">
        <v>17390372</v>
      </c>
      <c r="K9194">
        <v>0</v>
      </c>
      <c r="L9194">
        <v>0</v>
      </c>
      <c r="M9194" t="s">
        <v>1062</v>
      </c>
      <c r="N9194" t="s">
        <v>1063</v>
      </c>
      <c r="O9194" t="s">
        <v>1064</v>
      </c>
      <c r="P9194" t="s">
        <v>1065</v>
      </c>
      <c r="Q9194" t="s">
        <v>1066</v>
      </c>
    </row>
    <row r="9195" spans="1:17" ht="12.75" customHeight="1" x14ac:dyDescent="0.2">
      <c r="A9195">
        <v>80111600</v>
      </c>
      <c r="B9195" t="s">
        <v>13131</v>
      </c>
      <c r="C9195">
        <v>1</v>
      </c>
      <c r="D9195">
        <v>2</v>
      </c>
      <c r="E9195">
        <v>3</v>
      </c>
      <c r="F9195">
        <v>1</v>
      </c>
      <c r="G9195" t="s">
        <v>44</v>
      </c>
      <c r="H9195">
        <v>0</v>
      </c>
      <c r="I9195" s="27">
        <v>10434223</v>
      </c>
      <c r="J9195" s="27">
        <v>10434223</v>
      </c>
      <c r="K9195">
        <v>0</v>
      </c>
      <c r="L9195">
        <v>0</v>
      </c>
      <c r="M9195" t="s">
        <v>443</v>
      </c>
      <c r="N9195" t="s">
        <v>444</v>
      </c>
      <c r="O9195" t="s">
        <v>445</v>
      </c>
      <c r="P9195" t="s">
        <v>172</v>
      </c>
      <c r="Q9195" t="s">
        <v>446</v>
      </c>
    </row>
    <row r="9196" spans="1:17" ht="12.75" customHeight="1" x14ac:dyDescent="0.2">
      <c r="A9196">
        <v>80111600</v>
      </c>
      <c r="B9196" t="s">
        <v>13132</v>
      </c>
      <c r="C9196">
        <v>3</v>
      </c>
      <c r="D9196">
        <v>3</v>
      </c>
      <c r="E9196">
        <v>7</v>
      </c>
      <c r="F9196">
        <v>1</v>
      </c>
      <c r="G9196" t="s">
        <v>44</v>
      </c>
      <c r="H9196">
        <v>0</v>
      </c>
      <c r="I9196" s="27">
        <v>23259243</v>
      </c>
      <c r="J9196" s="27">
        <v>23259243</v>
      </c>
      <c r="K9196">
        <v>0</v>
      </c>
      <c r="L9196">
        <v>0</v>
      </c>
      <c r="M9196" t="s">
        <v>2730</v>
      </c>
      <c r="N9196" t="s">
        <v>42</v>
      </c>
      <c r="O9196" t="s">
        <v>2735</v>
      </c>
      <c r="P9196" t="s">
        <v>2736</v>
      </c>
      <c r="Q9196" t="s">
        <v>2737</v>
      </c>
    </row>
    <row r="9197" spans="1:17" ht="12.75" customHeight="1" x14ac:dyDescent="0.2">
      <c r="A9197">
        <v>80111600</v>
      </c>
      <c r="B9197" t="s">
        <v>13132</v>
      </c>
      <c r="C9197">
        <v>3</v>
      </c>
      <c r="D9197">
        <v>3</v>
      </c>
      <c r="E9197">
        <v>7</v>
      </c>
      <c r="F9197">
        <v>1</v>
      </c>
      <c r="G9197" t="s">
        <v>44</v>
      </c>
      <c r="H9197">
        <v>0</v>
      </c>
      <c r="I9197" s="27">
        <v>25685317</v>
      </c>
      <c r="J9197" s="27">
        <v>25685317</v>
      </c>
      <c r="K9197">
        <v>0</v>
      </c>
      <c r="L9197">
        <v>0</v>
      </c>
      <c r="M9197" t="s">
        <v>2730</v>
      </c>
      <c r="N9197" t="s">
        <v>42</v>
      </c>
      <c r="O9197" t="s">
        <v>2731</v>
      </c>
      <c r="P9197" t="s">
        <v>2732</v>
      </c>
      <c r="Q9197" t="s">
        <v>2733</v>
      </c>
    </row>
    <row r="9198" spans="1:17" ht="12.75" customHeight="1" x14ac:dyDescent="0.2">
      <c r="A9198">
        <v>80111600</v>
      </c>
      <c r="B9198" t="s">
        <v>13132</v>
      </c>
      <c r="C9198">
        <v>3</v>
      </c>
      <c r="D9198">
        <v>3</v>
      </c>
      <c r="E9198">
        <v>7</v>
      </c>
      <c r="F9198">
        <v>1</v>
      </c>
      <c r="G9198" t="s">
        <v>44</v>
      </c>
      <c r="H9198">
        <v>0</v>
      </c>
      <c r="I9198" s="27">
        <v>3162565</v>
      </c>
      <c r="J9198" s="27">
        <v>3162565</v>
      </c>
      <c r="K9198">
        <v>0</v>
      </c>
      <c r="L9198">
        <v>0</v>
      </c>
      <c r="M9198" t="s">
        <v>2730</v>
      </c>
      <c r="N9198" t="s">
        <v>42</v>
      </c>
      <c r="O9198" t="s">
        <v>3223</v>
      </c>
      <c r="P9198" t="s">
        <v>3224</v>
      </c>
      <c r="Q9198" t="s">
        <v>3225</v>
      </c>
    </row>
    <row r="9199" spans="1:17" ht="12.75" customHeight="1" x14ac:dyDescent="0.2">
      <c r="A9199">
        <v>80111600</v>
      </c>
      <c r="B9199" t="s">
        <v>13132</v>
      </c>
      <c r="C9199">
        <v>3</v>
      </c>
      <c r="D9199">
        <v>3</v>
      </c>
      <c r="E9199">
        <v>7</v>
      </c>
      <c r="F9199">
        <v>1</v>
      </c>
      <c r="G9199" t="s">
        <v>44</v>
      </c>
      <c r="H9199">
        <v>1</v>
      </c>
      <c r="I9199" s="27">
        <v>21095025</v>
      </c>
      <c r="J9199" s="27">
        <v>21095025</v>
      </c>
      <c r="K9199">
        <v>0</v>
      </c>
      <c r="L9199">
        <v>0</v>
      </c>
      <c r="M9199" t="s">
        <v>2730</v>
      </c>
      <c r="N9199" t="s">
        <v>42</v>
      </c>
      <c r="O9199" t="s">
        <v>3226</v>
      </c>
      <c r="P9199" t="s">
        <v>3227</v>
      </c>
      <c r="Q9199" t="s">
        <v>3228</v>
      </c>
    </row>
    <row r="9200" spans="1:17" ht="12.75" customHeight="1" x14ac:dyDescent="0.2">
      <c r="A9200">
        <v>80111600</v>
      </c>
      <c r="B9200" t="s">
        <v>13133</v>
      </c>
      <c r="C9200">
        <v>3</v>
      </c>
      <c r="D9200">
        <v>3</v>
      </c>
      <c r="E9200">
        <v>7</v>
      </c>
      <c r="F9200">
        <v>1</v>
      </c>
      <c r="G9200" t="s">
        <v>44</v>
      </c>
      <c r="H9200">
        <v>0</v>
      </c>
      <c r="I9200" s="27">
        <v>65241876</v>
      </c>
      <c r="J9200" s="27">
        <v>65241876</v>
      </c>
      <c r="K9200">
        <v>0</v>
      </c>
      <c r="L9200">
        <v>0</v>
      </c>
      <c r="M9200" t="s">
        <v>2730</v>
      </c>
      <c r="N9200" t="s">
        <v>42</v>
      </c>
      <c r="O9200" t="s">
        <v>2731</v>
      </c>
      <c r="P9200" t="s">
        <v>2732</v>
      </c>
      <c r="Q9200" t="s">
        <v>2733</v>
      </c>
    </row>
    <row r="9201" spans="1:17" ht="12.75" customHeight="1" x14ac:dyDescent="0.2">
      <c r="A9201">
        <v>80111600</v>
      </c>
      <c r="B9201" s="28" t="s">
        <v>13198</v>
      </c>
      <c r="C9201">
        <v>1</v>
      </c>
      <c r="D9201">
        <v>1</v>
      </c>
      <c r="E9201">
        <v>5</v>
      </c>
      <c r="F9201">
        <v>1</v>
      </c>
      <c r="G9201" t="s">
        <v>44</v>
      </c>
      <c r="H9201">
        <v>0</v>
      </c>
      <c r="I9201" s="27">
        <v>18532080</v>
      </c>
      <c r="J9201" s="27">
        <v>18532080</v>
      </c>
      <c r="K9201">
        <v>0</v>
      </c>
      <c r="L9201">
        <v>0</v>
      </c>
      <c r="M9201" t="s">
        <v>206</v>
      </c>
      <c r="N9201" t="s">
        <v>207</v>
      </c>
      <c r="O9201" t="s">
        <v>208</v>
      </c>
      <c r="P9201" t="s">
        <v>209</v>
      </c>
      <c r="Q9201" t="s">
        <v>210</v>
      </c>
    </row>
    <row r="9202" spans="1:17" ht="12.75" customHeight="1" x14ac:dyDescent="0.2">
      <c r="A9202">
        <v>80111600</v>
      </c>
      <c r="B9202" s="28" t="s">
        <v>13199</v>
      </c>
      <c r="C9202">
        <v>1</v>
      </c>
      <c r="D9202">
        <v>1</v>
      </c>
      <c r="E9202">
        <v>6</v>
      </c>
      <c r="F9202">
        <v>1</v>
      </c>
      <c r="G9202" t="s">
        <v>44</v>
      </c>
      <c r="H9202">
        <v>0</v>
      </c>
      <c r="I9202" s="27">
        <v>18532080</v>
      </c>
      <c r="J9202" s="27">
        <v>18532080</v>
      </c>
      <c r="K9202">
        <v>0</v>
      </c>
      <c r="L9202">
        <v>0</v>
      </c>
      <c r="M9202" t="s">
        <v>206</v>
      </c>
      <c r="N9202" t="s">
        <v>207</v>
      </c>
      <c r="O9202" t="s">
        <v>208</v>
      </c>
      <c r="P9202" t="s">
        <v>209</v>
      </c>
      <c r="Q9202" t="s">
        <v>210</v>
      </c>
    </row>
    <row r="9203" spans="1:17" ht="12.75" customHeight="1" x14ac:dyDescent="0.2">
      <c r="A9203">
        <v>80111600</v>
      </c>
      <c r="B9203" s="28" t="s">
        <v>13200</v>
      </c>
      <c r="C9203">
        <v>1</v>
      </c>
      <c r="D9203">
        <v>1</v>
      </c>
      <c r="E9203">
        <v>5</v>
      </c>
      <c r="F9203">
        <v>1</v>
      </c>
      <c r="G9203" t="s">
        <v>44</v>
      </c>
      <c r="H9203">
        <v>0</v>
      </c>
      <c r="I9203" s="27">
        <v>19871250</v>
      </c>
      <c r="J9203" s="27">
        <v>19871250</v>
      </c>
      <c r="K9203">
        <v>0</v>
      </c>
      <c r="L9203">
        <v>0</v>
      </c>
      <c r="M9203" t="s">
        <v>206</v>
      </c>
      <c r="N9203" t="s">
        <v>207</v>
      </c>
      <c r="O9203" t="s">
        <v>208</v>
      </c>
      <c r="P9203" t="s">
        <v>209</v>
      </c>
      <c r="Q9203" t="s">
        <v>210</v>
      </c>
    </row>
    <row r="9204" spans="1:17" ht="12.75" customHeight="1" x14ac:dyDescent="0.2">
      <c r="A9204">
        <v>80111600</v>
      </c>
      <c r="B9204" s="28" t="s">
        <v>13201</v>
      </c>
      <c r="C9204">
        <v>1</v>
      </c>
      <c r="D9204">
        <v>1</v>
      </c>
      <c r="E9204">
        <v>5</v>
      </c>
      <c r="F9204">
        <v>1</v>
      </c>
      <c r="G9204" t="s">
        <v>44</v>
      </c>
      <c r="H9204">
        <v>0</v>
      </c>
      <c r="I9204" s="27">
        <v>19871250</v>
      </c>
      <c r="J9204" s="27">
        <v>19871250</v>
      </c>
      <c r="K9204">
        <v>0</v>
      </c>
      <c r="L9204">
        <v>0</v>
      </c>
      <c r="M9204" t="s">
        <v>206</v>
      </c>
      <c r="N9204" t="s">
        <v>207</v>
      </c>
      <c r="O9204" t="s">
        <v>208</v>
      </c>
      <c r="P9204" t="s">
        <v>209</v>
      </c>
      <c r="Q9204" t="s">
        <v>210</v>
      </c>
    </row>
    <row r="9205" spans="1:17" ht="12.75" customHeight="1" x14ac:dyDescent="0.2">
      <c r="A9205">
        <v>80111600</v>
      </c>
      <c r="B9205" t="s">
        <v>13202</v>
      </c>
      <c r="C9205">
        <v>1</v>
      </c>
      <c r="D9205">
        <v>1</v>
      </c>
      <c r="E9205">
        <v>12</v>
      </c>
      <c r="F9205">
        <v>1</v>
      </c>
      <c r="G9205" t="s">
        <v>44</v>
      </c>
      <c r="H9205">
        <v>0</v>
      </c>
      <c r="I9205" s="27">
        <v>116700413</v>
      </c>
      <c r="J9205" s="27">
        <v>116700413</v>
      </c>
      <c r="K9205">
        <v>0</v>
      </c>
      <c r="L9205">
        <v>0</v>
      </c>
      <c r="M9205" t="s">
        <v>2730</v>
      </c>
      <c r="N9205" t="s">
        <v>42</v>
      </c>
      <c r="O9205" t="s">
        <v>2735</v>
      </c>
      <c r="P9205" t="s">
        <v>2736</v>
      </c>
      <c r="Q9205" t="s">
        <v>2737</v>
      </c>
    </row>
    <row r="9206" spans="1:17" ht="12.75" customHeight="1" x14ac:dyDescent="0.2">
      <c r="A9206">
        <v>80111600</v>
      </c>
      <c r="B9206" t="s">
        <v>13203</v>
      </c>
      <c r="C9206">
        <v>1</v>
      </c>
      <c r="D9206">
        <v>1</v>
      </c>
      <c r="E9206">
        <v>12</v>
      </c>
      <c r="F9206">
        <v>1</v>
      </c>
      <c r="G9206" t="s">
        <v>44</v>
      </c>
      <c r="H9206">
        <v>0</v>
      </c>
      <c r="I9206" s="27">
        <v>122872570</v>
      </c>
      <c r="J9206" s="27">
        <v>122872570</v>
      </c>
      <c r="K9206">
        <v>0</v>
      </c>
      <c r="L9206">
        <v>0</v>
      </c>
      <c r="M9206" t="s">
        <v>2730</v>
      </c>
      <c r="N9206" t="s">
        <v>42</v>
      </c>
      <c r="O9206" t="s">
        <v>2735</v>
      </c>
      <c r="P9206" t="s">
        <v>2736</v>
      </c>
      <c r="Q9206" t="s">
        <v>2737</v>
      </c>
    </row>
    <row r="9207" spans="1:17" ht="12.75" customHeight="1" x14ac:dyDescent="0.2">
      <c r="A9207">
        <v>80111600</v>
      </c>
      <c r="B9207" t="s">
        <v>13204</v>
      </c>
      <c r="C9207">
        <v>1</v>
      </c>
      <c r="D9207">
        <v>1</v>
      </c>
      <c r="E9207">
        <v>12</v>
      </c>
      <c r="F9207">
        <v>1</v>
      </c>
      <c r="G9207" t="s">
        <v>44</v>
      </c>
      <c r="H9207">
        <v>0</v>
      </c>
      <c r="I9207" s="27">
        <v>62771238</v>
      </c>
      <c r="J9207" s="27">
        <v>62771238</v>
      </c>
      <c r="K9207">
        <v>0</v>
      </c>
      <c r="L9207">
        <v>0</v>
      </c>
      <c r="M9207" t="s">
        <v>2730</v>
      </c>
      <c r="N9207" t="s">
        <v>42</v>
      </c>
      <c r="O9207" t="s">
        <v>2735</v>
      </c>
      <c r="P9207" t="s">
        <v>2736</v>
      </c>
      <c r="Q9207" t="s">
        <v>2737</v>
      </c>
    </row>
    <row r="9208" spans="1:17" ht="12.75" customHeight="1" x14ac:dyDescent="0.2">
      <c r="A9208">
        <v>80111600</v>
      </c>
      <c r="B9208" t="s">
        <v>13205</v>
      </c>
      <c r="C9208">
        <v>1</v>
      </c>
      <c r="D9208">
        <v>1</v>
      </c>
      <c r="E9208">
        <v>5</v>
      </c>
      <c r="F9208">
        <v>1</v>
      </c>
      <c r="G9208" t="s">
        <v>44</v>
      </c>
      <c r="H9208">
        <v>0</v>
      </c>
      <c r="I9208" s="27">
        <v>20610811</v>
      </c>
      <c r="J9208" s="27">
        <v>20610811</v>
      </c>
      <c r="K9208">
        <v>0</v>
      </c>
      <c r="L9208">
        <v>0</v>
      </c>
      <c r="M9208" t="s">
        <v>456</v>
      </c>
      <c r="N9208" t="s">
        <v>457</v>
      </c>
      <c r="O9208" t="s">
        <v>10329</v>
      </c>
      <c r="P9208" t="s">
        <v>458</v>
      </c>
      <c r="Q9208" t="s">
        <v>10330</v>
      </c>
    </row>
    <row r="9209" spans="1:17" ht="12.75" customHeight="1" x14ac:dyDescent="0.2">
      <c r="A9209">
        <v>80111600</v>
      </c>
      <c r="B9209" t="s">
        <v>13206</v>
      </c>
      <c r="C9209">
        <v>1</v>
      </c>
      <c r="D9209">
        <v>1</v>
      </c>
      <c r="E9209">
        <v>4</v>
      </c>
      <c r="F9209">
        <v>1</v>
      </c>
      <c r="G9209" t="s">
        <v>44</v>
      </c>
      <c r="H9209">
        <v>0</v>
      </c>
      <c r="I9209" s="27">
        <v>32366071</v>
      </c>
      <c r="J9209" s="27">
        <v>32366071</v>
      </c>
      <c r="K9209">
        <v>0</v>
      </c>
      <c r="L9209">
        <v>0</v>
      </c>
      <c r="M9209" t="s">
        <v>2730</v>
      </c>
      <c r="N9209" t="s">
        <v>42</v>
      </c>
      <c r="O9209" t="s">
        <v>2735</v>
      </c>
      <c r="P9209" t="s">
        <v>2736</v>
      </c>
      <c r="Q9209" t="s">
        <v>2737</v>
      </c>
    </row>
    <row r="9210" spans="1:17" ht="12.75" customHeight="1" x14ac:dyDescent="0.2">
      <c r="A9210">
        <v>80111600</v>
      </c>
      <c r="B9210" t="s">
        <v>13207</v>
      </c>
      <c r="C9210">
        <v>1</v>
      </c>
      <c r="D9210">
        <v>1</v>
      </c>
      <c r="E9210">
        <v>7</v>
      </c>
      <c r="F9210">
        <v>1</v>
      </c>
      <c r="G9210" t="s">
        <v>44</v>
      </c>
      <c r="H9210">
        <v>0</v>
      </c>
      <c r="I9210" s="27">
        <v>71050000</v>
      </c>
      <c r="J9210" s="27">
        <v>71050000</v>
      </c>
      <c r="K9210">
        <v>0</v>
      </c>
      <c r="L9210">
        <v>0</v>
      </c>
      <c r="M9210" t="s">
        <v>2730</v>
      </c>
      <c r="N9210" t="s">
        <v>42</v>
      </c>
      <c r="O9210" t="s">
        <v>2735</v>
      </c>
      <c r="P9210" t="s">
        <v>2736</v>
      </c>
      <c r="Q9210" t="s">
        <v>2737</v>
      </c>
    </row>
    <row r="9211" spans="1:17" ht="12.75" customHeight="1" x14ac:dyDescent="0.2">
      <c r="A9211">
        <v>80111600</v>
      </c>
      <c r="B9211" t="s">
        <v>13208</v>
      </c>
      <c r="C9211">
        <v>1</v>
      </c>
      <c r="D9211">
        <v>1</v>
      </c>
      <c r="E9211">
        <v>4</v>
      </c>
      <c r="F9211">
        <v>1</v>
      </c>
      <c r="G9211" t="s">
        <v>44</v>
      </c>
      <c r="H9211">
        <v>0</v>
      </c>
      <c r="I9211" s="27">
        <v>35264991</v>
      </c>
      <c r="J9211" s="27">
        <v>35264991</v>
      </c>
      <c r="K9211">
        <v>0</v>
      </c>
      <c r="L9211">
        <v>0</v>
      </c>
      <c r="M9211" t="s">
        <v>2730</v>
      </c>
      <c r="N9211" t="s">
        <v>42</v>
      </c>
      <c r="O9211" t="s">
        <v>2735</v>
      </c>
      <c r="P9211" t="s">
        <v>2736</v>
      </c>
      <c r="Q9211" t="s">
        <v>2737</v>
      </c>
    </row>
    <row r="9212" spans="1:17" ht="12.75" customHeight="1" x14ac:dyDescent="0.2">
      <c r="A9212">
        <v>80111600</v>
      </c>
      <c r="B9212" t="s">
        <v>13209</v>
      </c>
      <c r="C9212">
        <v>1</v>
      </c>
      <c r="D9212">
        <v>1</v>
      </c>
      <c r="E9212">
        <v>4</v>
      </c>
      <c r="F9212">
        <v>1</v>
      </c>
      <c r="G9212" t="s">
        <v>44</v>
      </c>
      <c r="H9212">
        <v>0</v>
      </c>
      <c r="I9212" s="27">
        <v>35264991</v>
      </c>
      <c r="J9212" s="27">
        <v>35264991</v>
      </c>
      <c r="K9212">
        <v>0</v>
      </c>
      <c r="L9212">
        <v>0</v>
      </c>
      <c r="M9212" t="s">
        <v>2730</v>
      </c>
      <c r="N9212" t="s">
        <v>42</v>
      </c>
      <c r="O9212" t="s">
        <v>2735</v>
      </c>
      <c r="P9212" t="s">
        <v>2736</v>
      </c>
      <c r="Q9212" t="s">
        <v>2737</v>
      </c>
    </row>
    <row r="9213" spans="1:17" ht="12.75" customHeight="1" x14ac:dyDescent="0.2">
      <c r="A9213">
        <v>80111600</v>
      </c>
      <c r="B9213" t="s">
        <v>13210</v>
      </c>
      <c r="C9213">
        <v>1</v>
      </c>
      <c r="D9213">
        <v>1</v>
      </c>
      <c r="E9213">
        <v>4</v>
      </c>
      <c r="F9213">
        <v>1</v>
      </c>
      <c r="G9213" t="s">
        <v>44</v>
      </c>
      <c r="H9213">
        <v>0</v>
      </c>
      <c r="I9213" s="27">
        <v>42210788</v>
      </c>
      <c r="J9213" s="27">
        <v>42210788</v>
      </c>
      <c r="K9213">
        <v>0</v>
      </c>
      <c r="L9213">
        <v>0</v>
      </c>
      <c r="M9213" t="s">
        <v>2730</v>
      </c>
      <c r="N9213" t="s">
        <v>42</v>
      </c>
      <c r="O9213" t="s">
        <v>2735</v>
      </c>
      <c r="P9213" t="s">
        <v>2736</v>
      </c>
      <c r="Q9213" t="s">
        <v>2737</v>
      </c>
    </row>
    <row r="9214" spans="1:17" ht="12.75" customHeight="1" x14ac:dyDescent="0.2">
      <c r="A9214">
        <v>80111600</v>
      </c>
      <c r="B9214" t="s">
        <v>13211</v>
      </c>
      <c r="C9214">
        <v>1</v>
      </c>
      <c r="D9214">
        <v>1</v>
      </c>
      <c r="E9214">
        <v>5</v>
      </c>
      <c r="F9214">
        <v>1</v>
      </c>
      <c r="G9214" t="s">
        <v>44</v>
      </c>
      <c r="H9214">
        <v>0</v>
      </c>
      <c r="I9214" s="27">
        <v>52500000</v>
      </c>
      <c r="J9214" s="27">
        <v>52500000</v>
      </c>
      <c r="K9214">
        <v>0</v>
      </c>
      <c r="L9214">
        <v>0</v>
      </c>
      <c r="M9214" t="s">
        <v>2730</v>
      </c>
      <c r="N9214" t="s">
        <v>42</v>
      </c>
      <c r="O9214" t="s">
        <v>5466</v>
      </c>
      <c r="P9214" t="s">
        <v>5467</v>
      </c>
      <c r="Q9214" t="s">
        <v>5468</v>
      </c>
    </row>
    <row r="9215" spans="1:17" ht="12.75" customHeight="1" x14ac:dyDescent="0.2">
      <c r="A9215">
        <v>80111600</v>
      </c>
      <c r="B9215" t="s">
        <v>13212</v>
      </c>
      <c r="C9215">
        <v>1</v>
      </c>
      <c r="D9215">
        <v>1</v>
      </c>
      <c r="E9215">
        <v>9</v>
      </c>
      <c r="F9215">
        <v>1</v>
      </c>
      <c r="G9215" t="s">
        <v>44</v>
      </c>
      <c r="H9215">
        <v>0</v>
      </c>
      <c r="I9215" s="27">
        <v>94117050</v>
      </c>
      <c r="J9215" s="27">
        <v>94117050</v>
      </c>
      <c r="K9215">
        <v>0</v>
      </c>
      <c r="L9215">
        <v>0</v>
      </c>
      <c r="M9215" t="s">
        <v>2730</v>
      </c>
      <c r="N9215" t="s">
        <v>42</v>
      </c>
      <c r="O9215" t="s">
        <v>6226</v>
      </c>
      <c r="P9215" t="s">
        <v>6227</v>
      </c>
      <c r="Q9215" t="s">
        <v>6228</v>
      </c>
    </row>
    <row r="9216" spans="1:17" ht="12.75" customHeight="1" x14ac:dyDescent="0.2">
      <c r="A9216">
        <v>80111600</v>
      </c>
      <c r="B9216" t="s">
        <v>13213</v>
      </c>
      <c r="C9216">
        <v>1</v>
      </c>
      <c r="D9216">
        <v>1</v>
      </c>
      <c r="E9216">
        <v>5</v>
      </c>
      <c r="F9216">
        <v>1</v>
      </c>
      <c r="G9216" t="s">
        <v>44</v>
      </c>
      <c r="H9216">
        <v>0</v>
      </c>
      <c r="I9216" s="27">
        <v>46252500</v>
      </c>
      <c r="J9216" s="27">
        <v>46252500</v>
      </c>
      <c r="K9216">
        <v>0</v>
      </c>
      <c r="L9216">
        <v>0</v>
      </c>
      <c r="M9216" t="s">
        <v>2730</v>
      </c>
      <c r="N9216" t="s">
        <v>42</v>
      </c>
      <c r="O9216" t="s">
        <v>5466</v>
      </c>
      <c r="P9216" t="s">
        <v>5467</v>
      </c>
      <c r="Q9216" t="s">
        <v>5468</v>
      </c>
    </row>
    <row r="9217" spans="1:17" ht="12.75" customHeight="1" x14ac:dyDescent="0.2">
      <c r="A9217">
        <v>80111600</v>
      </c>
      <c r="B9217" t="s">
        <v>13214</v>
      </c>
      <c r="C9217">
        <v>1</v>
      </c>
      <c r="D9217">
        <v>1</v>
      </c>
      <c r="E9217">
        <v>5</v>
      </c>
      <c r="F9217">
        <v>1</v>
      </c>
      <c r="G9217" t="s">
        <v>44</v>
      </c>
      <c r="H9217">
        <v>0</v>
      </c>
      <c r="I9217" s="27">
        <v>46252500</v>
      </c>
      <c r="J9217" s="27">
        <v>46252500</v>
      </c>
      <c r="K9217">
        <v>0</v>
      </c>
      <c r="L9217">
        <v>0</v>
      </c>
      <c r="M9217" t="s">
        <v>2730</v>
      </c>
      <c r="N9217" t="s">
        <v>42</v>
      </c>
      <c r="O9217" t="s">
        <v>5466</v>
      </c>
      <c r="P9217" t="s">
        <v>5467</v>
      </c>
      <c r="Q9217" t="s">
        <v>5468</v>
      </c>
    </row>
    <row r="9218" spans="1:17" ht="12.75" customHeight="1" x14ac:dyDescent="0.2">
      <c r="A9218">
        <v>80111600</v>
      </c>
      <c r="B9218" t="s">
        <v>13215</v>
      </c>
      <c r="C9218">
        <v>1</v>
      </c>
      <c r="D9218">
        <v>1</v>
      </c>
      <c r="E9218">
        <v>5</v>
      </c>
      <c r="F9218">
        <v>1</v>
      </c>
      <c r="G9218" t="s">
        <v>44</v>
      </c>
      <c r="H9218">
        <v>0</v>
      </c>
      <c r="I9218" s="27">
        <v>46252500</v>
      </c>
      <c r="J9218" s="27">
        <v>46252500</v>
      </c>
      <c r="K9218">
        <v>0</v>
      </c>
      <c r="L9218">
        <v>0</v>
      </c>
      <c r="M9218" t="s">
        <v>2730</v>
      </c>
      <c r="N9218" t="s">
        <v>42</v>
      </c>
      <c r="O9218" t="s">
        <v>5466</v>
      </c>
      <c r="P9218" t="s">
        <v>5467</v>
      </c>
      <c r="Q9218" t="s">
        <v>5468</v>
      </c>
    </row>
    <row r="9219" spans="1:17" ht="12.75" customHeight="1" x14ac:dyDescent="0.2">
      <c r="A9219">
        <v>80111600</v>
      </c>
      <c r="B9219" s="28" t="s">
        <v>13216</v>
      </c>
      <c r="C9219">
        <v>1</v>
      </c>
      <c r="D9219">
        <v>1</v>
      </c>
      <c r="E9219">
        <v>1</v>
      </c>
      <c r="F9219">
        <v>1</v>
      </c>
      <c r="G9219" t="s">
        <v>44</v>
      </c>
      <c r="H9219">
        <v>0</v>
      </c>
      <c r="I9219" s="27">
        <v>40151837440</v>
      </c>
      <c r="J9219" s="27">
        <v>40151837440</v>
      </c>
      <c r="K9219">
        <v>0</v>
      </c>
      <c r="L9219">
        <v>0</v>
      </c>
      <c r="M9219" t="s">
        <v>2730</v>
      </c>
      <c r="N9219" t="s">
        <v>42</v>
      </c>
      <c r="O9219" t="s">
        <v>2735</v>
      </c>
      <c r="P9219" t="s">
        <v>2736</v>
      </c>
      <c r="Q9219" t="s">
        <v>2737</v>
      </c>
    </row>
    <row r="9220" spans="1:17" ht="12.75" customHeight="1" x14ac:dyDescent="0.2">
      <c r="A9220">
        <v>80111600</v>
      </c>
      <c r="B9220" t="s">
        <v>13217</v>
      </c>
      <c r="C9220">
        <v>1</v>
      </c>
      <c r="D9220">
        <v>1</v>
      </c>
      <c r="E9220">
        <v>3</v>
      </c>
      <c r="F9220">
        <v>1</v>
      </c>
      <c r="G9220" t="s">
        <v>44</v>
      </c>
      <c r="H9220">
        <v>0</v>
      </c>
      <c r="I9220" s="27">
        <v>24891735</v>
      </c>
      <c r="J9220" s="27">
        <v>24891735</v>
      </c>
      <c r="K9220">
        <v>0</v>
      </c>
      <c r="L9220">
        <v>0</v>
      </c>
      <c r="M9220" t="s">
        <v>2730</v>
      </c>
      <c r="N9220" t="s">
        <v>42</v>
      </c>
      <c r="O9220" t="s">
        <v>2735</v>
      </c>
      <c r="P9220" t="s">
        <v>2736</v>
      </c>
      <c r="Q9220" t="s">
        <v>2737</v>
      </c>
    </row>
    <row r="9221" spans="1:17" ht="12.75" customHeight="1" x14ac:dyDescent="0.2">
      <c r="A9221">
        <v>80111600</v>
      </c>
      <c r="B9221" t="s">
        <v>4268</v>
      </c>
      <c r="C9221">
        <v>1</v>
      </c>
      <c r="D9221">
        <v>1</v>
      </c>
      <c r="E9221">
        <v>5</v>
      </c>
      <c r="F9221">
        <v>1</v>
      </c>
      <c r="G9221" t="s">
        <v>44</v>
      </c>
      <c r="H9221">
        <v>0</v>
      </c>
      <c r="I9221" s="27">
        <v>20610811</v>
      </c>
      <c r="J9221" s="27">
        <v>20610811</v>
      </c>
      <c r="K9221">
        <v>0</v>
      </c>
      <c r="L9221">
        <v>0</v>
      </c>
      <c r="M9221" t="s">
        <v>456</v>
      </c>
      <c r="N9221" t="s">
        <v>457</v>
      </c>
      <c r="O9221" t="s">
        <v>10329</v>
      </c>
      <c r="P9221" t="s">
        <v>458</v>
      </c>
      <c r="Q9221" t="s">
        <v>10330</v>
      </c>
    </row>
    <row r="9222" spans="1:17" ht="12.75" customHeight="1" x14ac:dyDescent="0.2">
      <c r="A9222">
        <v>80111600</v>
      </c>
      <c r="B9222" t="s">
        <v>13270</v>
      </c>
      <c r="C9222">
        <v>1</v>
      </c>
      <c r="D9222">
        <v>1</v>
      </c>
      <c r="E9222">
        <v>4</v>
      </c>
      <c r="F9222">
        <v>1</v>
      </c>
      <c r="G9222" t="s">
        <v>44</v>
      </c>
      <c r="H9222">
        <v>0</v>
      </c>
      <c r="I9222" s="27">
        <v>8412204</v>
      </c>
      <c r="J9222" s="27">
        <v>8412204</v>
      </c>
      <c r="K9222">
        <v>0</v>
      </c>
      <c r="L9222">
        <v>0</v>
      </c>
      <c r="M9222" t="s">
        <v>51</v>
      </c>
      <c r="N9222" t="s">
        <v>52</v>
      </c>
      <c r="O9222" t="s">
        <v>53</v>
      </c>
      <c r="P9222" t="s">
        <v>54</v>
      </c>
      <c r="Q9222" t="s">
        <v>55</v>
      </c>
    </row>
    <row r="9223" spans="1:17" ht="12.75" customHeight="1" x14ac:dyDescent="0.2">
      <c r="A9223">
        <v>80111600</v>
      </c>
      <c r="B9223" s="28" t="s">
        <v>13271</v>
      </c>
      <c r="C9223">
        <v>1</v>
      </c>
      <c r="D9223">
        <v>1</v>
      </c>
      <c r="E9223">
        <v>8</v>
      </c>
      <c r="F9223">
        <v>1</v>
      </c>
      <c r="G9223" t="s">
        <v>44</v>
      </c>
      <c r="H9223">
        <v>0</v>
      </c>
      <c r="I9223" s="27">
        <v>30920000</v>
      </c>
      <c r="J9223" s="27">
        <v>30920000</v>
      </c>
      <c r="K9223">
        <v>0</v>
      </c>
      <c r="L9223">
        <v>0</v>
      </c>
      <c r="M9223" t="s">
        <v>41</v>
      </c>
      <c r="N9223" t="s">
        <v>42</v>
      </c>
      <c r="O9223" t="s">
        <v>12646</v>
      </c>
      <c r="P9223" t="s">
        <v>10282</v>
      </c>
      <c r="Q9223" t="s">
        <v>12647</v>
      </c>
    </row>
    <row r="9224" spans="1:17" ht="12.75" customHeight="1" x14ac:dyDescent="0.2">
      <c r="A9224">
        <v>80111600</v>
      </c>
      <c r="B9224" t="s">
        <v>13272</v>
      </c>
      <c r="C9224">
        <v>1</v>
      </c>
      <c r="D9224">
        <v>1</v>
      </c>
      <c r="E9224">
        <v>12</v>
      </c>
      <c r="F9224">
        <v>1</v>
      </c>
      <c r="G9224" t="s">
        <v>44</v>
      </c>
      <c r="H9224">
        <v>0</v>
      </c>
      <c r="I9224" s="27">
        <v>73453339</v>
      </c>
      <c r="J9224" s="27">
        <v>73453339</v>
      </c>
      <c r="K9224">
        <v>0</v>
      </c>
      <c r="L9224">
        <v>0</v>
      </c>
      <c r="M9224" t="s">
        <v>2730</v>
      </c>
      <c r="N9224" t="s">
        <v>42</v>
      </c>
      <c r="O9224" t="s">
        <v>2731</v>
      </c>
      <c r="P9224" t="s">
        <v>2732</v>
      </c>
      <c r="Q9224" t="s">
        <v>2733</v>
      </c>
    </row>
    <row r="9225" spans="1:17" ht="12.75" customHeight="1" x14ac:dyDescent="0.2">
      <c r="A9225">
        <v>80111600</v>
      </c>
      <c r="B9225" t="s">
        <v>13273</v>
      </c>
      <c r="C9225">
        <v>1</v>
      </c>
      <c r="D9225">
        <v>1</v>
      </c>
      <c r="E9225">
        <v>12</v>
      </c>
      <c r="F9225">
        <v>1</v>
      </c>
      <c r="G9225" t="s">
        <v>44</v>
      </c>
      <c r="H9225">
        <v>0</v>
      </c>
      <c r="I9225" s="27">
        <v>22226780</v>
      </c>
      <c r="J9225" s="27">
        <v>22226780</v>
      </c>
      <c r="K9225">
        <v>0</v>
      </c>
      <c r="L9225">
        <v>0</v>
      </c>
      <c r="M9225" t="s">
        <v>81</v>
      </c>
      <c r="N9225" t="s">
        <v>82</v>
      </c>
      <c r="O9225" t="s">
        <v>83</v>
      </c>
      <c r="P9225" t="s">
        <v>84</v>
      </c>
      <c r="Q9225" t="s">
        <v>85</v>
      </c>
    </row>
    <row r="9226" spans="1:17" ht="12.75" customHeight="1" x14ac:dyDescent="0.2">
      <c r="A9226">
        <v>80111600</v>
      </c>
      <c r="B9226" t="s">
        <v>13274</v>
      </c>
      <c r="C9226">
        <v>1</v>
      </c>
      <c r="D9226">
        <v>1</v>
      </c>
      <c r="E9226">
        <v>6</v>
      </c>
      <c r="F9226">
        <v>1</v>
      </c>
      <c r="G9226" t="s">
        <v>44</v>
      </c>
      <c r="H9226">
        <v>0</v>
      </c>
      <c r="I9226" s="27">
        <v>22226780</v>
      </c>
      <c r="J9226" s="27">
        <v>22226780</v>
      </c>
      <c r="K9226">
        <v>0</v>
      </c>
      <c r="L9226">
        <v>0</v>
      </c>
      <c r="M9226" t="s">
        <v>81</v>
      </c>
      <c r="N9226" t="s">
        <v>82</v>
      </c>
      <c r="O9226" t="s">
        <v>83</v>
      </c>
      <c r="P9226" t="s">
        <v>84</v>
      </c>
      <c r="Q9226" t="s">
        <v>85</v>
      </c>
    </row>
    <row r="9227" spans="1:17" ht="12.75" customHeight="1" x14ac:dyDescent="0.2">
      <c r="A9227">
        <v>80111600</v>
      </c>
      <c r="B9227" t="s">
        <v>13275</v>
      </c>
      <c r="C9227">
        <v>1</v>
      </c>
      <c r="D9227">
        <v>1</v>
      </c>
      <c r="E9227">
        <v>6</v>
      </c>
      <c r="F9227">
        <v>1</v>
      </c>
      <c r="G9227" t="s">
        <v>44</v>
      </c>
      <c r="H9227">
        <v>0</v>
      </c>
      <c r="I9227" s="27">
        <v>22226780</v>
      </c>
      <c r="J9227" s="27">
        <v>22226780</v>
      </c>
      <c r="K9227">
        <v>0</v>
      </c>
      <c r="L9227">
        <v>0</v>
      </c>
      <c r="M9227" t="s">
        <v>81</v>
      </c>
      <c r="N9227" t="s">
        <v>82</v>
      </c>
      <c r="O9227" t="s">
        <v>83</v>
      </c>
      <c r="P9227" t="s">
        <v>84</v>
      </c>
      <c r="Q9227" t="s">
        <v>85</v>
      </c>
    </row>
    <row r="9228" spans="1:17" ht="12.75" customHeight="1" x14ac:dyDescent="0.2">
      <c r="A9228">
        <v>80111600</v>
      </c>
      <c r="B9228" t="s">
        <v>13276</v>
      </c>
      <c r="C9228">
        <v>1</v>
      </c>
      <c r="D9228">
        <v>1</v>
      </c>
      <c r="E9228">
        <v>6</v>
      </c>
      <c r="F9228">
        <v>1</v>
      </c>
      <c r="G9228" t="s">
        <v>44</v>
      </c>
      <c r="H9228">
        <v>0</v>
      </c>
      <c r="I9228" s="27">
        <v>22226780</v>
      </c>
      <c r="J9228" s="27">
        <v>22226780</v>
      </c>
      <c r="K9228">
        <v>0</v>
      </c>
      <c r="L9228">
        <v>0</v>
      </c>
      <c r="M9228" t="s">
        <v>81</v>
      </c>
      <c r="N9228" t="s">
        <v>82</v>
      </c>
      <c r="O9228" t="s">
        <v>83</v>
      </c>
      <c r="P9228" t="s">
        <v>84</v>
      </c>
      <c r="Q9228" t="s">
        <v>85</v>
      </c>
    </row>
    <row r="9229" spans="1:17" ht="12.75" customHeight="1" x14ac:dyDescent="0.2">
      <c r="A9229">
        <v>80111600</v>
      </c>
      <c r="B9229" t="s">
        <v>13277</v>
      </c>
      <c r="C9229">
        <v>1</v>
      </c>
      <c r="D9229">
        <v>1</v>
      </c>
      <c r="E9229">
        <v>5</v>
      </c>
      <c r="F9229">
        <v>1</v>
      </c>
      <c r="G9229" t="s">
        <v>44</v>
      </c>
      <c r="H9229">
        <v>0</v>
      </c>
      <c r="I9229" s="27">
        <v>20610811</v>
      </c>
      <c r="J9229" s="27">
        <v>20610811</v>
      </c>
      <c r="K9229">
        <v>0</v>
      </c>
      <c r="L9229">
        <v>0</v>
      </c>
      <c r="M9229" t="s">
        <v>771</v>
      </c>
      <c r="N9229" t="s">
        <v>772</v>
      </c>
      <c r="O9229" t="s">
        <v>773</v>
      </c>
      <c r="P9229" t="s">
        <v>774</v>
      </c>
      <c r="Q9229" t="s">
        <v>775</v>
      </c>
    </row>
    <row r="9230" spans="1:17" ht="12.75" customHeight="1" x14ac:dyDescent="0.2">
      <c r="A9230">
        <v>80111600</v>
      </c>
      <c r="B9230" t="s">
        <v>13278</v>
      </c>
      <c r="C9230">
        <v>1</v>
      </c>
      <c r="D9230">
        <v>1</v>
      </c>
      <c r="E9230">
        <v>6</v>
      </c>
      <c r="F9230">
        <v>1</v>
      </c>
      <c r="G9230" t="s">
        <v>44</v>
      </c>
      <c r="H9230">
        <v>0</v>
      </c>
      <c r="I9230" s="27">
        <v>21234675</v>
      </c>
      <c r="J9230" s="27">
        <v>21234675</v>
      </c>
      <c r="K9230">
        <v>0</v>
      </c>
      <c r="L9230">
        <v>0</v>
      </c>
      <c r="M9230" t="s">
        <v>206</v>
      </c>
      <c r="N9230" t="s">
        <v>207</v>
      </c>
      <c r="O9230" t="s">
        <v>208</v>
      </c>
      <c r="P9230" t="s">
        <v>209</v>
      </c>
      <c r="Q9230" t="s">
        <v>210</v>
      </c>
    </row>
    <row r="9231" spans="1:17" ht="12.75" customHeight="1" x14ac:dyDescent="0.2">
      <c r="A9231">
        <v>80111600</v>
      </c>
      <c r="B9231" t="s">
        <v>13279</v>
      </c>
      <c r="C9231">
        <v>1</v>
      </c>
      <c r="D9231">
        <v>1</v>
      </c>
      <c r="E9231">
        <v>5</v>
      </c>
      <c r="F9231">
        <v>1</v>
      </c>
      <c r="G9231" t="s">
        <v>44</v>
      </c>
      <c r="H9231">
        <v>0</v>
      </c>
      <c r="I9231" s="27">
        <v>50000000</v>
      </c>
      <c r="J9231" s="27">
        <v>50000000</v>
      </c>
      <c r="K9231">
        <v>0</v>
      </c>
      <c r="L9231">
        <v>0</v>
      </c>
      <c r="M9231" t="s">
        <v>2730</v>
      </c>
      <c r="N9231" t="s">
        <v>42</v>
      </c>
      <c r="O9231" t="s">
        <v>2731</v>
      </c>
      <c r="P9231" t="s">
        <v>2732</v>
      </c>
      <c r="Q9231" t="s">
        <v>2733</v>
      </c>
    </row>
    <row r="9232" spans="1:17" ht="12.75" customHeight="1" x14ac:dyDescent="0.2">
      <c r="A9232">
        <v>80111600</v>
      </c>
      <c r="B9232" t="s">
        <v>13280</v>
      </c>
      <c r="C9232">
        <v>1</v>
      </c>
      <c r="D9232">
        <v>1</v>
      </c>
      <c r="E9232">
        <v>5</v>
      </c>
      <c r="F9232">
        <v>1</v>
      </c>
      <c r="G9232" t="s">
        <v>44</v>
      </c>
      <c r="H9232">
        <v>0</v>
      </c>
      <c r="I9232" s="27">
        <v>50000000</v>
      </c>
      <c r="J9232" s="27">
        <v>50000000</v>
      </c>
      <c r="K9232">
        <v>0</v>
      </c>
      <c r="L9232">
        <v>0</v>
      </c>
      <c r="M9232" t="s">
        <v>2730</v>
      </c>
      <c r="N9232" t="s">
        <v>42</v>
      </c>
      <c r="O9232" t="s">
        <v>2731</v>
      </c>
      <c r="P9232" t="s">
        <v>2732</v>
      </c>
      <c r="Q9232" t="s">
        <v>2733</v>
      </c>
    </row>
    <row r="9233" spans="1:17" ht="12.75" customHeight="1" x14ac:dyDescent="0.2">
      <c r="A9233">
        <v>80111600</v>
      </c>
      <c r="B9233" t="s">
        <v>13281</v>
      </c>
      <c r="C9233">
        <v>1</v>
      </c>
      <c r="D9233">
        <v>1</v>
      </c>
      <c r="E9233">
        <v>5</v>
      </c>
      <c r="F9233">
        <v>1</v>
      </c>
      <c r="G9233" t="s">
        <v>44</v>
      </c>
      <c r="H9233">
        <v>0</v>
      </c>
      <c r="I9233" s="27">
        <v>20610811</v>
      </c>
      <c r="J9233" s="27">
        <v>20610811</v>
      </c>
      <c r="K9233">
        <v>0</v>
      </c>
      <c r="L9233">
        <v>0</v>
      </c>
      <c r="M9233" t="s">
        <v>456</v>
      </c>
      <c r="N9233" t="s">
        <v>457</v>
      </c>
      <c r="O9233" t="s">
        <v>10329</v>
      </c>
      <c r="P9233" t="s">
        <v>458</v>
      </c>
      <c r="Q9233" t="s">
        <v>10330</v>
      </c>
    </row>
    <row r="9234" spans="1:17" ht="12.75" customHeight="1" x14ac:dyDescent="0.2">
      <c r="A9234">
        <v>80111600</v>
      </c>
      <c r="B9234" t="s">
        <v>13282</v>
      </c>
      <c r="C9234">
        <v>1</v>
      </c>
      <c r="D9234">
        <v>1</v>
      </c>
      <c r="E9234">
        <v>7</v>
      </c>
      <c r="F9234">
        <v>1</v>
      </c>
      <c r="G9234" t="s">
        <v>44</v>
      </c>
      <c r="H9234">
        <v>0</v>
      </c>
      <c r="I9234" s="27">
        <v>59672627</v>
      </c>
      <c r="J9234" s="27">
        <v>59672627</v>
      </c>
      <c r="K9234">
        <v>0</v>
      </c>
      <c r="L9234">
        <v>0</v>
      </c>
      <c r="M9234" t="s">
        <v>2730</v>
      </c>
      <c r="N9234" t="s">
        <v>42</v>
      </c>
      <c r="O9234" t="s">
        <v>2731</v>
      </c>
      <c r="P9234" t="s">
        <v>2732</v>
      </c>
      <c r="Q9234" t="s">
        <v>2733</v>
      </c>
    </row>
    <row r="9235" spans="1:17" ht="12.75" customHeight="1" x14ac:dyDescent="0.2">
      <c r="A9235">
        <v>80111600</v>
      </c>
      <c r="B9235" t="s">
        <v>13283</v>
      </c>
      <c r="C9235">
        <v>1</v>
      </c>
      <c r="D9235">
        <v>1</v>
      </c>
      <c r="E9235">
        <v>6</v>
      </c>
      <c r="F9235">
        <v>1</v>
      </c>
      <c r="G9235" t="s">
        <v>44</v>
      </c>
      <c r="H9235">
        <v>0</v>
      </c>
      <c r="I9235" s="27">
        <v>43789965</v>
      </c>
      <c r="J9235" s="27">
        <v>43789965</v>
      </c>
      <c r="K9235">
        <v>0</v>
      </c>
      <c r="L9235">
        <v>0</v>
      </c>
      <c r="M9235" t="s">
        <v>2730</v>
      </c>
      <c r="N9235" t="s">
        <v>42</v>
      </c>
      <c r="O9235" t="s">
        <v>2731</v>
      </c>
      <c r="P9235" t="s">
        <v>2732</v>
      </c>
      <c r="Q9235" t="s">
        <v>2733</v>
      </c>
    </row>
    <row r="9236" spans="1:17" ht="12.75" customHeight="1" x14ac:dyDescent="0.2">
      <c r="A9236">
        <v>80111600</v>
      </c>
      <c r="B9236" t="s">
        <v>13284</v>
      </c>
      <c r="C9236">
        <v>1</v>
      </c>
      <c r="D9236">
        <v>1</v>
      </c>
      <c r="E9236">
        <v>6</v>
      </c>
      <c r="F9236">
        <v>1</v>
      </c>
      <c r="G9236" t="s">
        <v>44</v>
      </c>
      <c r="H9236">
        <v>0</v>
      </c>
      <c r="I9236" s="27">
        <v>72291984</v>
      </c>
      <c r="J9236" s="27">
        <v>72291984</v>
      </c>
      <c r="K9236">
        <v>0</v>
      </c>
      <c r="L9236">
        <v>0</v>
      </c>
      <c r="M9236" t="s">
        <v>2730</v>
      </c>
      <c r="N9236" t="s">
        <v>42</v>
      </c>
      <c r="O9236" t="s">
        <v>2731</v>
      </c>
      <c r="P9236" t="s">
        <v>2732</v>
      </c>
      <c r="Q9236" t="s">
        <v>2733</v>
      </c>
    </row>
    <row r="9237" spans="1:17" ht="12.75" customHeight="1" x14ac:dyDescent="0.2">
      <c r="A9237">
        <v>80111600</v>
      </c>
      <c r="B9237" t="s">
        <v>13285</v>
      </c>
      <c r="C9237">
        <v>1</v>
      </c>
      <c r="D9237">
        <v>1</v>
      </c>
      <c r="E9237">
        <v>4</v>
      </c>
      <c r="F9237">
        <v>1</v>
      </c>
      <c r="G9237" t="s">
        <v>44</v>
      </c>
      <c r="H9237">
        <v>0</v>
      </c>
      <c r="I9237" s="27">
        <v>18697816</v>
      </c>
      <c r="J9237" s="27">
        <v>18697816</v>
      </c>
      <c r="K9237">
        <v>0</v>
      </c>
      <c r="L9237">
        <v>0</v>
      </c>
      <c r="M9237" t="s">
        <v>2730</v>
      </c>
      <c r="N9237" t="s">
        <v>42</v>
      </c>
      <c r="O9237" t="s">
        <v>2731</v>
      </c>
      <c r="P9237" t="s">
        <v>2732</v>
      </c>
      <c r="Q9237" t="s">
        <v>2733</v>
      </c>
    </row>
    <row r="9238" spans="1:17" ht="12.75" customHeight="1" x14ac:dyDescent="0.2">
      <c r="A9238">
        <v>80111600</v>
      </c>
      <c r="B9238" t="s">
        <v>13286</v>
      </c>
      <c r="C9238">
        <v>1</v>
      </c>
      <c r="D9238">
        <v>1</v>
      </c>
      <c r="E9238">
        <v>4</v>
      </c>
      <c r="F9238">
        <v>1</v>
      </c>
      <c r="G9238" t="s">
        <v>44</v>
      </c>
      <c r="H9238">
        <v>0</v>
      </c>
      <c r="I9238" s="27">
        <v>18697816</v>
      </c>
      <c r="J9238" s="27">
        <v>18697816</v>
      </c>
      <c r="K9238">
        <v>0</v>
      </c>
      <c r="L9238">
        <v>0</v>
      </c>
      <c r="M9238" t="s">
        <v>2730</v>
      </c>
      <c r="N9238" t="s">
        <v>42</v>
      </c>
      <c r="O9238" t="s">
        <v>2731</v>
      </c>
      <c r="P9238" t="s">
        <v>2732</v>
      </c>
      <c r="Q9238" t="s">
        <v>2733</v>
      </c>
    </row>
    <row r="9239" spans="1:17" ht="12.75" customHeight="1" x14ac:dyDescent="0.2">
      <c r="A9239">
        <v>80111600</v>
      </c>
      <c r="B9239" s="28" t="s">
        <v>13287</v>
      </c>
      <c r="C9239">
        <v>1</v>
      </c>
      <c r="D9239">
        <v>1</v>
      </c>
      <c r="E9239">
        <v>4</v>
      </c>
      <c r="F9239">
        <v>1</v>
      </c>
      <c r="G9239" t="s">
        <v>44</v>
      </c>
      <c r="H9239">
        <v>0</v>
      </c>
      <c r="I9239" s="27">
        <v>18697816</v>
      </c>
      <c r="J9239" s="27">
        <v>18697816</v>
      </c>
      <c r="K9239">
        <v>0</v>
      </c>
      <c r="L9239">
        <v>0</v>
      </c>
      <c r="M9239" t="s">
        <v>2730</v>
      </c>
      <c r="N9239" t="s">
        <v>42</v>
      </c>
      <c r="O9239" t="s">
        <v>2731</v>
      </c>
      <c r="P9239" t="s">
        <v>2732</v>
      </c>
      <c r="Q9239" t="s">
        <v>2733</v>
      </c>
    </row>
    <row r="9240" spans="1:17" ht="12.75" customHeight="1" x14ac:dyDescent="0.2">
      <c r="A9240">
        <v>80111600</v>
      </c>
      <c r="B9240" s="28" t="s">
        <v>13288</v>
      </c>
      <c r="C9240">
        <v>1</v>
      </c>
      <c r="D9240">
        <v>1</v>
      </c>
      <c r="E9240">
        <v>4</v>
      </c>
      <c r="F9240">
        <v>1</v>
      </c>
      <c r="G9240" t="s">
        <v>44</v>
      </c>
      <c r="H9240">
        <v>0</v>
      </c>
      <c r="I9240" s="27">
        <v>18697816</v>
      </c>
      <c r="J9240" s="27">
        <v>18697816</v>
      </c>
      <c r="K9240">
        <v>0</v>
      </c>
      <c r="L9240">
        <v>0</v>
      </c>
      <c r="M9240" t="s">
        <v>2730</v>
      </c>
      <c r="N9240" t="s">
        <v>42</v>
      </c>
      <c r="O9240" t="s">
        <v>2731</v>
      </c>
      <c r="P9240" t="s">
        <v>2732</v>
      </c>
      <c r="Q9240" t="s">
        <v>2733</v>
      </c>
    </row>
    <row r="9241" spans="1:17" ht="12.75" customHeight="1" x14ac:dyDescent="0.2">
      <c r="A9241">
        <v>80111600</v>
      </c>
      <c r="B9241" s="28" t="s">
        <v>13289</v>
      </c>
      <c r="C9241">
        <v>1</v>
      </c>
      <c r="D9241">
        <v>1</v>
      </c>
      <c r="E9241">
        <v>4</v>
      </c>
      <c r="F9241">
        <v>1</v>
      </c>
      <c r="G9241" t="s">
        <v>44</v>
      </c>
      <c r="H9241">
        <v>0</v>
      </c>
      <c r="I9241" s="27">
        <v>15118635</v>
      </c>
      <c r="J9241" s="27">
        <v>15118635</v>
      </c>
      <c r="K9241">
        <v>0</v>
      </c>
      <c r="L9241">
        <v>0</v>
      </c>
      <c r="M9241" t="s">
        <v>2730</v>
      </c>
      <c r="N9241" t="s">
        <v>42</v>
      </c>
      <c r="O9241" t="s">
        <v>2731</v>
      </c>
      <c r="P9241" t="s">
        <v>2732</v>
      </c>
      <c r="Q9241" t="s">
        <v>2733</v>
      </c>
    </row>
    <row r="9242" spans="1:17" ht="12.75" customHeight="1" x14ac:dyDescent="0.2">
      <c r="A9242">
        <v>80111600</v>
      </c>
      <c r="B9242" s="28" t="s">
        <v>13290</v>
      </c>
      <c r="C9242">
        <v>1</v>
      </c>
      <c r="D9242">
        <v>1</v>
      </c>
      <c r="E9242">
        <v>4</v>
      </c>
      <c r="F9242">
        <v>1</v>
      </c>
      <c r="G9242" t="s">
        <v>44</v>
      </c>
      <c r="H9242">
        <v>0</v>
      </c>
      <c r="I9242" s="27">
        <v>14382935</v>
      </c>
      <c r="J9242" s="27">
        <v>14382935</v>
      </c>
      <c r="K9242">
        <v>0</v>
      </c>
      <c r="L9242">
        <v>0</v>
      </c>
      <c r="M9242" t="s">
        <v>2730</v>
      </c>
      <c r="N9242" t="s">
        <v>42</v>
      </c>
      <c r="O9242" t="s">
        <v>2731</v>
      </c>
      <c r="P9242" t="s">
        <v>2732</v>
      </c>
      <c r="Q9242" t="s">
        <v>2733</v>
      </c>
    </row>
    <row r="9243" spans="1:17" ht="12.75" customHeight="1" x14ac:dyDescent="0.2">
      <c r="A9243">
        <v>80111600</v>
      </c>
      <c r="B9243" s="28" t="s">
        <v>13291</v>
      </c>
      <c r="C9243">
        <v>1</v>
      </c>
      <c r="D9243">
        <v>1</v>
      </c>
      <c r="E9243">
        <v>4</v>
      </c>
      <c r="F9243">
        <v>1</v>
      </c>
      <c r="G9243" t="s">
        <v>44</v>
      </c>
      <c r="H9243">
        <v>0</v>
      </c>
      <c r="I9243" s="27">
        <v>41250000</v>
      </c>
      <c r="J9243" s="27">
        <v>41250000</v>
      </c>
      <c r="K9243">
        <v>0</v>
      </c>
      <c r="L9243">
        <v>0</v>
      </c>
      <c r="M9243" t="s">
        <v>2730</v>
      </c>
      <c r="N9243" t="s">
        <v>42</v>
      </c>
      <c r="O9243" t="s">
        <v>2731</v>
      </c>
      <c r="P9243" t="s">
        <v>2732</v>
      </c>
      <c r="Q9243" t="s">
        <v>2733</v>
      </c>
    </row>
    <row r="9244" spans="1:17" ht="12.75" customHeight="1" x14ac:dyDescent="0.2">
      <c r="A9244">
        <v>80111600</v>
      </c>
      <c r="B9244" t="s">
        <v>13292</v>
      </c>
      <c r="C9244">
        <v>1</v>
      </c>
      <c r="D9244">
        <v>1</v>
      </c>
      <c r="E9244">
        <v>3</v>
      </c>
      <c r="F9244">
        <v>1</v>
      </c>
      <c r="G9244" t="s">
        <v>44</v>
      </c>
      <c r="H9244">
        <v>1</v>
      </c>
      <c r="I9244" s="27">
        <v>12978000</v>
      </c>
      <c r="J9244" s="27">
        <v>12978000</v>
      </c>
      <c r="K9244">
        <v>0</v>
      </c>
      <c r="L9244">
        <v>0</v>
      </c>
      <c r="M9244" t="s">
        <v>471</v>
      </c>
      <c r="N9244" t="s">
        <v>472</v>
      </c>
      <c r="O9244" t="s">
        <v>473</v>
      </c>
      <c r="P9244" t="s">
        <v>474</v>
      </c>
      <c r="Q9244" t="s">
        <v>475</v>
      </c>
    </row>
    <row r="9245" spans="1:17" ht="12.75" customHeight="1" x14ac:dyDescent="0.2">
      <c r="A9245">
        <v>80111600</v>
      </c>
      <c r="B9245" t="s">
        <v>13293</v>
      </c>
      <c r="C9245">
        <v>1</v>
      </c>
      <c r="D9245">
        <v>1</v>
      </c>
      <c r="E9245">
        <v>3</v>
      </c>
      <c r="F9245">
        <v>1</v>
      </c>
      <c r="G9245" t="s">
        <v>44</v>
      </c>
      <c r="H9245">
        <v>1</v>
      </c>
      <c r="I9245" s="27">
        <v>12978000</v>
      </c>
      <c r="J9245" s="27">
        <v>12978000</v>
      </c>
      <c r="K9245">
        <v>0</v>
      </c>
      <c r="L9245">
        <v>0</v>
      </c>
      <c r="M9245" t="s">
        <v>471</v>
      </c>
      <c r="N9245" t="s">
        <v>472</v>
      </c>
      <c r="O9245" t="s">
        <v>473</v>
      </c>
      <c r="P9245" t="s">
        <v>474</v>
      </c>
      <c r="Q9245" t="s">
        <v>475</v>
      </c>
    </row>
    <row r="9246" spans="1:17" ht="12.75" customHeight="1" x14ac:dyDescent="0.2">
      <c r="A9246">
        <v>80111600</v>
      </c>
      <c r="B9246" t="s">
        <v>13294</v>
      </c>
      <c r="C9246">
        <v>1</v>
      </c>
      <c r="D9246">
        <v>1</v>
      </c>
      <c r="E9246">
        <v>3</v>
      </c>
      <c r="F9246">
        <v>1</v>
      </c>
      <c r="G9246" t="s">
        <v>44</v>
      </c>
      <c r="H9246">
        <v>1</v>
      </c>
      <c r="I9246" s="27">
        <v>12978000</v>
      </c>
      <c r="J9246" s="27">
        <v>12978000</v>
      </c>
      <c r="K9246">
        <v>0</v>
      </c>
      <c r="L9246">
        <v>0</v>
      </c>
      <c r="M9246" t="s">
        <v>471</v>
      </c>
      <c r="N9246" t="s">
        <v>472</v>
      </c>
      <c r="O9246" t="s">
        <v>473</v>
      </c>
      <c r="P9246" t="s">
        <v>474</v>
      </c>
      <c r="Q9246" t="s">
        <v>475</v>
      </c>
    </row>
    <row r="9247" spans="1:17" ht="12.75" customHeight="1" x14ac:dyDescent="0.2">
      <c r="A9247">
        <v>80111600</v>
      </c>
      <c r="B9247" t="s">
        <v>13295</v>
      </c>
      <c r="C9247">
        <v>1</v>
      </c>
      <c r="D9247">
        <v>1</v>
      </c>
      <c r="E9247">
        <v>6</v>
      </c>
      <c r="F9247">
        <v>1</v>
      </c>
      <c r="G9247" t="s">
        <v>44</v>
      </c>
      <c r="H9247">
        <v>0</v>
      </c>
      <c r="I9247" s="27">
        <v>57515975</v>
      </c>
      <c r="J9247" s="27">
        <v>57515975</v>
      </c>
      <c r="K9247">
        <v>0</v>
      </c>
      <c r="L9247">
        <v>0</v>
      </c>
      <c r="M9247" t="s">
        <v>2730</v>
      </c>
      <c r="N9247" t="s">
        <v>42</v>
      </c>
      <c r="O9247" t="s">
        <v>2731</v>
      </c>
      <c r="P9247" t="s">
        <v>2732</v>
      </c>
      <c r="Q9247" t="s">
        <v>2733</v>
      </c>
    </row>
    <row r="9248" spans="1:17" ht="12.75" customHeight="1" x14ac:dyDescent="0.2">
      <c r="A9248">
        <v>80111600</v>
      </c>
      <c r="B9248" t="s">
        <v>13296</v>
      </c>
      <c r="C9248">
        <v>1</v>
      </c>
      <c r="D9248">
        <v>1</v>
      </c>
      <c r="E9248">
        <v>6</v>
      </c>
      <c r="F9248">
        <v>1</v>
      </c>
      <c r="G9248" t="s">
        <v>44</v>
      </c>
      <c r="H9248">
        <v>0</v>
      </c>
      <c r="I9248" s="27">
        <v>57515975</v>
      </c>
      <c r="J9248" s="27">
        <v>57515975</v>
      </c>
      <c r="K9248">
        <v>0</v>
      </c>
      <c r="L9248">
        <v>0</v>
      </c>
      <c r="M9248" t="s">
        <v>2730</v>
      </c>
      <c r="N9248" t="s">
        <v>42</v>
      </c>
      <c r="O9248" t="s">
        <v>2731</v>
      </c>
      <c r="P9248" t="s">
        <v>2732</v>
      </c>
      <c r="Q9248" t="s">
        <v>2733</v>
      </c>
    </row>
    <row r="9249" spans="1:17" ht="12.75" customHeight="1" x14ac:dyDescent="0.2">
      <c r="A9249">
        <v>80111600</v>
      </c>
      <c r="B9249" t="s">
        <v>13297</v>
      </c>
      <c r="C9249">
        <v>1</v>
      </c>
      <c r="D9249">
        <v>1</v>
      </c>
      <c r="E9249">
        <v>9</v>
      </c>
      <c r="F9249">
        <v>1</v>
      </c>
      <c r="G9249" t="s">
        <v>44</v>
      </c>
      <c r="H9249">
        <v>0</v>
      </c>
      <c r="I9249" s="27">
        <v>36554562</v>
      </c>
      <c r="J9249" s="27">
        <v>36554562</v>
      </c>
      <c r="K9249">
        <v>0</v>
      </c>
      <c r="L9249">
        <v>0</v>
      </c>
      <c r="M9249" t="s">
        <v>108</v>
      </c>
      <c r="N9249" t="s">
        <v>109</v>
      </c>
      <c r="O9249" t="s">
        <v>10000</v>
      </c>
      <c r="P9249" t="s">
        <v>110</v>
      </c>
      <c r="Q9249" t="s">
        <v>10001</v>
      </c>
    </row>
    <row r="9250" spans="1:17" ht="12.75" customHeight="1" x14ac:dyDescent="0.2">
      <c r="A9250">
        <v>80111600</v>
      </c>
      <c r="B9250" t="s">
        <v>13298</v>
      </c>
      <c r="C9250">
        <v>1</v>
      </c>
      <c r="D9250">
        <v>1</v>
      </c>
      <c r="E9250">
        <v>9</v>
      </c>
      <c r="F9250">
        <v>1</v>
      </c>
      <c r="G9250" t="s">
        <v>44</v>
      </c>
      <c r="H9250">
        <v>0</v>
      </c>
      <c r="I9250" s="27">
        <v>36554562</v>
      </c>
      <c r="J9250" s="27">
        <v>36554562</v>
      </c>
      <c r="K9250">
        <v>0</v>
      </c>
      <c r="L9250">
        <v>0</v>
      </c>
      <c r="M9250" t="s">
        <v>45</v>
      </c>
      <c r="N9250" t="s">
        <v>46</v>
      </c>
      <c r="O9250" t="s">
        <v>47</v>
      </c>
      <c r="P9250" t="s">
        <v>48</v>
      </c>
      <c r="Q9250" t="s">
        <v>49</v>
      </c>
    </row>
    <row r="9251" spans="1:17" ht="12.75" customHeight="1" x14ac:dyDescent="0.2">
      <c r="A9251">
        <v>80111600</v>
      </c>
      <c r="B9251" t="s">
        <v>13299</v>
      </c>
      <c r="C9251">
        <v>1</v>
      </c>
      <c r="D9251">
        <v>1</v>
      </c>
      <c r="E9251">
        <v>9</v>
      </c>
      <c r="F9251">
        <v>1</v>
      </c>
      <c r="G9251" t="s">
        <v>44</v>
      </c>
      <c r="H9251">
        <v>0</v>
      </c>
      <c r="I9251" s="27">
        <v>36554562</v>
      </c>
      <c r="J9251" s="27">
        <v>36554562</v>
      </c>
      <c r="K9251">
        <v>0</v>
      </c>
      <c r="L9251">
        <v>0</v>
      </c>
      <c r="M9251" t="s">
        <v>108</v>
      </c>
      <c r="N9251" t="s">
        <v>109</v>
      </c>
      <c r="O9251" t="s">
        <v>10000</v>
      </c>
      <c r="P9251" t="s">
        <v>110</v>
      </c>
      <c r="Q9251" t="s">
        <v>10001</v>
      </c>
    </row>
    <row r="9252" spans="1:17" ht="12.75" customHeight="1" x14ac:dyDescent="0.2">
      <c r="A9252">
        <v>80111600</v>
      </c>
      <c r="B9252" t="s">
        <v>13300</v>
      </c>
      <c r="C9252">
        <v>2</v>
      </c>
      <c r="D9252">
        <v>2</v>
      </c>
      <c r="E9252">
        <v>5</v>
      </c>
      <c r="F9252">
        <v>1</v>
      </c>
      <c r="G9252" t="s">
        <v>44</v>
      </c>
      <c r="H9252">
        <v>0</v>
      </c>
      <c r="I9252" s="27">
        <v>18356503</v>
      </c>
      <c r="J9252" s="27">
        <v>18356503</v>
      </c>
      <c r="K9252">
        <v>0</v>
      </c>
      <c r="L9252">
        <v>0</v>
      </c>
      <c r="M9252" t="s">
        <v>424</v>
      </c>
      <c r="N9252" t="s">
        <v>425</v>
      </c>
      <c r="O9252" t="s">
        <v>426</v>
      </c>
      <c r="P9252" t="s">
        <v>427</v>
      </c>
      <c r="Q9252" t="s">
        <v>428</v>
      </c>
    </row>
    <row r="9253" spans="1:17" ht="12.75" customHeight="1" x14ac:dyDescent="0.2">
      <c r="A9253">
        <v>80131502</v>
      </c>
      <c r="B9253" t="s">
        <v>7227</v>
      </c>
      <c r="C9253">
        <v>1</v>
      </c>
      <c r="D9253">
        <v>1</v>
      </c>
      <c r="E9253">
        <v>11</v>
      </c>
      <c r="F9253">
        <v>1</v>
      </c>
      <c r="G9253" t="s">
        <v>44</v>
      </c>
      <c r="H9253">
        <v>0</v>
      </c>
      <c r="I9253" s="27">
        <v>273336209</v>
      </c>
      <c r="J9253" s="27">
        <v>273336209</v>
      </c>
      <c r="K9253">
        <v>0</v>
      </c>
      <c r="L9253">
        <v>0</v>
      </c>
      <c r="M9253" t="s">
        <v>62</v>
      </c>
      <c r="N9253" t="s">
        <v>63</v>
      </c>
      <c r="O9253" t="s">
        <v>64</v>
      </c>
      <c r="P9253" t="s">
        <v>65</v>
      </c>
      <c r="Q9253" t="s">
        <v>66</v>
      </c>
    </row>
    <row r="9254" spans="1:17" ht="12.75" customHeight="1" x14ac:dyDescent="0.2">
      <c r="A9254">
        <v>80131502</v>
      </c>
      <c r="B9254" t="s">
        <v>7228</v>
      </c>
      <c r="C9254">
        <v>1</v>
      </c>
      <c r="D9254">
        <v>1</v>
      </c>
      <c r="E9254">
        <v>11</v>
      </c>
      <c r="F9254">
        <v>1</v>
      </c>
      <c r="G9254" t="s">
        <v>44</v>
      </c>
      <c r="H9254">
        <v>0</v>
      </c>
      <c r="I9254" s="27">
        <v>113364907</v>
      </c>
      <c r="J9254" s="27">
        <v>113364907</v>
      </c>
      <c r="K9254">
        <v>0</v>
      </c>
      <c r="L9254">
        <v>0</v>
      </c>
      <c r="M9254" t="s">
        <v>62</v>
      </c>
      <c r="N9254" t="s">
        <v>63</v>
      </c>
      <c r="O9254" t="s">
        <v>64</v>
      </c>
      <c r="P9254" t="s">
        <v>65</v>
      </c>
      <c r="Q9254" t="s">
        <v>66</v>
      </c>
    </row>
    <row r="9255" spans="1:17" ht="12.75" customHeight="1" x14ac:dyDescent="0.2">
      <c r="A9255">
        <v>80131502</v>
      </c>
      <c r="B9255" t="s">
        <v>7229</v>
      </c>
      <c r="C9255">
        <v>1</v>
      </c>
      <c r="D9255">
        <v>1</v>
      </c>
      <c r="E9255">
        <v>11</v>
      </c>
      <c r="F9255">
        <v>1</v>
      </c>
      <c r="G9255" t="s">
        <v>44</v>
      </c>
      <c r="H9255">
        <v>0</v>
      </c>
      <c r="I9255" s="27">
        <v>87229915</v>
      </c>
      <c r="J9255" s="27">
        <v>87229915</v>
      </c>
      <c r="K9255">
        <v>0</v>
      </c>
      <c r="L9255">
        <v>0</v>
      </c>
      <c r="M9255" t="s">
        <v>62</v>
      </c>
      <c r="N9255" t="s">
        <v>63</v>
      </c>
      <c r="O9255" t="s">
        <v>64</v>
      </c>
      <c r="P9255" t="s">
        <v>65</v>
      </c>
      <c r="Q9255" t="s">
        <v>66</v>
      </c>
    </row>
    <row r="9256" spans="1:17" ht="12.75" customHeight="1" x14ac:dyDescent="0.2">
      <c r="A9256">
        <v>80131502</v>
      </c>
      <c r="B9256" t="s">
        <v>7230</v>
      </c>
      <c r="C9256">
        <v>1</v>
      </c>
      <c r="D9256">
        <v>1</v>
      </c>
      <c r="E9256">
        <v>12</v>
      </c>
      <c r="F9256">
        <v>1</v>
      </c>
      <c r="G9256" t="s">
        <v>44</v>
      </c>
      <c r="H9256">
        <v>0</v>
      </c>
      <c r="I9256" s="27">
        <v>5358805</v>
      </c>
      <c r="J9256" s="27">
        <v>5358805</v>
      </c>
      <c r="K9256">
        <v>0</v>
      </c>
      <c r="L9256">
        <v>0</v>
      </c>
      <c r="M9256" t="s">
        <v>108</v>
      </c>
      <c r="N9256" t="s">
        <v>109</v>
      </c>
      <c r="O9256" t="s">
        <v>10000</v>
      </c>
      <c r="P9256" t="s">
        <v>110</v>
      </c>
      <c r="Q9256" t="s">
        <v>10001</v>
      </c>
    </row>
    <row r="9257" spans="1:17" ht="12.75" customHeight="1" x14ac:dyDescent="0.2">
      <c r="A9257">
        <v>80131502</v>
      </c>
      <c r="B9257" t="s">
        <v>7231</v>
      </c>
      <c r="C9257">
        <v>1</v>
      </c>
      <c r="D9257">
        <v>1</v>
      </c>
      <c r="E9257">
        <v>12</v>
      </c>
      <c r="F9257">
        <v>1</v>
      </c>
      <c r="G9257" t="s">
        <v>44</v>
      </c>
      <c r="H9257">
        <v>0</v>
      </c>
      <c r="I9257" s="27">
        <v>6379625</v>
      </c>
      <c r="J9257" s="27">
        <v>6379625</v>
      </c>
      <c r="K9257">
        <v>0</v>
      </c>
      <c r="L9257">
        <v>0</v>
      </c>
      <c r="M9257" t="s">
        <v>108</v>
      </c>
      <c r="N9257" t="s">
        <v>109</v>
      </c>
      <c r="O9257" t="s">
        <v>10000</v>
      </c>
      <c r="P9257" t="s">
        <v>110</v>
      </c>
      <c r="Q9257" t="s">
        <v>10001</v>
      </c>
    </row>
    <row r="9258" spans="1:17" ht="12.75" customHeight="1" x14ac:dyDescent="0.2">
      <c r="A9258">
        <v>80131502</v>
      </c>
      <c r="B9258" t="s">
        <v>7232</v>
      </c>
      <c r="C9258">
        <v>1</v>
      </c>
      <c r="D9258">
        <v>1</v>
      </c>
      <c r="E9258">
        <v>12</v>
      </c>
      <c r="F9258">
        <v>1</v>
      </c>
      <c r="G9258" t="s">
        <v>44</v>
      </c>
      <c r="H9258">
        <v>0</v>
      </c>
      <c r="I9258" s="27">
        <v>55023418</v>
      </c>
      <c r="J9258" s="27">
        <v>55023418</v>
      </c>
      <c r="K9258">
        <v>0</v>
      </c>
      <c r="L9258">
        <v>0</v>
      </c>
      <c r="M9258" t="s">
        <v>45</v>
      </c>
      <c r="N9258" t="s">
        <v>46</v>
      </c>
      <c r="O9258" t="s">
        <v>47</v>
      </c>
      <c r="P9258" t="s">
        <v>48</v>
      </c>
      <c r="Q9258" t="s">
        <v>49</v>
      </c>
    </row>
    <row r="9259" spans="1:17" ht="12.75" customHeight="1" x14ac:dyDescent="0.2">
      <c r="A9259">
        <v>80131502</v>
      </c>
      <c r="B9259" t="s">
        <v>7233</v>
      </c>
      <c r="C9259">
        <v>1</v>
      </c>
      <c r="D9259">
        <v>1</v>
      </c>
      <c r="E9259">
        <v>12</v>
      </c>
      <c r="F9259">
        <v>1</v>
      </c>
      <c r="G9259" t="s">
        <v>44</v>
      </c>
      <c r="H9259">
        <v>0</v>
      </c>
      <c r="I9259" s="27">
        <v>38277049</v>
      </c>
      <c r="J9259" s="27">
        <v>38277049</v>
      </c>
      <c r="K9259">
        <v>0</v>
      </c>
      <c r="L9259">
        <v>0</v>
      </c>
      <c r="M9259" t="s">
        <v>45</v>
      </c>
      <c r="N9259" t="s">
        <v>46</v>
      </c>
      <c r="O9259" t="s">
        <v>47</v>
      </c>
      <c r="P9259" t="s">
        <v>48</v>
      </c>
      <c r="Q9259" t="s">
        <v>49</v>
      </c>
    </row>
    <row r="9260" spans="1:17" ht="12.75" customHeight="1" x14ac:dyDescent="0.2">
      <c r="A9260">
        <v>80131502</v>
      </c>
      <c r="B9260" t="s">
        <v>7234</v>
      </c>
      <c r="C9260">
        <v>1</v>
      </c>
      <c r="D9260">
        <v>1</v>
      </c>
      <c r="E9260">
        <v>12</v>
      </c>
      <c r="F9260">
        <v>1</v>
      </c>
      <c r="G9260" t="s">
        <v>44</v>
      </c>
      <c r="H9260">
        <v>0</v>
      </c>
      <c r="I9260" s="27">
        <v>95321315</v>
      </c>
      <c r="J9260" s="27">
        <v>95321315</v>
      </c>
      <c r="K9260">
        <v>0</v>
      </c>
      <c r="L9260">
        <v>0</v>
      </c>
      <c r="M9260" t="s">
        <v>45</v>
      </c>
      <c r="N9260" t="s">
        <v>46</v>
      </c>
      <c r="O9260" t="s">
        <v>47</v>
      </c>
      <c r="P9260" t="s">
        <v>48</v>
      </c>
      <c r="Q9260" t="s">
        <v>49</v>
      </c>
    </row>
    <row r="9261" spans="1:17" ht="12.75" customHeight="1" x14ac:dyDescent="0.2">
      <c r="A9261">
        <v>80131502</v>
      </c>
      <c r="B9261" t="s">
        <v>7235</v>
      </c>
      <c r="C9261">
        <v>1</v>
      </c>
      <c r="D9261">
        <v>1</v>
      </c>
      <c r="E9261">
        <v>12</v>
      </c>
      <c r="F9261">
        <v>1</v>
      </c>
      <c r="G9261" t="s">
        <v>44</v>
      </c>
      <c r="H9261">
        <v>0</v>
      </c>
      <c r="I9261" s="27">
        <v>246380290</v>
      </c>
      <c r="J9261" s="27">
        <v>246380290</v>
      </c>
      <c r="K9261">
        <v>0</v>
      </c>
      <c r="L9261">
        <v>0</v>
      </c>
      <c r="M9261" t="s">
        <v>41</v>
      </c>
      <c r="N9261" t="s">
        <v>42</v>
      </c>
      <c r="O9261" t="s">
        <v>12646</v>
      </c>
      <c r="P9261" t="s">
        <v>10282</v>
      </c>
      <c r="Q9261" t="s">
        <v>12647</v>
      </c>
    </row>
    <row r="9262" spans="1:17" ht="12.75" customHeight="1" x14ac:dyDescent="0.2">
      <c r="A9262">
        <v>80131502</v>
      </c>
      <c r="B9262" t="s">
        <v>7236</v>
      </c>
      <c r="C9262">
        <v>1</v>
      </c>
      <c r="D9262">
        <v>1</v>
      </c>
      <c r="E9262">
        <v>12</v>
      </c>
      <c r="F9262">
        <v>1</v>
      </c>
      <c r="G9262" t="s">
        <v>44</v>
      </c>
      <c r="H9262">
        <v>0</v>
      </c>
      <c r="I9262" s="27">
        <v>187599351</v>
      </c>
      <c r="J9262" s="27">
        <v>187599351</v>
      </c>
      <c r="K9262">
        <v>0</v>
      </c>
      <c r="L9262">
        <v>0</v>
      </c>
      <c r="M9262" t="s">
        <v>41</v>
      </c>
      <c r="N9262" t="s">
        <v>42</v>
      </c>
      <c r="O9262" t="s">
        <v>12646</v>
      </c>
      <c r="P9262" t="s">
        <v>10282</v>
      </c>
      <c r="Q9262" t="s">
        <v>12647</v>
      </c>
    </row>
    <row r="9263" spans="1:17" ht="12.75" customHeight="1" x14ac:dyDescent="0.2">
      <c r="A9263">
        <v>80131502</v>
      </c>
      <c r="B9263" t="s">
        <v>7237</v>
      </c>
      <c r="C9263">
        <v>1</v>
      </c>
      <c r="D9263">
        <v>1</v>
      </c>
      <c r="E9263">
        <v>12</v>
      </c>
      <c r="F9263">
        <v>1</v>
      </c>
      <c r="G9263" t="s">
        <v>44</v>
      </c>
      <c r="H9263">
        <v>0</v>
      </c>
      <c r="I9263" s="27">
        <v>110308000</v>
      </c>
      <c r="J9263" s="27">
        <v>110308000</v>
      </c>
      <c r="K9263">
        <v>0</v>
      </c>
      <c r="L9263">
        <v>0</v>
      </c>
      <c r="M9263" t="s">
        <v>424</v>
      </c>
      <c r="N9263" t="s">
        <v>425</v>
      </c>
      <c r="O9263" t="s">
        <v>426</v>
      </c>
      <c r="P9263" t="s">
        <v>427</v>
      </c>
      <c r="Q9263" t="s">
        <v>428</v>
      </c>
    </row>
    <row r="9264" spans="1:17" ht="12.75" customHeight="1" x14ac:dyDescent="0.2">
      <c r="A9264">
        <v>80131502</v>
      </c>
      <c r="B9264" t="s">
        <v>7238</v>
      </c>
      <c r="C9264">
        <v>1</v>
      </c>
      <c r="D9264">
        <v>1</v>
      </c>
      <c r="E9264">
        <v>12</v>
      </c>
      <c r="F9264">
        <v>1</v>
      </c>
      <c r="G9264" t="s">
        <v>44</v>
      </c>
      <c r="H9264">
        <v>0</v>
      </c>
      <c r="I9264" s="27">
        <v>52647023</v>
      </c>
      <c r="J9264" s="27">
        <v>52647023</v>
      </c>
      <c r="K9264">
        <v>0</v>
      </c>
      <c r="L9264">
        <v>0</v>
      </c>
      <c r="M9264" t="s">
        <v>424</v>
      </c>
      <c r="N9264" t="s">
        <v>425</v>
      </c>
      <c r="O9264" t="s">
        <v>426</v>
      </c>
      <c r="P9264" t="s">
        <v>427</v>
      </c>
      <c r="Q9264" t="s">
        <v>428</v>
      </c>
    </row>
    <row r="9265" spans="1:17" ht="12.75" customHeight="1" x14ac:dyDescent="0.2">
      <c r="A9265">
        <v>80131502</v>
      </c>
      <c r="B9265" t="s">
        <v>7239</v>
      </c>
      <c r="C9265">
        <v>1</v>
      </c>
      <c r="D9265">
        <v>1</v>
      </c>
      <c r="E9265">
        <v>12</v>
      </c>
      <c r="F9265">
        <v>1</v>
      </c>
      <c r="G9265" t="s">
        <v>44</v>
      </c>
      <c r="H9265">
        <v>0</v>
      </c>
      <c r="I9265" s="27">
        <v>94012500</v>
      </c>
      <c r="J9265" s="27">
        <v>94012500</v>
      </c>
      <c r="K9265">
        <v>0</v>
      </c>
      <c r="L9265">
        <v>0</v>
      </c>
      <c r="M9265" t="s">
        <v>424</v>
      </c>
      <c r="N9265" t="s">
        <v>425</v>
      </c>
      <c r="O9265" t="s">
        <v>426</v>
      </c>
      <c r="P9265" t="s">
        <v>427</v>
      </c>
      <c r="Q9265" t="s">
        <v>428</v>
      </c>
    </row>
    <row r="9266" spans="1:17" ht="12.75" customHeight="1" x14ac:dyDescent="0.2">
      <c r="A9266">
        <v>80131502</v>
      </c>
      <c r="B9266" t="s">
        <v>7240</v>
      </c>
      <c r="C9266">
        <v>1</v>
      </c>
      <c r="D9266">
        <v>1</v>
      </c>
      <c r="E9266">
        <v>12</v>
      </c>
      <c r="F9266">
        <v>1</v>
      </c>
      <c r="G9266" t="s">
        <v>44</v>
      </c>
      <c r="H9266">
        <v>0</v>
      </c>
      <c r="I9266" s="27">
        <v>115000000</v>
      </c>
      <c r="J9266" s="27">
        <v>115000000</v>
      </c>
      <c r="K9266">
        <v>0</v>
      </c>
      <c r="L9266">
        <v>0</v>
      </c>
      <c r="M9266" t="s">
        <v>424</v>
      </c>
      <c r="N9266" t="s">
        <v>425</v>
      </c>
      <c r="O9266" t="s">
        <v>426</v>
      </c>
      <c r="P9266" t="s">
        <v>427</v>
      </c>
      <c r="Q9266" t="s">
        <v>428</v>
      </c>
    </row>
    <row r="9267" spans="1:17" ht="12.75" customHeight="1" x14ac:dyDescent="0.2">
      <c r="A9267">
        <v>80131502</v>
      </c>
      <c r="B9267" t="s">
        <v>7241</v>
      </c>
      <c r="C9267">
        <v>1</v>
      </c>
      <c r="D9267">
        <v>1</v>
      </c>
      <c r="E9267">
        <v>6</v>
      </c>
      <c r="F9267">
        <v>1</v>
      </c>
      <c r="G9267" t="s">
        <v>44</v>
      </c>
      <c r="H9267">
        <v>0</v>
      </c>
      <c r="I9267" s="27">
        <v>70594370</v>
      </c>
      <c r="J9267" s="27">
        <v>70594370</v>
      </c>
      <c r="K9267">
        <v>0</v>
      </c>
      <c r="L9267">
        <v>0</v>
      </c>
      <c r="M9267" t="s">
        <v>41</v>
      </c>
      <c r="N9267" t="s">
        <v>42</v>
      </c>
      <c r="O9267" t="s">
        <v>12646</v>
      </c>
      <c r="P9267" t="s">
        <v>10282</v>
      </c>
      <c r="Q9267" t="s">
        <v>12647</v>
      </c>
    </row>
    <row r="9268" spans="1:17" ht="12.75" customHeight="1" x14ac:dyDescent="0.2">
      <c r="A9268">
        <v>80131502</v>
      </c>
      <c r="B9268" t="s">
        <v>7242</v>
      </c>
      <c r="C9268">
        <v>1</v>
      </c>
      <c r="D9268">
        <v>1</v>
      </c>
      <c r="E9268">
        <v>3</v>
      </c>
      <c r="F9268">
        <v>1</v>
      </c>
      <c r="G9268" t="s">
        <v>44</v>
      </c>
      <c r="H9268">
        <v>0</v>
      </c>
      <c r="I9268" s="27">
        <v>137850606</v>
      </c>
      <c r="J9268" s="27">
        <v>137850606</v>
      </c>
      <c r="K9268">
        <v>0</v>
      </c>
      <c r="L9268">
        <v>0</v>
      </c>
      <c r="M9268" t="s">
        <v>424</v>
      </c>
      <c r="N9268" t="s">
        <v>425</v>
      </c>
      <c r="O9268" t="s">
        <v>426</v>
      </c>
      <c r="P9268" t="s">
        <v>427</v>
      </c>
      <c r="Q9268" t="s">
        <v>428</v>
      </c>
    </row>
    <row r="9269" spans="1:17" ht="12.75" customHeight="1" x14ac:dyDescent="0.2">
      <c r="A9269">
        <v>80131502</v>
      </c>
      <c r="B9269" t="s">
        <v>7243</v>
      </c>
      <c r="C9269">
        <v>1</v>
      </c>
      <c r="D9269">
        <v>1</v>
      </c>
      <c r="E9269">
        <v>12</v>
      </c>
      <c r="F9269">
        <v>1</v>
      </c>
      <c r="G9269" t="s">
        <v>44</v>
      </c>
      <c r="H9269">
        <v>0</v>
      </c>
      <c r="I9269" s="27">
        <v>374704822</v>
      </c>
      <c r="J9269" s="27">
        <v>374704822</v>
      </c>
      <c r="K9269">
        <v>0</v>
      </c>
      <c r="L9269">
        <v>0</v>
      </c>
      <c r="M9269" t="s">
        <v>41</v>
      </c>
      <c r="N9269" t="s">
        <v>42</v>
      </c>
      <c r="O9269" t="s">
        <v>12646</v>
      </c>
      <c r="P9269" t="s">
        <v>10282</v>
      </c>
      <c r="Q9269" t="s">
        <v>12647</v>
      </c>
    </row>
    <row r="9270" spans="1:17" ht="12.75" customHeight="1" x14ac:dyDescent="0.2">
      <c r="A9270">
        <v>80131502</v>
      </c>
      <c r="B9270" t="s">
        <v>7244</v>
      </c>
      <c r="C9270">
        <v>1</v>
      </c>
      <c r="D9270">
        <v>1</v>
      </c>
      <c r="E9270">
        <v>12</v>
      </c>
      <c r="F9270">
        <v>1</v>
      </c>
      <c r="G9270" t="s">
        <v>44</v>
      </c>
      <c r="H9270">
        <v>0</v>
      </c>
      <c r="I9270" s="27">
        <v>516409340</v>
      </c>
      <c r="J9270" s="27">
        <v>516409340</v>
      </c>
      <c r="K9270">
        <v>0</v>
      </c>
      <c r="L9270">
        <v>0</v>
      </c>
      <c r="M9270" t="s">
        <v>41</v>
      </c>
      <c r="N9270" t="s">
        <v>42</v>
      </c>
      <c r="O9270" t="s">
        <v>12646</v>
      </c>
      <c r="P9270" t="s">
        <v>10282</v>
      </c>
      <c r="Q9270" t="s">
        <v>12647</v>
      </c>
    </row>
    <row r="9271" spans="1:17" ht="12.75" customHeight="1" x14ac:dyDescent="0.2">
      <c r="A9271">
        <v>80131502</v>
      </c>
      <c r="B9271" t="s">
        <v>7245</v>
      </c>
      <c r="C9271">
        <v>1</v>
      </c>
      <c r="D9271">
        <v>1</v>
      </c>
      <c r="E9271">
        <v>12</v>
      </c>
      <c r="F9271">
        <v>1</v>
      </c>
      <c r="G9271" t="s">
        <v>44</v>
      </c>
      <c r="H9271">
        <v>0</v>
      </c>
      <c r="I9271" s="27">
        <v>6305197</v>
      </c>
      <c r="J9271" s="27">
        <v>6305197</v>
      </c>
      <c r="K9271">
        <v>0</v>
      </c>
      <c r="L9271">
        <v>0</v>
      </c>
      <c r="M9271" t="s">
        <v>108</v>
      </c>
      <c r="N9271" t="s">
        <v>109</v>
      </c>
      <c r="O9271" t="s">
        <v>10000</v>
      </c>
      <c r="P9271" t="s">
        <v>110</v>
      </c>
      <c r="Q9271" t="s">
        <v>10001</v>
      </c>
    </row>
    <row r="9272" spans="1:17" ht="12.75" customHeight="1" x14ac:dyDescent="0.2">
      <c r="A9272">
        <v>80131502</v>
      </c>
      <c r="B9272" t="s">
        <v>7246</v>
      </c>
      <c r="C9272">
        <v>1</v>
      </c>
      <c r="D9272">
        <v>1</v>
      </c>
      <c r="E9272">
        <v>12</v>
      </c>
      <c r="F9272">
        <v>1</v>
      </c>
      <c r="G9272" t="s">
        <v>44</v>
      </c>
      <c r="H9272">
        <v>0</v>
      </c>
      <c r="I9272" s="27">
        <v>55213616</v>
      </c>
      <c r="J9272" s="27">
        <v>55213616</v>
      </c>
      <c r="K9272">
        <v>0</v>
      </c>
      <c r="L9272">
        <v>0</v>
      </c>
      <c r="M9272" t="s">
        <v>41</v>
      </c>
      <c r="N9272" t="s">
        <v>42</v>
      </c>
      <c r="O9272" t="s">
        <v>12646</v>
      </c>
      <c r="P9272" t="s">
        <v>10282</v>
      </c>
      <c r="Q9272" t="s">
        <v>12647</v>
      </c>
    </row>
    <row r="9273" spans="1:17" ht="12.75" customHeight="1" x14ac:dyDescent="0.2">
      <c r="A9273">
        <v>80131502</v>
      </c>
      <c r="B9273" t="s">
        <v>7247</v>
      </c>
      <c r="C9273">
        <v>1</v>
      </c>
      <c r="D9273">
        <v>1</v>
      </c>
      <c r="E9273">
        <v>12</v>
      </c>
      <c r="F9273">
        <v>1</v>
      </c>
      <c r="G9273" t="s">
        <v>44</v>
      </c>
      <c r="H9273">
        <v>0</v>
      </c>
      <c r="I9273" s="27">
        <v>274413219</v>
      </c>
      <c r="J9273" s="27">
        <v>274413219</v>
      </c>
      <c r="K9273">
        <v>0</v>
      </c>
      <c r="L9273">
        <v>0</v>
      </c>
      <c r="M9273" t="s">
        <v>41</v>
      </c>
      <c r="N9273" t="s">
        <v>42</v>
      </c>
      <c r="O9273" t="s">
        <v>12646</v>
      </c>
      <c r="P9273" t="s">
        <v>10282</v>
      </c>
      <c r="Q9273" t="s">
        <v>12647</v>
      </c>
    </row>
    <row r="9274" spans="1:17" ht="12.75" customHeight="1" x14ac:dyDescent="0.2">
      <c r="A9274">
        <v>80131502</v>
      </c>
      <c r="B9274" t="s">
        <v>7248</v>
      </c>
      <c r="C9274">
        <v>1</v>
      </c>
      <c r="D9274">
        <v>1</v>
      </c>
      <c r="E9274">
        <v>12</v>
      </c>
      <c r="F9274">
        <v>1</v>
      </c>
      <c r="G9274" t="s">
        <v>44</v>
      </c>
      <c r="H9274">
        <v>0</v>
      </c>
      <c r="I9274" s="27">
        <v>799934250</v>
      </c>
      <c r="J9274" s="27">
        <v>799934250</v>
      </c>
      <c r="K9274">
        <v>0</v>
      </c>
      <c r="L9274">
        <v>0</v>
      </c>
      <c r="M9274" t="s">
        <v>41</v>
      </c>
      <c r="N9274" t="s">
        <v>42</v>
      </c>
      <c r="O9274" t="s">
        <v>12646</v>
      </c>
      <c r="P9274" t="s">
        <v>10282</v>
      </c>
      <c r="Q9274" t="s">
        <v>12647</v>
      </c>
    </row>
    <row r="9275" spans="1:17" ht="12.75" customHeight="1" x14ac:dyDescent="0.2">
      <c r="A9275">
        <v>80131502</v>
      </c>
      <c r="B9275" t="s">
        <v>7249</v>
      </c>
      <c r="C9275">
        <v>1</v>
      </c>
      <c r="D9275">
        <v>1</v>
      </c>
      <c r="E9275">
        <v>12</v>
      </c>
      <c r="F9275">
        <v>1</v>
      </c>
      <c r="G9275" t="s">
        <v>44</v>
      </c>
      <c r="H9275">
        <v>0</v>
      </c>
      <c r="I9275" s="27">
        <v>720040829</v>
      </c>
      <c r="J9275" s="27">
        <v>720040829</v>
      </c>
      <c r="K9275">
        <v>0</v>
      </c>
      <c r="L9275">
        <v>0</v>
      </c>
      <c r="M9275" t="s">
        <v>45</v>
      </c>
      <c r="N9275" t="s">
        <v>46</v>
      </c>
      <c r="O9275" t="s">
        <v>47</v>
      </c>
      <c r="P9275" t="s">
        <v>48</v>
      </c>
      <c r="Q9275" t="s">
        <v>49</v>
      </c>
    </row>
    <row r="9276" spans="1:17" ht="12.75" customHeight="1" x14ac:dyDescent="0.2">
      <c r="A9276">
        <v>80131502</v>
      </c>
      <c r="B9276" t="s">
        <v>7250</v>
      </c>
      <c r="C9276">
        <v>1</v>
      </c>
      <c r="D9276">
        <v>1</v>
      </c>
      <c r="E9276">
        <v>12</v>
      </c>
      <c r="F9276">
        <v>1</v>
      </c>
      <c r="G9276" t="s">
        <v>44</v>
      </c>
      <c r="H9276">
        <v>0</v>
      </c>
      <c r="I9276" s="27">
        <v>988228350</v>
      </c>
      <c r="J9276" s="27">
        <v>988228350</v>
      </c>
      <c r="K9276">
        <v>0</v>
      </c>
      <c r="L9276">
        <v>0</v>
      </c>
      <c r="M9276" t="s">
        <v>41</v>
      </c>
      <c r="N9276" t="s">
        <v>42</v>
      </c>
      <c r="O9276" t="s">
        <v>12646</v>
      </c>
      <c r="P9276" t="s">
        <v>10282</v>
      </c>
      <c r="Q9276" t="s">
        <v>12647</v>
      </c>
    </row>
    <row r="9277" spans="1:17" ht="12.75" customHeight="1" x14ac:dyDescent="0.2">
      <c r="A9277">
        <v>80131502</v>
      </c>
      <c r="B9277" t="s">
        <v>7251</v>
      </c>
      <c r="C9277">
        <v>1</v>
      </c>
      <c r="D9277">
        <v>1</v>
      </c>
      <c r="E9277">
        <v>6</v>
      </c>
      <c r="F9277">
        <v>1</v>
      </c>
      <c r="G9277" t="s">
        <v>44</v>
      </c>
      <c r="H9277">
        <v>0</v>
      </c>
      <c r="I9277" s="27">
        <v>4792950</v>
      </c>
      <c r="J9277" s="27">
        <v>4792950</v>
      </c>
      <c r="K9277">
        <v>0</v>
      </c>
      <c r="L9277">
        <v>0</v>
      </c>
      <c r="M9277" t="s">
        <v>45</v>
      </c>
      <c r="N9277" t="s">
        <v>46</v>
      </c>
      <c r="O9277" t="s">
        <v>47</v>
      </c>
      <c r="P9277" t="s">
        <v>48</v>
      </c>
      <c r="Q9277" t="s">
        <v>49</v>
      </c>
    </row>
    <row r="9278" spans="1:17" ht="12.75" customHeight="1" x14ac:dyDescent="0.2">
      <c r="A9278">
        <v>80131502</v>
      </c>
      <c r="B9278" t="s">
        <v>7252</v>
      </c>
      <c r="C9278">
        <v>1</v>
      </c>
      <c r="D9278">
        <v>1</v>
      </c>
      <c r="E9278">
        <v>6</v>
      </c>
      <c r="F9278">
        <v>1</v>
      </c>
      <c r="G9278" t="s">
        <v>44</v>
      </c>
      <c r="H9278">
        <v>0</v>
      </c>
      <c r="I9278" s="27">
        <v>26201430</v>
      </c>
      <c r="J9278" s="27">
        <v>26201430</v>
      </c>
      <c r="K9278">
        <v>0</v>
      </c>
      <c r="L9278">
        <v>0</v>
      </c>
      <c r="M9278" t="s">
        <v>45</v>
      </c>
      <c r="N9278" t="s">
        <v>46</v>
      </c>
      <c r="O9278" t="s">
        <v>47</v>
      </c>
      <c r="P9278" t="s">
        <v>48</v>
      </c>
      <c r="Q9278" t="s">
        <v>49</v>
      </c>
    </row>
    <row r="9279" spans="1:17" ht="12.75" customHeight="1" x14ac:dyDescent="0.2">
      <c r="A9279">
        <v>80131502</v>
      </c>
      <c r="B9279" t="s">
        <v>7253</v>
      </c>
      <c r="C9279">
        <v>1</v>
      </c>
      <c r="D9279">
        <v>1</v>
      </c>
      <c r="E9279">
        <v>12</v>
      </c>
      <c r="F9279">
        <v>1</v>
      </c>
      <c r="G9279" t="s">
        <v>44</v>
      </c>
      <c r="H9279">
        <v>0</v>
      </c>
      <c r="I9279" s="27">
        <v>1084793528</v>
      </c>
      <c r="J9279" s="27">
        <v>1084793528</v>
      </c>
      <c r="K9279">
        <v>0</v>
      </c>
      <c r="L9279">
        <v>0</v>
      </c>
      <c r="M9279" t="s">
        <v>41</v>
      </c>
      <c r="N9279" t="s">
        <v>42</v>
      </c>
      <c r="O9279" t="s">
        <v>12646</v>
      </c>
      <c r="P9279" t="s">
        <v>10282</v>
      </c>
      <c r="Q9279" t="s">
        <v>12647</v>
      </c>
    </row>
    <row r="9280" spans="1:17" ht="12.75" customHeight="1" x14ac:dyDescent="0.2">
      <c r="A9280">
        <v>80131502</v>
      </c>
      <c r="B9280" t="s">
        <v>7254</v>
      </c>
      <c r="C9280">
        <v>1</v>
      </c>
      <c r="D9280">
        <v>1</v>
      </c>
      <c r="E9280">
        <v>12</v>
      </c>
      <c r="F9280">
        <v>1</v>
      </c>
      <c r="G9280" t="s">
        <v>44</v>
      </c>
      <c r="H9280">
        <v>0</v>
      </c>
      <c r="I9280" s="27">
        <v>47380000</v>
      </c>
      <c r="J9280" s="27">
        <v>47380000</v>
      </c>
      <c r="K9280">
        <v>0</v>
      </c>
      <c r="L9280">
        <v>0</v>
      </c>
      <c r="M9280" t="s">
        <v>1413</v>
      </c>
      <c r="N9280" t="s">
        <v>1414</v>
      </c>
      <c r="O9280" t="s">
        <v>1415</v>
      </c>
      <c r="P9280" t="s">
        <v>1416</v>
      </c>
      <c r="Q9280" t="s">
        <v>1417</v>
      </c>
    </row>
    <row r="9281" spans="1:17" ht="12.75" customHeight="1" x14ac:dyDescent="0.2">
      <c r="A9281">
        <v>80131502</v>
      </c>
      <c r="B9281" t="s">
        <v>7255</v>
      </c>
      <c r="C9281">
        <v>1</v>
      </c>
      <c r="D9281">
        <v>1</v>
      </c>
      <c r="E9281">
        <v>12</v>
      </c>
      <c r="F9281">
        <v>1</v>
      </c>
      <c r="G9281" t="s">
        <v>44</v>
      </c>
      <c r="H9281">
        <v>0</v>
      </c>
      <c r="I9281" s="27">
        <v>6305197</v>
      </c>
      <c r="J9281" s="27">
        <v>6305197</v>
      </c>
      <c r="K9281">
        <v>0</v>
      </c>
      <c r="L9281">
        <v>0</v>
      </c>
      <c r="M9281" t="s">
        <v>108</v>
      </c>
      <c r="N9281" t="s">
        <v>109</v>
      </c>
      <c r="O9281" t="s">
        <v>10000</v>
      </c>
      <c r="P9281" t="s">
        <v>110</v>
      </c>
      <c r="Q9281" t="s">
        <v>10001</v>
      </c>
    </row>
    <row r="9282" spans="1:17" ht="12.75" customHeight="1" x14ac:dyDescent="0.2">
      <c r="A9282">
        <v>80131502</v>
      </c>
      <c r="B9282" t="s">
        <v>7256</v>
      </c>
      <c r="C9282">
        <v>1</v>
      </c>
      <c r="D9282">
        <v>1</v>
      </c>
      <c r="E9282">
        <v>12</v>
      </c>
      <c r="F9282">
        <v>1</v>
      </c>
      <c r="G9282" t="s">
        <v>44</v>
      </c>
      <c r="H9282">
        <v>0</v>
      </c>
      <c r="I9282" s="27">
        <v>7856225</v>
      </c>
      <c r="J9282" s="27">
        <v>7856225</v>
      </c>
      <c r="K9282">
        <v>0</v>
      </c>
      <c r="L9282">
        <v>0</v>
      </c>
      <c r="M9282" t="s">
        <v>108</v>
      </c>
      <c r="N9282" t="s">
        <v>109</v>
      </c>
      <c r="O9282" t="s">
        <v>10000</v>
      </c>
      <c r="P9282" t="s">
        <v>110</v>
      </c>
      <c r="Q9282" t="s">
        <v>10001</v>
      </c>
    </row>
    <row r="9283" spans="1:17" ht="12.75" customHeight="1" x14ac:dyDescent="0.2">
      <c r="A9283">
        <v>80131502</v>
      </c>
      <c r="B9283" t="s">
        <v>7257</v>
      </c>
      <c r="C9283">
        <v>1</v>
      </c>
      <c r="D9283">
        <v>1</v>
      </c>
      <c r="E9283">
        <v>12</v>
      </c>
      <c r="F9283">
        <v>1</v>
      </c>
      <c r="G9283" t="s">
        <v>44</v>
      </c>
      <c r="H9283">
        <v>0</v>
      </c>
      <c r="I9283" s="27">
        <v>5790434</v>
      </c>
      <c r="J9283" s="27">
        <v>5790434</v>
      </c>
      <c r="K9283">
        <v>0</v>
      </c>
      <c r="L9283">
        <v>0</v>
      </c>
      <c r="M9283" t="s">
        <v>51</v>
      </c>
      <c r="N9283" t="s">
        <v>52</v>
      </c>
      <c r="O9283" t="s">
        <v>53</v>
      </c>
      <c r="P9283" t="s">
        <v>54</v>
      </c>
      <c r="Q9283" t="s">
        <v>55</v>
      </c>
    </row>
    <row r="9284" spans="1:17" ht="12.75" customHeight="1" x14ac:dyDescent="0.2">
      <c r="A9284">
        <v>80131502</v>
      </c>
      <c r="B9284" t="s">
        <v>7258</v>
      </c>
      <c r="C9284">
        <v>1</v>
      </c>
      <c r="D9284">
        <v>1</v>
      </c>
      <c r="E9284">
        <v>12</v>
      </c>
      <c r="F9284">
        <v>1</v>
      </c>
      <c r="G9284" t="s">
        <v>44</v>
      </c>
      <c r="H9284">
        <v>0</v>
      </c>
      <c r="I9284" s="27">
        <v>57701561</v>
      </c>
      <c r="J9284" s="27">
        <v>57701561</v>
      </c>
      <c r="K9284">
        <v>0</v>
      </c>
      <c r="L9284">
        <v>0</v>
      </c>
      <c r="M9284" t="s">
        <v>108</v>
      </c>
      <c r="N9284" t="s">
        <v>109</v>
      </c>
      <c r="O9284" t="s">
        <v>10000</v>
      </c>
      <c r="P9284" t="s">
        <v>110</v>
      </c>
      <c r="Q9284" t="s">
        <v>10001</v>
      </c>
    </row>
    <row r="9285" spans="1:17" ht="12.75" customHeight="1" x14ac:dyDescent="0.2">
      <c r="A9285">
        <v>80131502</v>
      </c>
      <c r="B9285" t="s">
        <v>7259</v>
      </c>
      <c r="C9285">
        <v>1</v>
      </c>
      <c r="D9285">
        <v>1</v>
      </c>
      <c r="E9285">
        <v>12</v>
      </c>
      <c r="F9285">
        <v>1</v>
      </c>
      <c r="G9285" t="s">
        <v>44</v>
      </c>
      <c r="H9285">
        <v>0</v>
      </c>
      <c r="I9285" s="27">
        <v>10944470</v>
      </c>
      <c r="J9285" s="27">
        <v>10944470</v>
      </c>
      <c r="K9285">
        <v>0</v>
      </c>
      <c r="L9285">
        <v>0</v>
      </c>
      <c r="M9285" t="s">
        <v>108</v>
      </c>
      <c r="N9285" t="s">
        <v>109</v>
      </c>
      <c r="O9285" t="s">
        <v>10000</v>
      </c>
      <c r="P9285" t="s">
        <v>110</v>
      </c>
      <c r="Q9285" t="s">
        <v>10001</v>
      </c>
    </row>
    <row r="9286" spans="1:17" ht="12.75" customHeight="1" x14ac:dyDescent="0.2">
      <c r="A9286">
        <v>80131502</v>
      </c>
      <c r="B9286" t="s">
        <v>7260</v>
      </c>
      <c r="C9286">
        <v>1</v>
      </c>
      <c r="D9286">
        <v>1</v>
      </c>
      <c r="E9286">
        <v>12</v>
      </c>
      <c r="F9286">
        <v>1</v>
      </c>
      <c r="G9286" t="s">
        <v>44</v>
      </c>
      <c r="H9286">
        <v>0</v>
      </c>
      <c r="I9286" s="27">
        <v>349578242</v>
      </c>
      <c r="J9286" s="27">
        <v>349578242</v>
      </c>
      <c r="K9286">
        <v>0</v>
      </c>
      <c r="L9286">
        <v>0</v>
      </c>
      <c r="M9286" t="s">
        <v>509</v>
      </c>
      <c r="N9286" t="s">
        <v>42</v>
      </c>
      <c r="O9286" t="s">
        <v>510</v>
      </c>
      <c r="P9286" t="s">
        <v>511</v>
      </c>
      <c r="Q9286" t="s">
        <v>512</v>
      </c>
    </row>
    <row r="9287" spans="1:17" ht="12.75" customHeight="1" x14ac:dyDescent="0.2">
      <c r="A9287">
        <v>80131502</v>
      </c>
      <c r="B9287" t="s">
        <v>7261</v>
      </c>
      <c r="C9287">
        <v>1</v>
      </c>
      <c r="D9287">
        <v>1</v>
      </c>
      <c r="E9287">
        <v>11</v>
      </c>
      <c r="F9287">
        <v>1</v>
      </c>
      <c r="G9287" t="s">
        <v>44</v>
      </c>
      <c r="H9287">
        <v>0</v>
      </c>
      <c r="I9287" s="27">
        <v>26315645</v>
      </c>
      <c r="J9287" s="27">
        <v>26315645</v>
      </c>
      <c r="K9287">
        <v>0</v>
      </c>
      <c r="L9287">
        <v>0</v>
      </c>
      <c r="M9287" t="s">
        <v>108</v>
      </c>
      <c r="N9287" t="s">
        <v>109</v>
      </c>
      <c r="O9287" t="s">
        <v>10000</v>
      </c>
      <c r="P9287" t="s">
        <v>110</v>
      </c>
      <c r="Q9287" t="s">
        <v>10001</v>
      </c>
    </row>
    <row r="9288" spans="1:17" ht="12.75" customHeight="1" x14ac:dyDescent="0.2">
      <c r="A9288">
        <v>80131502</v>
      </c>
      <c r="B9288" t="s">
        <v>7262</v>
      </c>
      <c r="C9288">
        <v>1</v>
      </c>
      <c r="D9288">
        <v>1</v>
      </c>
      <c r="E9288">
        <v>12</v>
      </c>
      <c r="F9288">
        <v>1</v>
      </c>
      <c r="G9288" t="s">
        <v>44</v>
      </c>
      <c r="H9288">
        <v>0</v>
      </c>
      <c r="I9288" s="27">
        <v>36187211</v>
      </c>
      <c r="J9288" s="27">
        <v>36187211</v>
      </c>
      <c r="K9288">
        <v>0</v>
      </c>
      <c r="L9288">
        <v>0</v>
      </c>
      <c r="M9288" t="s">
        <v>509</v>
      </c>
      <c r="N9288" t="s">
        <v>42</v>
      </c>
      <c r="O9288" t="s">
        <v>510</v>
      </c>
      <c r="P9288" t="s">
        <v>511</v>
      </c>
      <c r="Q9288" t="s">
        <v>512</v>
      </c>
    </row>
    <row r="9289" spans="1:17" ht="12.75" customHeight="1" x14ac:dyDescent="0.2">
      <c r="A9289">
        <v>80131502</v>
      </c>
      <c r="B9289" t="s">
        <v>7263</v>
      </c>
      <c r="C9289">
        <v>1</v>
      </c>
      <c r="D9289">
        <v>1</v>
      </c>
      <c r="E9289">
        <v>12</v>
      </c>
      <c r="F9289">
        <v>1</v>
      </c>
      <c r="G9289" t="s">
        <v>44</v>
      </c>
      <c r="H9289">
        <v>0</v>
      </c>
      <c r="I9289" s="27">
        <v>72332700</v>
      </c>
      <c r="J9289" s="27">
        <v>72332700</v>
      </c>
      <c r="K9289">
        <v>0</v>
      </c>
      <c r="L9289">
        <v>0</v>
      </c>
      <c r="M9289" t="s">
        <v>509</v>
      </c>
      <c r="N9289" t="s">
        <v>42</v>
      </c>
      <c r="O9289" t="s">
        <v>510</v>
      </c>
      <c r="P9289" t="s">
        <v>511</v>
      </c>
      <c r="Q9289" t="s">
        <v>512</v>
      </c>
    </row>
    <row r="9290" spans="1:17" ht="12.75" customHeight="1" x14ac:dyDescent="0.2">
      <c r="A9290">
        <v>80131502</v>
      </c>
      <c r="B9290" t="s">
        <v>7264</v>
      </c>
      <c r="C9290">
        <v>1</v>
      </c>
      <c r="D9290">
        <v>1</v>
      </c>
      <c r="E9290">
        <v>12</v>
      </c>
      <c r="F9290">
        <v>1</v>
      </c>
      <c r="G9290" t="s">
        <v>44</v>
      </c>
      <c r="H9290">
        <v>0</v>
      </c>
      <c r="I9290" s="27">
        <v>50795224</v>
      </c>
      <c r="J9290" s="27">
        <v>50795224</v>
      </c>
      <c r="K9290">
        <v>0</v>
      </c>
      <c r="L9290">
        <v>0</v>
      </c>
      <c r="M9290" t="s">
        <v>509</v>
      </c>
      <c r="N9290" t="s">
        <v>42</v>
      </c>
      <c r="O9290" t="s">
        <v>510</v>
      </c>
      <c r="P9290" t="s">
        <v>511</v>
      </c>
      <c r="Q9290" t="s">
        <v>512</v>
      </c>
    </row>
    <row r="9291" spans="1:17" ht="12.75" customHeight="1" x14ac:dyDescent="0.2">
      <c r="A9291">
        <v>80131502</v>
      </c>
      <c r="B9291" t="s">
        <v>7265</v>
      </c>
      <c r="C9291">
        <v>1</v>
      </c>
      <c r="D9291">
        <v>1</v>
      </c>
      <c r="E9291">
        <v>12</v>
      </c>
      <c r="F9291">
        <v>1</v>
      </c>
      <c r="G9291" t="s">
        <v>44</v>
      </c>
      <c r="H9291">
        <v>0</v>
      </c>
      <c r="I9291" s="27">
        <v>9222287</v>
      </c>
      <c r="J9291" s="27">
        <v>9222287</v>
      </c>
      <c r="K9291">
        <v>0</v>
      </c>
      <c r="L9291">
        <v>0</v>
      </c>
      <c r="M9291" t="s">
        <v>509</v>
      </c>
      <c r="N9291" t="s">
        <v>42</v>
      </c>
      <c r="O9291" t="s">
        <v>510</v>
      </c>
      <c r="P9291" t="s">
        <v>511</v>
      </c>
      <c r="Q9291" t="s">
        <v>512</v>
      </c>
    </row>
    <row r="9292" spans="1:17" ht="12.75" customHeight="1" x14ac:dyDescent="0.2">
      <c r="A9292">
        <v>80131502</v>
      </c>
      <c r="B9292" t="s">
        <v>7266</v>
      </c>
      <c r="C9292">
        <v>1</v>
      </c>
      <c r="D9292">
        <v>1</v>
      </c>
      <c r="E9292">
        <v>12</v>
      </c>
      <c r="F9292">
        <v>1</v>
      </c>
      <c r="G9292" t="s">
        <v>44</v>
      </c>
      <c r="H9292">
        <v>0</v>
      </c>
      <c r="I9292" s="27">
        <v>17710000</v>
      </c>
      <c r="J9292" s="27">
        <v>17710000</v>
      </c>
      <c r="K9292">
        <v>0</v>
      </c>
      <c r="L9292">
        <v>0</v>
      </c>
      <c r="M9292" t="s">
        <v>509</v>
      </c>
      <c r="N9292" t="s">
        <v>42</v>
      </c>
      <c r="O9292" t="s">
        <v>510</v>
      </c>
      <c r="P9292" t="s">
        <v>511</v>
      </c>
      <c r="Q9292" t="s">
        <v>512</v>
      </c>
    </row>
    <row r="9293" spans="1:17" ht="12.75" customHeight="1" x14ac:dyDescent="0.2">
      <c r="A9293">
        <v>80131502</v>
      </c>
      <c r="B9293" t="s">
        <v>7267</v>
      </c>
      <c r="C9293">
        <v>1</v>
      </c>
      <c r="D9293">
        <v>1</v>
      </c>
      <c r="E9293">
        <v>12</v>
      </c>
      <c r="F9293">
        <v>1</v>
      </c>
      <c r="G9293" t="s">
        <v>44</v>
      </c>
      <c r="H9293">
        <v>0</v>
      </c>
      <c r="I9293" s="27">
        <v>161450202</v>
      </c>
      <c r="J9293" s="27">
        <v>161450202</v>
      </c>
      <c r="K9293">
        <v>0</v>
      </c>
      <c r="L9293">
        <v>0</v>
      </c>
      <c r="M9293" t="s">
        <v>509</v>
      </c>
      <c r="N9293" t="s">
        <v>42</v>
      </c>
      <c r="O9293" t="s">
        <v>510</v>
      </c>
      <c r="P9293" t="s">
        <v>511</v>
      </c>
      <c r="Q9293" t="s">
        <v>512</v>
      </c>
    </row>
    <row r="9294" spans="1:17" ht="12.75" customHeight="1" x14ac:dyDescent="0.2">
      <c r="A9294">
        <v>80131502</v>
      </c>
      <c r="B9294" t="s">
        <v>7268</v>
      </c>
      <c r="C9294">
        <v>1</v>
      </c>
      <c r="D9294">
        <v>1</v>
      </c>
      <c r="E9294">
        <v>12</v>
      </c>
      <c r="F9294">
        <v>1</v>
      </c>
      <c r="G9294" t="s">
        <v>44</v>
      </c>
      <c r="H9294">
        <v>0</v>
      </c>
      <c r="I9294" s="27">
        <v>155250000</v>
      </c>
      <c r="J9294" s="27">
        <v>155250000</v>
      </c>
      <c r="K9294">
        <v>0</v>
      </c>
      <c r="L9294">
        <v>0</v>
      </c>
      <c r="M9294" t="s">
        <v>509</v>
      </c>
      <c r="N9294" t="s">
        <v>42</v>
      </c>
      <c r="O9294" t="s">
        <v>510</v>
      </c>
      <c r="P9294" t="s">
        <v>511</v>
      </c>
      <c r="Q9294" t="s">
        <v>512</v>
      </c>
    </row>
    <row r="9295" spans="1:17" ht="12.75" customHeight="1" x14ac:dyDescent="0.2">
      <c r="A9295">
        <v>80131502</v>
      </c>
      <c r="B9295" t="s">
        <v>7269</v>
      </c>
      <c r="C9295">
        <v>1</v>
      </c>
      <c r="D9295">
        <v>1</v>
      </c>
      <c r="E9295">
        <v>12</v>
      </c>
      <c r="F9295">
        <v>1</v>
      </c>
      <c r="G9295" t="s">
        <v>44</v>
      </c>
      <c r="H9295">
        <v>0</v>
      </c>
      <c r="I9295" s="27">
        <v>34908204</v>
      </c>
      <c r="J9295" s="27">
        <v>34908204</v>
      </c>
      <c r="K9295">
        <v>0</v>
      </c>
      <c r="L9295">
        <v>0</v>
      </c>
      <c r="M9295" t="s">
        <v>509</v>
      </c>
      <c r="N9295" t="s">
        <v>42</v>
      </c>
      <c r="O9295" t="s">
        <v>510</v>
      </c>
      <c r="P9295" t="s">
        <v>511</v>
      </c>
      <c r="Q9295" t="s">
        <v>512</v>
      </c>
    </row>
    <row r="9296" spans="1:17" ht="12.75" customHeight="1" x14ac:dyDescent="0.2">
      <c r="A9296">
        <v>80131502</v>
      </c>
      <c r="B9296" t="s">
        <v>7270</v>
      </c>
      <c r="C9296">
        <v>1</v>
      </c>
      <c r="D9296">
        <v>1</v>
      </c>
      <c r="E9296">
        <v>12</v>
      </c>
      <c r="F9296">
        <v>1</v>
      </c>
      <c r="G9296" t="s">
        <v>44</v>
      </c>
      <c r="H9296">
        <v>0</v>
      </c>
      <c r="I9296" s="27">
        <v>78430000</v>
      </c>
      <c r="J9296" s="27">
        <v>78430000</v>
      </c>
      <c r="K9296">
        <v>0</v>
      </c>
      <c r="L9296">
        <v>0</v>
      </c>
      <c r="M9296" t="s">
        <v>509</v>
      </c>
      <c r="N9296" t="s">
        <v>42</v>
      </c>
      <c r="O9296" t="s">
        <v>510</v>
      </c>
      <c r="P9296" t="s">
        <v>511</v>
      </c>
      <c r="Q9296" t="s">
        <v>512</v>
      </c>
    </row>
    <row r="9297" spans="1:17" ht="12.75" customHeight="1" x14ac:dyDescent="0.2">
      <c r="A9297">
        <v>80131502</v>
      </c>
      <c r="B9297" t="s">
        <v>7271</v>
      </c>
      <c r="C9297">
        <v>1</v>
      </c>
      <c r="D9297">
        <v>1</v>
      </c>
      <c r="E9297">
        <v>12</v>
      </c>
      <c r="F9297">
        <v>1</v>
      </c>
      <c r="G9297" t="s">
        <v>44</v>
      </c>
      <c r="H9297">
        <v>0</v>
      </c>
      <c r="I9297" s="27">
        <v>153709920</v>
      </c>
      <c r="J9297" s="27">
        <v>153709920</v>
      </c>
      <c r="K9297">
        <v>0</v>
      </c>
      <c r="L9297">
        <v>0</v>
      </c>
      <c r="M9297" t="s">
        <v>509</v>
      </c>
      <c r="N9297" t="s">
        <v>42</v>
      </c>
      <c r="O9297" t="s">
        <v>510</v>
      </c>
      <c r="P9297" t="s">
        <v>511</v>
      </c>
      <c r="Q9297" t="s">
        <v>512</v>
      </c>
    </row>
    <row r="9298" spans="1:17" ht="12.75" customHeight="1" x14ac:dyDescent="0.2">
      <c r="A9298">
        <v>80131502</v>
      </c>
      <c r="B9298" t="s">
        <v>7272</v>
      </c>
      <c r="C9298">
        <v>1</v>
      </c>
      <c r="D9298">
        <v>1</v>
      </c>
      <c r="E9298">
        <v>12</v>
      </c>
      <c r="F9298">
        <v>1</v>
      </c>
      <c r="G9298" t="s">
        <v>44</v>
      </c>
      <c r="H9298">
        <v>0</v>
      </c>
      <c r="I9298" s="27">
        <v>416733550</v>
      </c>
      <c r="J9298" s="27">
        <v>416733550</v>
      </c>
      <c r="K9298">
        <v>0</v>
      </c>
      <c r="L9298">
        <v>0</v>
      </c>
      <c r="M9298" t="s">
        <v>509</v>
      </c>
      <c r="N9298" t="s">
        <v>42</v>
      </c>
      <c r="O9298" t="s">
        <v>510</v>
      </c>
      <c r="P9298" t="s">
        <v>511</v>
      </c>
      <c r="Q9298" t="s">
        <v>512</v>
      </c>
    </row>
    <row r="9299" spans="1:17" ht="12.75" customHeight="1" x14ac:dyDescent="0.2">
      <c r="A9299">
        <v>80131502</v>
      </c>
      <c r="B9299" t="s">
        <v>7273</v>
      </c>
      <c r="C9299">
        <v>1</v>
      </c>
      <c r="D9299">
        <v>1</v>
      </c>
      <c r="E9299">
        <v>12</v>
      </c>
      <c r="F9299">
        <v>1</v>
      </c>
      <c r="G9299" t="s">
        <v>44</v>
      </c>
      <c r="H9299">
        <v>0</v>
      </c>
      <c r="I9299" s="27">
        <v>285516825</v>
      </c>
      <c r="J9299" s="27">
        <v>285516825</v>
      </c>
      <c r="K9299">
        <v>0</v>
      </c>
      <c r="L9299">
        <v>0</v>
      </c>
      <c r="M9299" t="s">
        <v>509</v>
      </c>
      <c r="N9299" t="s">
        <v>42</v>
      </c>
      <c r="O9299" t="s">
        <v>510</v>
      </c>
      <c r="P9299" t="s">
        <v>511</v>
      </c>
      <c r="Q9299" t="s">
        <v>512</v>
      </c>
    </row>
    <row r="9300" spans="1:17" ht="12.75" customHeight="1" x14ac:dyDescent="0.2">
      <c r="A9300">
        <v>80131502</v>
      </c>
      <c r="B9300" t="s">
        <v>7274</v>
      </c>
      <c r="C9300">
        <v>1</v>
      </c>
      <c r="D9300">
        <v>1</v>
      </c>
      <c r="E9300">
        <v>12</v>
      </c>
      <c r="F9300">
        <v>1</v>
      </c>
      <c r="G9300" t="s">
        <v>44</v>
      </c>
      <c r="H9300">
        <v>0</v>
      </c>
      <c r="I9300" s="27">
        <v>25232208</v>
      </c>
      <c r="J9300" s="27">
        <v>25232208</v>
      </c>
      <c r="K9300">
        <v>0</v>
      </c>
      <c r="L9300">
        <v>0</v>
      </c>
      <c r="M9300" t="s">
        <v>108</v>
      </c>
      <c r="N9300" t="s">
        <v>109</v>
      </c>
      <c r="O9300" t="s">
        <v>10000</v>
      </c>
      <c r="P9300" t="s">
        <v>110</v>
      </c>
      <c r="Q9300" t="s">
        <v>10001</v>
      </c>
    </row>
    <row r="9301" spans="1:17" ht="12.75" customHeight="1" x14ac:dyDescent="0.2">
      <c r="A9301">
        <v>80131502</v>
      </c>
      <c r="B9301" t="s">
        <v>7275</v>
      </c>
      <c r="C9301">
        <v>1</v>
      </c>
      <c r="D9301">
        <v>1</v>
      </c>
      <c r="E9301">
        <v>11</v>
      </c>
      <c r="F9301">
        <v>1</v>
      </c>
      <c r="G9301" t="s">
        <v>44</v>
      </c>
      <c r="H9301">
        <v>0</v>
      </c>
      <c r="I9301" s="27">
        <v>2584284170</v>
      </c>
      <c r="J9301" s="27">
        <v>2584284170</v>
      </c>
      <c r="K9301">
        <v>0</v>
      </c>
      <c r="L9301">
        <v>0</v>
      </c>
      <c r="M9301" t="s">
        <v>509</v>
      </c>
      <c r="N9301" t="s">
        <v>42</v>
      </c>
      <c r="O9301" t="s">
        <v>510</v>
      </c>
      <c r="P9301" t="s">
        <v>511</v>
      </c>
      <c r="Q9301" t="s">
        <v>512</v>
      </c>
    </row>
    <row r="9302" spans="1:17" ht="12.75" customHeight="1" x14ac:dyDescent="0.2">
      <c r="A9302">
        <v>80131502</v>
      </c>
      <c r="B9302" t="s">
        <v>7276</v>
      </c>
      <c r="C9302">
        <v>1</v>
      </c>
      <c r="D9302">
        <v>1</v>
      </c>
      <c r="E9302">
        <v>11</v>
      </c>
      <c r="F9302">
        <v>1</v>
      </c>
      <c r="G9302" t="s">
        <v>44</v>
      </c>
      <c r="H9302">
        <v>0</v>
      </c>
      <c r="I9302" s="27">
        <v>352423594</v>
      </c>
      <c r="J9302" s="27">
        <v>352423594</v>
      </c>
      <c r="K9302">
        <v>0</v>
      </c>
      <c r="L9302">
        <v>0</v>
      </c>
      <c r="M9302" t="s">
        <v>456</v>
      </c>
      <c r="N9302" t="s">
        <v>457</v>
      </c>
      <c r="O9302" t="s">
        <v>10329</v>
      </c>
      <c r="P9302" t="s">
        <v>458</v>
      </c>
      <c r="Q9302" t="s">
        <v>10330</v>
      </c>
    </row>
    <row r="9303" spans="1:17" ht="12.75" customHeight="1" x14ac:dyDescent="0.2">
      <c r="A9303">
        <v>80131502</v>
      </c>
      <c r="B9303" t="s">
        <v>7277</v>
      </c>
      <c r="C9303">
        <v>1</v>
      </c>
      <c r="D9303">
        <v>1</v>
      </c>
      <c r="E9303">
        <v>3</v>
      </c>
      <c r="F9303">
        <v>1</v>
      </c>
      <c r="G9303" t="s">
        <v>44</v>
      </c>
      <c r="H9303">
        <v>0</v>
      </c>
      <c r="I9303" s="27">
        <v>30132354</v>
      </c>
      <c r="J9303" s="27">
        <v>30132354</v>
      </c>
      <c r="K9303">
        <v>0</v>
      </c>
      <c r="L9303">
        <v>0</v>
      </c>
      <c r="M9303" t="s">
        <v>456</v>
      </c>
      <c r="N9303" t="s">
        <v>457</v>
      </c>
      <c r="O9303" t="s">
        <v>10329</v>
      </c>
      <c r="P9303" t="s">
        <v>458</v>
      </c>
      <c r="Q9303" t="s">
        <v>10330</v>
      </c>
    </row>
    <row r="9304" spans="1:17" ht="12.75" customHeight="1" x14ac:dyDescent="0.2">
      <c r="A9304">
        <v>80131502</v>
      </c>
      <c r="B9304" t="s">
        <v>7278</v>
      </c>
      <c r="C9304">
        <v>1</v>
      </c>
      <c r="D9304">
        <v>1</v>
      </c>
      <c r="E9304">
        <v>12</v>
      </c>
      <c r="F9304">
        <v>1</v>
      </c>
      <c r="G9304" t="s">
        <v>44</v>
      </c>
      <c r="H9304">
        <v>0</v>
      </c>
      <c r="I9304" s="27">
        <v>36445145</v>
      </c>
      <c r="J9304" s="27">
        <v>36445145</v>
      </c>
      <c r="K9304">
        <v>0</v>
      </c>
      <c r="L9304">
        <v>0</v>
      </c>
      <c r="M9304" t="s">
        <v>456</v>
      </c>
      <c r="N9304" t="s">
        <v>457</v>
      </c>
      <c r="O9304" t="s">
        <v>10329</v>
      </c>
      <c r="P9304" t="s">
        <v>458</v>
      </c>
      <c r="Q9304" t="s">
        <v>10330</v>
      </c>
    </row>
    <row r="9305" spans="1:17" ht="12.75" customHeight="1" x14ac:dyDescent="0.2">
      <c r="A9305">
        <v>80131502</v>
      </c>
      <c r="B9305" t="s">
        <v>7279</v>
      </c>
      <c r="C9305">
        <v>1</v>
      </c>
      <c r="D9305">
        <v>1</v>
      </c>
      <c r="E9305">
        <v>12</v>
      </c>
      <c r="F9305">
        <v>1</v>
      </c>
      <c r="G9305" t="s">
        <v>44</v>
      </c>
      <c r="H9305">
        <v>0</v>
      </c>
      <c r="I9305" s="27">
        <v>15846667</v>
      </c>
      <c r="J9305" s="27">
        <v>15846667</v>
      </c>
      <c r="K9305">
        <v>0</v>
      </c>
      <c r="L9305">
        <v>0</v>
      </c>
      <c r="M9305" t="s">
        <v>456</v>
      </c>
      <c r="N9305" t="s">
        <v>457</v>
      </c>
      <c r="O9305" t="s">
        <v>10329</v>
      </c>
      <c r="P9305" t="s">
        <v>458</v>
      </c>
      <c r="Q9305" t="s">
        <v>10330</v>
      </c>
    </row>
    <row r="9306" spans="1:17" ht="12.75" customHeight="1" x14ac:dyDescent="0.2">
      <c r="A9306">
        <v>80131502</v>
      </c>
      <c r="B9306" t="s">
        <v>7280</v>
      </c>
      <c r="C9306">
        <v>1</v>
      </c>
      <c r="D9306">
        <v>1</v>
      </c>
      <c r="E9306">
        <v>12</v>
      </c>
      <c r="F9306">
        <v>1</v>
      </c>
      <c r="G9306" t="s">
        <v>44</v>
      </c>
      <c r="H9306">
        <v>0</v>
      </c>
      <c r="I9306" s="27">
        <v>19807750</v>
      </c>
      <c r="J9306" s="27">
        <v>19807750</v>
      </c>
      <c r="K9306">
        <v>0</v>
      </c>
      <c r="L9306">
        <v>0</v>
      </c>
      <c r="M9306" t="s">
        <v>456</v>
      </c>
      <c r="N9306" t="s">
        <v>457</v>
      </c>
      <c r="O9306" t="s">
        <v>10329</v>
      </c>
      <c r="P9306" t="s">
        <v>458</v>
      </c>
      <c r="Q9306" t="s">
        <v>10330</v>
      </c>
    </row>
    <row r="9307" spans="1:17" ht="12.75" customHeight="1" x14ac:dyDescent="0.2">
      <c r="A9307">
        <v>80131502</v>
      </c>
      <c r="B9307" t="s">
        <v>7281</v>
      </c>
      <c r="C9307">
        <v>1</v>
      </c>
      <c r="D9307">
        <v>1</v>
      </c>
      <c r="E9307">
        <v>12</v>
      </c>
      <c r="F9307">
        <v>1</v>
      </c>
      <c r="G9307" t="s">
        <v>44</v>
      </c>
      <c r="H9307">
        <v>0</v>
      </c>
      <c r="I9307" s="27">
        <v>128618852</v>
      </c>
      <c r="J9307" s="27">
        <v>128618852</v>
      </c>
      <c r="K9307">
        <v>0</v>
      </c>
      <c r="L9307">
        <v>0</v>
      </c>
      <c r="M9307" t="s">
        <v>456</v>
      </c>
      <c r="N9307" t="s">
        <v>457</v>
      </c>
      <c r="O9307" t="s">
        <v>10329</v>
      </c>
      <c r="P9307" t="s">
        <v>458</v>
      </c>
      <c r="Q9307" t="s">
        <v>10330</v>
      </c>
    </row>
    <row r="9308" spans="1:17" ht="12.75" customHeight="1" x14ac:dyDescent="0.2">
      <c r="A9308">
        <v>80131502</v>
      </c>
      <c r="B9308" t="s">
        <v>7282</v>
      </c>
      <c r="C9308">
        <v>1</v>
      </c>
      <c r="D9308">
        <v>1</v>
      </c>
      <c r="E9308">
        <v>11</v>
      </c>
      <c r="F9308">
        <v>1</v>
      </c>
      <c r="G9308" t="s">
        <v>44</v>
      </c>
      <c r="H9308">
        <v>0</v>
      </c>
      <c r="I9308" s="27">
        <v>445538232</v>
      </c>
      <c r="J9308" s="27">
        <v>445538232</v>
      </c>
      <c r="K9308">
        <v>0</v>
      </c>
      <c r="L9308">
        <v>0</v>
      </c>
      <c r="M9308" t="s">
        <v>771</v>
      </c>
      <c r="N9308" t="s">
        <v>772</v>
      </c>
      <c r="O9308" t="s">
        <v>773</v>
      </c>
      <c r="P9308" t="s">
        <v>774</v>
      </c>
      <c r="Q9308" t="s">
        <v>775</v>
      </c>
    </row>
    <row r="9309" spans="1:17" ht="12.75" customHeight="1" x14ac:dyDescent="0.2">
      <c r="A9309">
        <v>80131502</v>
      </c>
      <c r="B9309" t="s">
        <v>7283</v>
      </c>
      <c r="C9309">
        <v>1</v>
      </c>
      <c r="D9309">
        <v>1</v>
      </c>
      <c r="E9309">
        <v>11</v>
      </c>
      <c r="F9309">
        <v>1</v>
      </c>
      <c r="G9309" t="s">
        <v>44</v>
      </c>
      <c r="H9309">
        <v>0</v>
      </c>
      <c r="I9309" s="27">
        <v>61834104</v>
      </c>
      <c r="J9309" s="27">
        <v>61834104</v>
      </c>
      <c r="K9309">
        <v>0</v>
      </c>
      <c r="L9309">
        <v>0</v>
      </c>
      <c r="M9309" t="s">
        <v>771</v>
      </c>
      <c r="N9309" t="s">
        <v>772</v>
      </c>
      <c r="O9309" t="s">
        <v>773</v>
      </c>
      <c r="P9309" t="s">
        <v>774</v>
      </c>
      <c r="Q9309" t="s">
        <v>775</v>
      </c>
    </row>
    <row r="9310" spans="1:17" ht="12.75" customHeight="1" x14ac:dyDescent="0.2">
      <c r="A9310">
        <v>80131502</v>
      </c>
      <c r="B9310" t="s">
        <v>7284</v>
      </c>
      <c r="C9310">
        <v>1</v>
      </c>
      <c r="D9310">
        <v>1</v>
      </c>
      <c r="E9310">
        <v>11</v>
      </c>
      <c r="F9310">
        <v>1</v>
      </c>
      <c r="G9310" t="s">
        <v>44</v>
      </c>
      <c r="H9310">
        <v>0</v>
      </c>
      <c r="I9310" s="27">
        <v>97427712</v>
      </c>
      <c r="J9310" s="27">
        <v>97427712</v>
      </c>
      <c r="K9310">
        <v>0</v>
      </c>
      <c r="L9310">
        <v>0</v>
      </c>
      <c r="M9310" t="s">
        <v>771</v>
      </c>
      <c r="N9310" t="s">
        <v>772</v>
      </c>
      <c r="O9310" t="s">
        <v>773</v>
      </c>
      <c r="P9310" t="s">
        <v>774</v>
      </c>
      <c r="Q9310" t="s">
        <v>775</v>
      </c>
    </row>
    <row r="9311" spans="1:17" ht="12.75" customHeight="1" x14ac:dyDescent="0.2">
      <c r="A9311">
        <v>80131502</v>
      </c>
      <c r="B9311" t="s">
        <v>7285</v>
      </c>
      <c r="C9311">
        <v>1</v>
      </c>
      <c r="D9311">
        <v>1</v>
      </c>
      <c r="E9311">
        <v>11</v>
      </c>
      <c r="F9311">
        <v>1</v>
      </c>
      <c r="G9311" t="s">
        <v>44</v>
      </c>
      <c r="H9311">
        <v>0</v>
      </c>
      <c r="I9311" s="27">
        <v>24000000</v>
      </c>
      <c r="J9311" s="27">
        <v>24000000</v>
      </c>
      <c r="K9311">
        <v>0</v>
      </c>
      <c r="L9311">
        <v>0</v>
      </c>
      <c r="M9311" t="s">
        <v>771</v>
      </c>
      <c r="N9311" t="s">
        <v>772</v>
      </c>
      <c r="O9311" t="s">
        <v>773</v>
      </c>
      <c r="P9311" t="s">
        <v>774</v>
      </c>
      <c r="Q9311" t="s">
        <v>775</v>
      </c>
    </row>
    <row r="9312" spans="1:17" ht="12.75" customHeight="1" x14ac:dyDescent="0.2">
      <c r="A9312">
        <v>80131502</v>
      </c>
      <c r="B9312" t="s">
        <v>7286</v>
      </c>
      <c r="C9312">
        <v>1</v>
      </c>
      <c r="D9312">
        <v>1</v>
      </c>
      <c r="E9312">
        <v>11</v>
      </c>
      <c r="F9312">
        <v>1</v>
      </c>
      <c r="G9312" t="s">
        <v>44</v>
      </c>
      <c r="H9312">
        <v>0</v>
      </c>
      <c r="I9312" s="27">
        <v>31530000</v>
      </c>
      <c r="J9312" s="27">
        <v>31530000</v>
      </c>
      <c r="K9312">
        <v>0</v>
      </c>
      <c r="L9312">
        <v>0</v>
      </c>
      <c r="M9312" t="s">
        <v>771</v>
      </c>
      <c r="N9312" t="s">
        <v>772</v>
      </c>
      <c r="O9312" t="s">
        <v>773</v>
      </c>
      <c r="P9312" t="s">
        <v>774</v>
      </c>
      <c r="Q9312" t="s">
        <v>775</v>
      </c>
    </row>
    <row r="9313" spans="1:17" ht="12.75" customHeight="1" x14ac:dyDescent="0.2">
      <c r="A9313">
        <v>80131502</v>
      </c>
      <c r="B9313" t="s">
        <v>7287</v>
      </c>
      <c r="C9313">
        <v>1</v>
      </c>
      <c r="D9313">
        <v>1</v>
      </c>
      <c r="E9313">
        <v>11</v>
      </c>
      <c r="F9313">
        <v>1</v>
      </c>
      <c r="G9313" t="s">
        <v>44</v>
      </c>
      <c r="H9313">
        <v>0</v>
      </c>
      <c r="I9313" s="27">
        <v>285104928</v>
      </c>
      <c r="J9313" s="27">
        <v>285104928</v>
      </c>
      <c r="K9313">
        <v>0</v>
      </c>
      <c r="L9313">
        <v>0</v>
      </c>
      <c r="M9313" t="s">
        <v>771</v>
      </c>
      <c r="N9313" t="s">
        <v>772</v>
      </c>
      <c r="O9313" t="s">
        <v>773</v>
      </c>
      <c r="P9313" t="s">
        <v>774</v>
      </c>
      <c r="Q9313" t="s">
        <v>775</v>
      </c>
    </row>
    <row r="9314" spans="1:17" ht="12.75" customHeight="1" x14ac:dyDescent="0.2">
      <c r="A9314">
        <v>80131502</v>
      </c>
      <c r="B9314" t="s">
        <v>7288</v>
      </c>
      <c r="C9314">
        <v>1</v>
      </c>
      <c r="D9314">
        <v>1</v>
      </c>
      <c r="E9314">
        <v>11</v>
      </c>
      <c r="F9314">
        <v>1</v>
      </c>
      <c r="G9314" t="s">
        <v>44</v>
      </c>
      <c r="H9314">
        <v>0</v>
      </c>
      <c r="I9314" s="27">
        <v>163999536</v>
      </c>
      <c r="J9314" s="27">
        <v>163999536</v>
      </c>
      <c r="K9314">
        <v>0</v>
      </c>
      <c r="L9314">
        <v>0</v>
      </c>
      <c r="M9314" t="s">
        <v>771</v>
      </c>
      <c r="N9314" t="s">
        <v>772</v>
      </c>
      <c r="O9314" t="s">
        <v>773</v>
      </c>
      <c r="P9314" t="s">
        <v>774</v>
      </c>
      <c r="Q9314" t="s">
        <v>775</v>
      </c>
    </row>
    <row r="9315" spans="1:17" ht="12.75" customHeight="1" x14ac:dyDescent="0.2">
      <c r="A9315">
        <v>80131502</v>
      </c>
      <c r="B9315" t="s">
        <v>7289</v>
      </c>
      <c r="C9315">
        <v>1</v>
      </c>
      <c r="D9315">
        <v>1</v>
      </c>
      <c r="E9315">
        <v>11</v>
      </c>
      <c r="F9315">
        <v>1</v>
      </c>
      <c r="G9315" t="s">
        <v>44</v>
      </c>
      <c r="H9315">
        <v>0</v>
      </c>
      <c r="I9315" s="27">
        <v>324504142</v>
      </c>
      <c r="J9315" s="27">
        <v>324504142</v>
      </c>
      <c r="K9315">
        <v>0</v>
      </c>
      <c r="L9315">
        <v>0</v>
      </c>
      <c r="M9315" t="s">
        <v>771</v>
      </c>
      <c r="N9315" t="s">
        <v>772</v>
      </c>
      <c r="O9315" t="s">
        <v>773</v>
      </c>
      <c r="P9315" t="s">
        <v>774</v>
      </c>
      <c r="Q9315" t="s">
        <v>775</v>
      </c>
    </row>
    <row r="9316" spans="1:17" ht="12.75" customHeight="1" x14ac:dyDescent="0.2">
      <c r="A9316">
        <v>80131502</v>
      </c>
      <c r="B9316" t="s">
        <v>7290</v>
      </c>
      <c r="C9316">
        <v>1</v>
      </c>
      <c r="D9316">
        <v>1</v>
      </c>
      <c r="E9316">
        <v>11</v>
      </c>
      <c r="F9316">
        <v>1</v>
      </c>
      <c r="G9316" t="s">
        <v>44</v>
      </c>
      <c r="H9316">
        <v>0</v>
      </c>
      <c r="I9316" s="27">
        <v>137092440</v>
      </c>
      <c r="J9316" s="27">
        <v>137092440</v>
      </c>
      <c r="K9316">
        <v>0</v>
      </c>
      <c r="L9316">
        <v>0</v>
      </c>
      <c r="M9316" t="s">
        <v>771</v>
      </c>
      <c r="N9316" t="s">
        <v>772</v>
      </c>
      <c r="O9316" t="s">
        <v>773</v>
      </c>
      <c r="P9316" t="s">
        <v>774</v>
      </c>
      <c r="Q9316" t="s">
        <v>775</v>
      </c>
    </row>
    <row r="9317" spans="1:17" ht="12.75" customHeight="1" x14ac:dyDescent="0.2">
      <c r="A9317">
        <v>80131502</v>
      </c>
      <c r="B9317" t="s">
        <v>7291</v>
      </c>
      <c r="C9317">
        <v>1</v>
      </c>
      <c r="D9317">
        <v>1</v>
      </c>
      <c r="E9317">
        <v>11</v>
      </c>
      <c r="F9317">
        <v>1</v>
      </c>
      <c r="G9317" t="s">
        <v>44</v>
      </c>
      <c r="H9317">
        <v>0</v>
      </c>
      <c r="I9317" s="27">
        <v>157616489</v>
      </c>
      <c r="J9317" s="27">
        <v>157616489</v>
      </c>
      <c r="K9317">
        <v>0</v>
      </c>
      <c r="L9317">
        <v>0</v>
      </c>
      <c r="M9317" t="s">
        <v>771</v>
      </c>
      <c r="N9317" t="s">
        <v>772</v>
      </c>
      <c r="O9317" t="s">
        <v>773</v>
      </c>
      <c r="P9317" t="s">
        <v>774</v>
      </c>
      <c r="Q9317" t="s">
        <v>775</v>
      </c>
    </row>
    <row r="9318" spans="1:17" ht="12.75" customHeight="1" x14ac:dyDescent="0.2">
      <c r="A9318">
        <v>80131502</v>
      </c>
      <c r="B9318" t="s">
        <v>7292</v>
      </c>
      <c r="C9318">
        <v>2</v>
      </c>
      <c r="D9318">
        <v>2</v>
      </c>
      <c r="E9318">
        <v>7</v>
      </c>
      <c r="F9318">
        <v>1</v>
      </c>
      <c r="G9318" t="s">
        <v>44</v>
      </c>
      <c r="H9318">
        <v>0</v>
      </c>
      <c r="I9318" s="27">
        <v>507941287</v>
      </c>
      <c r="J9318" s="27">
        <v>507941287</v>
      </c>
      <c r="K9318">
        <v>0</v>
      </c>
      <c r="L9318">
        <v>0</v>
      </c>
      <c r="M9318" t="s">
        <v>771</v>
      </c>
      <c r="N9318" t="s">
        <v>772</v>
      </c>
      <c r="O9318" t="s">
        <v>773</v>
      </c>
      <c r="P9318" t="s">
        <v>774</v>
      </c>
      <c r="Q9318" t="s">
        <v>775</v>
      </c>
    </row>
    <row r="9319" spans="1:17" ht="12.75" customHeight="1" x14ac:dyDescent="0.2">
      <c r="A9319">
        <v>80131502</v>
      </c>
      <c r="B9319" t="s">
        <v>7293</v>
      </c>
      <c r="C9319">
        <v>1</v>
      </c>
      <c r="D9319">
        <v>1</v>
      </c>
      <c r="E9319">
        <v>12</v>
      </c>
      <c r="F9319">
        <v>1</v>
      </c>
      <c r="G9319" t="s">
        <v>44</v>
      </c>
      <c r="H9319">
        <v>0</v>
      </c>
      <c r="I9319" s="27">
        <v>69000000</v>
      </c>
      <c r="J9319" s="27">
        <v>69000000</v>
      </c>
      <c r="K9319">
        <v>0</v>
      </c>
      <c r="L9319">
        <v>0</v>
      </c>
      <c r="M9319" t="s">
        <v>169</v>
      </c>
      <c r="N9319" t="s">
        <v>170</v>
      </c>
      <c r="O9319" t="s">
        <v>171</v>
      </c>
      <c r="P9319" t="s">
        <v>172</v>
      </c>
      <c r="Q9319" t="s">
        <v>173</v>
      </c>
    </row>
    <row r="9320" spans="1:17" ht="12.75" customHeight="1" x14ac:dyDescent="0.2">
      <c r="A9320">
        <v>80131502</v>
      </c>
      <c r="B9320" t="s">
        <v>7294</v>
      </c>
      <c r="C9320">
        <v>1</v>
      </c>
      <c r="D9320">
        <v>1</v>
      </c>
      <c r="E9320">
        <v>12</v>
      </c>
      <c r="F9320">
        <v>1</v>
      </c>
      <c r="G9320" t="s">
        <v>44</v>
      </c>
      <c r="H9320">
        <v>0</v>
      </c>
      <c r="I9320" s="27">
        <v>219891500</v>
      </c>
      <c r="J9320" s="27">
        <v>219891500</v>
      </c>
      <c r="K9320">
        <v>0</v>
      </c>
      <c r="L9320">
        <v>0</v>
      </c>
      <c r="M9320" t="s">
        <v>169</v>
      </c>
      <c r="N9320" t="s">
        <v>170</v>
      </c>
      <c r="O9320" t="s">
        <v>171</v>
      </c>
      <c r="P9320" t="s">
        <v>172</v>
      </c>
      <c r="Q9320" t="s">
        <v>173</v>
      </c>
    </row>
    <row r="9321" spans="1:17" ht="12.75" customHeight="1" x14ac:dyDescent="0.2">
      <c r="A9321">
        <v>80131502</v>
      </c>
      <c r="B9321" t="s">
        <v>7295</v>
      </c>
      <c r="C9321">
        <v>1</v>
      </c>
      <c r="D9321">
        <v>1</v>
      </c>
      <c r="E9321">
        <v>12</v>
      </c>
      <c r="F9321">
        <v>1</v>
      </c>
      <c r="G9321" t="s">
        <v>44</v>
      </c>
      <c r="H9321">
        <v>0</v>
      </c>
      <c r="I9321" s="27">
        <v>73466623</v>
      </c>
      <c r="J9321" s="27">
        <v>73466623</v>
      </c>
      <c r="K9321">
        <v>0</v>
      </c>
      <c r="L9321">
        <v>0</v>
      </c>
      <c r="M9321" t="s">
        <v>169</v>
      </c>
      <c r="N9321" t="s">
        <v>170</v>
      </c>
      <c r="O9321" t="s">
        <v>171</v>
      </c>
      <c r="P9321" t="s">
        <v>172</v>
      </c>
      <c r="Q9321" t="s">
        <v>173</v>
      </c>
    </row>
    <row r="9322" spans="1:17" ht="12.75" customHeight="1" x14ac:dyDescent="0.2">
      <c r="A9322">
        <v>80131502</v>
      </c>
      <c r="B9322" t="s">
        <v>7296</v>
      </c>
      <c r="C9322">
        <v>1</v>
      </c>
      <c r="D9322">
        <v>1</v>
      </c>
      <c r="E9322">
        <v>12</v>
      </c>
      <c r="F9322">
        <v>1</v>
      </c>
      <c r="G9322" t="s">
        <v>44</v>
      </c>
      <c r="H9322">
        <v>0</v>
      </c>
      <c r="I9322" s="27">
        <v>57500000</v>
      </c>
      <c r="J9322" s="27">
        <v>57500000</v>
      </c>
      <c r="K9322">
        <v>0</v>
      </c>
      <c r="L9322">
        <v>0</v>
      </c>
      <c r="M9322" t="s">
        <v>169</v>
      </c>
      <c r="N9322" t="s">
        <v>170</v>
      </c>
      <c r="O9322" t="s">
        <v>171</v>
      </c>
      <c r="P9322" t="s">
        <v>172</v>
      </c>
      <c r="Q9322" t="s">
        <v>173</v>
      </c>
    </row>
    <row r="9323" spans="1:17" ht="12.75" customHeight="1" x14ac:dyDescent="0.2">
      <c r="A9323">
        <v>80131502</v>
      </c>
      <c r="B9323" t="s">
        <v>7297</v>
      </c>
      <c r="C9323">
        <v>1</v>
      </c>
      <c r="D9323">
        <v>1</v>
      </c>
      <c r="E9323">
        <v>7</v>
      </c>
      <c r="F9323">
        <v>1</v>
      </c>
      <c r="G9323" t="s">
        <v>44</v>
      </c>
      <c r="H9323">
        <v>0</v>
      </c>
      <c r="I9323" s="27">
        <v>35527421</v>
      </c>
      <c r="J9323" s="27">
        <v>35527421</v>
      </c>
      <c r="K9323">
        <v>0</v>
      </c>
      <c r="L9323">
        <v>0</v>
      </c>
      <c r="M9323" t="s">
        <v>169</v>
      </c>
      <c r="N9323" t="s">
        <v>170</v>
      </c>
      <c r="O9323" t="s">
        <v>171</v>
      </c>
      <c r="P9323" t="s">
        <v>172</v>
      </c>
      <c r="Q9323" t="s">
        <v>173</v>
      </c>
    </row>
    <row r="9324" spans="1:17" ht="12.75" customHeight="1" x14ac:dyDescent="0.2">
      <c r="A9324">
        <v>80131502</v>
      </c>
      <c r="B9324" t="s">
        <v>7298</v>
      </c>
      <c r="C9324">
        <v>1</v>
      </c>
      <c r="D9324">
        <v>1</v>
      </c>
      <c r="E9324">
        <v>12</v>
      </c>
      <c r="F9324">
        <v>1</v>
      </c>
      <c r="G9324" t="s">
        <v>44</v>
      </c>
      <c r="H9324">
        <v>0</v>
      </c>
      <c r="I9324" s="27">
        <v>0</v>
      </c>
      <c r="J9324" s="27">
        <v>0</v>
      </c>
      <c r="K9324">
        <v>0</v>
      </c>
      <c r="L9324">
        <v>0</v>
      </c>
      <c r="M9324" t="s">
        <v>456</v>
      </c>
      <c r="N9324" t="s">
        <v>457</v>
      </c>
      <c r="O9324" t="s">
        <v>10329</v>
      </c>
      <c r="P9324" t="s">
        <v>458</v>
      </c>
      <c r="Q9324" t="s">
        <v>10330</v>
      </c>
    </row>
    <row r="9325" spans="1:17" ht="12.75" customHeight="1" x14ac:dyDescent="0.2">
      <c r="A9325">
        <v>80131502</v>
      </c>
      <c r="B9325" t="s">
        <v>7299</v>
      </c>
      <c r="C9325">
        <v>1</v>
      </c>
      <c r="D9325">
        <v>1</v>
      </c>
      <c r="E9325">
        <v>12</v>
      </c>
      <c r="F9325">
        <v>1</v>
      </c>
      <c r="G9325" t="s">
        <v>44</v>
      </c>
      <c r="H9325">
        <v>0</v>
      </c>
      <c r="I9325" s="27">
        <v>78760360</v>
      </c>
      <c r="J9325" s="27">
        <v>78760360</v>
      </c>
      <c r="K9325">
        <v>0</v>
      </c>
      <c r="L9325">
        <v>0</v>
      </c>
      <c r="M9325" t="s">
        <v>650</v>
      </c>
      <c r="N9325" t="s">
        <v>651</v>
      </c>
      <c r="O9325" t="s">
        <v>652</v>
      </c>
      <c r="P9325" t="s">
        <v>653</v>
      </c>
      <c r="Q9325" t="s">
        <v>654</v>
      </c>
    </row>
    <row r="9326" spans="1:17" ht="12.75" customHeight="1" x14ac:dyDescent="0.2">
      <c r="A9326">
        <v>80131502</v>
      </c>
      <c r="B9326" t="s">
        <v>7300</v>
      </c>
      <c r="C9326">
        <v>1</v>
      </c>
      <c r="D9326">
        <v>1</v>
      </c>
      <c r="E9326">
        <v>12</v>
      </c>
      <c r="F9326">
        <v>1</v>
      </c>
      <c r="G9326" t="s">
        <v>44</v>
      </c>
      <c r="H9326">
        <v>0</v>
      </c>
      <c r="I9326" s="27">
        <v>42727008</v>
      </c>
      <c r="J9326" s="27">
        <v>42727008</v>
      </c>
      <c r="K9326">
        <v>0</v>
      </c>
      <c r="L9326">
        <v>0</v>
      </c>
      <c r="M9326" t="s">
        <v>650</v>
      </c>
      <c r="N9326" t="s">
        <v>651</v>
      </c>
      <c r="O9326" t="s">
        <v>652</v>
      </c>
      <c r="P9326" t="s">
        <v>653</v>
      </c>
      <c r="Q9326" t="s">
        <v>654</v>
      </c>
    </row>
    <row r="9327" spans="1:17" ht="12.75" customHeight="1" x14ac:dyDescent="0.2">
      <c r="A9327">
        <v>80131502</v>
      </c>
      <c r="B9327" t="s">
        <v>7301</v>
      </c>
      <c r="C9327">
        <v>1</v>
      </c>
      <c r="D9327">
        <v>1</v>
      </c>
      <c r="E9327">
        <v>12</v>
      </c>
      <c r="F9327">
        <v>1</v>
      </c>
      <c r="G9327" t="s">
        <v>44</v>
      </c>
      <c r="H9327">
        <v>0</v>
      </c>
      <c r="I9327" s="27">
        <v>33201144</v>
      </c>
      <c r="J9327" s="27">
        <v>33201144</v>
      </c>
      <c r="K9327">
        <v>0</v>
      </c>
      <c r="L9327">
        <v>0</v>
      </c>
      <c r="M9327" t="s">
        <v>650</v>
      </c>
      <c r="N9327" t="s">
        <v>651</v>
      </c>
      <c r="O9327" t="s">
        <v>652</v>
      </c>
      <c r="P9327" t="s">
        <v>653</v>
      </c>
      <c r="Q9327" t="s">
        <v>654</v>
      </c>
    </row>
    <row r="9328" spans="1:17" ht="12.75" customHeight="1" x14ac:dyDescent="0.2">
      <c r="A9328">
        <v>80131502</v>
      </c>
      <c r="B9328" t="s">
        <v>7302</v>
      </c>
      <c r="C9328">
        <v>1</v>
      </c>
      <c r="D9328">
        <v>1</v>
      </c>
      <c r="E9328">
        <v>12</v>
      </c>
      <c r="F9328">
        <v>1</v>
      </c>
      <c r="G9328" t="s">
        <v>44</v>
      </c>
      <c r="H9328">
        <v>0</v>
      </c>
      <c r="I9328" s="27">
        <v>280471292</v>
      </c>
      <c r="J9328" s="27">
        <v>280471292</v>
      </c>
      <c r="K9328">
        <v>0</v>
      </c>
      <c r="L9328">
        <v>0</v>
      </c>
      <c r="M9328" t="s">
        <v>650</v>
      </c>
      <c r="N9328" t="s">
        <v>651</v>
      </c>
      <c r="O9328" t="s">
        <v>652</v>
      </c>
      <c r="P9328" t="s">
        <v>653</v>
      </c>
      <c r="Q9328" t="s">
        <v>654</v>
      </c>
    </row>
    <row r="9329" spans="1:17" ht="12.75" customHeight="1" x14ac:dyDescent="0.2">
      <c r="A9329">
        <v>80131502</v>
      </c>
      <c r="B9329" t="s">
        <v>7303</v>
      </c>
      <c r="C9329">
        <v>1</v>
      </c>
      <c r="D9329">
        <v>1</v>
      </c>
      <c r="E9329">
        <v>12</v>
      </c>
      <c r="F9329">
        <v>1</v>
      </c>
      <c r="G9329" t="s">
        <v>44</v>
      </c>
      <c r="H9329">
        <v>0</v>
      </c>
      <c r="I9329" s="27">
        <v>133128818</v>
      </c>
      <c r="J9329" s="27">
        <v>133128818</v>
      </c>
      <c r="K9329">
        <v>0</v>
      </c>
      <c r="L9329">
        <v>0</v>
      </c>
      <c r="M9329" t="s">
        <v>650</v>
      </c>
      <c r="N9329" t="s">
        <v>651</v>
      </c>
      <c r="O9329" t="s">
        <v>652</v>
      </c>
      <c r="P9329" t="s">
        <v>653</v>
      </c>
      <c r="Q9329" t="s">
        <v>654</v>
      </c>
    </row>
    <row r="9330" spans="1:17" ht="12.75" customHeight="1" x14ac:dyDescent="0.2">
      <c r="A9330">
        <v>80131502</v>
      </c>
      <c r="B9330" s="28" t="s">
        <v>7304</v>
      </c>
      <c r="C9330">
        <v>1</v>
      </c>
      <c r="D9330">
        <v>1</v>
      </c>
      <c r="E9330">
        <v>12</v>
      </c>
      <c r="F9330">
        <v>1</v>
      </c>
      <c r="G9330" t="s">
        <v>44</v>
      </c>
      <c r="H9330">
        <v>0</v>
      </c>
      <c r="I9330" s="27">
        <v>90470431</v>
      </c>
      <c r="J9330" s="27">
        <v>90470431</v>
      </c>
      <c r="K9330">
        <v>0</v>
      </c>
      <c r="L9330">
        <v>0</v>
      </c>
      <c r="M9330" t="s">
        <v>650</v>
      </c>
      <c r="N9330" t="s">
        <v>651</v>
      </c>
      <c r="O9330" t="s">
        <v>652</v>
      </c>
      <c r="P9330" t="s">
        <v>653</v>
      </c>
      <c r="Q9330" t="s">
        <v>654</v>
      </c>
    </row>
    <row r="9331" spans="1:17" ht="12.75" customHeight="1" x14ac:dyDescent="0.2">
      <c r="A9331">
        <v>80131502</v>
      </c>
      <c r="B9331" t="s">
        <v>7305</v>
      </c>
      <c r="C9331">
        <v>1</v>
      </c>
      <c r="D9331">
        <v>1</v>
      </c>
      <c r="E9331">
        <v>12</v>
      </c>
      <c r="F9331">
        <v>1</v>
      </c>
      <c r="G9331" t="s">
        <v>44</v>
      </c>
      <c r="H9331">
        <v>0</v>
      </c>
      <c r="I9331" s="27">
        <v>82719914</v>
      </c>
      <c r="J9331" s="27">
        <v>82719914</v>
      </c>
      <c r="K9331">
        <v>0</v>
      </c>
      <c r="L9331">
        <v>0</v>
      </c>
      <c r="M9331" t="s">
        <v>650</v>
      </c>
      <c r="N9331" t="s">
        <v>651</v>
      </c>
      <c r="O9331" t="s">
        <v>652</v>
      </c>
      <c r="P9331" t="s">
        <v>653</v>
      </c>
      <c r="Q9331" t="s">
        <v>654</v>
      </c>
    </row>
    <row r="9332" spans="1:17" ht="12.75" customHeight="1" x14ac:dyDescent="0.2">
      <c r="A9332">
        <v>80131502</v>
      </c>
      <c r="B9332" t="s">
        <v>7306</v>
      </c>
      <c r="C9332">
        <v>1</v>
      </c>
      <c r="D9332">
        <v>1</v>
      </c>
      <c r="E9332">
        <v>10</v>
      </c>
      <c r="F9332">
        <v>1</v>
      </c>
      <c r="G9332" t="s">
        <v>44</v>
      </c>
      <c r="H9332">
        <v>0</v>
      </c>
      <c r="I9332" s="27">
        <v>450000000</v>
      </c>
      <c r="J9332" s="27">
        <v>450000000</v>
      </c>
      <c r="K9332">
        <v>0</v>
      </c>
      <c r="L9332">
        <v>0</v>
      </c>
      <c r="M9332" t="s">
        <v>650</v>
      </c>
      <c r="N9332" t="s">
        <v>651</v>
      </c>
      <c r="O9332" t="s">
        <v>652</v>
      </c>
      <c r="P9332" t="s">
        <v>653</v>
      </c>
      <c r="Q9332" t="s">
        <v>654</v>
      </c>
    </row>
    <row r="9333" spans="1:17" ht="12.75" customHeight="1" x14ac:dyDescent="0.2">
      <c r="A9333">
        <v>80131502</v>
      </c>
      <c r="B9333" t="s">
        <v>7307</v>
      </c>
      <c r="C9333">
        <v>1</v>
      </c>
      <c r="D9333">
        <v>1</v>
      </c>
      <c r="E9333">
        <v>11</v>
      </c>
      <c r="F9333">
        <v>1</v>
      </c>
      <c r="G9333" t="s">
        <v>44</v>
      </c>
      <c r="H9333">
        <v>0</v>
      </c>
      <c r="I9333" s="27">
        <v>315565500</v>
      </c>
      <c r="J9333" s="27">
        <v>315565500</v>
      </c>
      <c r="K9333">
        <v>0</v>
      </c>
      <c r="L9333">
        <v>0</v>
      </c>
      <c r="M9333" t="s">
        <v>650</v>
      </c>
      <c r="N9333" t="s">
        <v>651</v>
      </c>
      <c r="O9333" t="s">
        <v>652</v>
      </c>
      <c r="P9333" t="s">
        <v>653</v>
      </c>
      <c r="Q9333" t="s">
        <v>654</v>
      </c>
    </row>
    <row r="9334" spans="1:17" ht="12.75" customHeight="1" x14ac:dyDescent="0.2">
      <c r="A9334">
        <v>80131502</v>
      </c>
      <c r="B9334" t="s">
        <v>7308</v>
      </c>
      <c r="C9334">
        <v>6</v>
      </c>
      <c r="D9334">
        <v>6</v>
      </c>
      <c r="E9334">
        <v>4</v>
      </c>
      <c r="F9334">
        <v>1</v>
      </c>
      <c r="G9334" t="s">
        <v>44</v>
      </c>
      <c r="H9334">
        <v>0</v>
      </c>
      <c r="I9334" s="27">
        <v>89546951</v>
      </c>
      <c r="J9334" s="27">
        <v>89546951</v>
      </c>
      <c r="K9334">
        <v>0</v>
      </c>
      <c r="L9334">
        <v>0</v>
      </c>
      <c r="M9334" t="s">
        <v>650</v>
      </c>
      <c r="N9334" t="s">
        <v>651</v>
      </c>
      <c r="O9334" t="s">
        <v>652</v>
      </c>
      <c r="P9334" t="s">
        <v>653</v>
      </c>
      <c r="Q9334" t="s">
        <v>654</v>
      </c>
    </row>
    <row r="9335" spans="1:17" ht="12.75" customHeight="1" x14ac:dyDescent="0.2">
      <c r="A9335">
        <v>80131502</v>
      </c>
      <c r="B9335" s="28" t="s">
        <v>7309</v>
      </c>
      <c r="C9335">
        <v>1</v>
      </c>
      <c r="D9335">
        <v>1</v>
      </c>
      <c r="E9335">
        <v>12</v>
      </c>
      <c r="F9335">
        <v>1</v>
      </c>
      <c r="G9335" t="s">
        <v>44</v>
      </c>
      <c r="H9335">
        <v>0</v>
      </c>
      <c r="I9335" s="27">
        <v>21765544</v>
      </c>
      <c r="J9335" s="27">
        <v>21765544</v>
      </c>
      <c r="K9335">
        <v>0</v>
      </c>
      <c r="L9335">
        <v>0</v>
      </c>
      <c r="M9335" t="s">
        <v>346</v>
      </c>
      <c r="N9335" t="s">
        <v>347</v>
      </c>
      <c r="O9335" t="s">
        <v>11839</v>
      </c>
      <c r="P9335" t="s">
        <v>348</v>
      </c>
      <c r="Q9335" t="s">
        <v>11840</v>
      </c>
    </row>
    <row r="9336" spans="1:17" ht="12.75" customHeight="1" x14ac:dyDescent="0.2">
      <c r="A9336">
        <v>80131502</v>
      </c>
      <c r="B9336" t="s">
        <v>7310</v>
      </c>
      <c r="C9336">
        <v>1</v>
      </c>
      <c r="D9336">
        <v>1</v>
      </c>
      <c r="E9336">
        <v>12</v>
      </c>
      <c r="F9336">
        <v>1</v>
      </c>
      <c r="G9336" t="s">
        <v>44</v>
      </c>
      <c r="H9336">
        <v>0</v>
      </c>
      <c r="I9336" s="27">
        <v>35028908</v>
      </c>
      <c r="J9336" s="27">
        <v>35028908</v>
      </c>
      <c r="K9336">
        <v>0</v>
      </c>
      <c r="L9336">
        <v>0</v>
      </c>
      <c r="M9336" t="s">
        <v>932</v>
      </c>
      <c r="N9336" t="s">
        <v>933</v>
      </c>
      <c r="O9336" t="s">
        <v>934</v>
      </c>
      <c r="P9336" t="s">
        <v>935</v>
      </c>
      <c r="Q9336" t="s">
        <v>936</v>
      </c>
    </row>
    <row r="9337" spans="1:17" ht="12.75" customHeight="1" x14ac:dyDescent="0.2">
      <c r="A9337">
        <v>80131502</v>
      </c>
      <c r="B9337" t="s">
        <v>7311</v>
      </c>
      <c r="C9337">
        <v>1</v>
      </c>
      <c r="D9337">
        <v>1</v>
      </c>
      <c r="E9337">
        <v>12</v>
      </c>
      <c r="F9337">
        <v>1</v>
      </c>
      <c r="G9337" t="s">
        <v>44</v>
      </c>
      <c r="H9337">
        <v>0</v>
      </c>
      <c r="I9337" s="27">
        <v>220781968</v>
      </c>
      <c r="J9337" s="27">
        <v>220781968</v>
      </c>
      <c r="K9337">
        <v>0</v>
      </c>
      <c r="L9337">
        <v>0</v>
      </c>
      <c r="M9337" t="s">
        <v>932</v>
      </c>
      <c r="N9337" t="s">
        <v>933</v>
      </c>
      <c r="O9337" t="s">
        <v>934</v>
      </c>
      <c r="P9337" t="s">
        <v>935</v>
      </c>
      <c r="Q9337" t="s">
        <v>936</v>
      </c>
    </row>
    <row r="9338" spans="1:17" ht="12.75" customHeight="1" x14ac:dyDescent="0.2">
      <c r="A9338">
        <v>80131502</v>
      </c>
      <c r="B9338" t="s">
        <v>7312</v>
      </c>
      <c r="C9338">
        <v>1</v>
      </c>
      <c r="D9338">
        <v>1</v>
      </c>
      <c r="E9338">
        <v>1</v>
      </c>
      <c r="F9338">
        <v>2</v>
      </c>
      <c r="G9338" t="s">
        <v>44</v>
      </c>
      <c r="H9338">
        <v>0</v>
      </c>
      <c r="I9338" s="27">
        <v>21851357</v>
      </c>
      <c r="J9338" s="27">
        <v>21851357</v>
      </c>
      <c r="K9338">
        <v>0</v>
      </c>
      <c r="L9338">
        <v>0</v>
      </c>
      <c r="M9338" t="s">
        <v>920</v>
      </c>
      <c r="N9338" t="s">
        <v>921</v>
      </c>
      <c r="O9338" t="s">
        <v>922</v>
      </c>
      <c r="P9338" t="s">
        <v>923</v>
      </c>
      <c r="Q9338" t="s">
        <v>924</v>
      </c>
    </row>
    <row r="9339" spans="1:17" ht="12.75" customHeight="1" x14ac:dyDescent="0.2">
      <c r="A9339">
        <v>80131502</v>
      </c>
      <c r="B9339" s="28" t="s">
        <v>7313</v>
      </c>
      <c r="C9339">
        <v>1</v>
      </c>
      <c r="D9339">
        <v>1</v>
      </c>
      <c r="E9339">
        <v>12</v>
      </c>
      <c r="F9339">
        <v>1</v>
      </c>
      <c r="G9339" t="s">
        <v>44</v>
      </c>
      <c r="H9339">
        <v>0</v>
      </c>
      <c r="I9339" s="27">
        <v>17515444</v>
      </c>
      <c r="J9339" s="27">
        <v>17515444</v>
      </c>
      <c r="K9339">
        <v>0</v>
      </c>
      <c r="L9339">
        <v>0</v>
      </c>
      <c r="M9339" t="s">
        <v>974</v>
      </c>
      <c r="N9339" t="s">
        <v>975</v>
      </c>
      <c r="O9339" t="s">
        <v>976</v>
      </c>
      <c r="P9339" t="s">
        <v>977</v>
      </c>
      <c r="Q9339" t="s">
        <v>978</v>
      </c>
    </row>
    <row r="9340" spans="1:17" ht="12.75" customHeight="1" x14ac:dyDescent="0.2">
      <c r="A9340">
        <v>80131502</v>
      </c>
      <c r="B9340" s="28" t="s">
        <v>7313</v>
      </c>
      <c r="C9340">
        <v>1</v>
      </c>
      <c r="D9340">
        <v>1</v>
      </c>
      <c r="E9340">
        <v>12</v>
      </c>
      <c r="F9340">
        <v>1</v>
      </c>
      <c r="G9340" t="s">
        <v>44</v>
      </c>
      <c r="H9340">
        <v>0</v>
      </c>
      <c r="I9340" s="27">
        <v>17515444</v>
      </c>
      <c r="J9340" s="27">
        <v>17515444</v>
      </c>
      <c r="K9340">
        <v>0</v>
      </c>
      <c r="L9340">
        <v>0</v>
      </c>
      <c r="M9340" t="s">
        <v>974</v>
      </c>
      <c r="N9340" t="s">
        <v>975</v>
      </c>
      <c r="O9340" t="s">
        <v>12648</v>
      </c>
      <c r="P9340" t="s">
        <v>977</v>
      </c>
      <c r="Q9340" t="s">
        <v>12649</v>
      </c>
    </row>
    <row r="9341" spans="1:17" ht="12.75" customHeight="1" x14ac:dyDescent="0.2">
      <c r="A9341">
        <v>80131502</v>
      </c>
      <c r="B9341" t="s">
        <v>7314</v>
      </c>
      <c r="C9341">
        <v>1</v>
      </c>
      <c r="D9341">
        <v>1</v>
      </c>
      <c r="E9341">
        <v>12</v>
      </c>
      <c r="F9341">
        <v>1</v>
      </c>
      <c r="G9341" t="s">
        <v>44</v>
      </c>
      <c r="H9341">
        <v>0</v>
      </c>
      <c r="I9341" s="27">
        <v>9324281</v>
      </c>
      <c r="J9341" s="27">
        <v>9324281</v>
      </c>
      <c r="K9341">
        <v>0</v>
      </c>
      <c r="L9341">
        <v>0</v>
      </c>
      <c r="M9341" t="s">
        <v>490</v>
      </c>
      <c r="N9341" t="s">
        <v>491</v>
      </c>
      <c r="O9341" t="s">
        <v>492</v>
      </c>
      <c r="P9341" t="s">
        <v>493</v>
      </c>
      <c r="Q9341" t="s">
        <v>494</v>
      </c>
    </row>
    <row r="9342" spans="1:17" ht="12.75" customHeight="1" x14ac:dyDescent="0.2">
      <c r="A9342">
        <v>80131502</v>
      </c>
      <c r="B9342" t="s">
        <v>7315</v>
      </c>
      <c r="C9342">
        <v>1</v>
      </c>
      <c r="D9342">
        <v>1</v>
      </c>
      <c r="E9342">
        <v>11</v>
      </c>
      <c r="F9342">
        <v>1</v>
      </c>
      <c r="G9342" t="s">
        <v>44</v>
      </c>
      <c r="H9342">
        <v>0</v>
      </c>
      <c r="I9342" s="27">
        <v>138001082</v>
      </c>
      <c r="J9342" s="27">
        <v>138001082</v>
      </c>
      <c r="K9342">
        <v>0</v>
      </c>
      <c r="L9342">
        <v>0</v>
      </c>
      <c r="M9342" t="s">
        <v>443</v>
      </c>
      <c r="N9342" t="s">
        <v>444</v>
      </c>
      <c r="O9342" t="s">
        <v>445</v>
      </c>
      <c r="P9342" t="s">
        <v>172</v>
      </c>
      <c r="Q9342" t="s">
        <v>446</v>
      </c>
    </row>
    <row r="9343" spans="1:17" ht="12.75" customHeight="1" x14ac:dyDescent="0.2">
      <c r="A9343">
        <v>80131502</v>
      </c>
      <c r="B9343" t="s">
        <v>7316</v>
      </c>
      <c r="C9343">
        <v>1</v>
      </c>
      <c r="D9343">
        <v>1</v>
      </c>
      <c r="E9343">
        <v>6</v>
      </c>
      <c r="F9343">
        <v>1</v>
      </c>
      <c r="G9343" t="s">
        <v>44</v>
      </c>
      <c r="H9343">
        <v>0</v>
      </c>
      <c r="I9343" s="27">
        <v>32068955</v>
      </c>
      <c r="J9343" s="27">
        <v>32068955</v>
      </c>
      <c r="K9343">
        <v>0</v>
      </c>
      <c r="L9343">
        <v>0</v>
      </c>
      <c r="M9343" t="s">
        <v>443</v>
      </c>
      <c r="N9343" t="s">
        <v>444</v>
      </c>
      <c r="O9343" t="s">
        <v>445</v>
      </c>
      <c r="P9343" t="s">
        <v>172</v>
      </c>
      <c r="Q9343" t="s">
        <v>446</v>
      </c>
    </row>
    <row r="9344" spans="1:17" ht="12.75" customHeight="1" x14ac:dyDescent="0.2">
      <c r="A9344">
        <v>80131502</v>
      </c>
      <c r="B9344" t="s">
        <v>7317</v>
      </c>
      <c r="C9344">
        <v>1</v>
      </c>
      <c r="D9344">
        <v>1</v>
      </c>
      <c r="E9344">
        <v>12</v>
      </c>
      <c r="F9344">
        <v>1</v>
      </c>
      <c r="G9344" t="s">
        <v>44</v>
      </c>
      <c r="H9344">
        <v>0</v>
      </c>
      <c r="I9344" s="27">
        <v>111926637</v>
      </c>
      <c r="J9344" s="27">
        <v>111926637</v>
      </c>
      <c r="K9344">
        <v>0</v>
      </c>
      <c r="L9344">
        <v>0</v>
      </c>
      <c r="M9344" t="s">
        <v>81</v>
      </c>
      <c r="N9344" t="s">
        <v>82</v>
      </c>
      <c r="O9344" t="s">
        <v>83</v>
      </c>
      <c r="P9344" t="s">
        <v>84</v>
      </c>
      <c r="Q9344" t="s">
        <v>85</v>
      </c>
    </row>
    <row r="9345" spans="1:17" ht="12.75" customHeight="1" x14ac:dyDescent="0.2">
      <c r="A9345">
        <v>80131502</v>
      </c>
      <c r="B9345" t="s">
        <v>7318</v>
      </c>
      <c r="C9345">
        <v>1</v>
      </c>
      <c r="D9345">
        <v>1</v>
      </c>
      <c r="E9345">
        <v>12</v>
      </c>
      <c r="F9345">
        <v>1</v>
      </c>
      <c r="G9345" t="s">
        <v>44</v>
      </c>
      <c r="H9345">
        <v>0</v>
      </c>
      <c r="I9345" s="27">
        <v>71853426</v>
      </c>
      <c r="J9345" s="27">
        <v>71853426</v>
      </c>
      <c r="K9345">
        <v>0</v>
      </c>
      <c r="L9345">
        <v>0</v>
      </c>
      <c r="M9345" t="s">
        <v>81</v>
      </c>
      <c r="N9345" t="s">
        <v>82</v>
      </c>
      <c r="O9345" t="s">
        <v>83</v>
      </c>
      <c r="P9345" t="s">
        <v>84</v>
      </c>
      <c r="Q9345" t="s">
        <v>85</v>
      </c>
    </row>
    <row r="9346" spans="1:17" ht="12.75" customHeight="1" x14ac:dyDescent="0.2">
      <c r="A9346">
        <v>80131502</v>
      </c>
      <c r="B9346" t="s">
        <v>7319</v>
      </c>
      <c r="C9346">
        <v>1</v>
      </c>
      <c r="D9346">
        <v>1</v>
      </c>
      <c r="E9346">
        <v>12</v>
      </c>
      <c r="F9346">
        <v>1</v>
      </c>
      <c r="G9346" t="s">
        <v>44</v>
      </c>
      <c r="H9346">
        <v>0</v>
      </c>
      <c r="I9346" s="27">
        <v>431488050</v>
      </c>
      <c r="J9346" s="27">
        <v>431488050</v>
      </c>
      <c r="K9346">
        <v>0</v>
      </c>
      <c r="L9346">
        <v>0</v>
      </c>
      <c r="M9346" t="s">
        <v>81</v>
      </c>
      <c r="N9346" t="s">
        <v>82</v>
      </c>
      <c r="O9346" t="s">
        <v>83</v>
      </c>
      <c r="P9346" t="s">
        <v>84</v>
      </c>
      <c r="Q9346" t="s">
        <v>85</v>
      </c>
    </row>
    <row r="9347" spans="1:17" ht="12.75" customHeight="1" x14ac:dyDescent="0.2">
      <c r="A9347">
        <v>80131502</v>
      </c>
      <c r="B9347" t="s">
        <v>7320</v>
      </c>
      <c r="C9347">
        <v>1</v>
      </c>
      <c r="D9347">
        <v>1</v>
      </c>
      <c r="E9347">
        <v>12</v>
      </c>
      <c r="F9347">
        <v>1</v>
      </c>
      <c r="G9347" t="s">
        <v>44</v>
      </c>
      <c r="H9347">
        <v>0</v>
      </c>
      <c r="I9347" s="27">
        <v>5169181</v>
      </c>
      <c r="J9347" s="27">
        <v>5169181</v>
      </c>
      <c r="K9347">
        <v>0</v>
      </c>
      <c r="L9347">
        <v>0</v>
      </c>
      <c r="M9347" t="s">
        <v>490</v>
      </c>
      <c r="N9347" t="s">
        <v>491</v>
      </c>
      <c r="O9347" t="s">
        <v>492</v>
      </c>
      <c r="P9347" t="s">
        <v>493</v>
      </c>
      <c r="Q9347" t="s">
        <v>494</v>
      </c>
    </row>
    <row r="9348" spans="1:17" ht="12.75" customHeight="1" x14ac:dyDescent="0.2">
      <c r="A9348">
        <v>80131502</v>
      </c>
      <c r="B9348" t="s">
        <v>7321</v>
      </c>
      <c r="C9348">
        <v>1</v>
      </c>
      <c r="D9348">
        <v>1</v>
      </c>
      <c r="E9348">
        <v>12</v>
      </c>
      <c r="F9348">
        <v>1</v>
      </c>
      <c r="G9348" t="s">
        <v>44</v>
      </c>
      <c r="H9348">
        <v>0</v>
      </c>
      <c r="I9348" s="27">
        <v>287500000</v>
      </c>
      <c r="J9348" s="27">
        <v>287500000</v>
      </c>
      <c r="K9348">
        <v>0</v>
      </c>
      <c r="L9348">
        <v>0</v>
      </c>
      <c r="M9348" t="s">
        <v>490</v>
      </c>
      <c r="N9348" t="s">
        <v>491</v>
      </c>
      <c r="O9348" t="s">
        <v>492</v>
      </c>
      <c r="P9348" t="s">
        <v>493</v>
      </c>
      <c r="Q9348" t="s">
        <v>494</v>
      </c>
    </row>
    <row r="9349" spans="1:17" ht="12.75" customHeight="1" x14ac:dyDescent="0.2">
      <c r="A9349">
        <v>80131502</v>
      </c>
      <c r="B9349" t="s">
        <v>7322</v>
      </c>
      <c r="C9349">
        <v>1</v>
      </c>
      <c r="D9349">
        <v>1</v>
      </c>
      <c r="E9349">
        <v>12</v>
      </c>
      <c r="F9349">
        <v>1</v>
      </c>
      <c r="G9349" t="s">
        <v>44</v>
      </c>
      <c r="H9349">
        <v>0</v>
      </c>
      <c r="I9349" s="27">
        <v>236143484</v>
      </c>
      <c r="J9349" s="27">
        <v>236143484</v>
      </c>
      <c r="K9349">
        <v>0</v>
      </c>
      <c r="L9349">
        <v>0</v>
      </c>
      <c r="M9349" t="s">
        <v>81</v>
      </c>
      <c r="N9349" t="s">
        <v>82</v>
      </c>
      <c r="O9349" t="s">
        <v>83</v>
      </c>
      <c r="P9349" t="s">
        <v>84</v>
      </c>
      <c r="Q9349" t="s">
        <v>85</v>
      </c>
    </row>
    <row r="9350" spans="1:17" ht="12.75" customHeight="1" x14ac:dyDescent="0.2">
      <c r="A9350">
        <v>80131502</v>
      </c>
      <c r="B9350" t="s">
        <v>7323</v>
      </c>
      <c r="C9350">
        <v>1</v>
      </c>
      <c r="D9350">
        <v>1</v>
      </c>
      <c r="E9350">
        <v>6</v>
      </c>
      <c r="F9350">
        <v>1</v>
      </c>
      <c r="G9350" t="s">
        <v>44</v>
      </c>
      <c r="H9350">
        <v>0</v>
      </c>
      <c r="I9350" s="27">
        <v>24750000</v>
      </c>
      <c r="J9350" s="27">
        <v>24750000</v>
      </c>
      <c r="K9350">
        <v>0</v>
      </c>
      <c r="L9350">
        <v>0</v>
      </c>
      <c r="M9350" t="s">
        <v>81</v>
      </c>
      <c r="N9350" t="s">
        <v>82</v>
      </c>
      <c r="O9350" t="s">
        <v>83</v>
      </c>
      <c r="P9350" t="s">
        <v>84</v>
      </c>
      <c r="Q9350" t="s">
        <v>85</v>
      </c>
    </row>
    <row r="9351" spans="1:17" ht="12.75" customHeight="1" x14ac:dyDescent="0.2">
      <c r="A9351">
        <v>80131502</v>
      </c>
      <c r="B9351" t="s">
        <v>7324</v>
      </c>
      <c r="C9351">
        <v>1</v>
      </c>
      <c r="D9351">
        <v>1</v>
      </c>
      <c r="E9351">
        <v>12</v>
      </c>
      <c r="F9351">
        <v>1</v>
      </c>
      <c r="G9351" t="s">
        <v>44</v>
      </c>
      <c r="H9351">
        <v>0</v>
      </c>
      <c r="I9351" s="27">
        <v>172327500</v>
      </c>
      <c r="J9351" s="27">
        <v>172327500</v>
      </c>
      <c r="K9351">
        <v>0</v>
      </c>
      <c r="L9351">
        <v>0</v>
      </c>
      <c r="M9351" t="s">
        <v>471</v>
      </c>
      <c r="N9351" t="s">
        <v>472</v>
      </c>
      <c r="O9351" t="s">
        <v>473</v>
      </c>
      <c r="P9351" t="s">
        <v>474</v>
      </c>
      <c r="Q9351" t="s">
        <v>475</v>
      </c>
    </row>
    <row r="9352" spans="1:17" ht="12.75" customHeight="1" x14ac:dyDescent="0.2">
      <c r="A9352">
        <v>80131502</v>
      </c>
      <c r="B9352" t="s">
        <v>7325</v>
      </c>
      <c r="C9352">
        <v>1</v>
      </c>
      <c r="D9352">
        <v>1</v>
      </c>
      <c r="E9352">
        <v>11</v>
      </c>
      <c r="F9352">
        <v>1</v>
      </c>
      <c r="G9352" t="s">
        <v>44</v>
      </c>
      <c r="H9352">
        <v>0</v>
      </c>
      <c r="I9352" s="27">
        <v>27239296</v>
      </c>
      <c r="J9352" s="27">
        <v>27239296</v>
      </c>
      <c r="K9352">
        <v>0</v>
      </c>
      <c r="L9352">
        <v>0</v>
      </c>
      <c r="M9352" t="s">
        <v>471</v>
      </c>
      <c r="N9352" t="s">
        <v>472</v>
      </c>
      <c r="O9352" t="s">
        <v>473</v>
      </c>
      <c r="P9352" t="s">
        <v>474</v>
      </c>
      <c r="Q9352" t="s">
        <v>475</v>
      </c>
    </row>
    <row r="9353" spans="1:17" ht="12.75" customHeight="1" x14ac:dyDescent="0.2">
      <c r="A9353">
        <v>80131502</v>
      </c>
      <c r="B9353" t="s">
        <v>7326</v>
      </c>
      <c r="C9353">
        <v>1</v>
      </c>
      <c r="D9353">
        <v>1</v>
      </c>
      <c r="E9353">
        <v>12</v>
      </c>
      <c r="F9353">
        <v>1</v>
      </c>
      <c r="G9353" t="s">
        <v>44</v>
      </c>
      <c r="H9353">
        <v>0</v>
      </c>
      <c r="I9353" s="27">
        <v>102339915</v>
      </c>
      <c r="J9353" s="27">
        <v>102339915</v>
      </c>
      <c r="K9353">
        <v>0</v>
      </c>
      <c r="L9353">
        <v>0</v>
      </c>
      <c r="M9353" t="s">
        <v>471</v>
      </c>
      <c r="N9353" t="s">
        <v>472</v>
      </c>
      <c r="O9353" t="s">
        <v>473</v>
      </c>
      <c r="P9353" t="s">
        <v>474</v>
      </c>
      <c r="Q9353" t="s">
        <v>475</v>
      </c>
    </row>
    <row r="9354" spans="1:17" ht="12.75" customHeight="1" x14ac:dyDescent="0.2">
      <c r="A9354">
        <v>80131502</v>
      </c>
      <c r="B9354" t="s">
        <v>7327</v>
      </c>
      <c r="C9354">
        <v>1</v>
      </c>
      <c r="D9354">
        <v>1</v>
      </c>
      <c r="E9354">
        <v>9</v>
      </c>
      <c r="F9354">
        <v>1</v>
      </c>
      <c r="G9354" t="s">
        <v>44</v>
      </c>
      <c r="H9354">
        <v>0</v>
      </c>
      <c r="I9354" s="27">
        <v>56261500</v>
      </c>
      <c r="J9354" s="27">
        <v>56261500</v>
      </c>
      <c r="K9354">
        <v>0</v>
      </c>
      <c r="L9354">
        <v>0</v>
      </c>
      <c r="M9354" t="s">
        <v>927</v>
      </c>
      <c r="N9354" t="s">
        <v>928</v>
      </c>
      <c r="O9354" t="s">
        <v>10003</v>
      </c>
      <c r="P9354" t="s">
        <v>10004</v>
      </c>
      <c r="Q9354" t="s">
        <v>10005</v>
      </c>
    </row>
    <row r="9355" spans="1:17" ht="12.75" customHeight="1" x14ac:dyDescent="0.2">
      <c r="A9355">
        <v>80131502</v>
      </c>
      <c r="B9355" t="s">
        <v>7328</v>
      </c>
      <c r="C9355">
        <v>1</v>
      </c>
      <c r="D9355">
        <v>1</v>
      </c>
      <c r="E9355">
        <v>8</v>
      </c>
      <c r="F9355">
        <v>1</v>
      </c>
      <c r="G9355" t="s">
        <v>44</v>
      </c>
      <c r="H9355">
        <v>0</v>
      </c>
      <c r="I9355" s="27">
        <v>29270824</v>
      </c>
      <c r="J9355" s="27">
        <v>29270824</v>
      </c>
      <c r="K9355">
        <v>0</v>
      </c>
      <c r="L9355">
        <v>0</v>
      </c>
      <c r="M9355" t="s">
        <v>927</v>
      </c>
      <c r="N9355" t="s">
        <v>928</v>
      </c>
      <c r="O9355" t="s">
        <v>10003</v>
      </c>
      <c r="P9355" t="s">
        <v>10004</v>
      </c>
      <c r="Q9355" t="s">
        <v>10005</v>
      </c>
    </row>
    <row r="9356" spans="1:17" ht="12.75" customHeight="1" x14ac:dyDescent="0.2">
      <c r="A9356">
        <v>80131502</v>
      </c>
      <c r="B9356" t="s">
        <v>7329</v>
      </c>
      <c r="C9356">
        <v>1</v>
      </c>
      <c r="D9356">
        <v>1</v>
      </c>
      <c r="E9356">
        <v>12</v>
      </c>
      <c r="F9356">
        <v>1</v>
      </c>
      <c r="G9356" t="s">
        <v>44</v>
      </c>
      <c r="H9356">
        <v>0</v>
      </c>
      <c r="I9356" s="27">
        <v>166178554</v>
      </c>
      <c r="J9356" s="27">
        <v>166178554</v>
      </c>
      <c r="K9356">
        <v>0</v>
      </c>
      <c r="L9356">
        <v>0</v>
      </c>
      <c r="M9356" t="s">
        <v>927</v>
      </c>
      <c r="N9356" t="s">
        <v>928</v>
      </c>
      <c r="O9356" t="s">
        <v>10003</v>
      </c>
      <c r="P9356" t="s">
        <v>10004</v>
      </c>
      <c r="Q9356" t="s">
        <v>10005</v>
      </c>
    </row>
    <row r="9357" spans="1:17" ht="12.75" customHeight="1" x14ac:dyDescent="0.2">
      <c r="A9357">
        <v>80131502</v>
      </c>
      <c r="B9357" t="s">
        <v>7330</v>
      </c>
      <c r="C9357">
        <v>1</v>
      </c>
      <c r="D9357">
        <v>1</v>
      </c>
      <c r="E9357">
        <v>8</v>
      </c>
      <c r="F9357">
        <v>1</v>
      </c>
      <c r="G9357" t="s">
        <v>44</v>
      </c>
      <c r="H9357">
        <v>0</v>
      </c>
      <c r="I9357" s="27">
        <v>34986000</v>
      </c>
      <c r="J9357" s="27">
        <v>34986000</v>
      </c>
      <c r="K9357">
        <v>0</v>
      </c>
      <c r="L9357">
        <v>0</v>
      </c>
      <c r="M9357" t="s">
        <v>927</v>
      </c>
      <c r="N9357" t="s">
        <v>928</v>
      </c>
      <c r="O9357" t="s">
        <v>10003</v>
      </c>
      <c r="P9357" t="s">
        <v>10004</v>
      </c>
      <c r="Q9357" t="s">
        <v>10005</v>
      </c>
    </row>
    <row r="9358" spans="1:17" ht="12.75" customHeight="1" x14ac:dyDescent="0.2">
      <c r="A9358">
        <v>80131502</v>
      </c>
      <c r="B9358" t="s">
        <v>7331</v>
      </c>
      <c r="C9358">
        <v>1</v>
      </c>
      <c r="D9358">
        <v>1</v>
      </c>
      <c r="E9358">
        <v>12</v>
      </c>
      <c r="F9358">
        <v>1</v>
      </c>
      <c r="G9358" t="s">
        <v>44</v>
      </c>
      <c r="H9358">
        <v>0</v>
      </c>
      <c r="I9358" s="27">
        <v>17371647</v>
      </c>
      <c r="J9358" s="27">
        <v>17371647</v>
      </c>
      <c r="K9358">
        <v>0</v>
      </c>
      <c r="L9358">
        <v>0</v>
      </c>
      <c r="M9358" t="s">
        <v>927</v>
      </c>
      <c r="N9358" t="s">
        <v>928</v>
      </c>
      <c r="O9358" t="s">
        <v>10003</v>
      </c>
      <c r="P9358" t="s">
        <v>10004</v>
      </c>
      <c r="Q9358" t="s">
        <v>10005</v>
      </c>
    </row>
    <row r="9359" spans="1:17" ht="12.75" customHeight="1" x14ac:dyDescent="0.2">
      <c r="A9359">
        <v>80131502</v>
      </c>
      <c r="B9359" t="s">
        <v>7332</v>
      </c>
      <c r="C9359">
        <v>1</v>
      </c>
      <c r="D9359">
        <v>1</v>
      </c>
      <c r="E9359">
        <v>12</v>
      </c>
      <c r="F9359">
        <v>1</v>
      </c>
      <c r="G9359" t="s">
        <v>44</v>
      </c>
      <c r="H9359">
        <v>0</v>
      </c>
      <c r="I9359" s="27">
        <v>15310824</v>
      </c>
      <c r="J9359" s="27">
        <v>15310824</v>
      </c>
      <c r="K9359">
        <v>0</v>
      </c>
      <c r="L9359">
        <v>0</v>
      </c>
      <c r="M9359" t="s">
        <v>1040</v>
      </c>
      <c r="N9359" t="s">
        <v>1041</v>
      </c>
      <c r="O9359" t="s">
        <v>1042</v>
      </c>
      <c r="P9359" t="s">
        <v>1043</v>
      </c>
      <c r="Q9359" t="s">
        <v>1044</v>
      </c>
    </row>
    <row r="9360" spans="1:17" ht="12.75" customHeight="1" x14ac:dyDescent="0.2">
      <c r="A9360">
        <v>80131502</v>
      </c>
      <c r="B9360" s="28" t="s">
        <v>7333</v>
      </c>
      <c r="C9360">
        <v>1</v>
      </c>
      <c r="D9360">
        <v>1</v>
      </c>
      <c r="E9360">
        <v>12</v>
      </c>
      <c r="F9360">
        <v>1</v>
      </c>
      <c r="G9360" t="s">
        <v>44</v>
      </c>
      <c r="H9360">
        <v>0</v>
      </c>
      <c r="I9360" s="27">
        <v>8543293</v>
      </c>
      <c r="J9360" s="27">
        <v>8543293</v>
      </c>
      <c r="K9360">
        <v>0</v>
      </c>
      <c r="L9360">
        <v>0</v>
      </c>
      <c r="M9360" t="s">
        <v>490</v>
      </c>
      <c r="N9360" t="s">
        <v>491</v>
      </c>
      <c r="O9360" t="s">
        <v>492</v>
      </c>
      <c r="P9360" t="s">
        <v>493</v>
      </c>
      <c r="Q9360" t="s">
        <v>494</v>
      </c>
    </row>
    <row r="9361" spans="1:17" ht="12.75" customHeight="1" x14ac:dyDescent="0.2">
      <c r="A9361">
        <v>80131502</v>
      </c>
      <c r="B9361" s="28" t="s">
        <v>7334</v>
      </c>
      <c r="C9361">
        <v>1</v>
      </c>
      <c r="D9361">
        <v>1</v>
      </c>
      <c r="E9361">
        <v>12</v>
      </c>
      <c r="F9361">
        <v>1</v>
      </c>
      <c r="G9361" t="s">
        <v>44</v>
      </c>
      <c r="H9361">
        <v>0</v>
      </c>
      <c r="I9361" s="27">
        <v>24173000</v>
      </c>
      <c r="J9361" s="27">
        <v>24173000</v>
      </c>
      <c r="K9361">
        <v>0</v>
      </c>
      <c r="L9361">
        <v>0</v>
      </c>
      <c r="M9361" t="s">
        <v>1040</v>
      </c>
      <c r="N9361" t="s">
        <v>1041</v>
      </c>
      <c r="O9361" t="s">
        <v>1042</v>
      </c>
      <c r="P9361" t="s">
        <v>1043</v>
      </c>
      <c r="Q9361" t="s">
        <v>1044</v>
      </c>
    </row>
    <row r="9362" spans="1:17" ht="12.75" customHeight="1" x14ac:dyDescent="0.2">
      <c r="A9362">
        <v>80131502</v>
      </c>
      <c r="B9362" s="28" t="s">
        <v>12893</v>
      </c>
      <c r="C9362">
        <v>1</v>
      </c>
      <c r="D9362">
        <v>1</v>
      </c>
      <c r="E9362">
        <v>11</v>
      </c>
      <c r="F9362">
        <v>1</v>
      </c>
      <c r="G9362" t="s">
        <v>44</v>
      </c>
      <c r="H9362">
        <v>0</v>
      </c>
      <c r="I9362" s="27">
        <v>158486940</v>
      </c>
      <c r="J9362" s="27">
        <v>158486940</v>
      </c>
      <c r="K9362">
        <v>0</v>
      </c>
      <c r="L9362">
        <v>0</v>
      </c>
      <c r="M9362" t="s">
        <v>90</v>
      </c>
      <c r="N9362" t="s">
        <v>91</v>
      </c>
      <c r="O9362" t="s">
        <v>92</v>
      </c>
      <c r="P9362" t="s">
        <v>93</v>
      </c>
      <c r="Q9362" t="s">
        <v>94</v>
      </c>
    </row>
    <row r="9363" spans="1:17" ht="12.75" customHeight="1" x14ac:dyDescent="0.2">
      <c r="A9363">
        <v>80131502</v>
      </c>
      <c r="B9363" s="28" t="s">
        <v>12894</v>
      </c>
      <c r="C9363">
        <v>1</v>
      </c>
      <c r="D9363">
        <v>1</v>
      </c>
      <c r="E9363">
        <v>11</v>
      </c>
      <c r="F9363">
        <v>1</v>
      </c>
      <c r="G9363" t="s">
        <v>44</v>
      </c>
      <c r="H9363">
        <v>0</v>
      </c>
      <c r="I9363" s="27">
        <v>56020928</v>
      </c>
      <c r="J9363" s="27">
        <v>56020928</v>
      </c>
      <c r="K9363">
        <v>0</v>
      </c>
      <c r="L9363">
        <v>0</v>
      </c>
      <c r="M9363" t="s">
        <v>90</v>
      </c>
      <c r="N9363" t="s">
        <v>91</v>
      </c>
      <c r="O9363" t="s">
        <v>92</v>
      </c>
      <c r="P9363" t="s">
        <v>93</v>
      </c>
      <c r="Q9363" t="s">
        <v>94</v>
      </c>
    </row>
    <row r="9364" spans="1:17" ht="12.75" customHeight="1" x14ac:dyDescent="0.2">
      <c r="A9364">
        <v>80131502</v>
      </c>
      <c r="B9364" t="s">
        <v>7335</v>
      </c>
      <c r="C9364">
        <v>1</v>
      </c>
      <c r="D9364">
        <v>1</v>
      </c>
      <c r="E9364">
        <v>11</v>
      </c>
      <c r="F9364">
        <v>1</v>
      </c>
      <c r="G9364" t="s">
        <v>44</v>
      </c>
      <c r="H9364">
        <v>0</v>
      </c>
      <c r="I9364" s="27">
        <v>2142000000</v>
      </c>
      <c r="J9364" s="27">
        <v>2142000000</v>
      </c>
      <c r="K9364">
        <v>0</v>
      </c>
      <c r="L9364">
        <v>0</v>
      </c>
      <c r="M9364" t="s">
        <v>2730</v>
      </c>
      <c r="N9364" t="s">
        <v>42</v>
      </c>
      <c r="O9364" t="s">
        <v>7336</v>
      </c>
      <c r="P9364" t="s">
        <v>7337</v>
      </c>
      <c r="Q9364" t="s">
        <v>7338</v>
      </c>
    </row>
    <row r="9365" spans="1:17" ht="12.75" customHeight="1" x14ac:dyDescent="0.2">
      <c r="A9365">
        <v>80131502</v>
      </c>
      <c r="B9365" t="s">
        <v>7339</v>
      </c>
      <c r="C9365">
        <v>1</v>
      </c>
      <c r="D9365">
        <v>1</v>
      </c>
      <c r="E9365">
        <v>11</v>
      </c>
      <c r="F9365">
        <v>1</v>
      </c>
      <c r="G9365" t="s">
        <v>44</v>
      </c>
      <c r="H9365">
        <v>0</v>
      </c>
      <c r="I9365" s="27">
        <v>3695470243</v>
      </c>
      <c r="J9365" s="27">
        <v>3695470243</v>
      </c>
      <c r="K9365">
        <v>0</v>
      </c>
      <c r="L9365">
        <v>0</v>
      </c>
      <c r="M9365" t="s">
        <v>2730</v>
      </c>
      <c r="N9365" t="s">
        <v>42</v>
      </c>
      <c r="O9365" t="s">
        <v>7336</v>
      </c>
      <c r="P9365" t="s">
        <v>7337</v>
      </c>
      <c r="Q9365" t="s">
        <v>7338</v>
      </c>
    </row>
    <row r="9366" spans="1:17" ht="12.75" customHeight="1" x14ac:dyDescent="0.2">
      <c r="A9366">
        <v>80131502</v>
      </c>
      <c r="B9366" s="28" t="s">
        <v>7340</v>
      </c>
      <c r="C9366">
        <v>1</v>
      </c>
      <c r="D9366">
        <v>1</v>
      </c>
      <c r="E9366">
        <v>1</v>
      </c>
      <c r="F9366">
        <v>1</v>
      </c>
      <c r="G9366" t="s">
        <v>6484</v>
      </c>
      <c r="H9366">
        <v>0</v>
      </c>
      <c r="I9366" s="27">
        <v>402500000</v>
      </c>
      <c r="J9366" s="27">
        <v>402500000</v>
      </c>
      <c r="K9366">
        <v>0</v>
      </c>
      <c r="L9366">
        <v>0</v>
      </c>
      <c r="M9366" t="s">
        <v>822</v>
      </c>
      <c r="N9366" t="s">
        <v>823</v>
      </c>
      <c r="O9366" t="s">
        <v>824</v>
      </c>
      <c r="P9366" t="s">
        <v>825</v>
      </c>
      <c r="Q9366" t="s">
        <v>826</v>
      </c>
    </row>
    <row r="9367" spans="1:17" ht="12.75" customHeight="1" x14ac:dyDescent="0.2">
      <c r="A9367">
        <v>80131502</v>
      </c>
      <c r="B9367" t="s">
        <v>7341</v>
      </c>
      <c r="C9367">
        <v>1</v>
      </c>
      <c r="D9367">
        <v>1</v>
      </c>
      <c r="E9367">
        <v>12</v>
      </c>
      <c r="F9367">
        <v>1</v>
      </c>
      <c r="G9367" t="s">
        <v>44</v>
      </c>
      <c r="H9367">
        <v>0</v>
      </c>
      <c r="I9367" s="27">
        <v>1052437656</v>
      </c>
      <c r="J9367" s="27">
        <v>1052437656</v>
      </c>
      <c r="K9367">
        <v>0</v>
      </c>
      <c r="L9367">
        <v>0</v>
      </c>
      <c r="M9367" t="s">
        <v>68</v>
      </c>
      <c r="N9367" t="s">
        <v>69</v>
      </c>
      <c r="O9367" t="s">
        <v>70</v>
      </c>
      <c r="P9367" t="s">
        <v>71</v>
      </c>
      <c r="Q9367" t="s">
        <v>72</v>
      </c>
    </row>
    <row r="9368" spans="1:17" ht="12.75" customHeight="1" x14ac:dyDescent="0.2">
      <c r="A9368">
        <v>80131502</v>
      </c>
      <c r="B9368" t="s">
        <v>7342</v>
      </c>
      <c r="C9368">
        <v>1</v>
      </c>
      <c r="D9368">
        <v>1</v>
      </c>
      <c r="E9368">
        <v>12</v>
      </c>
      <c r="F9368">
        <v>1</v>
      </c>
      <c r="G9368" t="s">
        <v>44</v>
      </c>
      <c r="H9368">
        <v>0</v>
      </c>
      <c r="I9368" s="27">
        <v>69831828</v>
      </c>
      <c r="J9368" s="27">
        <v>69831828</v>
      </c>
      <c r="K9368">
        <v>0</v>
      </c>
      <c r="L9368">
        <v>0</v>
      </c>
      <c r="M9368" t="s">
        <v>68</v>
      </c>
      <c r="N9368" t="s">
        <v>69</v>
      </c>
      <c r="O9368" t="s">
        <v>70</v>
      </c>
      <c r="P9368" t="s">
        <v>71</v>
      </c>
      <c r="Q9368" t="s">
        <v>72</v>
      </c>
    </row>
    <row r="9369" spans="1:17" ht="12.75" customHeight="1" x14ac:dyDescent="0.2">
      <c r="A9369">
        <v>80131502</v>
      </c>
      <c r="B9369" t="s">
        <v>7343</v>
      </c>
      <c r="C9369">
        <v>1</v>
      </c>
      <c r="D9369">
        <v>1</v>
      </c>
      <c r="E9369">
        <v>12</v>
      </c>
      <c r="F9369">
        <v>1</v>
      </c>
      <c r="G9369" t="s">
        <v>44</v>
      </c>
      <c r="H9369">
        <v>0</v>
      </c>
      <c r="I9369" s="27">
        <v>12154453</v>
      </c>
      <c r="J9369" s="27">
        <v>12154453</v>
      </c>
      <c r="K9369">
        <v>0</v>
      </c>
      <c r="L9369">
        <v>0</v>
      </c>
      <c r="M9369" t="s">
        <v>68</v>
      </c>
      <c r="N9369" t="s">
        <v>69</v>
      </c>
      <c r="O9369" t="s">
        <v>70</v>
      </c>
      <c r="P9369" t="s">
        <v>71</v>
      </c>
      <c r="Q9369" t="s">
        <v>72</v>
      </c>
    </row>
    <row r="9370" spans="1:17" ht="12.75" customHeight="1" x14ac:dyDescent="0.2">
      <c r="A9370">
        <v>80131502</v>
      </c>
      <c r="B9370" t="s">
        <v>9902</v>
      </c>
      <c r="C9370">
        <v>1</v>
      </c>
      <c r="D9370">
        <v>1</v>
      </c>
      <c r="E9370">
        <v>11</v>
      </c>
      <c r="F9370">
        <v>1</v>
      </c>
      <c r="G9370" t="s">
        <v>44</v>
      </c>
      <c r="H9370">
        <v>0</v>
      </c>
      <c r="I9370" s="27">
        <v>60000000</v>
      </c>
      <c r="J9370" s="27">
        <v>60000000</v>
      </c>
      <c r="K9370">
        <v>0</v>
      </c>
      <c r="L9370">
        <v>0</v>
      </c>
      <c r="M9370" t="s">
        <v>1062</v>
      </c>
      <c r="N9370" t="s">
        <v>1063</v>
      </c>
      <c r="O9370" t="s">
        <v>1064</v>
      </c>
      <c r="P9370" t="s">
        <v>1065</v>
      </c>
      <c r="Q9370" t="s">
        <v>1066</v>
      </c>
    </row>
    <row r="9371" spans="1:17" ht="12.75" customHeight="1" x14ac:dyDescent="0.2">
      <c r="A9371">
        <v>80131502</v>
      </c>
      <c r="B9371" t="s">
        <v>7344</v>
      </c>
      <c r="C9371">
        <v>1</v>
      </c>
      <c r="D9371">
        <v>1</v>
      </c>
      <c r="E9371">
        <v>12</v>
      </c>
      <c r="F9371">
        <v>1</v>
      </c>
      <c r="G9371" t="s">
        <v>44</v>
      </c>
      <c r="H9371">
        <v>0</v>
      </c>
      <c r="I9371" s="27">
        <v>138000000</v>
      </c>
      <c r="J9371" s="27">
        <v>138000000</v>
      </c>
      <c r="K9371">
        <v>0</v>
      </c>
      <c r="L9371">
        <v>0</v>
      </c>
      <c r="M9371" t="s">
        <v>116</v>
      </c>
      <c r="N9371" t="s">
        <v>117</v>
      </c>
      <c r="O9371" t="s">
        <v>118</v>
      </c>
      <c r="P9371" t="s">
        <v>119</v>
      </c>
      <c r="Q9371" t="s">
        <v>120</v>
      </c>
    </row>
    <row r="9372" spans="1:17" ht="12.75" customHeight="1" x14ac:dyDescent="0.2">
      <c r="A9372">
        <v>80131502</v>
      </c>
      <c r="B9372" t="s">
        <v>7345</v>
      </c>
      <c r="C9372">
        <v>1</v>
      </c>
      <c r="D9372">
        <v>1</v>
      </c>
      <c r="E9372">
        <v>6</v>
      </c>
      <c r="F9372">
        <v>1</v>
      </c>
      <c r="G9372" t="s">
        <v>44</v>
      </c>
      <c r="H9372">
        <v>0</v>
      </c>
      <c r="I9372" s="27">
        <v>24000000</v>
      </c>
      <c r="J9372" s="27">
        <v>24000000</v>
      </c>
      <c r="K9372">
        <v>0</v>
      </c>
      <c r="L9372">
        <v>0</v>
      </c>
      <c r="M9372" t="s">
        <v>116</v>
      </c>
      <c r="N9372" t="s">
        <v>117</v>
      </c>
      <c r="O9372" t="s">
        <v>118</v>
      </c>
      <c r="P9372" t="s">
        <v>119</v>
      </c>
      <c r="Q9372" t="s">
        <v>120</v>
      </c>
    </row>
    <row r="9373" spans="1:17" ht="12.75" customHeight="1" x14ac:dyDescent="0.2">
      <c r="A9373">
        <v>80131502</v>
      </c>
      <c r="B9373" t="s">
        <v>7346</v>
      </c>
      <c r="C9373">
        <v>1</v>
      </c>
      <c r="D9373">
        <v>1</v>
      </c>
      <c r="E9373">
        <v>12</v>
      </c>
      <c r="F9373">
        <v>1</v>
      </c>
      <c r="G9373" t="s">
        <v>44</v>
      </c>
      <c r="H9373">
        <v>0</v>
      </c>
      <c r="I9373" s="27">
        <v>92666770</v>
      </c>
      <c r="J9373" s="27">
        <v>92666770</v>
      </c>
      <c r="K9373">
        <v>0</v>
      </c>
      <c r="L9373">
        <v>0</v>
      </c>
      <c r="M9373" t="s">
        <v>57</v>
      </c>
      <c r="N9373" t="s">
        <v>58</v>
      </c>
      <c r="O9373" t="s">
        <v>59</v>
      </c>
      <c r="P9373" t="s">
        <v>60</v>
      </c>
      <c r="Q9373" t="s">
        <v>61</v>
      </c>
    </row>
    <row r="9374" spans="1:17" ht="12.75" customHeight="1" x14ac:dyDescent="0.2">
      <c r="A9374">
        <v>80131502</v>
      </c>
      <c r="B9374" t="s">
        <v>7347</v>
      </c>
      <c r="C9374">
        <v>1</v>
      </c>
      <c r="D9374">
        <v>1</v>
      </c>
      <c r="E9374">
        <v>12</v>
      </c>
      <c r="F9374">
        <v>1</v>
      </c>
      <c r="G9374" t="s">
        <v>44</v>
      </c>
      <c r="H9374">
        <v>0</v>
      </c>
      <c r="I9374" s="27">
        <v>88950499</v>
      </c>
      <c r="J9374" s="27">
        <v>88950499</v>
      </c>
      <c r="K9374">
        <v>0</v>
      </c>
      <c r="L9374">
        <v>0</v>
      </c>
      <c r="M9374" t="s">
        <v>57</v>
      </c>
      <c r="N9374" t="s">
        <v>58</v>
      </c>
      <c r="O9374" t="s">
        <v>59</v>
      </c>
      <c r="P9374" t="s">
        <v>60</v>
      </c>
      <c r="Q9374" t="s">
        <v>61</v>
      </c>
    </row>
    <row r="9375" spans="1:17" ht="12.75" customHeight="1" x14ac:dyDescent="0.2">
      <c r="A9375">
        <v>80131502</v>
      </c>
      <c r="B9375" t="s">
        <v>7348</v>
      </c>
      <c r="C9375">
        <v>1</v>
      </c>
      <c r="D9375">
        <v>1</v>
      </c>
      <c r="E9375">
        <v>12</v>
      </c>
      <c r="F9375">
        <v>1</v>
      </c>
      <c r="G9375" t="s">
        <v>44</v>
      </c>
      <c r="H9375">
        <v>0</v>
      </c>
      <c r="I9375" s="27">
        <v>68477118</v>
      </c>
      <c r="J9375" s="27">
        <v>68477118</v>
      </c>
      <c r="K9375">
        <v>0</v>
      </c>
      <c r="L9375">
        <v>0</v>
      </c>
      <c r="M9375" t="s">
        <v>57</v>
      </c>
      <c r="N9375" t="s">
        <v>58</v>
      </c>
      <c r="O9375" t="s">
        <v>59</v>
      </c>
      <c r="P9375" t="s">
        <v>60</v>
      </c>
      <c r="Q9375" t="s">
        <v>61</v>
      </c>
    </row>
    <row r="9376" spans="1:17" ht="12.75" customHeight="1" x14ac:dyDescent="0.2">
      <c r="A9376">
        <v>80131502</v>
      </c>
      <c r="B9376" t="s">
        <v>7349</v>
      </c>
      <c r="C9376">
        <v>1</v>
      </c>
      <c r="D9376">
        <v>1</v>
      </c>
      <c r="E9376">
        <v>12</v>
      </c>
      <c r="F9376">
        <v>1</v>
      </c>
      <c r="G9376" t="s">
        <v>44</v>
      </c>
      <c r="H9376">
        <v>0</v>
      </c>
      <c r="I9376" s="27">
        <v>335282500</v>
      </c>
      <c r="J9376" s="27">
        <v>335282500</v>
      </c>
      <c r="K9376">
        <v>0</v>
      </c>
      <c r="L9376">
        <v>0</v>
      </c>
      <c r="M9376" t="s">
        <v>57</v>
      </c>
      <c r="N9376" t="s">
        <v>58</v>
      </c>
      <c r="O9376" t="s">
        <v>59</v>
      </c>
      <c r="P9376" t="s">
        <v>60</v>
      </c>
      <c r="Q9376" t="s">
        <v>61</v>
      </c>
    </row>
    <row r="9377" spans="1:17" ht="12.75" customHeight="1" x14ac:dyDescent="0.2">
      <c r="A9377">
        <v>80131502</v>
      </c>
      <c r="B9377" t="s">
        <v>7350</v>
      </c>
      <c r="C9377">
        <v>1</v>
      </c>
      <c r="D9377">
        <v>1</v>
      </c>
      <c r="E9377">
        <v>12</v>
      </c>
      <c r="F9377">
        <v>1</v>
      </c>
      <c r="G9377" t="s">
        <v>44</v>
      </c>
      <c r="H9377">
        <v>0</v>
      </c>
      <c r="I9377" s="27">
        <v>47809180</v>
      </c>
      <c r="J9377" s="27">
        <v>47809180</v>
      </c>
      <c r="K9377">
        <v>0</v>
      </c>
      <c r="L9377">
        <v>0</v>
      </c>
      <c r="M9377" t="s">
        <v>57</v>
      </c>
      <c r="N9377" t="s">
        <v>58</v>
      </c>
      <c r="O9377" t="s">
        <v>59</v>
      </c>
      <c r="P9377" t="s">
        <v>60</v>
      </c>
      <c r="Q9377" t="s">
        <v>61</v>
      </c>
    </row>
    <row r="9378" spans="1:17" ht="12.75" customHeight="1" x14ac:dyDescent="0.2">
      <c r="A9378">
        <v>80131502</v>
      </c>
      <c r="B9378" t="s">
        <v>7351</v>
      </c>
      <c r="C9378">
        <v>1</v>
      </c>
      <c r="D9378">
        <v>1</v>
      </c>
      <c r="E9378">
        <v>11</v>
      </c>
      <c r="F9378">
        <v>1</v>
      </c>
      <c r="G9378" t="s">
        <v>6484</v>
      </c>
      <c r="H9378">
        <v>0</v>
      </c>
      <c r="I9378" s="27">
        <v>16885576</v>
      </c>
      <c r="J9378" s="27">
        <v>16885576</v>
      </c>
      <c r="K9378">
        <v>0</v>
      </c>
      <c r="L9378">
        <v>0</v>
      </c>
      <c r="M9378" t="s">
        <v>490</v>
      </c>
      <c r="N9378" t="s">
        <v>491</v>
      </c>
      <c r="O9378" t="s">
        <v>492</v>
      </c>
      <c r="P9378" t="s">
        <v>493</v>
      </c>
      <c r="Q9378" t="s">
        <v>494</v>
      </c>
    </row>
    <row r="9379" spans="1:17" ht="12.75" customHeight="1" x14ac:dyDescent="0.2">
      <c r="A9379">
        <v>80131502</v>
      </c>
      <c r="B9379" t="s">
        <v>7352</v>
      </c>
      <c r="C9379">
        <v>5</v>
      </c>
      <c r="D9379">
        <v>5</v>
      </c>
      <c r="E9379">
        <v>6</v>
      </c>
      <c r="F9379">
        <v>1</v>
      </c>
      <c r="G9379" t="s">
        <v>44</v>
      </c>
      <c r="H9379">
        <v>0</v>
      </c>
      <c r="I9379" s="27">
        <v>385885561</v>
      </c>
      <c r="J9379" s="27">
        <v>385885561</v>
      </c>
      <c r="K9379">
        <v>0</v>
      </c>
      <c r="L9379">
        <v>0</v>
      </c>
      <c r="M9379" t="s">
        <v>169</v>
      </c>
      <c r="N9379" t="s">
        <v>170</v>
      </c>
      <c r="O9379" t="s">
        <v>171</v>
      </c>
      <c r="P9379" t="s">
        <v>172</v>
      </c>
      <c r="Q9379" t="s">
        <v>173</v>
      </c>
    </row>
    <row r="9380" spans="1:17" ht="12.75" customHeight="1" x14ac:dyDescent="0.2">
      <c r="A9380">
        <v>80131502</v>
      </c>
      <c r="B9380" t="s">
        <v>7353</v>
      </c>
      <c r="C9380">
        <v>3</v>
      </c>
      <c r="D9380">
        <v>3</v>
      </c>
      <c r="E9380">
        <v>4</v>
      </c>
      <c r="F9380">
        <v>1</v>
      </c>
      <c r="G9380" t="s">
        <v>44</v>
      </c>
      <c r="H9380">
        <v>0</v>
      </c>
      <c r="I9380" s="27">
        <v>8000000</v>
      </c>
      <c r="J9380" s="27">
        <v>8000000</v>
      </c>
      <c r="K9380">
        <v>0</v>
      </c>
      <c r="L9380">
        <v>0</v>
      </c>
      <c r="M9380" t="s">
        <v>169</v>
      </c>
      <c r="N9380" t="s">
        <v>170</v>
      </c>
      <c r="O9380" t="s">
        <v>171</v>
      </c>
      <c r="P9380" t="s">
        <v>172</v>
      </c>
      <c r="Q9380" t="s">
        <v>173</v>
      </c>
    </row>
    <row r="9381" spans="1:17" ht="12.75" customHeight="1" x14ac:dyDescent="0.2">
      <c r="A9381">
        <v>80131502</v>
      </c>
      <c r="B9381" t="s">
        <v>7354</v>
      </c>
      <c r="C9381">
        <v>1</v>
      </c>
      <c r="D9381">
        <v>1</v>
      </c>
      <c r="E9381">
        <v>12</v>
      </c>
      <c r="F9381">
        <v>1</v>
      </c>
      <c r="G9381" t="s">
        <v>44</v>
      </c>
      <c r="H9381">
        <v>0</v>
      </c>
      <c r="I9381" s="27">
        <v>56658430</v>
      </c>
      <c r="J9381" s="27">
        <v>56658430</v>
      </c>
      <c r="K9381">
        <v>0</v>
      </c>
      <c r="L9381">
        <v>0</v>
      </c>
      <c r="M9381" t="s">
        <v>206</v>
      </c>
      <c r="N9381" t="s">
        <v>207</v>
      </c>
      <c r="O9381" t="s">
        <v>208</v>
      </c>
      <c r="P9381" t="s">
        <v>209</v>
      </c>
      <c r="Q9381" t="s">
        <v>210</v>
      </c>
    </row>
    <row r="9382" spans="1:17" ht="12.75" customHeight="1" x14ac:dyDescent="0.2">
      <c r="A9382">
        <v>80131502</v>
      </c>
      <c r="B9382" s="28" t="s">
        <v>7355</v>
      </c>
      <c r="C9382">
        <v>1</v>
      </c>
      <c r="D9382">
        <v>1</v>
      </c>
      <c r="E9382">
        <v>12</v>
      </c>
      <c r="F9382">
        <v>1</v>
      </c>
      <c r="G9382" t="s">
        <v>44</v>
      </c>
      <c r="H9382">
        <v>0</v>
      </c>
      <c r="I9382" s="27">
        <v>261104855</v>
      </c>
      <c r="J9382" s="27">
        <v>261104855</v>
      </c>
      <c r="K9382">
        <v>0</v>
      </c>
      <c r="L9382">
        <v>0</v>
      </c>
      <c r="M9382" t="s">
        <v>206</v>
      </c>
      <c r="N9382" t="s">
        <v>207</v>
      </c>
      <c r="O9382" t="s">
        <v>208</v>
      </c>
      <c r="P9382" t="s">
        <v>209</v>
      </c>
      <c r="Q9382" t="s">
        <v>210</v>
      </c>
    </row>
    <row r="9383" spans="1:17" ht="12.75" customHeight="1" x14ac:dyDescent="0.2">
      <c r="A9383">
        <v>80131502</v>
      </c>
      <c r="B9383" t="s">
        <v>7356</v>
      </c>
      <c r="C9383">
        <v>1</v>
      </c>
      <c r="D9383">
        <v>1</v>
      </c>
      <c r="E9383">
        <v>12</v>
      </c>
      <c r="F9383">
        <v>1</v>
      </c>
      <c r="G9383" t="s">
        <v>44</v>
      </c>
      <c r="H9383">
        <v>0</v>
      </c>
      <c r="I9383" s="27">
        <v>28386324</v>
      </c>
      <c r="J9383" s="27">
        <v>28386324</v>
      </c>
      <c r="K9383">
        <v>0</v>
      </c>
      <c r="L9383">
        <v>0</v>
      </c>
      <c r="M9383" t="s">
        <v>206</v>
      </c>
      <c r="N9383" t="s">
        <v>207</v>
      </c>
      <c r="O9383" t="s">
        <v>208</v>
      </c>
      <c r="P9383" t="s">
        <v>209</v>
      </c>
      <c r="Q9383" t="s">
        <v>210</v>
      </c>
    </row>
    <row r="9384" spans="1:17" ht="12.75" customHeight="1" x14ac:dyDescent="0.2">
      <c r="A9384">
        <v>80131502</v>
      </c>
      <c r="B9384" s="28" t="s">
        <v>7357</v>
      </c>
      <c r="C9384">
        <v>1</v>
      </c>
      <c r="D9384">
        <v>1</v>
      </c>
      <c r="E9384">
        <v>12</v>
      </c>
      <c r="F9384">
        <v>1</v>
      </c>
      <c r="G9384" t="s">
        <v>44</v>
      </c>
      <c r="H9384">
        <v>0</v>
      </c>
      <c r="I9384" s="27">
        <v>105747652</v>
      </c>
      <c r="J9384" s="27">
        <v>105747652</v>
      </c>
      <c r="K9384">
        <v>0</v>
      </c>
      <c r="L9384">
        <v>0</v>
      </c>
      <c r="M9384" t="s">
        <v>206</v>
      </c>
      <c r="N9384" t="s">
        <v>207</v>
      </c>
      <c r="O9384" t="s">
        <v>208</v>
      </c>
      <c r="P9384" t="s">
        <v>209</v>
      </c>
      <c r="Q9384" t="s">
        <v>210</v>
      </c>
    </row>
    <row r="9385" spans="1:17" ht="12.75" customHeight="1" x14ac:dyDescent="0.2">
      <c r="A9385">
        <v>80131502</v>
      </c>
      <c r="B9385" t="s">
        <v>7358</v>
      </c>
      <c r="C9385">
        <v>1</v>
      </c>
      <c r="D9385">
        <v>1</v>
      </c>
      <c r="E9385">
        <v>6</v>
      </c>
      <c r="F9385">
        <v>1</v>
      </c>
      <c r="G9385" t="s">
        <v>44</v>
      </c>
      <c r="H9385">
        <v>0</v>
      </c>
      <c r="I9385" s="27">
        <v>120770964</v>
      </c>
      <c r="J9385" s="27">
        <v>120770964</v>
      </c>
      <c r="K9385">
        <v>0</v>
      </c>
      <c r="L9385">
        <v>0</v>
      </c>
      <c r="M9385" t="s">
        <v>530</v>
      </c>
      <c r="N9385" t="s">
        <v>531</v>
      </c>
      <c r="O9385" t="s">
        <v>532</v>
      </c>
      <c r="P9385" t="s">
        <v>533</v>
      </c>
      <c r="Q9385" t="s">
        <v>534</v>
      </c>
    </row>
    <row r="9386" spans="1:17" ht="12.75" customHeight="1" x14ac:dyDescent="0.2">
      <c r="A9386">
        <v>80131502</v>
      </c>
      <c r="B9386" t="s">
        <v>7359</v>
      </c>
      <c r="C9386">
        <v>1</v>
      </c>
      <c r="D9386">
        <v>1</v>
      </c>
      <c r="E9386">
        <v>12</v>
      </c>
      <c r="F9386">
        <v>1</v>
      </c>
      <c r="G9386" t="s">
        <v>44</v>
      </c>
      <c r="H9386">
        <v>0</v>
      </c>
      <c r="I9386" s="27">
        <v>33683799</v>
      </c>
      <c r="J9386" s="27">
        <v>33683799</v>
      </c>
      <c r="K9386">
        <v>0</v>
      </c>
      <c r="L9386">
        <v>0</v>
      </c>
      <c r="M9386" t="s">
        <v>530</v>
      </c>
      <c r="N9386" t="s">
        <v>531</v>
      </c>
      <c r="O9386" t="s">
        <v>532</v>
      </c>
      <c r="P9386" t="s">
        <v>533</v>
      </c>
      <c r="Q9386" t="s">
        <v>534</v>
      </c>
    </row>
    <row r="9387" spans="1:17" ht="12.75" customHeight="1" x14ac:dyDescent="0.2">
      <c r="A9387">
        <v>80131502</v>
      </c>
      <c r="B9387" t="s">
        <v>7360</v>
      </c>
      <c r="C9387">
        <v>1</v>
      </c>
      <c r="D9387">
        <v>1</v>
      </c>
      <c r="E9387">
        <v>12</v>
      </c>
      <c r="F9387">
        <v>1</v>
      </c>
      <c r="G9387" t="s">
        <v>44</v>
      </c>
      <c r="H9387">
        <v>0</v>
      </c>
      <c r="I9387" s="27">
        <v>151222643</v>
      </c>
      <c r="J9387" s="27">
        <v>151222643</v>
      </c>
      <c r="K9387">
        <v>0</v>
      </c>
      <c r="L9387">
        <v>0</v>
      </c>
      <c r="M9387" t="s">
        <v>530</v>
      </c>
      <c r="N9387" t="s">
        <v>531</v>
      </c>
      <c r="O9387" t="s">
        <v>532</v>
      </c>
      <c r="P9387" t="s">
        <v>533</v>
      </c>
      <c r="Q9387" t="s">
        <v>534</v>
      </c>
    </row>
    <row r="9388" spans="1:17" ht="12.75" customHeight="1" x14ac:dyDescent="0.2">
      <c r="A9388">
        <v>80131502</v>
      </c>
      <c r="B9388" t="s">
        <v>7361</v>
      </c>
      <c r="C9388">
        <v>1</v>
      </c>
      <c r="D9388">
        <v>1</v>
      </c>
      <c r="E9388">
        <v>12</v>
      </c>
      <c r="F9388">
        <v>1</v>
      </c>
      <c r="G9388" t="s">
        <v>44</v>
      </c>
      <c r="H9388">
        <v>0</v>
      </c>
      <c r="I9388" s="27">
        <v>48346000</v>
      </c>
      <c r="J9388" s="27">
        <v>48346000</v>
      </c>
      <c r="K9388">
        <v>0</v>
      </c>
      <c r="L9388">
        <v>0</v>
      </c>
      <c r="M9388" t="s">
        <v>530</v>
      </c>
      <c r="N9388" t="s">
        <v>531</v>
      </c>
      <c r="O9388" t="s">
        <v>532</v>
      </c>
      <c r="P9388" t="s">
        <v>533</v>
      </c>
      <c r="Q9388" t="s">
        <v>534</v>
      </c>
    </row>
    <row r="9389" spans="1:17" ht="12.75" customHeight="1" x14ac:dyDescent="0.2">
      <c r="A9389">
        <v>80131502</v>
      </c>
      <c r="B9389" t="s">
        <v>7362</v>
      </c>
      <c r="C9389">
        <v>1</v>
      </c>
      <c r="D9389">
        <v>1</v>
      </c>
      <c r="E9389">
        <v>11</v>
      </c>
      <c r="F9389">
        <v>1</v>
      </c>
      <c r="G9389" t="s">
        <v>44</v>
      </c>
      <c r="H9389">
        <v>0</v>
      </c>
      <c r="I9389" s="27">
        <v>16022973</v>
      </c>
      <c r="J9389" s="27">
        <v>16022973</v>
      </c>
      <c r="K9389">
        <v>0</v>
      </c>
      <c r="L9389">
        <v>0</v>
      </c>
      <c r="M9389" t="s">
        <v>363</v>
      </c>
      <c r="N9389" t="s">
        <v>364</v>
      </c>
      <c r="O9389" t="s">
        <v>11039</v>
      </c>
      <c r="P9389" t="s">
        <v>366</v>
      </c>
      <c r="Q9389" t="s">
        <v>11040</v>
      </c>
    </row>
    <row r="9390" spans="1:17" ht="12.75" customHeight="1" x14ac:dyDescent="0.2">
      <c r="A9390">
        <v>80131502</v>
      </c>
      <c r="B9390" t="s">
        <v>7363</v>
      </c>
      <c r="C9390">
        <v>1</v>
      </c>
      <c r="D9390">
        <v>1</v>
      </c>
      <c r="E9390">
        <v>11</v>
      </c>
      <c r="F9390">
        <v>1</v>
      </c>
      <c r="G9390" t="s">
        <v>44</v>
      </c>
      <c r="H9390">
        <v>0</v>
      </c>
      <c r="I9390" s="27">
        <v>21020013</v>
      </c>
      <c r="J9390" s="27">
        <v>21020013</v>
      </c>
      <c r="K9390">
        <v>0</v>
      </c>
      <c r="L9390">
        <v>0</v>
      </c>
      <c r="M9390" t="s">
        <v>363</v>
      </c>
      <c r="N9390" t="s">
        <v>364</v>
      </c>
      <c r="O9390" t="s">
        <v>11039</v>
      </c>
      <c r="P9390" t="s">
        <v>366</v>
      </c>
      <c r="Q9390" t="s">
        <v>11040</v>
      </c>
    </row>
    <row r="9391" spans="1:17" ht="12.75" customHeight="1" x14ac:dyDescent="0.2">
      <c r="A9391">
        <v>80131502</v>
      </c>
      <c r="B9391" t="s">
        <v>7364</v>
      </c>
      <c r="C9391">
        <v>1</v>
      </c>
      <c r="D9391">
        <v>1</v>
      </c>
      <c r="E9391">
        <v>11</v>
      </c>
      <c r="F9391">
        <v>1</v>
      </c>
      <c r="G9391" t="s">
        <v>44</v>
      </c>
      <c r="H9391">
        <v>0</v>
      </c>
      <c r="I9391" s="27">
        <v>40622584</v>
      </c>
      <c r="J9391" s="27">
        <v>40622584</v>
      </c>
      <c r="K9391">
        <v>0</v>
      </c>
      <c r="L9391">
        <v>0</v>
      </c>
      <c r="M9391" t="s">
        <v>363</v>
      </c>
      <c r="N9391" t="s">
        <v>364</v>
      </c>
      <c r="O9391" t="s">
        <v>11039</v>
      </c>
      <c r="P9391" t="s">
        <v>366</v>
      </c>
      <c r="Q9391" t="s">
        <v>11040</v>
      </c>
    </row>
    <row r="9392" spans="1:17" ht="12.75" customHeight="1" x14ac:dyDescent="0.2">
      <c r="A9392">
        <v>80131502</v>
      </c>
      <c r="B9392" t="s">
        <v>7365</v>
      </c>
      <c r="C9392">
        <v>1</v>
      </c>
      <c r="D9392">
        <v>1</v>
      </c>
      <c r="E9392">
        <v>8</v>
      </c>
      <c r="F9392">
        <v>1</v>
      </c>
      <c r="G9392" t="s">
        <v>44</v>
      </c>
      <c r="H9392">
        <v>0</v>
      </c>
      <c r="I9392" s="27">
        <v>256800000</v>
      </c>
      <c r="J9392" s="27">
        <v>256800000</v>
      </c>
      <c r="K9392">
        <v>0</v>
      </c>
      <c r="L9392">
        <v>0</v>
      </c>
      <c r="M9392" t="s">
        <v>258</v>
      </c>
      <c r="N9392" t="s">
        <v>259</v>
      </c>
      <c r="O9392" t="s">
        <v>260</v>
      </c>
      <c r="P9392" t="s">
        <v>261</v>
      </c>
      <c r="Q9392" t="s">
        <v>262</v>
      </c>
    </row>
    <row r="9393" spans="1:17" ht="12.75" customHeight="1" x14ac:dyDescent="0.2">
      <c r="A9393">
        <v>80131502</v>
      </c>
      <c r="B9393" t="s">
        <v>7366</v>
      </c>
      <c r="C9393">
        <v>6</v>
      </c>
      <c r="D9393">
        <v>6</v>
      </c>
      <c r="E9393">
        <v>4</v>
      </c>
      <c r="F9393">
        <v>1</v>
      </c>
      <c r="G9393" t="s">
        <v>44</v>
      </c>
      <c r="H9393">
        <v>0</v>
      </c>
      <c r="I9393" s="27">
        <v>100000000</v>
      </c>
      <c r="J9393" s="27">
        <v>100000000</v>
      </c>
      <c r="K9393">
        <v>0</v>
      </c>
      <c r="L9393">
        <v>0</v>
      </c>
      <c r="M9393" t="s">
        <v>927</v>
      </c>
      <c r="N9393" t="s">
        <v>928</v>
      </c>
      <c r="O9393" t="s">
        <v>10003</v>
      </c>
      <c r="P9393" t="s">
        <v>10004</v>
      </c>
      <c r="Q9393" t="s">
        <v>10005</v>
      </c>
    </row>
    <row r="9394" spans="1:17" ht="12.75" customHeight="1" x14ac:dyDescent="0.2">
      <c r="A9394">
        <v>80131502</v>
      </c>
      <c r="B9394" t="s">
        <v>7367</v>
      </c>
      <c r="C9394">
        <v>5</v>
      </c>
      <c r="D9394">
        <v>5</v>
      </c>
      <c r="E9394">
        <v>5</v>
      </c>
      <c r="F9394">
        <v>1</v>
      </c>
      <c r="G9394" t="s">
        <v>44</v>
      </c>
      <c r="H9394">
        <v>0</v>
      </c>
      <c r="I9394" s="27">
        <v>80325000</v>
      </c>
      <c r="J9394" s="27">
        <v>80325000</v>
      </c>
      <c r="K9394">
        <v>0</v>
      </c>
      <c r="L9394">
        <v>0</v>
      </c>
      <c r="M9394" t="s">
        <v>927</v>
      </c>
      <c r="N9394" t="s">
        <v>928</v>
      </c>
      <c r="O9394" t="s">
        <v>10003</v>
      </c>
      <c r="P9394" t="s">
        <v>10004</v>
      </c>
      <c r="Q9394" t="s">
        <v>10005</v>
      </c>
    </row>
    <row r="9395" spans="1:17" ht="12.75" customHeight="1" x14ac:dyDescent="0.2">
      <c r="A9395">
        <v>80131502</v>
      </c>
      <c r="B9395" t="s">
        <v>9726</v>
      </c>
      <c r="C9395">
        <v>1</v>
      </c>
      <c r="D9395">
        <v>1</v>
      </c>
      <c r="E9395">
        <v>12</v>
      </c>
      <c r="F9395">
        <v>1</v>
      </c>
      <c r="G9395" t="s">
        <v>44</v>
      </c>
      <c r="H9395">
        <v>0</v>
      </c>
      <c r="I9395" s="27">
        <v>374136802</v>
      </c>
      <c r="J9395" s="27">
        <v>374136802</v>
      </c>
      <c r="K9395">
        <v>0</v>
      </c>
      <c r="L9395">
        <v>0</v>
      </c>
      <c r="M9395" t="s">
        <v>650</v>
      </c>
      <c r="N9395" t="s">
        <v>651</v>
      </c>
      <c r="O9395" t="s">
        <v>652</v>
      </c>
      <c r="P9395" t="s">
        <v>653</v>
      </c>
      <c r="Q9395" t="s">
        <v>654</v>
      </c>
    </row>
    <row r="9396" spans="1:17" ht="12.75" customHeight="1" x14ac:dyDescent="0.2">
      <c r="A9396">
        <v>80131502</v>
      </c>
      <c r="B9396" t="s">
        <v>9727</v>
      </c>
      <c r="C9396">
        <v>1</v>
      </c>
      <c r="D9396">
        <v>1</v>
      </c>
      <c r="E9396">
        <v>12</v>
      </c>
      <c r="F9396">
        <v>1</v>
      </c>
      <c r="G9396" t="s">
        <v>44</v>
      </c>
      <c r="H9396">
        <v>0</v>
      </c>
      <c r="I9396" s="27">
        <v>76941060</v>
      </c>
      <c r="J9396" s="27">
        <v>76941060</v>
      </c>
      <c r="K9396">
        <v>0</v>
      </c>
      <c r="L9396">
        <v>0</v>
      </c>
      <c r="M9396" t="s">
        <v>650</v>
      </c>
      <c r="N9396" t="s">
        <v>651</v>
      </c>
      <c r="O9396" t="s">
        <v>652</v>
      </c>
      <c r="P9396" t="s">
        <v>653</v>
      </c>
      <c r="Q9396" t="s">
        <v>654</v>
      </c>
    </row>
    <row r="9397" spans="1:17" ht="12.75" customHeight="1" x14ac:dyDescent="0.2">
      <c r="A9397">
        <v>80131502</v>
      </c>
      <c r="B9397" s="28" t="s">
        <v>9728</v>
      </c>
      <c r="C9397">
        <v>1</v>
      </c>
      <c r="D9397">
        <v>1</v>
      </c>
      <c r="E9397">
        <v>12</v>
      </c>
      <c r="F9397">
        <v>1</v>
      </c>
      <c r="G9397" t="s">
        <v>44</v>
      </c>
      <c r="H9397">
        <v>0</v>
      </c>
      <c r="I9397" s="27">
        <v>85435949</v>
      </c>
      <c r="J9397" s="27">
        <v>85435949</v>
      </c>
      <c r="K9397">
        <v>0</v>
      </c>
      <c r="L9397">
        <v>0</v>
      </c>
      <c r="M9397" t="s">
        <v>650</v>
      </c>
      <c r="N9397" t="s">
        <v>651</v>
      </c>
      <c r="O9397" t="s">
        <v>652</v>
      </c>
      <c r="P9397" t="s">
        <v>653</v>
      </c>
      <c r="Q9397" t="s">
        <v>654</v>
      </c>
    </row>
    <row r="9398" spans="1:17" ht="12.75" customHeight="1" x14ac:dyDescent="0.2">
      <c r="A9398">
        <v>80131502</v>
      </c>
      <c r="B9398" t="s">
        <v>10546</v>
      </c>
      <c r="C9398">
        <v>1</v>
      </c>
      <c r="D9398">
        <v>1</v>
      </c>
      <c r="E9398">
        <v>2</v>
      </c>
      <c r="F9398">
        <v>1</v>
      </c>
      <c r="G9398" t="s">
        <v>44</v>
      </c>
      <c r="H9398">
        <v>0</v>
      </c>
      <c r="I9398" s="27">
        <v>91900404</v>
      </c>
      <c r="J9398" s="27">
        <v>91900404</v>
      </c>
      <c r="K9398">
        <v>0</v>
      </c>
      <c r="L9398">
        <v>0</v>
      </c>
      <c r="M9398" t="s">
        <v>424</v>
      </c>
      <c r="N9398" t="s">
        <v>425</v>
      </c>
      <c r="O9398" t="s">
        <v>426</v>
      </c>
      <c r="P9398" t="s">
        <v>427</v>
      </c>
      <c r="Q9398" t="s">
        <v>428</v>
      </c>
    </row>
    <row r="9399" spans="1:17" ht="12.75" customHeight="1" x14ac:dyDescent="0.2">
      <c r="A9399">
        <v>80131502</v>
      </c>
      <c r="B9399" t="s">
        <v>10547</v>
      </c>
      <c r="C9399">
        <v>4</v>
      </c>
      <c r="D9399">
        <v>4</v>
      </c>
      <c r="E9399">
        <v>6</v>
      </c>
      <c r="F9399">
        <v>1</v>
      </c>
      <c r="G9399" t="s">
        <v>44</v>
      </c>
      <c r="H9399">
        <v>0</v>
      </c>
      <c r="I9399" s="27">
        <v>38069001</v>
      </c>
      <c r="J9399" s="27">
        <v>38069001</v>
      </c>
      <c r="K9399">
        <v>0</v>
      </c>
      <c r="L9399">
        <v>0</v>
      </c>
      <c r="M9399" t="s">
        <v>443</v>
      </c>
      <c r="N9399" t="s">
        <v>444</v>
      </c>
      <c r="O9399" t="s">
        <v>445</v>
      </c>
      <c r="P9399" t="s">
        <v>172</v>
      </c>
      <c r="Q9399" t="s">
        <v>446</v>
      </c>
    </row>
    <row r="9400" spans="1:17" ht="12.75" customHeight="1" x14ac:dyDescent="0.2">
      <c r="A9400">
        <v>80131502</v>
      </c>
      <c r="B9400" t="s">
        <v>11518</v>
      </c>
      <c r="C9400">
        <v>3</v>
      </c>
      <c r="D9400">
        <v>4</v>
      </c>
      <c r="E9400">
        <v>6</v>
      </c>
      <c r="F9400">
        <v>1</v>
      </c>
      <c r="G9400" t="s">
        <v>44</v>
      </c>
      <c r="H9400">
        <v>0</v>
      </c>
      <c r="I9400" s="27">
        <v>77012040</v>
      </c>
      <c r="J9400" s="27">
        <v>77012040</v>
      </c>
      <c r="K9400">
        <v>0</v>
      </c>
      <c r="L9400">
        <v>0</v>
      </c>
      <c r="M9400" t="s">
        <v>41</v>
      </c>
      <c r="N9400" t="s">
        <v>42</v>
      </c>
      <c r="O9400" t="s">
        <v>12646</v>
      </c>
      <c r="P9400" t="s">
        <v>10282</v>
      </c>
      <c r="Q9400" t="s">
        <v>12647</v>
      </c>
    </row>
    <row r="9401" spans="1:17" ht="12.75" customHeight="1" x14ac:dyDescent="0.2">
      <c r="A9401">
        <v>80131502</v>
      </c>
      <c r="B9401" t="s">
        <v>12895</v>
      </c>
      <c r="C9401">
        <v>1</v>
      </c>
      <c r="D9401">
        <v>1</v>
      </c>
      <c r="E9401">
        <v>3</v>
      </c>
      <c r="F9401">
        <v>1</v>
      </c>
      <c r="G9401" t="s">
        <v>44</v>
      </c>
      <c r="H9401">
        <v>0</v>
      </c>
      <c r="I9401" s="27">
        <v>215957937</v>
      </c>
      <c r="J9401" s="27">
        <v>215957937</v>
      </c>
      <c r="K9401">
        <v>0</v>
      </c>
      <c r="L9401">
        <v>0</v>
      </c>
      <c r="M9401" t="s">
        <v>90</v>
      </c>
      <c r="N9401" t="s">
        <v>91</v>
      </c>
      <c r="O9401" t="s">
        <v>92</v>
      </c>
      <c r="P9401" t="s">
        <v>93</v>
      </c>
      <c r="Q9401" t="s">
        <v>94</v>
      </c>
    </row>
    <row r="9402" spans="1:17" ht="12.75" customHeight="1" x14ac:dyDescent="0.2">
      <c r="A9402">
        <v>80131502</v>
      </c>
      <c r="B9402" s="28" t="s">
        <v>12896</v>
      </c>
      <c r="C9402">
        <v>1</v>
      </c>
      <c r="D9402">
        <v>1</v>
      </c>
      <c r="E9402">
        <v>11</v>
      </c>
      <c r="F9402">
        <v>1</v>
      </c>
      <c r="G9402" t="s">
        <v>44</v>
      </c>
      <c r="H9402">
        <v>0</v>
      </c>
      <c r="I9402" s="27">
        <v>62827145</v>
      </c>
      <c r="J9402" s="27">
        <v>62827145</v>
      </c>
      <c r="K9402">
        <v>0</v>
      </c>
      <c r="L9402">
        <v>0</v>
      </c>
      <c r="M9402" t="s">
        <v>90</v>
      </c>
      <c r="N9402" t="s">
        <v>91</v>
      </c>
      <c r="O9402" t="s">
        <v>92</v>
      </c>
      <c r="P9402" t="s">
        <v>93</v>
      </c>
      <c r="Q9402" t="s">
        <v>94</v>
      </c>
    </row>
    <row r="9403" spans="1:17" ht="12.75" customHeight="1" x14ac:dyDescent="0.2">
      <c r="A9403">
        <v>80131502</v>
      </c>
      <c r="B9403" s="28" t="s">
        <v>12897</v>
      </c>
      <c r="C9403">
        <v>1</v>
      </c>
      <c r="D9403">
        <v>1</v>
      </c>
      <c r="E9403">
        <v>11</v>
      </c>
      <c r="F9403">
        <v>1</v>
      </c>
      <c r="G9403" t="s">
        <v>44</v>
      </c>
      <c r="H9403">
        <v>0</v>
      </c>
      <c r="I9403" s="27">
        <v>48346000</v>
      </c>
      <c r="J9403" s="27">
        <v>48346000</v>
      </c>
      <c r="K9403">
        <v>0</v>
      </c>
      <c r="L9403">
        <v>0</v>
      </c>
      <c r="M9403" t="s">
        <v>90</v>
      </c>
      <c r="N9403" t="s">
        <v>91</v>
      </c>
      <c r="O9403" t="s">
        <v>92</v>
      </c>
      <c r="P9403" t="s">
        <v>93</v>
      </c>
      <c r="Q9403" t="s">
        <v>94</v>
      </c>
    </row>
    <row r="9404" spans="1:17" ht="12.75" customHeight="1" x14ac:dyDescent="0.2">
      <c r="A9404">
        <v>80131502</v>
      </c>
      <c r="B9404" s="28" t="s">
        <v>12898</v>
      </c>
      <c r="C9404">
        <v>1</v>
      </c>
      <c r="D9404">
        <v>1</v>
      </c>
      <c r="E9404">
        <v>11</v>
      </c>
      <c r="F9404">
        <v>1</v>
      </c>
      <c r="G9404" t="s">
        <v>44</v>
      </c>
      <c r="H9404">
        <v>0</v>
      </c>
      <c r="I9404" s="27">
        <v>166750000</v>
      </c>
      <c r="J9404" s="27">
        <v>166750000</v>
      </c>
      <c r="K9404">
        <v>0</v>
      </c>
      <c r="L9404">
        <v>0</v>
      </c>
      <c r="M9404" t="s">
        <v>90</v>
      </c>
      <c r="N9404" t="s">
        <v>91</v>
      </c>
      <c r="O9404" t="s">
        <v>92</v>
      </c>
      <c r="P9404" t="s">
        <v>93</v>
      </c>
      <c r="Q9404" t="s">
        <v>94</v>
      </c>
    </row>
    <row r="9405" spans="1:17" ht="12.75" customHeight="1" x14ac:dyDescent="0.2">
      <c r="A9405">
        <v>80131502</v>
      </c>
      <c r="B9405" t="s">
        <v>12899</v>
      </c>
      <c r="C9405">
        <v>1</v>
      </c>
      <c r="D9405">
        <v>2</v>
      </c>
      <c r="E9405">
        <v>3</v>
      </c>
      <c r="F9405">
        <v>1</v>
      </c>
      <c r="G9405" t="s">
        <v>44</v>
      </c>
      <c r="H9405">
        <v>1</v>
      </c>
      <c r="I9405" s="27">
        <v>9000000</v>
      </c>
      <c r="J9405" s="27">
        <v>9000000</v>
      </c>
      <c r="K9405">
        <v>0</v>
      </c>
      <c r="L9405">
        <v>0</v>
      </c>
      <c r="M9405" t="s">
        <v>490</v>
      </c>
      <c r="N9405" t="s">
        <v>491</v>
      </c>
      <c r="O9405" t="s">
        <v>492</v>
      </c>
      <c r="P9405" t="s">
        <v>493</v>
      </c>
      <c r="Q9405" t="s">
        <v>494</v>
      </c>
    </row>
    <row r="9406" spans="1:17" ht="12.75" customHeight="1" x14ac:dyDescent="0.2">
      <c r="A9406">
        <v>80131502</v>
      </c>
      <c r="B9406" t="s">
        <v>12900</v>
      </c>
      <c r="C9406">
        <v>3</v>
      </c>
      <c r="D9406">
        <v>3</v>
      </c>
      <c r="E9406">
        <v>7</v>
      </c>
      <c r="F9406">
        <v>1</v>
      </c>
      <c r="G9406" t="s">
        <v>44</v>
      </c>
      <c r="H9406">
        <v>0</v>
      </c>
      <c r="I9406" s="27">
        <v>359094557</v>
      </c>
      <c r="J9406" s="27">
        <v>359094557</v>
      </c>
      <c r="K9406">
        <v>0</v>
      </c>
      <c r="L9406">
        <v>0</v>
      </c>
      <c r="M9406" t="s">
        <v>424</v>
      </c>
      <c r="N9406" t="s">
        <v>425</v>
      </c>
      <c r="O9406" t="s">
        <v>426</v>
      </c>
      <c r="P9406" t="s">
        <v>427</v>
      </c>
      <c r="Q9406" t="s">
        <v>428</v>
      </c>
    </row>
    <row r="9407" spans="1:17" ht="12.75" customHeight="1" x14ac:dyDescent="0.2">
      <c r="A9407">
        <v>80131502</v>
      </c>
      <c r="B9407" t="s">
        <v>13134</v>
      </c>
      <c r="C9407">
        <v>1</v>
      </c>
      <c r="D9407">
        <v>1</v>
      </c>
      <c r="E9407">
        <v>12</v>
      </c>
      <c r="F9407">
        <v>1</v>
      </c>
      <c r="G9407" t="s">
        <v>44</v>
      </c>
      <c r="H9407">
        <v>0</v>
      </c>
      <c r="I9407" s="27">
        <v>33842200</v>
      </c>
      <c r="J9407" s="27">
        <v>33842200</v>
      </c>
      <c r="K9407">
        <v>0</v>
      </c>
      <c r="L9407">
        <v>0</v>
      </c>
      <c r="M9407" t="s">
        <v>1040</v>
      </c>
      <c r="N9407" t="s">
        <v>1041</v>
      </c>
      <c r="O9407" t="s">
        <v>1042</v>
      </c>
      <c r="P9407" t="s">
        <v>1043</v>
      </c>
      <c r="Q9407" t="s">
        <v>1044</v>
      </c>
    </row>
    <row r="9408" spans="1:17" ht="12.75" customHeight="1" x14ac:dyDescent="0.2">
      <c r="A9408">
        <v>80131502</v>
      </c>
      <c r="B9408" t="s">
        <v>13135</v>
      </c>
      <c r="C9408">
        <v>1</v>
      </c>
      <c r="D9408">
        <v>1</v>
      </c>
      <c r="E9408">
        <v>12</v>
      </c>
      <c r="F9408">
        <v>1</v>
      </c>
      <c r="G9408" t="s">
        <v>44</v>
      </c>
      <c r="H9408">
        <v>0</v>
      </c>
      <c r="I9408" s="27">
        <v>18372975</v>
      </c>
      <c r="J9408" s="27">
        <v>18372975</v>
      </c>
      <c r="K9408">
        <v>0</v>
      </c>
      <c r="L9408">
        <v>0</v>
      </c>
      <c r="M9408" t="s">
        <v>1040</v>
      </c>
      <c r="N9408" t="s">
        <v>1041</v>
      </c>
      <c r="O9408" t="s">
        <v>1042</v>
      </c>
      <c r="P9408" t="s">
        <v>1043</v>
      </c>
      <c r="Q9408" t="s">
        <v>1044</v>
      </c>
    </row>
    <row r="9409" spans="1:17" ht="12.75" customHeight="1" x14ac:dyDescent="0.2">
      <c r="A9409">
        <v>90101603</v>
      </c>
      <c r="B9409" t="s">
        <v>7368</v>
      </c>
      <c r="C9409">
        <v>1</v>
      </c>
      <c r="D9409">
        <v>1</v>
      </c>
      <c r="E9409">
        <v>1</v>
      </c>
      <c r="F9409">
        <v>2</v>
      </c>
      <c r="G9409" t="s">
        <v>6484</v>
      </c>
      <c r="H9409">
        <v>0</v>
      </c>
      <c r="I9409" s="27">
        <v>71299000</v>
      </c>
      <c r="J9409" s="27">
        <v>71299000</v>
      </c>
      <c r="K9409">
        <v>0</v>
      </c>
      <c r="L9409">
        <v>0</v>
      </c>
      <c r="M9409" t="s">
        <v>920</v>
      </c>
      <c r="N9409" t="s">
        <v>921</v>
      </c>
      <c r="O9409" t="s">
        <v>922</v>
      </c>
      <c r="P9409" t="s">
        <v>923</v>
      </c>
      <c r="Q9409" t="s">
        <v>924</v>
      </c>
    </row>
    <row r="9410" spans="1:17" ht="12.75" customHeight="1" x14ac:dyDescent="0.2">
      <c r="A9410">
        <v>90101603</v>
      </c>
      <c r="B9410" t="s">
        <v>7369</v>
      </c>
      <c r="C9410">
        <v>1</v>
      </c>
      <c r="D9410">
        <v>1</v>
      </c>
      <c r="E9410">
        <v>10</v>
      </c>
      <c r="F9410">
        <v>1</v>
      </c>
      <c r="G9410" t="s">
        <v>6484</v>
      </c>
      <c r="H9410">
        <v>0</v>
      </c>
      <c r="I9410" s="27">
        <v>112654800</v>
      </c>
      <c r="J9410" s="27">
        <v>112654800</v>
      </c>
      <c r="K9410">
        <v>0</v>
      </c>
      <c r="L9410">
        <v>0</v>
      </c>
      <c r="M9410" t="s">
        <v>927</v>
      </c>
      <c r="N9410" t="s">
        <v>928</v>
      </c>
      <c r="O9410" t="s">
        <v>10003</v>
      </c>
      <c r="P9410" t="s">
        <v>10004</v>
      </c>
      <c r="Q9410" t="s">
        <v>10005</v>
      </c>
    </row>
    <row r="9411" spans="1:17" ht="12.75" customHeight="1" x14ac:dyDescent="0.2">
      <c r="A9411">
        <v>90101603</v>
      </c>
      <c r="B9411" t="s">
        <v>7370</v>
      </c>
      <c r="C9411">
        <v>1</v>
      </c>
      <c r="D9411">
        <v>1</v>
      </c>
      <c r="E9411">
        <v>7</v>
      </c>
      <c r="F9411">
        <v>1</v>
      </c>
      <c r="G9411" t="s">
        <v>7371</v>
      </c>
      <c r="H9411">
        <v>0</v>
      </c>
      <c r="I9411" s="27">
        <v>1040000000</v>
      </c>
      <c r="J9411" s="27">
        <v>1040000000</v>
      </c>
      <c r="K9411">
        <v>0</v>
      </c>
      <c r="L9411">
        <v>0</v>
      </c>
      <c r="M9411" t="s">
        <v>650</v>
      </c>
      <c r="N9411" t="s">
        <v>651</v>
      </c>
      <c r="O9411" t="s">
        <v>652</v>
      </c>
      <c r="P9411" t="s">
        <v>653</v>
      </c>
      <c r="Q9411" t="s">
        <v>654</v>
      </c>
    </row>
    <row r="9412" spans="1:17" ht="12.75" customHeight="1" x14ac:dyDescent="0.2">
      <c r="A9412">
        <v>90101603</v>
      </c>
      <c r="B9412" s="28" t="s">
        <v>7372</v>
      </c>
      <c r="C9412">
        <v>1</v>
      </c>
      <c r="D9412">
        <v>1</v>
      </c>
      <c r="E9412">
        <v>8</v>
      </c>
      <c r="F9412">
        <v>1</v>
      </c>
      <c r="G9412" t="s">
        <v>7371</v>
      </c>
      <c r="H9412">
        <v>0</v>
      </c>
      <c r="I9412" s="27">
        <v>547605344</v>
      </c>
      <c r="J9412" s="27">
        <v>547605344</v>
      </c>
      <c r="K9412">
        <v>0</v>
      </c>
      <c r="L9412">
        <v>0</v>
      </c>
      <c r="M9412" t="s">
        <v>771</v>
      </c>
      <c r="N9412" t="s">
        <v>772</v>
      </c>
      <c r="O9412" t="s">
        <v>773</v>
      </c>
      <c r="P9412" t="s">
        <v>774</v>
      </c>
      <c r="Q9412" t="s">
        <v>775</v>
      </c>
    </row>
    <row r="9413" spans="1:17" ht="12.75" customHeight="1" x14ac:dyDescent="0.2">
      <c r="A9413">
        <v>90101603</v>
      </c>
      <c r="B9413" t="s">
        <v>7373</v>
      </c>
      <c r="C9413">
        <v>2</v>
      </c>
      <c r="D9413">
        <v>2</v>
      </c>
      <c r="E9413">
        <v>9</v>
      </c>
      <c r="F9413">
        <v>1</v>
      </c>
      <c r="G9413" t="s">
        <v>6484</v>
      </c>
      <c r="H9413">
        <v>0</v>
      </c>
      <c r="I9413" s="27">
        <v>32000000</v>
      </c>
      <c r="J9413" s="27">
        <v>32000000</v>
      </c>
      <c r="K9413">
        <v>0</v>
      </c>
      <c r="L9413">
        <v>0</v>
      </c>
      <c r="M9413" t="s">
        <v>927</v>
      </c>
      <c r="N9413" t="s">
        <v>928</v>
      </c>
      <c r="O9413" t="s">
        <v>10003</v>
      </c>
      <c r="P9413" t="s">
        <v>10004</v>
      </c>
      <c r="Q9413" t="s">
        <v>10005</v>
      </c>
    </row>
    <row r="9414" spans="1:17" ht="12.75" customHeight="1" x14ac:dyDescent="0.2">
      <c r="A9414">
        <v>90101603</v>
      </c>
      <c r="B9414" t="s">
        <v>7374</v>
      </c>
      <c r="C9414">
        <v>2</v>
      </c>
      <c r="D9414">
        <v>2</v>
      </c>
      <c r="E9414">
        <v>9</v>
      </c>
      <c r="F9414">
        <v>1</v>
      </c>
      <c r="G9414" t="s">
        <v>6484</v>
      </c>
      <c r="H9414">
        <v>0</v>
      </c>
      <c r="I9414" s="27">
        <v>45769500</v>
      </c>
      <c r="J9414" s="27">
        <v>45769500</v>
      </c>
      <c r="K9414">
        <v>0</v>
      </c>
      <c r="L9414">
        <v>0</v>
      </c>
      <c r="M9414" t="s">
        <v>927</v>
      </c>
      <c r="N9414" t="s">
        <v>928</v>
      </c>
      <c r="O9414" t="s">
        <v>10003</v>
      </c>
      <c r="P9414" t="s">
        <v>10004</v>
      </c>
      <c r="Q9414" t="s">
        <v>10005</v>
      </c>
    </row>
    <row r="9415" spans="1:17" ht="12.75" customHeight="1" x14ac:dyDescent="0.2">
      <c r="A9415">
        <v>93141500</v>
      </c>
      <c r="B9415" t="s">
        <v>7375</v>
      </c>
      <c r="C9415">
        <v>1</v>
      </c>
      <c r="D9415">
        <v>1</v>
      </c>
      <c r="E9415">
        <v>5</v>
      </c>
      <c r="F9415">
        <v>1</v>
      </c>
      <c r="G9415" t="s">
        <v>40</v>
      </c>
      <c r="H9415">
        <v>0</v>
      </c>
      <c r="I9415" s="27">
        <v>1472182898</v>
      </c>
      <c r="J9415" s="27">
        <v>1472182898</v>
      </c>
      <c r="K9415">
        <v>0</v>
      </c>
      <c r="L9415">
        <v>0</v>
      </c>
      <c r="M9415" t="s">
        <v>363</v>
      </c>
      <c r="N9415" t="s">
        <v>364</v>
      </c>
      <c r="O9415" t="s">
        <v>11039</v>
      </c>
      <c r="P9415" t="s">
        <v>366</v>
      </c>
      <c r="Q9415" t="s">
        <v>11040</v>
      </c>
    </row>
    <row r="9416" spans="1:17" ht="12.75" customHeight="1" x14ac:dyDescent="0.2">
      <c r="A9416">
        <v>93141500</v>
      </c>
      <c r="B9416" t="s">
        <v>7375</v>
      </c>
      <c r="C9416">
        <v>1</v>
      </c>
      <c r="D9416">
        <v>1</v>
      </c>
      <c r="E9416">
        <v>5</v>
      </c>
      <c r="F9416">
        <v>1</v>
      </c>
      <c r="G9416" t="s">
        <v>40</v>
      </c>
      <c r="H9416">
        <v>1</v>
      </c>
      <c r="I9416" s="27">
        <v>1384202776</v>
      </c>
      <c r="J9416" s="27">
        <v>1384202776</v>
      </c>
      <c r="K9416">
        <v>0</v>
      </c>
      <c r="L9416">
        <v>0</v>
      </c>
      <c r="M9416" t="s">
        <v>363</v>
      </c>
      <c r="N9416" t="s">
        <v>364</v>
      </c>
      <c r="O9416" t="s">
        <v>11039</v>
      </c>
      <c r="P9416" t="s">
        <v>366</v>
      </c>
      <c r="Q9416" t="s">
        <v>11040</v>
      </c>
    </row>
    <row r="9417" spans="1:17" ht="12.75" customHeight="1" x14ac:dyDescent="0.2">
      <c r="A9417">
        <v>93141500</v>
      </c>
      <c r="B9417" t="s">
        <v>7376</v>
      </c>
      <c r="C9417">
        <v>1</v>
      </c>
      <c r="D9417">
        <v>1</v>
      </c>
      <c r="E9417">
        <v>5</v>
      </c>
      <c r="F9417">
        <v>1</v>
      </c>
      <c r="G9417" t="s">
        <v>40</v>
      </c>
      <c r="H9417">
        <v>0</v>
      </c>
      <c r="I9417" s="27">
        <v>547971035</v>
      </c>
      <c r="J9417" s="27">
        <v>547971035</v>
      </c>
      <c r="K9417">
        <v>0</v>
      </c>
      <c r="L9417">
        <v>0</v>
      </c>
      <c r="M9417" t="s">
        <v>363</v>
      </c>
      <c r="N9417" t="s">
        <v>364</v>
      </c>
      <c r="O9417" t="s">
        <v>11039</v>
      </c>
      <c r="P9417" t="s">
        <v>366</v>
      </c>
      <c r="Q9417" t="s">
        <v>11040</v>
      </c>
    </row>
    <row r="9418" spans="1:17" ht="12.75" customHeight="1" x14ac:dyDescent="0.2">
      <c r="A9418">
        <v>93141500</v>
      </c>
      <c r="B9418" t="s">
        <v>7376</v>
      </c>
      <c r="C9418">
        <v>1</v>
      </c>
      <c r="D9418">
        <v>1</v>
      </c>
      <c r="E9418">
        <v>5</v>
      </c>
      <c r="F9418">
        <v>1</v>
      </c>
      <c r="G9418" t="s">
        <v>40</v>
      </c>
      <c r="H9418">
        <v>1</v>
      </c>
      <c r="I9418" s="27">
        <v>789463363</v>
      </c>
      <c r="J9418" s="27">
        <v>789463363</v>
      </c>
      <c r="K9418">
        <v>0</v>
      </c>
      <c r="L9418">
        <v>0</v>
      </c>
      <c r="M9418" t="s">
        <v>363</v>
      </c>
      <c r="N9418" t="s">
        <v>364</v>
      </c>
      <c r="O9418" t="s">
        <v>11039</v>
      </c>
      <c r="P9418" t="s">
        <v>366</v>
      </c>
      <c r="Q9418" t="s">
        <v>11040</v>
      </c>
    </row>
    <row r="9419" spans="1:17" ht="12.75" customHeight="1" x14ac:dyDescent="0.2">
      <c r="A9419">
        <v>93141500</v>
      </c>
      <c r="B9419" t="s">
        <v>7377</v>
      </c>
      <c r="C9419">
        <v>1</v>
      </c>
      <c r="D9419">
        <v>1</v>
      </c>
      <c r="E9419">
        <v>5</v>
      </c>
      <c r="F9419">
        <v>1</v>
      </c>
      <c r="G9419" t="s">
        <v>40</v>
      </c>
      <c r="H9419">
        <v>0</v>
      </c>
      <c r="I9419" s="27">
        <v>1126080478</v>
      </c>
      <c r="J9419" s="27">
        <v>1126080478</v>
      </c>
      <c r="K9419">
        <v>0</v>
      </c>
      <c r="L9419">
        <v>0</v>
      </c>
      <c r="M9419" t="s">
        <v>363</v>
      </c>
      <c r="N9419" t="s">
        <v>364</v>
      </c>
      <c r="O9419" t="s">
        <v>11039</v>
      </c>
      <c r="P9419" t="s">
        <v>366</v>
      </c>
      <c r="Q9419" t="s">
        <v>11040</v>
      </c>
    </row>
    <row r="9420" spans="1:17" ht="12.75" customHeight="1" x14ac:dyDescent="0.2">
      <c r="A9420">
        <v>93141500</v>
      </c>
      <c r="B9420" t="s">
        <v>7377</v>
      </c>
      <c r="C9420">
        <v>1</v>
      </c>
      <c r="D9420">
        <v>1</v>
      </c>
      <c r="E9420">
        <v>5</v>
      </c>
      <c r="F9420">
        <v>1</v>
      </c>
      <c r="G9420" t="s">
        <v>40</v>
      </c>
      <c r="H9420">
        <v>1</v>
      </c>
      <c r="I9420" s="27">
        <v>1381509238</v>
      </c>
      <c r="J9420" s="27">
        <v>1381509238</v>
      </c>
      <c r="K9420">
        <v>0</v>
      </c>
      <c r="L9420">
        <v>0</v>
      </c>
      <c r="M9420" t="s">
        <v>363</v>
      </c>
      <c r="N9420" t="s">
        <v>364</v>
      </c>
      <c r="O9420" t="s">
        <v>11039</v>
      </c>
      <c r="P9420" t="s">
        <v>366</v>
      </c>
      <c r="Q9420" t="s">
        <v>11040</v>
      </c>
    </row>
    <row r="9421" spans="1:17" ht="12.75" customHeight="1" x14ac:dyDescent="0.2">
      <c r="A9421">
        <v>93141500</v>
      </c>
      <c r="B9421" t="s">
        <v>7378</v>
      </c>
      <c r="C9421">
        <v>1</v>
      </c>
      <c r="D9421">
        <v>1</v>
      </c>
      <c r="E9421">
        <v>5</v>
      </c>
      <c r="F9421">
        <v>1</v>
      </c>
      <c r="G9421" t="s">
        <v>40</v>
      </c>
      <c r="H9421">
        <v>0</v>
      </c>
      <c r="I9421" s="27">
        <v>706882635</v>
      </c>
      <c r="J9421" s="27">
        <v>706882635</v>
      </c>
      <c r="K9421">
        <v>0</v>
      </c>
      <c r="L9421">
        <v>0</v>
      </c>
      <c r="M9421" t="s">
        <v>363</v>
      </c>
      <c r="N9421" t="s">
        <v>364</v>
      </c>
      <c r="O9421" t="s">
        <v>11039</v>
      </c>
      <c r="P9421" t="s">
        <v>366</v>
      </c>
      <c r="Q9421" t="s">
        <v>11040</v>
      </c>
    </row>
    <row r="9422" spans="1:17" ht="12.75" customHeight="1" x14ac:dyDescent="0.2">
      <c r="A9422">
        <v>93141500</v>
      </c>
      <c r="B9422" t="s">
        <v>7378</v>
      </c>
      <c r="C9422">
        <v>1</v>
      </c>
      <c r="D9422">
        <v>1</v>
      </c>
      <c r="E9422">
        <v>5</v>
      </c>
      <c r="F9422">
        <v>1</v>
      </c>
      <c r="G9422" t="s">
        <v>40</v>
      </c>
      <c r="H9422">
        <v>1</v>
      </c>
      <c r="I9422" s="27">
        <v>2069241940</v>
      </c>
      <c r="J9422" s="27">
        <v>2069241940</v>
      </c>
      <c r="K9422">
        <v>0</v>
      </c>
      <c r="L9422">
        <v>0</v>
      </c>
      <c r="M9422" t="s">
        <v>363</v>
      </c>
      <c r="N9422" t="s">
        <v>364</v>
      </c>
      <c r="O9422" t="s">
        <v>11039</v>
      </c>
      <c r="P9422" t="s">
        <v>366</v>
      </c>
      <c r="Q9422" t="s">
        <v>11040</v>
      </c>
    </row>
    <row r="9423" spans="1:17" ht="12.75" customHeight="1" x14ac:dyDescent="0.2">
      <c r="A9423">
        <v>93141500</v>
      </c>
      <c r="B9423" t="s">
        <v>7379</v>
      </c>
      <c r="C9423">
        <v>1</v>
      </c>
      <c r="D9423">
        <v>1</v>
      </c>
      <c r="E9423">
        <v>5</v>
      </c>
      <c r="F9423">
        <v>1</v>
      </c>
      <c r="G9423" t="s">
        <v>40</v>
      </c>
      <c r="H9423">
        <v>0</v>
      </c>
      <c r="I9423" s="27">
        <v>342481897</v>
      </c>
      <c r="J9423" s="27">
        <v>342481897</v>
      </c>
      <c r="K9423">
        <v>0</v>
      </c>
      <c r="L9423">
        <v>0</v>
      </c>
      <c r="M9423" t="s">
        <v>363</v>
      </c>
      <c r="N9423" t="s">
        <v>364</v>
      </c>
      <c r="O9423" t="s">
        <v>11039</v>
      </c>
      <c r="P9423" t="s">
        <v>366</v>
      </c>
      <c r="Q9423" t="s">
        <v>11040</v>
      </c>
    </row>
    <row r="9424" spans="1:17" ht="12.75" customHeight="1" x14ac:dyDescent="0.2">
      <c r="A9424">
        <v>93141500</v>
      </c>
      <c r="B9424" t="s">
        <v>7379</v>
      </c>
      <c r="C9424">
        <v>1</v>
      </c>
      <c r="D9424">
        <v>1</v>
      </c>
      <c r="E9424">
        <v>5</v>
      </c>
      <c r="F9424">
        <v>1</v>
      </c>
      <c r="G9424" t="s">
        <v>40</v>
      </c>
      <c r="H9424">
        <v>1</v>
      </c>
      <c r="I9424" s="27">
        <v>424997443</v>
      </c>
      <c r="J9424" s="27">
        <v>424997443</v>
      </c>
      <c r="K9424">
        <v>0</v>
      </c>
      <c r="L9424">
        <v>0</v>
      </c>
      <c r="M9424" t="s">
        <v>363</v>
      </c>
      <c r="N9424" t="s">
        <v>364</v>
      </c>
      <c r="O9424" t="s">
        <v>11039</v>
      </c>
      <c r="P9424" t="s">
        <v>366</v>
      </c>
      <c r="Q9424" t="s">
        <v>11040</v>
      </c>
    </row>
    <row r="9425" spans="1:17" ht="12.75" customHeight="1" x14ac:dyDescent="0.2">
      <c r="A9425">
        <v>93141500</v>
      </c>
      <c r="B9425" t="s">
        <v>7380</v>
      </c>
      <c r="C9425">
        <v>1</v>
      </c>
      <c r="D9425">
        <v>1</v>
      </c>
      <c r="E9425">
        <v>5</v>
      </c>
      <c r="F9425">
        <v>1</v>
      </c>
      <c r="G9425" t="s">
        <v>40</v>
      </c>
      <c r="H9425">
        <v>0</v>
      </c>
      <c r="I9425" s="27">
        <v>1156218884</v>
      </c>
      <c r="J9425" s="27">
        <v>1156218884</v>
      </c>
      <c r="K9425">
        <v>0</v>
      </c>
      <c r="L9425">
        <v>0</v>
      </c>
      <c r="M9425" t="s">
        <v>363</v>
      </c>
      <c r="N9425" t="s">
        <v>364</v>
      </c>
      <c r="O9425" t="s">
        <v>11039</v>
      </c>
      <c r="P9425" t="s">
        <v>366</v>
      </c>
      <c r="Q9425" t="s">
        <v>11040</v>
      </c>
    </row>
    <row r="9426" spans="1:17" ht="12.75" customHeight="1" x14ac:dyDescent="0.2">
      <c r="A9426">
        <v>93141500</v>
      </c>
      <c r="B9426" t="s">
        <v>7380</v>
      </c>
      <c r="C9426">
        <v>1</v>
      </c>
      <c r="D9426">
        <v>1</v>
      </c>
      <c r="E9426">
        <v>5</v>
      </c>
      <c r="F9426">
        <v>1</v>
      </c>
      <c r="G9426" t="s">
        <v>40</v>
      </c>
      <c r="H9426">
        <v>1</v>
      </c>
      <c r="I9426" s="27">
        <v>1347851179</v>
      </c>
      <c r="J9426" s="27">
        <v>1347851179</v>
      </c>
      <c r="K9426">
        <v>0</v>
      </c>
      <c r="L9426">
        <v>0</v>
      </c>
      <c r="M9426" t="s">
        <v>363</v>
      </c>
      <c r="N9426" t="s">
        <v>364</v>
      </c>
      <c r="O9426" t="s">
        <v>11039</v>
      </c>
      <c r="P9426" t="s">
        <v>366</v>
      </c>
      <c r="Q9426" t="s">
        <v>11040</v>
      </c>
    </row>
    <row r="9427" spans="1:17" ht="12.75" customHeight="1" x14ac:dyDescent="0.2">
      <c r="A9427">
        <v>93141500</v>
      </c>
      <c r="B9427" t="s">
        <v>7381</v>
      </c>
      <c r="C9427">
        <v>1</v>
      </c>
      <c r="D9427">
        <v>1</v>
      </c>
      <c r="E9427">
        <v>5</v>
      </c>
      <c r="F9427">
        <v>1</v>
      </c>
      <c r="G9427" t="s">
        <v>40</v>
      </c>
      <c r="H9427">
        <v>0</v>
      </c>
      <c r="I9427" s="27">
        <v>914915925</v>
      </c>
      <c r="J9427" s="27">
        <v>914915925</v>
      </c>
      <c r="K9427">
        <v>0</v>
      </c>
      <c r="L9427">
        <v>0</v>
      </c>
      <c r="M9427" t="s">
        <v>363</v>
      </c>
      <c r="N9427" t="s">
        <v>364</v>
      </c>
      <c r="O9427" t="s">
        <v>11039</v>
      </c>
      <c r="P9427" t="s">
        <v>366</v>
      </c>
      <c r="Q9427" t="s">
        <v>11040</v>
      </c>
    </row>
    <row r="9428" spans="1:17" ht="12.75" customHeight="1" x14ac:dyDescent="0.2">
      <c r="A9428">
        <v>93141500</v>
      </c>
      <c r="B9428" t="s">
        <v>7381</v>
      </c>
      <c r="C9428">
        <v>1</v>
      </c>
      <c r="D9428">
        <v>1</v>
      </c>
      <c r="E9428">
        <v>5</v>
      </c>
      <c r="F9428">
        <v>1</v>
      </c>
      <c r="G9428" t="s">
        <v>40</v>
      </c>
      <c r="H9428">
        <v>1</v>
      </c>
      <c r="I9428" s="27">
        <v>785848925</v>
      </c>
      <c r="J9428" s="27">
        <v>785848925</v>
      </c>
      <c r="K9428">
        <v>0</v>
      </c>
      <c r="L9428">
        <v>0</v>
      </c>
      <c r="M9428" t="s">
        <v>363</v>
      </c>
      <c r="N9428" t="s">
        <v>364</v>
      </c>
      <c r="O9428" t="s">
        <v>11039</v>
      </c>
      <c r="P9428" t="s">
        <v>366</v>
      </c>
      <c r="Q9428" t="s">
        <v>11040</v>
      </c>
    </row>
    <row r="9429" spans="1:17" ht="12.75" customHeight="1" x14ac:dyDescent="0.2">
      <c r="A9429">
        <v>93141500</v>
      </c>
      <c r="B9429" t="s">
        <v>7382</v>
      </c>
      <c r="C9429">
        <v>1</v>
      </c>
      <c r="D9429">
        <v>1</v>
      </c>
      <c r="E9429">
        <v>5</v>
      </c>
      <c r="F9429">
        <v>1</v>
      </c>
      <c r="G9429" t="s">
        <v>40</v>
      </c>
      <c r="H9429">
        <v>0</v>
      </c>
      <c r="I9429" s="27">
        <v>415870875</v>
      </c>
      <c r="J9429" s="27">
        <v>415870875</v>
      </c>
      <c r="K9429">
        <v>0</v>
      </c>
      <c r="L9429">
        <v>0</v>
      </c>
      <c r="M9429" t="s">
        <v>363</v>
      </c>
      <c r="N9429" t="s">
        <v>364</v>
      </c>
      <c r="O9429" t="s">
        <v>11039</v>
      </c>
      <c r="P9429" t="s">
        <v>366</v>
      </c>
      <c r="Q9429" t="s">
        <v>11040</v>
      </c>
    </row>
    <row r="9430" spans="1:17" ht="12.75" customHeight="1" x14ac:dyDescent="0.2">
      <c r="A9430">
        <v>93141500</v>
      </c>
      <c r="B9430" t="s">
        <v>7382</v>
      </c>
      <c r="C9430">
        <v>1</v>
      </c>
      <c r="D9430">
        <v>1</v>
      </c>
      <c r="E9430">
        <v>5</v>
      </c>
      <c r="F9430">
        <v>1</v>
      </c>
      <c r="G9430" t="s">
        <v>40</v>
      </c>
      <c r="H9430">
        <v>1</v>
      </c>
      <c r="I9430" s="27">
        <v>351608465</v>
      </c>
      <c r="J9430" s="27">
        <v>351608465</v>
      </c>
      <c r="K9430">
        <v>0</v>
      </c>
      <c r="L9430">
        <v>0</v>
      </c>
      <c r="M9430" t="s">
        <v>363</v>
      </c>
      <c r="N9430" t="s">
        <v>364</v>
      </c>
      <c r="O9430" t="s">
        <v>11039</v>
      </c>
      <c r="P9430" t="s">
        <v>366</v>
      </c>
      <c r="Q9430" t="s">
        <v>11040</v>
      </c>
    </row>
    <row r="9431" spans="1:17" ht="12.75" customHeight="1" x14ac:dyDescent="0.2">
      <c r="A9431">
        <v>93141500</v>
      </c>
      <c r="B9431" t="s">
        <v>7383</v>
      </c>
      <c r="C9431">
        <v>1</v>
      </c>
      <c r="D9431">
        <v>1</v>
      </c>
      <c r="E9431">
        <v>5</v>
      </c>
      <c r="F9431">
        <v>1</v>
      </c>
      <c r="G9431" t="s">
        <v>40</v>
      </c>
      <c r="H9431">
        <v>0</v>
      </c>
      <c r="I9431" s="27">
        <v>1360729503</v>
      </c>
      <c r="J9431" s="27">
        <v>1360729503</v>
      </c>
      <c r="K9431">
        <v>0</v>
      </c>
      <c r="L9431">
        <v>0</v>
      </c>
      <c r="M9431" t="s">
        <v>363</v>
      </c>
      <c r="N9431" t="s">
        <v>364</v>
      </c>
      <c r="O9431" t="s">
        <v>11039</v>
      </c>
      <c r="P9431" t="s">
        <v>366</v>
      </c>
      <c r="Q9431" t="s">
        <v>11040</v>
      </c>
    </row>
    <row r="9432" spans="1:17" ht="12.75" customHeight="1" x14ac:dyDescent="0.2">
      <c r="A9432">
        <v>93141500</v>
      </c>
      <c r="B9432" t="s">
        <v>7383</v>
      </c>
      <c r="C9432">
        <v>1</v>
      </c>
      <c r="D9432">
        <v>1</v>
      </c>
      <c r="E9432">
        <v>5</v>
      </c>
      <c r="F9432">
        <v>1</v>
      </c>
      <c r="G9432" t="s">
        <v>40</v>
      </c>
      <c r="H9432">
        <v>1</v>
      </c>
      <c r="I9432" s="27">
        <v>1229279466</v>
      </c>
      <c r="J9432" s="27">
        <v>1229279466</v>
      </c>
      <c r="K9432">
        <v>0</v>
      </c>
      <c r="L9432">
        <v>0</v>
      </c>
      <c r="M9432" t="s">
        <v>363</v>
      </c>
      <c r="N9432" t="s">
        <v>364</v>
      </c>
      <c r="O9432" t="s">
        <v>11039</v>
      </c>
      <c r="P9432" t="s">
        <v>366</v>
      </c>
      <c r="Q9432" t="s">
        <v>11040</v>
      </c>
    </row>
    <row r="9433" spans="1:17" ht="12.75" customHeight="1" x14ac:dyDescent="0.2">
      <c r="A9433">
        <v>93141500</v>
      </c>
      <c r="B9433" t="s">
        <v>7384</v>
      </c>
      <c r="C9433">
        <v>1</v>
      </c>
      <c r="D9433">
        <v>1</v>
      </c>
      <c r="E9433">
        <v>5</v>
      </c>
      <c r="F9433">
        <v>1</v>
      </c>
      <c r="G9433" t="s">
        <v>40</v>
      </c>
      <c r="H9433">
        <v>0</v>
      </c>
      <c r="I9433" s="27">
        <v>316061865</v>
      </c>
      <c r="J9433" s="27">
        <v>316061865</v>
      </c>
      <c r="K9433">
        <v>0</v>
      </c>
      <c r="L9433">
        <v>0</v>
      </c>
      <c r="M9433" t="s">
        <v>363</v>
      </c>
      <c r="N9433" t="s">
        <v>364</v>
      </c>
      <c r="O9433" t="s">
        <v>11039</v>
      </c>
      <c r="P9433" t="s">
        <v>366</v>
      </c>
      <c r="Q9433" t="s">
        <v>11040</v>
      </c>
    </row>
    <row r="9434" spans="1:17" ht="12.75" customHeight="1" x14ac:dyDescent="0.2">
      <c r="A9434">
        <v>93141500</v>
      </c>
      <c r="B9434" t="s">
        <v>7384</v>
      </c>
      <c r="C9434">
        <v>1</v>
      </c>
      <c r="D9434">
        <v>1</v>
      </c>
      <c r="E9434">
        <v>5</v>
      </c>
      <c r="F9434">
        <v>1</v>
      </c>
      <c r="G9434" t="s">
        <v>40</v>
      </c>
      <c r="H9434">
        <v>1</v>
      </c>
      <c r="I9434" s="27">
        <v>278169179</v>
      </c>
      <c r="J9434" s="27">
        <v>278169179</v>
      </c>
      <c r="K9434">
        <v>0</v>
      </c>
      <c r="L9434">
        <v>0</v>
      </c>
      <c r="M9434" t="s">
        <v>363</v>
      </c>
      <c r="N9434" t="s">
        <v>364</v>
      </c>
      <c r="O9434" t="s">
        <v>11039</v>
      </c>
      <c r="P9434" t="s">
        <v>366</v>
      </c>
      <c r="Q9434" t="s">
        <v>11040</v>
      </c>
    </row>
    <row r="9435" spans="1:17" ht="12.75" customHeight="1" x14ac:dyDescent="0.2">
      <c r="A9435">
        <v>93141500</v>
      </c>
      <c r="B9435" t="s">
        <v>7385</v>
      </c>
      <c r="C9435">
        <v>1</v>
      </c>
      <c r="D9435">
        <v>1</v>
      </c>
      <c r="E9435">
        <v>5</v>
      </c>
      <c r="F9435">
        <v>1</v>
      </c>
      <c r="G9435" t="s">
        <v>40</v>
      </c>
      <c r="H9435">
        <v>0</v>
      </c>
      <c r="I9435" s="27">
        <v>998090100</v>
      </c>
      <c r="J9435" s="27">
        <v>998090100</v>
      </c>
      <c r="K9435">
        <v>0</v>
      </c>
      <c r="L9435">
        <v>0</v>
      </c>
      <c r="M9435" t="s">
        <v>363</v>
      </c>
      <c r="N9435" t="s">
        <v>364</v>
      </c>
      <c r="O9435" t="s">
        <v>11039</v>
      </c>
      <c r="P9435" t="s">
        <v>366</v>
      </c>
      <c r="Q9435" t="s">
        <v>11040</v>
      </c>
    </row>
    <row r="9436" spans="1:17" ht="12.75" customHeight="1" x14ac:dyDescent="0.2">
      <c r="A9436">
        <v>93141500</v>
      </c>
      <c r="B9436" t="s">
        <v>7385</v>
      </c>
      <c r="C9436">
        <v>1</v>
      </c>
      <c r="D9436">
        <v>1</v>
      </c>
      <c r="E9436">
        <v>5</v>
      </c>
      <c r="F9436">
        <v>1</v>
      </c>
      <c r="G9436" t="s">
        <v>40</v>
      </c>
      <c r="H9436">
        <v>1</v>
      </c>
      <c r="I9436" s="27">
        <v>1008061498</v>
      </c>
      <c r="J9436" s="27">
        <v>1008061498</v>
      </c>
      <c r="K9436">
        <v>0</v>
      </c>
      <c r="L9436">
        <v>0</v>
      </c>
      <c r="M9436" t="s">
        <v>363</v>
      </c>
      <c r="N9436" t="s">
        <v>364</v>
      </c>
      <c r="O9436" t="s">
        <v>11039</v>
      </c>
      <c r="P9436" t="s">
        <v>366</v>
      </c>
      <c r="Q9436" t="s">
        <v>11040</v>
      </c>
    </row>
    <row r="9437" spans="1:17" ht="12.75" customHeight="1" x14ac:dyDescent="0.2">
      <c r="A9437">
        <v>93141500</v>
      </c>
      <c r="B9437" t="s">
        <v>7386</v>
      </c>
      <c r="C9437">
        <v>1</v>
      </c>
      <c r="D9437">
        <v>1</v>
      </c>
      <c r="E9437">
        <v>5</v>
      </c>
      <c r="F9437">
        <v>1</v>
      </c>
      <c r="G9437" t="s">
        <v>40</v>
      </c>
      <c r="H9437">
        <v>0</v>
      </c>
      <c r="I9437" s="27">
        <v>1967900981</v>
      </c>
      <c r="J9437" s="27">
        <v>1967900981</v>
      </c>
      <c r="K9437">
        <v>0</v>
      </c>
      <c r="L9437">
        <v>0</v>
      </c>
      <c r="M9437" t="s">
        <v>363</v>
      </c>
      <c r="N9437" t="s">
        <v>364</v>
      </c>
      <c r="O9437" t="s">
        <v>11039</v>
      </c>
      <c r="P9437" t="s">
        <v>366</v>
      </c>
      <c r="Q9437" t="s">
        <v>11040</v>
      </c>
    </row>
    <row r="9438" spans="1:17" ht="12.75" customHeight="1" x14ac:dyDescent="0.2">
      <c r="A9438">
        <v>93141500</v>
      </c>
      <c r="B9438" t="s">
        <v>7386</v>
      </c>
      <c r="C9438">
        <v>1</v>
      </c>
      <c r="D9438">
        <v>1</v>
      </c>
      <c r="E9438">
        <v>5</v>
      </c>
      <c r="F9438">
        <v>1</v>
      </c>
      <c r="G9438" t="s">
        <v>40</v>
      </c>
      <c r="H9438">
        <v>1</v>
      </c>
      <c r="I9438" s="27">
        <v>1515021957</v>
      </c>
      <c r="J9438" s="27">
        <v>1515021957</v>
      </c>
      <c r="K9438">
        <v>0</v>
      </c>
      <c r="L9438">
        <v>0</v>
      </c>
      <c r="M9438" t="s">
        <v>363</v>
      </c>
      <c r="N9438" t="s">
        <v>364</v>
      </c>
      <c r="O9438" t="s">
        <v>11039</v>
      </c>
      <c r="P9438" t="s">
        <v>366</v>
      </c>
      <c r="Q9438" t="s">
        <v>11040</v>
      </c>
    </row>
    <row r="9439" spans="1:17" ht="12.75" customHeight="1" x14ac:dyDescent="0.2">
      <c r="A9439">
        <v>93141500</v>
      </c>
      <c r="B9439" t="s">
        <v>7387</v>
      </c>
      <c r="C9439">
        <v>1</v>
      </c>
      <c r="D9439">
        <v>1</v>
      </c>
      <c r="E9439">
        <v>5</v>
      </c>
      <c r="F9439">
        <v>1</v>
      </c>
      <c r="G9439" t="s">
        <v>40</v>
      </c>
      <c r="H9439">
        <v>0</v>
      </c>
      <c r="I9439" s="27">
        <v>1962910530</v>
      </c>
      <c r="J9439" s="27">
        <v>1962910530</v>
      </c>
      <c r="K9439">
        <v>0</v>
      </c>
      <c r="L9439">
        <v>0</v>
      </c>
      <c r="M9439" t="s">
        <v>363</v>
      </c>
      <c r="N9439" t="s">
        <v>364</v>
      </c>
      <c r="O9439" t="s">
        <v>11039</v>
      </c>
      <c r="P9439" t="s">
        <v>366</v>
      </c>
      <c r="Q9439" t="s">
        <v>11040</v>
      </c>
    </row>
    <row r="9440" spans="1:17" ht="12.75" customHeight="1" x14ac:dyDescent="0.2">
      <c r="A9440">
        <v>93141500</v>
      </c>
      <c r="B9440" t="s">
        <v>7387</v>
      </c>
      <c r="C9440">
        <v>1</v>
      </c>
      <c r="D9440">
        <v>1</v>
      </c>
      <c r="E9440">
        <v>5</v>
      </c>
      <c r="F9440">
        <v>1</v>
      </c>
      <c r="G9440" t="s">
        <v>40</v>
      </c>
      <c r="H9440">
        <v>1</v>
      </c>
      <c r="I9440" s="27">
        <v>1900420355</v>
      </c>
      <c r="J9440" s="27">
        <v>1900420355</v>
      </c>
      <c r="K9440">
        <v>0</v>
      </c>
      <c r="L9440">
        <v>0</v>
      </c>
      <c r="M9440" t="s">
        <v>363</v>
      </c>
      <c r="N9440" t="s">
        <v>364</v>
      </c>
      <c r="O9440" t="s">
        <v>11039</v>
      </c>
      <c r="P9440" t="s">
        <v>366</v>
      </c>
      <c r="Q9440" t="s">
        <v>11040</v>
      </c>
    </row>
    <row r="9441" spans="1:17" ht="12.75" customHeight="1" x14ac:dyDescent="0.2">
      <c r="A9441">
        <v>93141500</v>
      </c>
      <c r="B9441" t="s">
        <v>7388</v>
      </c>
      <c r="C9441">
        <v>1</v>
      </c>
      <c r="D9441">
        <v>1</v>
      </c>
      <c r="E9441">
        <v>5</v>
      </c>
      <c r="F9441">
        <v>1</v>
      </c>
      <c r="G9441" t="s">
        <v>40</v>
      </c>
      <c r="H9441">
        <v>0</v>
      </c>
      <c r="I9441" s="27">
        <v>623806312</v>
      </c>
      <c r="J9441" s="27">
        <v>623806312</v>
      </c>
      <c r="K9441">
        <v>0</v>
      </c>
      <c r="L9441">
        <v>0</v>
      </c>
      <c r="M9441" t="s">
        <v>363</v>
      </c>
      <c r="N9441" t="s">
        <v>364</v>
      </c>
      <c r="O9441" t="s">
        <v>11039</v>
      </c>
      <c r="P9441" t="s">
        <v>366</v>
      </c>
      <c r="Q9441" t="s">
        <v>11040</v>
      </c>
    </row>
    <row r="9442" spans="1:17" ht="12.75" customHeight="1" x14ac:dyDescent="0.2">
      <c r="A9442">
        <v>93141500</v>
      </c>
      <c r="B9442" t="s">
        <v>7388</v>
      </c>
      <c r="C9442">
        <v>1</v>
      </c>
      <c r="D9442">
        <v>1</v>
      </c>
      <c r="E9442">
        <v>5</v>
      </c>
      <c r="F9442">
        <v>1</v>
      </c>
      <c r="G9442" t="s">
        <v>40</v>
      </c>
      <c r="H9442">
        <v>1</v>
      </c>
      <c r="I9442" s="27">
        <v>526039568</v>
      </c>
      <c r="J9442" s="27">
        <v>526039568</v>
      </c>
      <c r="K9442">
        <v>0</v>
      </c>
      <c r="L9442">
        <v>0</v>
      </c>
      <c r="M9442" t="s">
        <v>363</v>
      </c>
      <c r="N9442" t="s">
        <v>364</v>
      </c>
      <c r="O9442" t="s">
        <v>11039</v>
      </c>
      <c r="P9442" t="s">
        <v>366</v>
      </c>
      <c r="Q9442" t="s">
        <v>11040</v>
      </c>
    </row>
    <row r="9443" spans="1:17" ht="12.75" customHeight="1" x14ac:dyDescent="0.2">
      <c r="A9443">
        <v>93141500</v>
      </c>
      <c r="B9443" t="s">
        <v>7389</v>
      </c>
      <c r="C9443">
        <v>1</v>
      </c>
      <c r="D9443">
        <v>1</v>
      </c>
      <c r="E9443">
        <v>5</v>
      </c>
      <c r="F9443">
        <v>1</v>
      </c>
      <c r="G9443" t="s">
        <v>40</v>
      </c>
      <c r="H9443">
        <v>0</v>
      </c>
      <c r="I9443" s="27">
        <v>1244285658</v>
      </c>
      <c r="J9443" s="27">
        <v>1244285658</v>
      </c>
      <c r="K9443">
        <v>0</v>
      </c>
      <c r="L9443">
        <v>0</v>
      </c>
      <c r="M9443" t="s">
        <v>363</v>
      </c>
      <c r="N9443" t="s">
        <v>364</v>
      </c>
      <c r="O9443" t="s">
        <v>11039</v>
      </c>
      <c r="P9443" t="s">
        <v>366</v>
      </c>
      <c r="Q9443" t="s">
        <v>11040</v>
      </c>
    </row>
    <row r="9444" spans="1:17" ht="12.75" customHeight="1" x14ac:dyDescent="0.2">
      <c r="A9444">
        <v>93141500</v>
      </c>
      <c r="B9444" t="s">
        <v>7389</v>
      </c>
      <c r="C9444">
        <v>1</v>
      </c>
      <c r="D9444">
        <v>1</v>
      </c>
      <c r="E9444">
        <v>5</v>
      </c>
      <c r="F9444">
        <v>1</v>
      </c>
      <c r="G9444" t="s">
        <v>40</v>
      </c>
      <c r="H9444">
        <v>1</v>
      </c>
      <c r="I9444" s="27">
        <v>1119421448</v>
      </c>
      <c r="J9444" s="27">
        <v>1119421448</v>
      </c>
      <c r="K9444">
        <v>0</v>
      </c>
      <c r="L9444">
        <v>0</v>
      </c>
      <c r="M9444" t="s">
        <v>363</v>
      </c>
      <c r="N9444" t="s">
        <v>364</v>
      </c>
      <c r="O9444" t="s">
        <v>11039</v>
      </c>
      <c r="P9444" t="s">
        <v>366</v>
      </c>
      <c r="Q9444" t="s">
        <v>11040</v>
      </c>
    </row>
    <row r="9445" spans="1:17" ht="12.75" customHeight="1" x14ac:dyDescent="0.2">
      <c r="A9445">
        <v>93141500</v>
      </c>
      <c r="B9445" t="s">
        <v>7390</v>
      </c>
      <c r="C9445">
        <v>1</v>
      </c>
      <c r="D9445">
        <v>1</v>
      </c>
      <c r="E9445">
        <v>1</v>
      </c>
      <c r="F9445">
        <v>2</v>
      </c>
      <c r="G9445" t="s">
        <v>44</v>
      </c>
      <c r="H9445">
        <v>0</v>
      </c>
      <c r="I9445" s="27">
        <v>5000000</v>
      </c>
      <c r="J9445" s="27">
        <v>5000000</v>
      </c>
      <c r="K9445">
        <v>0</v>
      </c>
      <c r="L9445">
        <v>0</v>
      </c>
      <c r="M9445" t="s">
        <v>258</v>
      </c>
      <c r="N9445" t="s">
        <v>259</v>
      </c>
      <c r="O9445" t="s">
        <v>260</v>
      </c>
      <c r="P9445" t="s">
        <v>261</v>
      </c>
      <c r="Q9445" t="s">
        <v>262</v>
      </c>
    </row>
    <row r="9446" spans="1:17" ht="12.75" customHeight="1" x14ac:dyDescent="0.2">
      <c r="A9446">
        <v>93141500</v>
      </c>
      <c r="B9446" s="28" t="s">
        <v>7391</v>
      </c>
      <c r="C9446">
        <v>1</v>
      </c>
      <c r="D9446">
        <v>1</v>
      </c>
      <c r="E9446">
        <v>6</v>
      </c>
      <c r="F9446">
        <v>1</v>
      </c>
      <c r="G9446" t="s">
        <v>44</v>
      </c>
      <c r="H9446">
        <v>0</v>
      </c>
      <c r="I9446" s="27">
        <v>4000000</v>
      </c>
      <c r="J9446" s="27">
        <v>4000000</v>
      </c>
      <c r="K9446">
        <v>0</v>
      </c>
      <c r="L9446">
        <v>0</v>
      </c>
      <c r="M9446" t="s">
        <v>258</v>
      </c>
      <c r="N9446" t="s">
        <v>259</v>
      </c>
      <c r="O9446" t="s">
        <v>260</v>
      </c>
      <c r="P9446" t="s">
        <v>261</v>
      </c>
      <c r="Q9446" t="s">
        <v>262</v>
      </c>
    </row>
    <row r="9447" spans="1:17" ht="12.75" customHeight="1" x14ac:dyDescent="0.2">
      <c r="A9447">
        <v>93141500</v>
      </c>
      <c r="B9447" t="s">
        <v>13301</v>
      </c>
      <c r="C9447">
        <v>1</v>
      </c>
      <c r="D9447">
        <v>1</v>
      </c>
      <c r="E9447">
        <v>1</v>
      </c>
      <c r="F9447">
        <v>2</v>
      </c>
      <c r="G9447" t="s">
        <v>44</v>
      </c>
      <c r="H9447">
        <v>0</v>
      </c>
      <c r="I9447" s="27">
        <v>20000000</v>
      </c>
      <c r="J9447" s="27">
        <v>20000000</v>
      </c>
      <c r="K9447">
        <v>0</v>
      </c>
      <c r="L9447">
        <v>0</v>
      </c>
      <c r="M9447" t="s">
        <v>974</v>
      </c>
      <c r="N9447" t="s">
        <v>975</v>
      </c>
      <c r="O9447" t="s">
        <v>976</v>
      </c>
      <c r="P9447" t="s">
        <v>977</v>
      </c>
      <c r="Q9447" t="s">
        <v>978</v>
      </c>
    </row>
    <row r="9448" spans="1:17" ht="12.75" customHeight="1" x14ac:dyDescent="0.2">
      <c r="A9448">
        <v>93141500</v>
      </c>
      <c r="B9448" t="s">
        <v>13301</v>
      </c>
      <c r="C9448">
        <v>1</v>
      </c>
      <c r="D9448">
        <v>1</v>
      </c>
      <c r="E9448">
        <v>1</v>
      </c>
      <c r="F9448">
        <v>2</v>
      </c>
      <c r="G9448" t="s">
        <v>44</v>
      </c>
      <c r="H9448">
        <v>0</v>
      </c>
      <c r="I9448" s="27">
        <v>20000000</v>
      </c>
      <c r="J9448" s="27">
        <v>20000000</v>
      </c>
      <c r="K9448">
        <v>0</v>
      </c>
      <c r="L9448">
        <v>0</v>
      </c>
      <c r="M9448" t="s">
        <v>974</v>
      </c>
      <c r="N9448" t="s">
        <v>975</v>
      </c>
      <c r="O9448" t="s">
        <v>12648</v>
      </c>
      <c r="P9448" t="s">
        <v>977</v>
      </c>
      <c r="Q9448" t="s">
        <v>12649</v>
      </c>
    </row>
    <row r="9449" spans="1:17" ht="12.75" customHeight="1" x14ac:dyDescent="0.2">
      <c r="A9449">
        <v>93141500</v>
      </c>
      <c r="B9449" t="s">
        <v>7392</v>
      </c>
      <c r="C9449">
        <v>1</v>
      </c>
      <c r="D9449">
        <v>1</v>
      </c>
      <c r="E9449">
        <v>5</v>
      </c>
      <c r="F9449">
        <v>1</v>
      </c>
      <c r="G9449" t="s">
        <v>40</v>
      </c>
      <c r="H9449">
        <v>0</v>
      </c>
      <c r="I9449" s="27">
        <v>798472080</v>
      </c>
      <c r="J9449" s="27">
        <v>798472080</v>
      </c>
      <c r="K9449">
        <v>0</v>
      </c>
      <c r="L9449">
        <v>0</v>
      </c>
      <c r="M9449" t="s">
        <v>363</v>
      </c>
      <c r="N9449" t="s">
        <v>364</v>
      </c>
      <c r="O9449" t="s">
        <v>11039</v>
      </c>
      <c r="P9449" t="s">
        <v>366</v>
      </c>
      <c r="Q9449" t="s">
        <v>11040</v>
      </c>
    </row>
    <row r="9450" spans="1:17" ht="12.75" customHeight="1" x14ac:dyDescent="0.2">
      <c r="A9450">
        <v>93141500</v>
      </c>
      <c r="B9450" t="s">
        <v>7392</v>
      </c>
      <c r="C9450">
        <v>1</v>
      </c>
      <c r="D9450">
        <v>1</v>
      </c>
      <c r="E9450">
        <v>5</v>
      </c>
      <c r="F9450">
        <v>1</v>
      </c>
      <c r="G9450" t="s">
        <v>40</v>
      </c>
      <c r="H9450">
        <v>1</v>
      </c>
      <c r="I9450" s="27">
        <v>654558319</v>
      </c>
      <c r="J9450" s="27">
        <v>654558319</v>
      </c>
      <c r="K9450">
        <v>0</v>
      </c>
      <c r="L9450">
        <v>0</v>
      </c>
      <c r="M9450" t="s">
        <v>363</v>
      </c>
      <c r="N9450" t="s">
        <v>364</v>
      </c>
      <c r="O9450" t="s">
        <v>11039</v>
      </c>
      <c r="P9450" t="s">
        <v>366</v>
      </c>
      <c r="Q9450" t="s">
        <v>11040</v>
      </c>
    </row>
    <row r="9451" spans="1:17" ht="12.75" customHeight="1" x14ac:dyDescent="0.2">
      <c r="A9451">
        <v>93141500</v>
      </c>
      <c r="B9451" t="s">
        <v>7393</v>
      </c>
      <c r="C9451">
        <v>1</v>
      </c>
      <c r="D9451">
        <v>1</v>
      </c>
      <c r="E9451">
        <v>5</v>
      </c>
      <c r="F9451">
        <v>1</v>
      </c>
      <c r="G9451" t="s">
        <v>40</v>
      </c>
      <c r="H9451">
        <v>0</v>
      </c>
      <c r="I9451" s="27">
        <v>1528741337</v>
      </c>
      <c r="J9451" s="27">
        <v>1528741337</v>
      </c>
      <c r="K9451">
        <v>0</v>
      </c>
      <c r="L9451">
        <v>0</v>
      </c>
      <c r="M9451" t="s">
        <v>363</v>
      </c>
      <c r="N9451" t="s">
        <v>364</v>
      </c>
      <c r="O9451" t="s">
        <v>11039</v>
      </c>
      <c r="P9451" t="s">
        <v>366</v>
      </c>
      <c r="Q9451" t="s">
        <v>11040</v>
      </c>
    </row>
    <row r="9452" spans="1:17" ht="12.75" customHeight="1" x14ac:dyDescent="0.2">
      <c r="A9452">
        <v>93141500</v>
      </c>
      <c r="B9452" t="s">
        <v>7393</v>
      </c>
      <c r="C9452">
        <v>1</v>
      </c>
      <c r="D9452">
        <v>1</v>
      </c>
      <c r="E9452">
        <v>5</v>
      </c>
      <c r="F9452">
        <v>1</v>
      </c>
      <c r="G9452" t="s">
        <v>40</v>
      </c>
      <c r="H9452">
        <v>1</v>
      </c>
      <c r="I9452" s="27">
        <v>1489736581</v>
      </c>
      <c r="J9452" s="27">
        <v>1489736581</v>
      </c>
      <c r="K9452">
        <v>0</v>
      </c>
      <c r="L9452">
        <v>0</v>
      </c>
      <c r="M9452" t="s">
        <v>363</v>
      </c>
      <c r="N9452" t="s">
        <v>364</v>
      </c>
      <c r="O9452" t="s">
        <v>11039</v>
      </c>
      <c r="P9452" t="s">
        <v>366</v>
      </c>
      <c r="Q9452" t="s">
        <v>11040</v>
      </c>
    </row>
    <row r="9453" spans="1:17" ht="12.75" customHeight="1" x14ac:dyDescent="0.2">
      <c r="A9453">
        <v>93141500</v>
      </c>
      <c r="B9453" t="s">
        <v>7394</v>
      </c>
      <c r="C9453">
        <v>1</v>
      </c>
      <c r="D9453">
        <v>1</v>
      </c>
      <c r="E9453">
        <v>5</v>
      </c>
      <c r="F9453">
        <v>1</v>
      </c>
      <c r="G9453" t="s">
        <v>40</v>
      </c>
      <c r="H9453">
        <v>0</v>
      </c>
      <c r="I9453" s="27">
        <v>2666564051</v>
      </c>
      <c r="J9453" s="27">
        <v>2666564051</v>
      </c>
      <c r="K9453">
        <v>0</v>
      </c>
      <c r="L9453">
        <v>0</v>
      </c>
      <c r="M9453" t="s">
        <v>363</v>
      </c>
      <c r="N9453" t="s">
        <v>364</v>
      </c>
      <c r="O9453" t="s">
        <v>11039</v>
      </c>
      <c r="P9453" t="s">
        <v>366</v>
      </c>
      <c r="Q9453" t="s">
        <v>11040</v>
      </c>
    </row>
    <row r="9454" spans="1:17" ht="12.75" customHeight="1" x14ac:dyDescent="0.2">
      <c r="A9454">
        <v>93141500</v>
      </c>
      <c r="B9454" t="s">
        <v>7394</v>
      </c>
      <c r="C9454">
        <v>1</v>
      </c>
      <c r="D9454">
        <v>1</v>
      </c>
      <c r="E9454">
        <v>5</v>
      </c>
      <c r="F9454">
        <v>1</v>
      </c>
      <c r="G9454" t="s">
        <v>40</v>
      </c>
      <c r="H9454">
        <v>1</v>
      </c>
      <c r="I9454" s="27">
        <v>2029096962</v>
      </c>
      <c r="J9454" s="27">
        <v>2029096962</v>
      </c>
      <c r="K9454">
        <v>0</v>
      </c>
      <c r="L9454">
        <v>0</v>
      </c>
      <c r="M9454" t="s">
        <v>363</v>
      </c>
      <c r="N9454" t="s">
        <v>364</v>
      </c>
      <c r="O9454" t="s">
        <v>11039</v>
      </c>
      <c r="P9454" t="s">
        <v>366</v>
      </c>
      <c r="Q9454" t="s">
        <v>11040</v>
      </c>
    </row>
    <row r="9455" spans="1:17" ht="12.75" customHeight="1" x14ac:dyDescent="0.2">
      <c r="A9455">
        <v>93141500</v>
      </c>
      <c r="B9455" t="s">
        <v>7395</v>
      </c>
      <c r="C9455">
        <v>1</v>
      </c>
      <c r="D9455">
        <v>1</v>
      </c>
      <c r="E9455">
        <v>5</v>
      </c>
      <c r="F9455">
        <v>1</v>
      </c>
      <c r="G9455" t="s">
        <v>40</v>
      </c>
      <c r="H9455">
        <v>0</v>
      </c>
      <c r="I9455" s="27">
        <v>1297517130</v>
      </c>
      <c r="J9455" s="27">
        <v>1297517130</v>
      </c>
      <c r="K9455">
        <v>0</v>
      </c>
      <c r="L9455">
        <v>0</v>
      </c>
      <c r="M9455" t="s">
        <v>363</v>
      </c>
      <c r="N9455" t="s">
        <v>364</v>
      </c>
      <c r="O9455" t="s">
        <v>11039</v>
      </c>
      <c r="P9455" t="s">
        <v>366</v>
      </c>
      <c r="Q9455" t="s">
        <v>11040</v>
      </c>
    </row>
    <row r="9456" spans="1:17" ht="12.75" customHeight="1" x14ac:dyDescent="0.2">
      <c r="A9456">
        <v>93141500</v>
      </c>
      <c r="B9456" t="s">
        <v>7395</v>
      </c>
      <c r="C9456">
        <v>1</v>
      </c>
      <c r="D9456">
        <v>1</v>
      </c>
      <c r="E9456">
        <v>5</v>
      </c>
      <c r="F9456">
        <v>1</v>
      </c>
      <c r="G9456" t="s">
        <v>40</v>
      </c>
      <c r="H9456">
        <v>1</v>
      </c>
      <c r="I9456" s="27">
        <v>1021754751</v>
      </c>
      <c r="J9456" s="27">
        <v>1021754751</v>
      </c>
      <c r="K9456">
        <v>0</v>
      </c>
      <c r="L9456">
        <v>0</v>
      </c>
      <c r="M9456" t="s">
        <v>363</v>
      </c>
      <c r="N9456" t="s">
        <v>364</v>
      </c>
      <c r="O9456" t="s">
        <v>11039</v>
      </c>
      <c r="P9456" t="s">
        <v>366</v>
      </c>
      <c r="Q9456" t="s">
        <v>11040</v>
      </c>
    </row>
    <row r="9457" spans="1:17" ht="12.75" customHeight="1" x14ac:dyDescent="0.2">
      <c r="A9457">
        <v>93141500</v>
      </c>
      <c r="B9457" t="s">
        <v>7396</v>
      </c>
      <c r="C9457">
        <v>1</v>
      </c>
      <c r="D9457">
        <v>1</v>
      </c>
      <c r="E9457">
        <v>5</v>
      </c>
      <c r="F9457">
        <v>1</v>
      </c>
      <c r="G9457" t="s">
        <v>40</v>
      </c>
      <c r="H9457">
        <v>0</v>
      </c>
      <c r="I9457" s="27">
        <v>3218840574</v>
      </c>
      <c r="J9457" s="27">
        <v>3218840574</v>
      </c>
      <c r="K9457">
        <v>0</v>
      </c>
      <c r="L9457">
        <v>0</v>
      </c>
      <c r="M9457" t="s">
        <v>363</v>
      </c>
      <c r="N9457" t="s">
        <v>364</v>
      </c>
      <c r="O9457" t="s">
        <v>11039</v>
      </c>
      <c r="P9457" t="s">
        <v>366</v>
      </c>
      <c r="Q9457" t="s">
        <v>11040</v>
      </c>
    </row>
    <row r="9458" spans="1:17" ht="12.75" customHeight="1" x14ac:dyDescent="0.2">
      <c r="A9458">
        <v>93141500</v>
      </c>
      <c r="B9458" t="s">
        <v>7396</v>
      </c>
      <c r="C9458">
        <v>1</v>
      </c>
      <c r="D9458">
        <v>1</v>
      </c>
      <c r="E9458">
        <v>5</v>
      </c>
      <c r="F9458">
        <v>1</v>
      </c>
      <c r="G9458" t="s">
        <v>40</v>
      </c>
      <c r="H9458">
        <v>1</v>
      </c>
      <c r="I9458" s="27">
        <v>2435461012</v>
      </c>
      <c r="J9458" s="27">
        <v>2435461012</v>
      </c>
      <c r="K9458">
        <v>0</v>
      </c>
      <c r="L9458">
        <v>0</v>
      </c>
      <c r="M9458" t="s">
        <v>363</v>
      </c>
      <c r="N9458" t="s">
        <v>364</v>
      </c>
      <c r="O9458" t="s">
        <v>11039</v>
      </c>
      <c r="P9458" t="s">
        <v>366</v>
      </c>
      <c r="Q9458" t="s">
        <v>11040</v>
      </c>
    </row>
    <row r="9459" spans="1:17" ht="12.75" customHeight="1" x14ac:dyDescent="0.2">
      <c r="A9459">
        <v>93141500</v>
      </c>
      <c r="B9459" t="s">
        <v>9729</v>
      </c>
      <c r="C9459">
        <v>2</v>
      </c>
      <c r="D9459">
        <v>2</v>
      </c>
      <c r="E9459">
        <v>1</v>
      </c>
      <c r="F9459">
        <v>1</v>
      </c>
      <c r="G9459" t="s">
        <v>6484</v>
      </c>
      <c r="H9459">
        <v>0</v>
      </c>
      <c r="I9459" s="27">
        <v>65500000</v>
      </c>
      <c r="J9459" s="27">
        <v>65500000</v>
      </c>
      <c r="K9459">
        <v>0</v>
      </c>
      <c r="L9459">
        <v>0</v>
      </c>
      <c r="M9459" t="s">
        <v>108</v>
      </c>
      <c r="N9459" t="s">
        <v>109</v>
      </c>
      <c r="O9459" t="s">
        <v>10000</v>
      </c>
      <c r="P9459" t="s">
        <v>110</v>
      </c>
      <c r="Q9459" t="s">
        <v>10001</v>
      </c>
    </row>
    <row r="9460" spans="1:17" ht="12.75" customHeight="1" x14ac:dyDescent="0.2">
      <c r="A9460">
        <v>93141500</v>
      </c>
      <c r="B9460" t="s">
        <v>9903</v>
      </c>
      <c r="C9460">
        <v>1</v>
      </c>
      <c r="D9460">
        <v>1</v>
      </c>
      <c r="E9460">
        <v>6</v>
      </c>
      <c r="F9460">
        <v>1</v>
      </c>
      <c r="G9460" t="s">
        <v>40</v>
      </c>
      <c r="H9460">
        <v>0</v>
      </c>
      <c r="I9460" s="27">
        <v>757728000</v>
      </c>
      <c r="J9460" s="27">
        <v>757728000</v>
      </c>
      <c r="K9460">
        <v>0</v>
      </c>
      <c r="L9460">
        <v>0</v>
      </c>
      <c r="M9460" t="s">
        <v>363</v>
      </c>
      <c r="N9460" t="s">
        <v>364</v>
      </c>
      <c r="O9460" t="s">
        <v>11039</v>
      </c>
      <c r="P9460" t="s">
        <v>366</v>
      </c>
      <c r="Q9460" t="s">
        <v>11040</v>
      </c>
    </row>
    <row r="9461" spans="1:17" ht="12.75" customHeight="1" x14ac:dyDescent="0.2">
      <c r="A9461">
        <v>93141500</v>
      </c>
      <c r="B9461" t="s">
        <v>9903</v>
      </c>
      <c r="C9461">
        <v>1</v>
      </c>
      <c r="D9461">
        <v>1</v>
      </c>
      <c r="E9461">
        <v>6</v>
      </c>
      <c r="F9461">
        <v>1</v>
      </c>
      <c r="G9461" t="s">
        <v>40</v>
      </c>
      <c r="H9461">
        <v>1</v>
      </c>
      <c r="I9461" s="27">
        <v>766899524</v>
      </c>
      <c r="J9461" s="27">
        <v>766899524</v>
      </c>
      <c r="K9461">
        <v>0</v>
      </c>
      <c r="L9461">
        <v>0</v>
      </c>
      <c r="M9461" t="s">
        <v>363</v>
      </c>
      <c r="N9461" t="s">
        <v>364</v>
      </c>
      <c r="O9461" t="s">
        <v>11039</v>
      </c>
      <c r="P9461" t="s">
        <v>366</v>
      </c>
      <c r="Q9461" t="s">
        <v>11040</v>
      </c>
    </row>
    <row r="9462" spans="1:17" ht="12.75" customHeight="1" x14ac:dyDescent="0.2">
      <c r="A9462">
        <v>93141500</v>
      </c>
      <c r="B9462" t="s">
        <v>9904</v>
      </c>
      <c r="C9462">
        <v>1</v>
      </c>
      <c r="D9462">
        <v>1</v>
      </c>
      <c r="E9462">
        <v>6</v>
      </c>
      <c r="F9462">
        <v>1</v>
      </c>
      <c r="G9462" t="s">
        <v>40</v>
      </c>
      <c r="H9462">
        <v>0</v>
      </c>
      <c r="I9462" s="27">
        <v>284148000</v>
      </c>
      <c r="J9462" s="27">
        <v>284148000</v>
      </c>
      <c r="K9462">
        <v>0</v>
      </c>
      <c r="L9462">
        <v>0</v>
      </c>
      <c r="M9462" t="s">
        <v>363</v>
      </c>
      <c r="N9462" t="s">
        <v>364</v>
      </c>
      <c r="O9462" t="s">
        <v>11039</v>
      </c>
      <c r="P9462" t="s">
        <v>366</v>
      </c>
      <c r="Q9462" t="s">
        <v>11040</v>
      </c>
    </row>
    <row r="9463" spans="1:17" ht="12.75" customHeight="1" x14ac:dyDescent="0.2">
      <c r="A9463">
        <v>93141500</v>
      </c>
      <c r="B9463" t="s">
        <v>9904</v>
      </c>
      <c r="C9463">
        <v>1</v>
      </c>
      <c r="D9463">
        <v>1</v>
      </c>
      <c r="E9463">
        <v>6</v>
      </c>
      <c r="F9463">
        <v>1</v>
      </c>
      <c r="G9463" t="s">
        <v>40</v>
      </c>
      <c r="H9463">
        <v>1</v>
      </c>
      <c r="I9463" s="27">
        <v>388226526</v>
      </c>
      <c r="J9463" s="27">
        <v>388226526</v>
      </c>
      <c r="K9463">
        <v>0</v>
      </c>
      <c r="L9463">
        <v>0</v>
      </c>
      <c r="M9463" t="s">
        <v>363</v>
      </c>
      <c r="N9463" t="s">
        <v>364</v>
      </c>
      <c r="O9463" t="s">
        <v>11039</v>
      </c>
      <c r="P9463" t="s">
        <v>366</v>
      </c>
      <c r="Q9463" t="s">
        <v>11040</v>
      </c>
    </row>
    <row r="9464" spans="1:17" ht="12.75" customHeight="1" x14ac:dyDescent="0.2">
      <c r="A9464">
        <v>93141500</v>
      </c>
      <c r="B9464" t="s">
        <v>9905</v>
      </c>
      <c r="C9464">
        <v>1</v>
      </c>
      <c r="D9464">
        <v>1</v>
      </c>
      <c r="E9464">
        <v>6</v>
      </c>
      <c r="F9464">
        <v>1</v>
      </c>
      <c r="G9464" t="s">
        <v>40</v>
      </c>
      <c r="H9464">
        <v>0</v>
      </c>
      <c r="I9464" s="27">
        <v>284148000</v>
      </c>
      <c r="J9464" s="27">
        <v>284148000</v>
      </c>
      <c r="K9464">
        <v>0</v>
      </c>
      <c r="L9464">
        <v>0</v>
      </c>
      <c r="M9464" t="s">
        <v>363</v>
      </c>
      <c r="N9464" t="s">
        <v>364</v>
      </c>
      <c r="O9464" t="s">
        <v>11039</v>
      </c>
      <c r="P9464" t="s">
        <v>366</v>
      </c>
      <c r="Q9464" t="s">
        <v>11040</v>
      </c>
    </row>
    <row r="9465" spans="1:17" ht="12.75" customHeight="1" x14ac:dyDescent="0.2">
      <c r="A9465">
        <v>93141500</v>
      </c>
      <c r="B9465" t="s">
        <v>9905</v>
      </c>
      <c r="C9465">
        <v>1</v>
      </c>
      <c r="D9465">
        <v>1</v>
      </c>
      <c r="E9465">
        <v>6</v>
      </c>
      <c r="F9465">
        <v>1</v>
      </c>
      <c r="G9465" t="s">
        <v>40</v>
      </c>
      <c r="H9465">
        <v>1</v>
      </c>
      <c r="I9465" s="27">
        <v>388226526</v>
      </c>
      <c r="J9465" s="27">
        <v>388226526</v>
      </c>
      <c r="K9465">
        <v>0</v>
      </c>
      <c r="L9465">
        <v>0</v>
      </c>
      <c r="M9465" t="s">
        <v>363</v>
      </c>
      <c r="N9465" t="s">
        <v>364</v>
      </c>
      <c r="O9465" t="s">
        <v>11039</v>
      </c>
      <c r="P9465" t="s">
        <v>366</v>
      </c>
      <c r="Q9465" t="s">
        <v>11040</v>
      </c>
    </row>
    <row r="9466" spans="1:17" ht="12.75" customHeight="1" x14ac:dyDescent="0.2">
      <c r="A9466">
        <v>93141500</v>
      </c>
      <c r="B9466" s="28" t="s">
        <v>9906</v>
      </c>
      <c r="C9466">
        <v>1</v>
      </c>
      <c r="D9466">
        <v>1</v>
      </c>
      <c r="E9466">
        <v>6</v>
      </c>
      <c r="F9466">
        <v>1</v>
      </c>
      <c r="G9466" t="s">
        <v>40</v>
      </c>
      <c r="H9466">
        <v>0</v>
      </c>
      <c r="I9466" s="27">
        <v>284148000</v>
      </c>
      <c r="J9466" s="27">
        <v>284148000</v>
      </c>
      <c r="K9466">
        <v>0</v>
      </c>
      <c r="L9466">
        <v>0</v>
      </c>
      <c r="M9466" t="s">
        <v>363</v>
      </c>
      <c r="N9466" t="s">
        <v>364</v>
      </c>
      <c r="O9466" t="s">
        <v>11039</v>
      </c>
      <c r="P9466" t="s">
        <v>366</v>
      </c>
      <c r="Q9466" t="s">
        <v>11040</v>
      </c>
    </row>
    <row r="9467" spans="1:17" ht="12.75" customHeight="1" x14ac:dyDescent="0.2">
      <c r="A9467">
        <v>93141500</v>
      </c>
      <c r="B9467" s="28" t="s">
        <v>9906</v>
      </c>
      <c r="C9467">
        <v>1</v>
      </c>
      <c r="D9467">
        <v>1</v>
      </c>
      <c r="E9467">
        <v>6</v>
      </c>
      <c r="F9467">
        <v>1</v>
      </c>
      <c r="G9467" t="s">
        <v>40</v>
      </c>
      <c r="H9467">
        <v>1</v>
      </c>
      <c r="I9467" s="27">
        <v>388226526</v>
      </c>
      <c r="J9467" s="27">
        <v>388226526</v>
      </c>
      <c r="K9467">
        <v>0</v>
      </c>
      <c r="L9467">
        <v>0</v>
      </c>
      <c r="M9467" t="s">
        <v>363</v>
      </c>
      <c r="N9467" t="s">
        <v>364</v>
      </c>
      <c r="O9467" t="s">
        <v>11039</v>
      </c>
      <c r="P9467" t="s">
        <v>366</v>
      </c>
      <c r="Q9467" t="s">
        <v>11040</v>
      </c>
    </row>
    <row r="9468" spans="1:17" ht="12.75" customHeight="1" x14ac:dyDescent="0.2">
      <c r="A9468">
        <v>93141500</v>
      </c>
      <c r="B9468" s="28" t="s">
        <v>9907</v>
      </c>
      <c r="C9468">
        <v>1</v>
      </c>
      <c r="D9468">
        <v>1</v>
      </c>
      <c r="E9468">
        <v>6</v>
      </c>
      <c r="F9468">
        <v>1</v>
      </c>
      <c r="G9468" t="s">
        <v>40</v>
      </c>
      <c r="H9468">
        <v>0</v>
      </c>
      <c r="I9468" s="27">
        <v>284148000</v>
      </c>
      <c r="J9468" s="27">
        <v>284148000</v>
      </c>
      <c r="K9468">
        <v>0</v>
      </c>
      <c r="L9468">
        <v>0</v>
      </c>
      <c r="M9468" t="s">
        <v>363</v>
      </c>
      <c r="N9468" t="s">
        <v>364</v>
      </c>
      <c r="O9468" t="s">
        <v>11039</v>
      </c>
      <c r="P9468" t="s">
        <v>366</v>
      </c>
      <c r="Q9468" t="s">
        <v>11040</v>
      </c>
    </row>
    <row r="9469" spans="1:17" ht="12.75" customHeight="1" x14ac:dyDescent="0.2">
      <c r="A9469">
        <v>93141500</v>
      </c>
      <c r="B9469" s="28" t="s">
        <v>9907</v>
      </c>
      <c r="C9469">
        <v>1</v>
      </c>
      <c r="D9469">
        <v>1</v>
      </c>
      <c r="E9469">
        <v>6</v>
      </c>
      <c r="F9469">
        <v>1</v>
      </c>
      <c r="G9469" t="s">
        <v>40</v>
      </c>
      <c r="H9469">
        <v>1</v>
      </c>
      <c r="I9469" s="27">
        <v>388226526</v>
      </c>
      <c r="J9469" s="27">
        <v>388226526</v>
      </c>
      <c r="K9469">
        <v>0</v>
      </c>
      <c r="L9469">
        <v>0</v>
      </c>
      <c r="M9469" t="s">
        <v>363</v>
      </c>
      <c r="N9469" t="s">
        <v>364</v>
      </c>
      <c r="O9469" t="s">
        <v>11039</v>
      </c>
      <c r="P9469" t="s">
        <v>366</v>
      </c>
      <c r="Q9469" t="s">
        <v>11040</v>
      </c>
    </row>
    <row r="9470" spans="1:17" ht="12.75" customHeight="1" x14ac:dyDescent="0.2">
      <c r="A9470">
        <v>93141500</v>
      </c>
      <c r="B9470" s="28" t="s">
        <v>9908</v>
      </c>
      <c r="C9470">
        <v>1</v>
      </c>
      <c r="D9470">
        <v>1</v>
      </c>
      <c r="E9470">
        <v>6</v>
      </c>
      <c r="F9470">
        <v>1</v>
      </c>
      <c r="G9470" t="s">
        <v>40</v>
      </c>
      <c r="H9470">
        <v>0</v>
      </c>
      <c r="I9470" s="27">
        <v>284148000</v>
      </c>
      <c r="J9470" s="27">
        <v>284148000</v>
      </c>
      <c r="K9470">
        <v>0</v>
      </c>
      <c r="L9470">
        <v>0</v>
      </c>
      <c r="M9470" t="s">
        <v>363</v>
      </c>
      <c r="N9470" t="s">
        <v>364</v>
      </c>
      <c r="O9470" t="s">
        <v>11039</v>
      </c>
      <c r="P9470" t="s">
        <v>366</v>
      </c>
      <c r="Q9470" t="s">
        <v>11040</v>
      </c>
    </row>
    <row r="9471" spans="1:17" ht="12.75" customHeight="1" x14ac:dyDescent="0.2">
      <c r="A9471">
        <v>93141500</v>
      </c>
      <c r="B9471" s="28" t="s">
        <v>9908</v>
      </c>
      <c r="C9471">
        <v>1</v>
      </c>
      <c r="D9471">
        <v>1</v>
      </c>
      <c r="E9471">
        <v>6</v>
      </c>
      <c r="F9471">
        <v>1</v>
      </c>
      <c r="G9471" t="s">
        <v>40</v>
      </c>
      <c r="H9471">
        <v>1</v>
      </c>
      <c r="I9471" s="27">
        <v>388226526</v>
      </c>
      <c r="J9471" s="27">
        <v>388226526</v>
      </c>
      <c r="K9471">
        <v>0</v>
      </c>
      <c r="L9471">
        <v>0</v>
      </c>
      <c r="M9471" t="s">
        <v>363</v>
      </c>
      <c r="N9471" t="s">
        <v>364</v>
      </c>
      <c r="O9471" t="s">
        <v>11039</v>
      </c>
      <c r="P9471" t="s">
        <v>366</v>
      </c>
      <c r="Q9471" t="s">
        <v>11040</v>
      </c>
    </row>
    <row r="9472" spans="1:17" ht="12.75" customHeight="1" x14ac:dyDescent="0.2">
      <c r="A9472">
        <v>93141500</v>
      </c>
      <c r="B9472" t="s">
        <v>9909</v>
      </c>
      <c r="C9472">
        <v>1</v>
      </c>
      <c r="D9472">
        <v>1</v>
      </c>
      <c r="E9472">
        <v>6</v>
      </c>
      <c r="F9472">
        <v>1</v>
      </c>
      <c r="G9472" t="s">
        <v>40</v>
      </c>
      <c r="H9472">
        <v>0</v>
      </c>
      <c r="I9472" s="27">
        <v>284148000</v>
      </c>
      <c r="J9472" s="27">
        <v>284148000</v>
      </c>
      <c r="K9472">
        <v>0</v>
      </c>
      <c r="L9472">
        <v>0</v>
      </c>
      <c r="M9472" t="s">
        <v>363</v>
      </c>
      <c r="N9472" t="s">
        <v>364</v>
      </c>
      <c r="O9472" t="s">
        <v>11039</v>
      </c>
      <c r="P9472" t="s">
        <v>366</v>
      </c>
      <c r="Q9472" t="s">
        <v>11040</v>
      </c>
    </row>
    <row r="9473" spans="1:17" ht="12.75" customHeight="1" x14ac:dyDescent="0.2">
      <c r="A9473">
        <v>93141500</v>
      </c>
      <c r="B9473" t="s">
        <v>9909</v>
      </c>
      <c r="C9473">
        <v>1</v>
      </c>
      <c r="D9473">
        <v>1</v>
      </c>
      <c r="E9473">
        <v>6</v>
      </c>
      <c r="F9473">
        <v>1</v>
      </c>
      <c r="G9473" t="s">
        <v>40</v>
      </c>
      <c r="H9473">
        <v>1</v>
      </c>
      <c r="I9473" s="27">
        <v>388226526</v>
      </c>
      <c r="J9473" s="27">
        <v>388226526</v>
      </c>
      <c r="K9473">
        <v>0</v>
      </c>
      <c r="L9473">
        <v>0</v>
      </c>
      <c r="M9473" t="s">
        <v>363</v>
      </c>
      <c r="N9473" t="s">
        <v>364</v>
      </c>
      <c r="O9473" t="s">
        <v>11039</v>
      </c>
      <c r="P9473" t="s">
        <v>366</v>
      </c>
      <c r="Q9473" t="s">
        <v>11040</v>
      </c>
    </row>
    <row r="9474" spans="1:17" ht="12.75" customHeight="1" x14ac:dyDescent="0.2">
      <c r="A9474">
        <v>93141500</v>
      </c>
      <c r="B9474" t="s">
        <v>9910</v>
      </c>
      <c r="C9474">
        <v>1</v>
      </c>
      <c r="D9474">
        <v>1</v>
      </c>
      <c r="E9474">
        <v>6</v>
      </c>
      <c r="F9474">
        <v>1</v>
      </c>
      <c r="G9474" t="s">
        <v>40</v>
      </c>
      <c r="H9474">
        <v>0</v>
      </c>
      <c r="I9474" s="27">
        <v>284148000</v>
      </c>
      <c r="J9474" s="27">
        <v>284148000</v>
      </c>
      <c r="K9474">
        <v>0</v>
      </c>
      <c r="L9474">
        <v>0</v>
      </c>
      <c r="M9474" t="s">
        <v>363</v>
      </c>
      <c r="N9474" t="s">
        <v>364</v>
      </c>
      <c r="O9474" t="s">
        <v>11039</v>
      </c>
      <c r="P9474" t="s">
        <v>366</v>
      </c>
      <c r="Q9474" t="s">
        <v>11040</v>
      </c>
    </row>
    <row r="9475" spans="1:17" ht="12.75" customHeight="1" x14ac:dyDescent="0.2">
      <c r="A9475">
        <v>93141500</v>
      </c>
      <c r="B9475" t="s">
        <v>9910</v>
      </c>
      <c r="C9475">
        <v>1</v>
      </c>
      <c r="D9475">
        <v>1</v>
      </c>
      <c r="E9475">
        <v>6</v>
      </c>
      <c r="F9475">
        <v>1</v>
      </c>
      <c r="G9475" t="s">
        <v>40</v>
      </c>
      <c r="H9475">
        <v>1</v>
      </c>
      <c r="I9475" s="27">
        <v>388226526</v>
      </c>
      <c r="J9475" s="27">
        <v>388226526</v>
      </c>
      <c r="K9475">
        <v>0</v>
      </c>
      <c r="L9475">
        <v>0</v>
      </c>
      <c r="M9475" t="s">
        <v>363</v>
      </c>
      <c r="N9475" t="s">
        <v>364</v>
      </c>
      <c r="O9475" t="s">
        <v>11039</v>
      </c>
      <c r="P9475" t="s">
        <v>366</v>
      </c>
      <c r="Q9475" t="s">
        <v>11040</v>
      </c>
    </row>
    <row r="9476" spans="1:17" ht="12.75" customHeight="1" x14ac:dyDescent="0.2">
      <c r="A9476">
        <v>93141500</v>
      </c>
      <c r="B9476" t="s">
        <v>9911</v>
      </c>
      <c r="C9476">
        <v>1</v>
      </c>
      <c r="D9476">
        <v>1</v>
      </c>
      <c r="E9476">
        <v>6</v>
      </c>
      <c r="F9476">
        <v>1</v>
      </c>
      <c r="G9476" t="s">
        <v>40</v>
      </c>
      <c r="H9476">
        <v>0</v>
      </c>
      <c r="I9476" s="27">
        <v>284148000</v>
      </c>
      <c r="J9476" s="27">
        <v>284148000</v>
      </c>
      <c r="K9476">
        <v>0</v>
      </c>
      <c r="L9476">
        <v>0</v>
      </c>
      <c r="M9476" t="s">
        <v>363</v>
      </c>
      <c r="N9476" t="s">
        <v>364</v>
      </c>
      <c r="O9476" t="s">
        <v>11039</v>
      </c>
      <c r="P9476" t="s">
        <v>366</v>
      </c>
      <c r="Q9476" t="s">
        <v>11040</v>
      </c>
    </row>
    <row r="9477" spans="1:17" ht="12.75" customHeight="1" x14ac:dyDescent="0.2">
      <c r="A9477">
        <v>93141500</v>
      </c>
      <c r="B9477" t="s">
        <v>9911</v>
      </c>
      <c r="C9477">
        <v>1</v>
      </c>
      <c r="D9477">
        <v>1</v>
      </c>
      <c r="E9477">
        <v>6</v>
      </c>
      <c r="F9477">
        <v>1</v>
      </c>
      <c r="G9477" t="s">
        <v>40</v>
      </c>
      <c r="H9477">
        <v>1</v>
      </c>
      <c r="I9477" s="27">
        <v>388226526</v>
      </c>
      <c r="J9477" s="27">
        <v>388226526</v>
      </c>
      <c r="K9477">
        <v>0</v>
      </c>
      <c r="L9477">
        <v>0</v>
      </c>
      <c r="M9477" t="s">
        <v>363</v>
      </c>
      <c r="N9477" t="s">
        <v>364</v>
      </c>
      <c r="O9477" t="s">
        <v>11039</v>
      </c>
      <c r="P9477" t="s">
        <v>366</v>
      </c>
      <c r="Q9477" t="s">
        <v>11040</v>
      </c>
    </row>
    <row r="9478" spans="1:17" ht="12.75" customHeight="1" x14ac:dyDescent="0.2">
      <c r="A9478">
        <v>93141500</v>
      </c>
      <c r="B9478" t="s">
        <v>9912</v>
      </c>
      <c r="C9478">
        <v>1</v>
      </c>
      <c r="D9478">
        <v>1</v>
      </c>
      <c r="E9478">
        <v>6</v>
      </c>
      <c r="F9478">
        <v>1</v>
      </c>
      <c r="G9478" t="s">
        <v>40</v>
      </c>
      <c r="H9478">
        <v>0</v>
      </c>
      <c r="I9478" s="27">
        <v>700898400</v>
      </c>
      <c r="J9478" s="27">
        <v>700898400</v>
      </c>
      <c r="K9478">
        <v>0</v>
      </c>
      <c r="L9478">
        <v>0</v>
      </c>
      <c r="M9478" t="s">
        <v>363</v>
      </c>
      <c r="N9478" t="s">
        <v>364</v>
      </c>
      <c r="O9478" t="s">
        <v>11039</v>
      </c>
      <c r="P9478" t="s">
        <v>366</v>
      </c>
      <c r="Q9478" t="s">
        <v>11040</v>
      </c>
    </row>
    <row r="9479" spans="1:17" ht="12.75" customHeight="1" x14ac:dyDescent="0.2">
      <c r="A9479">
        <v>93141500</v>
      </c>
      <c r="B9479" t="s">
        <v>9912</v>
      </c>
      <c r="C9479">
        <v>1</v>
      </c>
      <c r="D9479">
        <v>1</v>
      </c>
      <c r="E9479">
        <v>6</v>
      </c>
      <c r="F9479">
        <v>1</v>
      </c>
      <c r="G9479" t="s">
        <v>40</v>
      </c>
      <c r="H9479">
        <v>1</v>
      </c>
      <c r="I9479" s="27">
        <v>716551816</v>
      </c>
      <c r="J9479" s="27">
        <v>716551816</v>
      </c>
      <c r="K9479">
        <v>0</v>
      </c>
      <c r="L9479">
        <v>0</v>
      </c>
      <c r="M9479" t="s">
        <v>363</v>
      </c>
      <c r="N9479" t="s">
        <v>364</v>
      </c>
      <c r="O9479" t="s">
        <v>11039</v>
      </c>
      <c r="P9479" t="s">
        <v>366</v>
      </c>
      <c r="Q9479" t="s">
        <v>11040</v>
      </c>
    </row>
    <row r="9480" spans="1:17" ht="12.75" customHeight="1" x14ac:dyDescent="0.2">
      <c r="A9480">
        <v>93141500</v>
      </c>
      <c r="B9480" t="s">
        <v>9913</v>
      </c>
      <c r="C9480">
        <v>1</v>
      </c>
      <c r="D9480">
        <v>1</v>
      </c>
      <c r="E9480">
        <v>6</v>
      </c>
      <c r="F9480">
        <v>1</v>
      </c>
      <c r="G9480" t="s">
        <v>40</v>
      </c>
      <c r="H9480">
        <v>0</v>
      </c>
      <c r="I9480" s="27">
        <v>378864000</v>
      </c>
      <c r="J9480" s="27">
        <v>378864000</v>
      </c>
      <c r="K9480">
        <v>0</v>
      </c>
      <c r="L9480">
        <v>0</v>
      </c>
      <c r="M9480" t="s">
        <v>363</v>
      </c>
      <c r="N9480" t="s">
        <v>364</v>
      </c>
      <c r="O9480" t="s">
        <v>11039</v>
      </c>
      <c r="P9480" t="s">
        <v>366</v>
      </c>
      <c r="Q9480" t="s">
        <v>11040</v>
      </c>
    </row>
    <row r="9481" spans="1:17" ht="12.75" customHeight="1" x14ac:dyDescent="0.2">
      <c r="A9481">
        <v>93141500</v>
      </c>
      <c r="B9481" t="s">
        <v>9913</v>
      </c>
      <c r="C9481">
        <v>1</v>
      </c>
      <c r="D9481">
        <v>1</v>
      </c>
      <c r="E9481">
        <v>6</v>
      </c>
      <c r="F9481">
        <v>1</v>
      </c>
      <c r="G9481" t="s">
        <v>40</v>
      </c>
      <c r="H9481">
        <v>1</v>
      </c>
      <c r="I9481" s="27">
        <v>400687834</v>
      </c>
      <c r="J9481" s="27">
        <v>400687834</v>
      </c>
      <c r="K9481">
        <v>0</v>
      </c>
      <c r="L9481">
        <v>0</v>
      </c>
      <c r="M9481" t="s">
        <v>363</v>
      </c>
      <c r="N9481" t="s">
        <v>364</v>
      </c>
      <c r="O9481" t="s">
        <v>11039</v>
      </c>
      <c r="P9481" t="s">
        <v>366</v>
      </c>
      <c r="Q9481" t="s">
        <v>11040</v>
      </c>
    </row>
    <row r="9482" spans="1:17" ht="12.75" customHeight="1" x14ac:dyDescent="0.2">
      <c r="A9482">
        <v>93141500</v>
      </c>
      <c r="B9482" t="s">
        <v>9914</v>
      </c>
      <c r="C9482">
        <v>1</v>
      </c>
      <c r="D9482">
        <v>1</v>
      </c>
      <c r="E9482">
        <v>6</v>
      </c>
      <c r="F9482">
        <v>1</v>
      </c>
      <c r="G9482" t="s">
        <v>40</v>
      </c>
      <c r="H9482">
        <v>0</v>
      </c>
      <c r="I9482" s="27">
        <v>852444000</v>
      </c>
      <c r="J9482" s="27">
        <v>852444000</v>
      </c>
      <c r="K9482">
        <v>0</v>
      </c>
      <c r="L9482">
        <v>0</v>
      </c>
      <c r="M9482" t="s">
        <v>363</v>
      </c>
      <c r="N9482" t="s">
        <v>364</v>
      </c>
      <c r="O9482" t="s">
        <v>11039</v>
      </c>
      <c r="P9482" t="s">
        <v>366</v>
      </c>
      <c r="Q9482" t="s">
        <v>11040</v>
      </c>
    </row>
    <row r="9483" spans="1:17" ht="12.75" customHeight="1" x14ac:dyDescent="0.2">
      <c r="A9483">
        <v>93141500</v>
      </c>
      <c r="B9483" t="s">
        <v>9914</v>
      </c>
      <c r="C9483">
        <v>1</v>
      </c>
      <c r="D9483">
        <v>1</v>
      </c>
      <c r="E9483">
        <v>6</v>
      </c>
      <c r="F9483">
        <v>1</v>
      </c>
      <c r="G9483" t="s">
        <v>40</v>
      </c>
      <c r="H9483">
        <v>1</v>
      </c>
      <c r="I9483" s="27">
        <v>850812370</v>
      </c>
      <c r="J9483" s="27">
        <v>850812370</v>
      </c>
      <c r="K9483">
        <v>0</v>
      </c>
      <c r="L9483">
        <v>0</v>
      </c>
      <c r="M9483" t="s">
        <v>363</v>
      </c>
      <c r="N9483" t="s">
        <v>364</v>
      </c>
      <c r="O9483" t="s">
        <v>11039</v>
      </c>
      <c r="P9483" t="s">
        <v>366</v>
      </c>
      <c r="Q9483" t="s">
        <v>11040</v>
      </c>
    </row>
    <row r="9484" spans="1:17" ht="12.75" customHeight="1" x14ac:dyDescent="0.2">
      <c r="A9484">
        <v>93141500</v>
      </c>
      <c r="B9484" t="s">
        <v>9915</v>
      </c>
      <c r="C9484">
        <v>1</v>
      </c>
      <c r="D9484">
        <v>1</v>
      </c>
      <c r="E9484">
        <v>6</v>
      </c>
      <c r="F9484">
        <v>1</v>
      </c>
      <c r="G9484" t="s">
        <v>40</v>
      </c>
      <c r="H9484">
        <v>0</v>
      </c>
      <c r="I9484" s="27">
        <v>284148000</v>
      </c>
      <c r="J9484" s="27">
        <v>284148000</v>
      </c>
      <c r="K9484">
        <v>0</v>
      </c>
      <c r="L9484">
        <v>0</v>
      </c>
      <c r="M9484" t="s">
        <v>363</v>
      </c>
      <c r="N9484" t="s">
        <v>364</v>
      </c>
      <c r="O9484" t="s">
        <v>11039</v>
      </c>
      <c r="P9484" t="s">
        <v>366</v>
      </c>
      <c r="Q9484" t="s">
        <v>11040</v>
      </c>
    </row>
    <row r="9485" spans="1:17" ht="12.75" customHeight="1" x14ac:dyDescent="0.2">
      <c r="A9485">
        <v>93141500</v>
      </c>
      <c r="B9485" t="s">
        <v>9915</v>
      </c>
      <c r="C9485">
        <v>1</v>
      </c>
      <c r="D9485">
        <v>1</v>
      </c>
      <c r="E9485">
        <v>6</v>
      </c>
      <c r="F9485">
        <v>1</v>
      </c>
      <c r="G9485" t="s">
        <v>40</v>
      </c>
      <c r="H9485">
        <v>1</v>
      </c>
      <c r="I9485" s="27">
        <v>388226526</v>
      </c>
      <c r="J9485" s="27">
        <v>388226526</v>
      </c>
      <c r="K9485">
        <v>0</v>
      </c>
      <c r="L9485">
        <v>0</v>
      </c>
      <c r="M9485" t="s">
        <v>363</v>
      </c>
      <c r="N9485" t="s">
        <v>364</v>
      </c>
      <c r="O9485" t="s">
        <v>11039</v>
      </c>
      <c r="P9485" t="s">
        <v>366</v>
      </c>
      <c r="Q9485" t="s">
        <v>11040</v>
      </c>
    </row>
    <row r="9486" spans="1:17" ht="12.75" customHeight="1" x14ac:dyDescent="0.2">
      <c r="A9486">
        <v>93141500</v>
      </c>
      <c r="B9486" t="s">
        <v>9916</v>
      </c>
      <c r="C9486">
        <v>1</v>
      </c>
      <c r="D9486">
        <v>1</v>
      </c>
      <c r="E9486">
        <v>6</v>
      </c>
      <c r="F9486">
        <v>1</v>
      </c>
      <c r="G9486" t="s">
        <v>40</v>
      </c>
      <c r="H9486">
        <v>0</v>
      </c>
      <c r="I9486" s="27">
        <v>647857440</v>
      </c>
      <c r="J9486" s="27">
        <v>647857440</v>
      </c>
      <c r="K9486">
        <v>0</v>
      </c>
      <c r="L9486">
        <v>0</v>
      </c>
      <c r="M9486" t="s">
        <v>363</v>
      </c>
      <c r="N9486" t="s">
        <v>364</v>
      </c>
      <c r="O9486" t="s">
        <v>11039</v>
      </c>
      <c r="P9486" t="s">
        <v>366</v>
      </c>
      <c r="Q9486" t="s">
        <v>11040</v>
      </c>
    </row>
    <row r="9487" spans="1:17" ht="12.75" customHeight="1" x14ac:dyDescent="0.2">
      <c r="A9487">
        <v>93141500</v>
      </c>
      <c r="B9487" t="s">
        <v>9916</v>
      </c>
      <c r="C9487">
        <v>1</v>
      </c>
      <c r="D9487">
        <v>1</v>
      </c>
      <c r="E9487">
        <v>6</v>
      </c>
      <c r="F9487">
        <v>1</v>
      </c>
      <c r="G9487" t="s">
        <v>40</v>
      </c>
      <c r="H9487">
        <v>1</v>
      </c>
      <c r="I9487" s="27">
        <v>669560622</v>
      </c>
      <c r="J9487" s="27">
        <v>669560622</v>
      </c>
      <c r="K9487">
        <v>0</v>
      </c>
      <c r="L9487">
        <v>0</v>
      </c>
      <c r="M9487" t="s">
        <v>363</v>
      </c>
      <c r="N9487" t="s">
        <v>364</v>
      </c>
      <c r="O9487" t="s">
        <v>11039</v>
      </c>
      <c r="P9487" t="s">
        <v>366</v>
      </c>
      <c r="Q9487" t="s">
        <v>11040</v>
      </c>
    </row>
    <row r="9488" spans="1:17" ht="12.75" customHeight="1" x14ac:dyDescent="0.2">
      <c r="A9488">
        <v>93141500</v>
      </c>
      <c r="B9488" t="s">
        <v>9917</v>
      </c>
      <c r="C9488">
        <v>1</v>
      </c>
      <c r="D9488">
        <v>1</v>
      </c>
      <c r="E9488">
        <v>6</v>
      </c>
      <c r="F9488">
        <v>1</v>
      </c>
      <c r="G9488" t="s">
        <v>40</v>
      </c>
      <c r="H9488">
        <v>0</v>
      </c>
      <c r="I9488" s="27">
        <v>356132160</v>
      </c>
      <c r="J9488" s="27">
        <v>356132160</v>
      </c>
      <c r="K9488">
        <v>0</v>
      </c>
      <c r="L9488">
        <v>0</v>
      </c>
      <c r="M9488" t="s">
        <v>363</v>
      </c>
      <c r="N9488" t="s">
        <v>364</v>
      </c>
      <c r="O9488" t="s">
        <v>11039</v>
      </c>
      <c r="P9488" t="s">
        <v>366</v>
      </c>
      <c r="Q9488" t="s">
        <v>11040</v>
      </c>
    </row>
    <row r="9489" spans="1:17" ht="12.75" customHeight="1" x14ac:dyDescent="0.2">
      <c r="A9489">
        <v>93141500</v>
      </c>
      <c r="B9489" t="s">
        <v>9917</v>
      </c>
      <c r="C9489">
        <v>1</v>
      </c>
      <c r="D9489">
        <v>1</v>
      </c>
      <c r="E9489">
        <v>6</v>
      </c>
      <c r="F9489">
        <v>1</v>
      </c>
      <c r="G9489" t="s">
        <v>40</v>
      </c>
      <c r="H9489">
        <v>1</v>
      </c>
      <c r="I9489" s="27">
        <v>380548751</v>
      </c>
      <c r="J9489" s="27">
        <v>380548751</v>
      </c>
      <c r="K9489">
        <v>0</v>
      </c>
      <c r="L9489">
        <v>0</v>
      </c>
      <c r="M9489" t="s">
        <v>363</v>
      </c>
      <c r="N9489" t="s">
        <v>364</v>
      </c>
      <c r="O9489" t="s">
        <v>11039</v>
      </c>
      <c r="P9489" t="s">
        <v>366</v>
      </c>
      <c r="Q9489" t="s">
        <v>11040</v>
      </c>
    </row>
    <row r="9490" spans="1:17" ht="12.75" customHeight="1" x14ac:dyDescent="0.2">
      <c r="A9490">
        <v>93141500</v>
      </c>
      <c r="B9490" t="s">
        <v>9918</v>
      </c>
      <c r="C9490">
        <v>1</v>
      </c>
      <c r="D9490">
        <v>1</v>
      </c>
      <c r="E9490">
        <v>6</v>
      </c>
      <c r="F9490">
        <v>1</v>
      </c>
      <c r="G9490" t="s">
        <v>40</v>
      </c>
      <c r="H9490">
        <v>0</v>
      </c>
      <c r="I9490" s="27">
        <v>284148000</v>
      </c>
      <c r="J9490" s="27">
        <v>284148000</v>
      </c>
      <c r="K9490">
        <v>0</v>
      </c>
      <c r="L9490">
        <v>0</v>
      </c>
      <c r="M9490" t="s">
        <v>363</v>
      </c>
      <c r="N9490" t="s">
        <v>364</v>
      </c>
      <c r="O9490" t="s">
        <v>11039</v>
      </c>
      <c r="P9490" t="s">
        <v>366</v>
      </c>
      <c r="Q9490" t="s">
        <v>11040</v>
      </c>
    </row>
    <row r="9491" spans="1:17" ht="12.75" customHeight="1" x14ac:dyDescent="0.2">
      <c r="A9491">
        <v>93141500</v>
      </c>
      <c r="B9491" t="s">
        <v>9918</v>
      </c>
      <c r="C9491">
        <v>1</v>
      </c>
      <c r="D9491">
        <v>1</v>
      </c>
      <c r="E9491">
        <v>6</v>
      </c>
      <c r="F9491">
        <v>1</v>
      </c>
      <c r="G9491" t="s">
        <v>40</v>
      </c>
      <c r="H9491">
        <v>1</v>
      </c>
      <c r="I9491" s="27">
        <v>388226526</v>
      </c>
      <c r="J9491" s="27">
        <v>388226526</v>
      </c>
      <c r="K9491">
        <v>0</v>
      </c>
      <c r="L9491">
        <v>0</v>
      </c>
      <c r="M9491" t="s">
        <v>363</v>
      </c>
      <c r="N9491" t="s">
        <v>364</v>
      </c>
      <c r="O9491" t="s">
        <v>11039</v>
      </c>
      <c r="P9491" t="s">
        <v>366</v>
      </c>
      <c r="Q9491" t="s">
        <v>11040</v>
      </c>
    </row>
    <row r="9492" spans="1:17" ht="12.75" customHeight="1" x14ac:dyDescent="0.2">
      <c r="A9492">
        <v>93141500</v>
      </c>
      <c r="B9492" t="s">
        <v>9919</v>
      </c>
      <c r="C9492">
        <v>1</v>
      </c>
      <c r="D9492">
        <v>1</v>
      </c>
      <c r="E9492">
        <v>6</v>
      </c>
      <c r="F9492">
        <v>1</v>
      </c>
      <c r="G9492" t="s">
        <v>40</v>
      </c>
      <c r="H9492">
        <v>0</v>
      </c>
      <c r="I9492" s="27">
        <v>339083280</v>
      </c>
      <c r="J9492" s="27">
        <v>339083280</v>
      </c>
      <c r="K9492">
        <v>0</v>
      </c>
      <c r="L9492">
        <v>0</v>
      </c>
      <c r="M9492" t="s">
        <v>363</v>
      </c>
      <c r="N9492" t="s">
        <v>364</v>
      </c>
      <c r="O9492" t="s">
        <v>11039</v>
      </c>
      <c r="P9492" t="s">
        <v>366</v>
      </c>
      <c r="Q9492" t="s">
        <v>11040</v>
      </c>
    </row>
    <row r="9493" spans="1:17" ht="12.75" customHeight="1" x14ac:dyDescent="0.2">
      <c r="A9493">
        <v>93141500</v>
      </c>
      <c r="B9493" t="s">
        <v>9919</v>
      </c>
      <c r="C9493">
        <v>1</v>
      </c>
      <c r="D9493">
        <v>1</v>
      </c>
      <c r="E9493">
        <v>6</v>
      </c>
      <c r="F9493">
        <v>1</v>
      </c>
      <c r="G9493" t="s">
        <v>40</v>
      </c>
      <c r="H9493">
        <v>1</v>
      </c>
      <c r="I9493" s="27">
        <v>365444438</v>
      </c>
      <c r="J9493" s="27">
        <v>365444438</v>
      </c>
      <c r="K9493">
        <v>0</v>
      </c>
      <c r="L9493">
        <v>0</v>
      </c>
      <c r="M9493" t="s">
        <v>363</v>
      </c>
      <c r="N9493" t="s">
        <v>364</v>
      </c>
      <c r="O9493" t="s">
        <v>11039</v>
      </c>
      <c r="P9493" t="s">
        <v>366</v>
      </c>
      <c r="Q9493" t="s">
        <v>11040</v>
      </c>
    </row>
    <row r="9494" spans="1:17" ht="12.75" customHeight="1" x14ac:dyDescent="0.2">
      <c r="A9494">
        <v>93141500</v>
      </c>
      <c r="B9494" s="28" t="s">
        <v>9920</v>
      </c>
      <c r="C9494">
        <v>1</v>
      </c>
      <c r="D9494">
        <v>1</v>
      </c>
      <c r="E9494">
        <v>6</v>
      </c>
      <c r="F9494">
        <v>1</v>
      </c>
      <c r="G9494" t="s">
        <v>40</v>
      </c>
      <c r="H9494">
        <v>0</v>
      </c>
      <c r="I9494" s="27">
        <v>316351440</v>
      </c>
      <c r="J9494" s="27">
        <v>316351440</v>
      </c>
      <c r="K9494">
        <v>0</v>
      </c>
      <c r="L9494">
        <v>0</v>
      </c>
      <c r="M9494" t="s">
        <v>363</v>
      </c>
      <c r="N9494" t="s">
        <v>364</v>
      </c>
      <c r="O9494" t="s">
        <v>11039</v>
      </c>
      <c r="P9494" t="s">
        <v>366</v>
      </c>
      <c r="Q9494" t="s">
        <v>11040</v>
      </c>
    </row>
    <row r="9495" spans="1:17" ht="12.75" customHeight="1" x14ac:dyDescent="0.2">
      <c r="A9495">
        <v>93141500</v>
      </c>
      <c r="B9495" s="28" t="s">
        <v>9920</v>
      </c>
      <c r="C9495">
        <v>1</v>
      </c>
      <c r="D9495">
        <v>1</v>
      </c>
      <c r="E9495">
        <v>6</v>
      </c>
      <c r="F9495">
        <v>1</v>
      </c>
      <c r="G9495" t="s">
        <v>40</v>
      </c>
      <c r="H9495">
        <v>1</v>
      </c>
      <c r="I9495" s="27">
        <v>356023086</v>
      </c>
      <c r="J9495" s="27">
        <v>356023086</v>
      </c>
      <c r="K9495">
        <v>0</v>
      </c>
      <c r="L9495">
        <v>0</v>
      </c>
      <c r="M9495" t="s">
        <v>363</v>
      </c>
      <c r="N9495" t="s">
        <v>364</v>
      </c>
      <c r="O9495" t="s">
        <v>11039</v>
      </c>
      <c r="P9495" t="s">
        <v>366</v>
      </c>
      <c r="Q9495" t="s">
        <v>11040</v>
      </c>
    </row>
    <row r="9496" spans="1:17" ht="12.75" customHeight="1" x14ac:dyDescent="0.2">
      <c r="A9496">
        <v>93141500</v>
      </c>
      <c r="B9496" s="28" t="s">
        <v>9921</v>
      </c>
      <c r="C9496">
        <v>1</v>
      </c>
      <c r="D9496">
        <v>1</v>
      </c>
      <c r="E9496">
        <v>6</v>
      </c>
      <c r="F9496">
        <v>1</v>
      </c>
      <c r="G9496" t="s">
        <v>40</v>
      </c>
      <c r="H9496">
        <v>0</v>
      </c>
      <c r="I9496" s="27">
        <v>284148000</v>
      </c>
      <c r="J9496" s="27">
        <v>284148000</v>
      </c>
      <c r="K9496">
        <v>0</v>
      </c>
      <c r="L9496">
        <v>0</v>
      </c>
      <c r="M9496" t="s">
        <v>363</v>
      </c>
      <c r="N9496" t="s">
        <v>364</v>
      </c>
      <c r="O9496" t="s">
        <v>11039</v>
      </c>
      <c r="P9496" t="s">
        <v>366</v>
      </c>
      <c r="Q9496" t="s">
        <v>11040</v>
      </c>
    </row>
    <row r="9497" spans="1:17" ht="12.75" customHeight="1" x14ac:dyDescent="0.2">
      <c r="A9497">
        <v>93141500</v>
      </c>
      <c r="B9497" s="28" t="s">
        <v>9921</v>
      </c>
      <c r="C9497">
        <v>1</v>
      </c>
      <c r="D9497">
        <v>1</v>
      </c>
      <c r="E9497">
        <v>6</v>
      </c>
      <c r="F9497">
        <v>1</v>
      </c>
      <c r="G9497" t="s">
        <v>40</v>
      </c>
      <c r="H9497">
        <v>1</v>
      </c>
      <c r="I9497" s="27">
        <v>388226526</v>
      </c>
      <c r="J9497" s="27">
        <v>388226526</v>
      </c>
      <c r="K9497">
        <v>0</v>
      </c>
      <c r="L9497">
        <v>0</v>
      </c>
      <c r="M9497" t="s">
        <v>363</v>
      </c>
      <c r="N9497" t="s">
        <v>364</v>
      </c>
      <c r="O9497" t="s">
        <v>11039</v>
      </c>
      <c r="P9497" t="s">
        <v>366</v>
      </c>
      <c r="Q9497" t="s">
        <v>11040</v>
      </c>
    </row>
    <row r="9498" spans="1:17" ht="12.75" customHeight="1" x14ac:dyDescent="0.2">
      <c r="A9498">
        <v>93141500</v>
      </c>
      <c r="B9498" s="28" t="s">
        <v>9922</v>
      </c>
      <c r="C9498">
        <v>1</v>
      </c>
      <c r="D9498">
        <v>1</v>
      </c>
      <c r="E9498">
        <v>6</v>
      </c>
      <c r="F9498">
        <v>1</v>
      </c>
      <c r="G9498" t="s">
        <v>40</v>
      </c>
      <c r="H9498">
        <v>0</v>
      </c>
      <c r="I9498" s="27">
        <v>284148000</v>
      </c>
      <c r="J9498" s="27">
        <v>284148000</v>
      </c>
      <c r="K9498">
        <v>0</v>
      </c>
      <c r="L9498">
        <v>0</v>
      </c>
      <c r="M9498" t="s">
        <v>363</v>
      </c>
      <c r="N9498" t="s">
        <v>364</v>
      </c>
      <c r="O9498" t="s">
        <v>11039</v>
      </c>
      <c r="P9498" t="s">
        <v>366</v>
      </c>
      <c r="Q9498" t="s">
        <v>11040</v>
      </c>
    </row>
    <row r="9499" spans="1:17" ht="12.75" customHeight="1" x14ac:dyDescent="0.2">
      <c r="A9499">
        <v>93141500</v>
      </c>
      <c r="B9499" s="28" t="s">
        <v>9922</v>
      </c>
      <c r="C9499">
        <v>1</v>
      </c>
      <c r="D9499">
        <v>1</v>
      </c>
      <c r="E9499">
        <v>6</v>
      </c>
      <c r="F9499">
        <v>1</v>
      </c>
      <c r="G9499" t="s">
        <v>40</v>
      </c>
      <c r="H9499">
        <v>1</v>
      </c>
      <c r="I9499" s="27">
        <v>388226526</v>
      </c>
      <c r="J9499" s="27">
        <v>388226526</v>
      </c>
      <c r="K9499">
        <v>0</v>
      </c>
      <c r="L9499">
        <v>0</v>
      </c>
      <c r="M9499" t="s">
        <v>363</v>
      </c>
      <c r="N9499" t="s">
        <v>364</v>
      </c>
      <c r="O9499" t="s">
        <v>11039</v>
      </c>
      <c r="P9499" t="s">
        <v>366</v>
      </c>
      <c r="Q9499" t="s">
        <v>11040</v>
      </c>
    </row>
    <row r="9500" spans="1:17" ht="12.75" customHeight="1" x14ac:dyDescent="0.2">
      <c r="A9500">
        <v>93141500</v>
      </c>
      <c r="B9500" s="28" t="s">
        <v>9923</v>
      </c>
      <c r="C9500">
        <v>1</v>
      </c>
      <c r="D9500">
        <v>1</v>
      </c>
      <c r="E9500">
        <v>6</v>
      </c>
      <c r="F9500">
        <v>1</v>
      </c>
      <c r="G9500" t="s">
        <v>40</v>
      </c>
      <c r="H9500">
        <v>0</v>
      </c>
      <c r="I9500" s="27">
        <v>306879840</v>
      </c>
      <c r="J9500" s="27">
        <v>306879840</v>
      </c>
      <c r="K9500">
        <v>0</v>
      </c>
      <c r="L9500">
        <v>0</v>
      </c>
      <c r="M9500" t="s">
        <v>363</v>
      </c>
      <c r="N9500" t="s">
        <v>364</v>
      </c>
      <c r="O9500" t="s">
        <v>11039</v>
      </c>
      <c r="P9500" t="s">
        <v>366</v>
      </c>
      <c r="Q9500" t="s">
        <v>11040</v>
      </c>
    </row>
    <row r="9501" spans="1:17" ht="12.75" customHeight="1" x14ac:dyDescent="0.2">
      <c r="A9501">
        <v>93141500</v>
      </c>
      <c r="B9501" s="28" t="s">
        <v>9923</v>
      </c>
      <c r="C9501">
        <v>1</v>
      </c>
      <c r="D9501">
        <v>1</v>
      </c>
      <c r="E9501">
        <v>6</v>
      </c>
      <c r="F9501">
        <v>1</v>
      </c>
      <c r="G9501" t="s">
        <v>40</v>
      </c>
      <c r="H9501">
        <v>1</v>
      </c>
      <c r="I9501" s="27">
        <v>365494686</v>
      </c>
      <c r="J9501" s="27">
        <v>365494686</v>
      </c>
      <c r="K9501">
        <v>0</v>
      </c>
      <c r="L9501">
        <v>0</v>
      </c>
      <c r="M9501" t="s">
        <v>363</v>
      </c>
      <c r="N9501" t="s">
        <v>364</v>
      </c>
      <c r="O9501" t="s">
        <v>11039</v>
      </c>
      <c r="P9501" t="s">
        <v>366</v>
      </c>
      <c r="Q9501" t="s">
        <v>11040</v>
      </c>
    </row>
    <row r="9502" spans="1:17" ht="12.75" customHeight="1" x14ac:dyDescent="0.2">
      <c r="A9502">
        <v>93141500</v>
      </c>
      <c r="B9502" s="28" t="s">
        <v>9924</v>
      </c>
      <c r="C9502">
        <v>1</v>
      </c>
      <c r="D9502">
        <v>1</v>
      </c>
      <c r="E9502">
        <v>6</v>
      </c>
      <c r="F9502">
        <v>1</v>
      </c>
      <c r="G9502" t="s">
        <v>40</v>
      </c>
      <c r="H9502">
        <v>0</v>
      </c>
      <c r="I9502" s="27">
        <v>284148000</v>
      </c>
      <c r="J9502" s="27">
        <v>284148000</v>
      </c>
      <c r="K9502">
        <v>0</v>
      </c>
      <c r="L9502">
        <v>0</v>
      </c>
      <c r="M9502" t="s">
        <v>363</v>
      </c>
      <c r="N9502" t="s">
        <v>364</v>
      </c>
      <c r="O9502" t="s">
        <v>11039</v>
      </c>
      <c r="P9502" t="s">
        <v>366</v>
      </c>
      <c r="Q9502" t="s">
        <v>11040</v>
      </c>
    </row>
    <row r="9503" spans="1:17" ht="12.75" customHeight="1" x14ac:dyDescent="0.2">
      <c r="A9503">
        <v>93141500</v>
      </c>
      <c r="B9503" s="28" t="s">
        <v>9924</v>
      </c>
      <c r="C9503">
        <v>1</v>
      </c>
      <c r="D9503">
        <v>1</v>
      </c>
      <c r="E9503">
        <v>6</v>
      </c>
      <c r="F9503">
        <v>1</v>
      </c>
      <c r="G9503" t="s">
        <v>40</v>
      </c>
      <c r="H9503">
        <v>1</v>
      </c>
      <c r="I9503" s="27">
        <v>388226526</v>
      </c>
      <c r="J9503" s="27">
        <v>388226526</v>
      </c>
      <c r="K9503">
        <v>0</v>
      </c>
      <c r="L9503">
        <v>0</v>
      </c>
      <c r="M9503" t="s">
        <v>363</v>
      </c>
      <c r="N9503" t="s">
        <v>364</v>
      </c>
      <c r="O9503" t="s">
        <v>11039</v>
      </c>
      <c r="P9503" t="s">
        <v>366</v>
      </c>
      <c r="Q9503" t="s">
        <v>11040</v>
      </c>
    </row>
    <row r="9504" spans="1:17" ht="12.75" customHeight="1" x14ac:dyDescent="0.2">
      <c r="A9504">
        <v>93141500</v>
      </c>
      <c r="B9504" s="28" t="s">
        <v>9925</v>
      </c>
      <c r="C9504">
        <v>1</v>
      </c>
      <c r="D9504">
        <v>1</v>
      </c>
      <c r="E9504">
        <v>6</v>
      </c>
      <c r="F9504">
        <v>1</v>
      </c>
      <c r="G9504" t="s">
        <v>40</v>
      </c>
      <c r="H9504">
        <v>0</v>
      </c>
      <c r="I9504" s="27">
        <v>278465040</v>
      </c>
      <c r="J9504" s="27">
        <v>278465040</v>
      </c>
      <c r="K9504">
        <v>0</v>
      </c>
      <c r="L9504">
        <v>0</v>
      </c>
      <c r="M9504" t="s">
        <v>363</v>
      </c>
      <c r="N9504" t="s">
        <v>364</v>
      </c>
      <c r="O9504" t="s">
        <v>11039</v>
      </c>
      <c r="P9504" t="s">
        <v>366</v>
      </c>
      <c r="Q9504" t="s">
        <v>11040</v>
      </c>
    </row>
    <row r="9505" spans="1:17" ht="12.75" customHeight="1" x14ac:dyDescent="0.2">
      <c r="A9505">
        <v>93141500</v>
      </c>
      <c r="B9505" s="28" t="s">
        <v>9925</v>
      </c>
      <c r="C9505">
        <v>1</v>
      </c>
      <c r="D9505">
        <v>1</v>
      </c>
      <c r="E9505">
        <v>6</v>
      </c>
      <c r="F9505">
        <v>1</v>
      </c>
      <c r="G9505" t="s">
        <v>40</v>
      </c>
      <c r="H9505">
        <v>1</v>
      </c>
      <c r="I9505" s="27">
        <v>393909486</v>
      </c>
      <c r="J9505" s="27">
        <v>393909486</v>
      </c>
      <c r="K9505">
        <v>0</v>
      </c>
      <c r="L9505">
        <v>0</v>
      </c>
      <c r="M9505" t="s">
        <v>363</v>
      </c>
      <c r="N9505" t="s">
        <v>364</v>
      </c>
      <c r="O9505" t="s">
        <v>11039</v>
      </c>
      <c r="P9505" t="s">
        <v>366</v>
      </c>
      <c r="Q9505" t="s">
        <v>11040</v>
      </c>
    </row>
    <row r="9506" spans="1:17" ht="12.75" customHeight="1" x14ac:dyDescent="0.2">
      <c r="A9506">
        <v>93141500</v>
      </c>
      <c r="B9506" s="28" t="s">
        <v>9926</v>
      </c>
      <c r="C9506">
        <v>1</v>
      </c>
      <c r="D9506">
        <v>1</v>
      </c>
      <c r="E9506">
        <v>6</v>
      </c>
      <c r="F9506">
        <v>1</v>
      </c>
      <c r="G9506" t="s">
        <v>40</v>
      </c>
      <c r="H9506">
        <v>0</v>
      </c>
      <c r="I9506" s="27">
        <v>378864000</v>
      </c>
      <c r="J9506" s="27">
        <v>378864000</v>
      </c>
      <c r="K9506">
        <v>0</v>
      </c>
      <c r="L9506">
        <v>0</v>
      </c>
      <c r="M9506" t="s">
        <v>363</v>
      </c>
      <c r="N9506" t="s">
        <v>364</v>
      </c>
      <c r="O9506" t="s">
        <v>11039</v>
      </c>
      <c r="P9506" t="s">
        <v>366</v>
      </c>
      <c r="Q9506" t="s">
        <v>11040</v>
      </c>
    </row>
    <row r="9507" spans="1:17" ht="12.75" customHeight="1" x14ac:dyDescent="0.2">
      <c r="A9507">
        <v>93141500</v>
      </c>
      <c r="B9507" s="28" t="s">
        <v>9926</v>
      </c>
      <c r="C9507">
        <v>1</v>
      </c>
      <c r="D9507">
        <v>1</v>
      </c>
      <c r="E9507">
        <v>6</v>
      </c>
      <c r="F9507">
        <v>1</v>
      </c>
      <c r="G9507" t="s">
        <v>40</v>
      </c>
      <c r="H9507">
        <v>1</v>
      </c>
      <c r="I9507" s="27">
        <v>400687834</v>
      </c>
      <c r="J9507" s="27">
        <v>400687834</v>
      </c>
      <c r="K9507">
        <v>0</v>
      </c>
      <c r="L9507">
        <v>0</v>
      </c>
      <c r="M9507" t="s">
        <v>363</v>
      </c>
      <c r="N9507" t="s">
        <v>364</v>
      </c>
      <c r="O9507" t="s">
        <v>11039</v>
      </c>
      <c r="P9507" t="s">
        <v>366</v>
      </c>
      <c r="Q9507" t="s">
        <v>11040</v>
      </c>
    </row>
    <row r="9508" spans="1:17" ht="12.75" customHeight="1" x14ac:dyDescent="0.2">
      <c r="A9508">
        <v>93141500</v>
      </c>
      <c r="B9508" s="28" t="s">
        <v>9927</v>
      </c>
      <c r="C9508">
        <v>1</v>
      </c>
      <c r="D9508">
        <v>1</v>
      </c>
      <c r="E9508">
        <v>6</v>
      </c>
      <c r="F9508">
        <v>1</v>
      </c>
      <c r="G9508" t="s">
        <v>40</v>
      </c>
      <c r="H9508">
        <v>0</v>
      </c>
      <c r="I9508" s="27">
        <v>473580000</v>
      </c>
      <c r="J9508" s="27">
        <v>473580000</v>
      </c>
      <c r="K9508">
        <v>0</v>
      </c>
      <c r="L9508">
        <v>0</v>
      </c>
      <c r="M9508" t="s">
        <v>363</v>
      </c>
      <c r="N9508" t="s">
        <v>364</v>
      </c>
      <c r="O9508" t="s">
        <v>11039</v>
      </c>
      <c r="P9508" t="s">
        <v>366</v>
      </c>
      <c r="Q9508" t="s">
        <v>11040</v>
      </c>
    </row>
    <row r="9509" spans="1:17" ht="12.75" customHeight="1" x14ac:dyDescent="0.2">
      <c r="A9509">
        <v>93141500</v>
      </c>
      <c r="B9509" s="28" t="s">
        <v>9927</v>
      </c>
      <c r="C9509">
        <v>1</v>
      </c>
      <c r="D9509">
        <v>1</v>
      </c>
      <c r="E9509">
        <v>6</v>
      </c>
      <c r="F9509">
        <v>1</v>
      </c>
      <c r="G9509" t="s">
        <v>40</v>
      </c>
      <c r="H9509">
        <v>1</v>
      </c>
      <c r="I9509" s="27">
        <v>484600680</v>
      </c>
      <c r="J9509" s="27">
        <v>484600680</v>
      </c>
      <c r="K9509">
        <v>0</v>
      </c>
      <c r="L9509">
        <v>0</v>
      </c>
      <c r="M9509" t="s">
        <v>363</v>
      </c>
      <c r="N9509" t="s">
        <v>364</v>
      </c>
      <c r="O9509" t="s">
        <v>11039</v>
      </c>
      <c r="P9509" t="s">
        <v>366</v>
      </c>
      <c r="Q9509" t="s">
        <v>11040</v>
      </c>
    </row>
    <row r="9510" spans="1:17" ht="12.75" customHeight="1" x14ac:dyDescent="0.2">
      <c r="A9510">
        <v>93141500</v>
      </c>
      <c r="B9510" s="28" t="s">
        <v>9928</v>
      </c>
      <c r="C9510">
        <v>1</v>
      </c>
      <c r="D9510">
        <v>1</v>
      </c>
      <c r="E9510">
        <v>6</v>
      </c>
      <c r="F9510">
        <v>1</v>
      </c>
      <c r="G9510" t="s">
        <v>40</v>
      </c>
      <c r="H9510">
        <v>0</v>
      </c>
      <c r="I9510" s="27">
        <v>700898400</v>
      </c>
      <c r="J9510" s="27">
        <v>700898400</v>
      </c>
      <c r="K9510">
        <v>0</v>
      </c>
      <c r="L9510">
        <v>0</v>
      </c>
      <c r="M9510" t="s">
        <v>363</v>
      </c>
      <c r="N9510" t="s">
        <v>364</v>
      </c>
      <c r="O9510" t="s">
        <v>11039</v>
      </c>
      <c r="P9510" t="s">
        <v>366</v>
      </c>
      <c r="Q9510" t="s">
        <v>11040</v>
      </c>
    </row>
    <row r="9511" spans="1:17" ht="12.75" customHeight="1" x14ac:dyDescent="0.2">
      <c r="A9511">
        <v>93141500</v>
      </c>
      <c r="B9511" s="28" t="s">
        <v>9928</v>
      </c>
      <c r="C9511">
        <v>1</v>
      </c>
      <c r="D9511">
        <v>1</v>
      </c>
      <c r="E9511">
        <v>6</v>
      </c>
      <c r="F9511">
        <v>1</v>
      </c>
      <c r="G9511" t="s">
        <v>40</v>
      </c>
      <c r="H9511">
        <v>1</v>
      </c>
      <c r="I9511" s="27">
        <v>716551816</v>
      </c>
      <c r="J9511" s="27">
        <v>716551816</v>
      </c>
      <c r="K9511">
        <v>0</v>
      </c>
      <c r="L9511">
        <v>0</v>
      </c>
      <c r="M9511" t="s">
        <v>363</v>
      </c>
      <c r="N9511" t="s">
        <v>364</v>
      </c>
      <c r="O9511" t="s">
        <v>11039</v>
      </c>
      <c r="P9511" t="s">
        <v>366</v>
      </c>
      <c r="Q9511" t="s">
        <v>11040</v>
      </c>
    </row>
    <row r="9512" spans="1:17" ht="12.75" customHeight="1" x14ac:dyDescent="0.2">
      <c r="A9512">
        <v>93141500</v>
      </c>
      <c r="B9512" s="28" t="s">
        <v>9929</v>
      </c>
      <c r="C9512">
        <v>1</v>
      </c>
      <c r="D9512">
        <v>1</v>
      </c>
      <c r="E9512">
        <v>6</v>
      </c>
      <c r="F9512">
        <v>1</v>
      </c>
      <c r="G9512" t="s">
        <v>40</v>
      </c>
      <c r="H9512">
        <v>0</v>
      </c>
      <c r="I9512" s="27">
        <v>805086000</v>
      </c>
      <c r="J9512" s="27">
        <v>805086000</v>
      </c>
      <c r="K9512">
        <v>0</v>
      </c>
      <c r="L9512">
        <v>0</v>
      </c>
      <c r="M9512" t="s">
        <v>363</v>
      </c>
      <c r="N9512" t="s">
        <v>364</v>
      </c>
      <c r="O9512" t="s">
        <v>11039</v>
      </c>
      <c r="P9512" t="s">
        <v>366</v>
      </c>
      <c r="Q9512" t="s">
        <v>11040</v>
      </c>
    </row>
    <row r="9513" spans="1:17" ht="12.75" customHeight="1" x14ac:dyDescent="0.2">
      <c r="A9513">
        <v>93141500</v>
      </c>
      <c r="B9513" s="28" t="s">
        <v>9929</v>
      </c>
      <c r="C9513">
        <v>1</v>
      </c>
      <c r="D9513">
        <v>1</v>
      </c>
      <c r="E9513">
        <v>6</v>
      </c>
      <c r="F9513">
        <v>1</v>
      </c>
      <c r="G9513" t="s">
        <v>40</v>
      </c>
      <c r="H9513">
        <v>1</v>
      </c>
      <c r="I9513" s="27">
        <v>808855947</v>
      </c>
      <c r="J9513" s="27">
        <v>808855947</v>
      </c>
      <c r="K9513">
        <v>0</v>
      </c>
      <c r="L9513">
        <v>0</v>
      </c>
      <c r="M9513" t="s">
        <v>363</v>
      </c>
      <c r="N9513" t="s">
        <v>364</v>
      </c>
      <c r="O9513" t="s">
        <v>11039</v>
      </c>
      <c r="P9513" t="s">
        <v>366</v>
      </c>
      <c r="Q9513" t="s">
        <v>11040</v>
      </c>
    </row>
    <row r="9514" spans="1:17" ht="12.75" customHeight="1" x14ac:dyDescent="0.2">
      <c r="A9514">
        <v>93141500</v>
      </c>
      <c r="B9514" s="28" t="s">
        <v>9930</v>
      </c>
      <c r="C9514">
        <v>1</v>
      </c>
      <c r="D9514">
        <v>1</v>
      </c>
      <c r="E9514">
        <v>6</v>
      </c>
      <c r="F9514">
        <v>1</v>
      </c>
      <c r="G9514" t="s">
        <v>40</v>
      </c>
      <c r="H9514">
        <v>0</v>
      </c>
      <c r="I9514" s="27">
        <v>867598560</v>
      </c>
      <c r="J9514" s="27">
        <v>867598560</v>
      </c>
      <c r="K9514">
        <v>0</v>
      </c>
      <c r="L9514">
        <v>0</v>
      </c>
      <c r="M9514" t="s">
        <v>363</v>
      </c>
      <c r="N9514" t="s">
        <v>364</v>
      </c>
      <c r="O9514" t="s">
        <v>11039</v>
      </c>
      <c r="P9514" t="s">
        <v>366</v>
      </c>
      <c r="Q9514" t="s">
        <v>11040</v>
      </c>
    </row>
    <row r="9515" spans="1:17" ht="12.75" customHeight="1" x14ac:dyDescent="0.2">
      <c r="A9515">
        <v>93141500</v>
      </c>
      <c r="B9515" s="28" t="s">
        <v>9930</v>
      </c>
      <c r="C9515">
        <v>1</v>
      </c>
      <c r="D9515">
        <v>1</v>
      </c>
      <c r="E9515">
        <v>6</v>
      </c>
      <c r="F9515">
        <v>1</v>
      </c>
      <c r="G9515" t="s">
        <v>40</v>
      </c>
      <c r="H9515">
        <v>1</v>
      </c>
      <c r="I9515" s="27">
        <v>864238426</v>
      </c>
      <c r="J9515" s="27">
        <v>864238426</v>
      </c>
      <c r="K9515">
        <v>0</v>
      </c>
      <c r="L9515">
        <v>0</v>
      </c>
      <c r="M9515" t="s">
        <v>363</v>
      </c>
      <c r="N9515" t="s">
        <v>364</v>
      </c>
      <c r="O9515" t="s">
        <v>11039</v>
      </c>
      <c r="P9515" t="s">
        <v>366</v>
      </c>
      <c r="Q9515" t="s">
        <v>11040</v>
      </c>
    </row>
    <row r="9516" spans="1:17" ht="12.75" customHeight="1" x14ac:dyDescent="0.2">
      <c r="A9516">
        <v>93141500</v>
      </c>
      <c r="B9516" s="28" t="s">
        <v>9931</v>
      </c>
      <c r="C9516">
        <v>1</v>
      </c>
      <c r="D9516">
        <v>1</v>
      </c>
      <c r="E9516">
        <v>6</v>
      </c>
      <c r="F9516">
        <v>1</v>
      </c>
      <c r="G9516" t="s">
        <v>40</v>
      </c>
      <c r="H9516">
        <v>0</v>
      </c>
      <c r="I9516" s="27">
        <v>284148000</v>
      </c>
      <c r="J9516" s="27">
        <v>284148000</v>
      </c>
      <c r="K9516">
        <v>0</v>
      </c>
      <c r="L9516">
        <v>0</v>
      </c>
      <c r="M9516" t="s">
        <v>363</v>
      </c>
      <c r="N9516" t="s">
        <v>364</v>
      </c>
      <c r="O9516" t="s">
        <v>11039</v>
      </c>
      <c r="P9516" t="s">
        <v>366</v>
      </c>
      <c r="Q9516" t="s">
        <v>11040</v>
      </c>
    </row>
    <row r="9517" spans="1:17" ht="12.75" customHeight="1" x14ac:dyDescent="0.2">
      <c r="A9517">
        <v>93141500</v>
      </c>
      <c r="B9517" s="28" t="s">
        <v>9931</v>
      </c>
      <c r="C9517">
        <v>1</v>
      </c>
      <c r="D9517">
        <v>1</v>
      </c>
      <c r="E9517">
        <v>6</v>
      </c>
      <c r="F9517">
        <v>1</v>
      </c>
      <c r="G9517" t="s">
        <v>40</v>
      </c>
      <c r="H9517">
        <v>1</v>
      </c>
      <c r="I9517" s="27">
        <v>388226526</v>
      </c>
      <c r="J9517" s="27">
        <v>388226526</v>
      </c>
      <c r="K9517">
        <v>0</v>
      </c>
      <c r="L9517">
        <v>0</v>
      </c>
      <c r="M9517" t="s">
        <v>363</v>
      </c>
      <c r="N9517" t="s">
        <v>364</v>
      </c>
      <c r="O9517" t="s">
        <v>11039</v>
      </c>
      <c r="P9517" t="s">
        <v>366</v>
      </c>
      <c r="Q9517" t="s">
        <v>11040</v>
      </c>
    </row>
    <row r="9518" spans="1:17" ht="12.75" customHeight="1" x14ac:dyDescent="0.2">
      <c r="A9518">
        <v>93141500</v>
      </c>
      <c r="B9518" s="28" t="s">
        <v>9932</v>
      </c>
      <c r="C9518">
        <v>1</v>
      </c>
      <c r="D9518">
        <v>1</v>
      </c>
      <c r="E9518">
        <v>6</v>
      </c>
      <c r="F9518">
        <v>1</v>
      </c>
      <c r="G9518" t="s">
        <v>40</v>
      </c>
      <c r="H9518">
        <v>0</v>
      </c>
      <c r="I9518" s="27">
        <v>284148000</v>
      </c>
      <c r="J9518" s="27">
        <v>284148000</v>
      </c>
      <c r="K9518">
        <v>0</v>
      </c>
      <c r="L9518">
        <v>0</v>
      </c>
      <c r="M9518" t="s">
        <v>363</v>
      </c>
      <c r="N9518" t="s">
        <v>364</v>
      </c>
      <c r="O9518" t="s">
        <v>11039</v>
      </c>
      <c r="P9518" t="s">
        <v>366</v>
      </c>
      <c r="Q9518" t="s">
        <v>11040</v>
      </c>
    </row>
    <row r="9519" spans="1:17" ht="12.75" customHeight="1" x14ac:dyDescent="0.2">
      <c r="A9519">
        <v>93141500</v>
      </c>
      <c r="B9519" s="28" t="s">
        <v>9932</v>
      </c>
      <c r="C9519">
        <v>1</v>
      </c>
      <c r="D9519">
        <v>1</v>
      </c>
      <c r="E9519">
        <v>6</v>
      </c>
      <c r="F9519">
        <v>1</v>
      </c>
      <c r="G9519" t="s">
        <v>40</v>
      </c>
      <c r="H9519">
        <v>1</v>
      </c>
      <c r="I9519" s="27">
        <v>388226526</v>
      </c>
      <c r="J9519" s="27">
        <v>388226526</v>
      </c>
      <c r="K9519">
        <v>0</v>
      </c>
      <c r="L9519">
        <v>0</v>
      </c>
      <c r="M9519" t="s">
        <v>363</v>
      </c>
      <c r="N9519" t="s">
        <v>364</v>
      </c>
      <c r="O9519" t="s">
        <v>11039</v>
      </c>
      <c r="P9519" t="s">
        <v>366</v>
      </c>
      <c r="Q9519" t="s">
        <v>11040</v>
      </c>
    </row>
    <row r="9520" spans="1:17" ht="12.75" customHeight="1" x14ac:dyDescent="0.2">
      <c r="A9520">
        <v>93141500</v>
      </c>
      <c r="B9520" s="28" t="s">
        <v>9933</v>
      </c>
      <c r="C9520">
        <v>1</v>
      </c>
      <c r="D9520">
        <v>1</v>
      </c>
      <c r="E9520">
        <v>6</v>
      </c>
      <c r="F9520">
        <v>1</v>
      </c>
      <c r="G9520" t="s">
        <v>40</v>
      </c>
      <c r="H9520">
        <v>0</v>
      </c>
      <c r="I9520" s="27">
        <v>284148000</v>
      </c>
      <c r="J9520" s="27">
        <v>284148000</v>
      </c>
      <c r="K9520">
        <v>0</v>
      </c>
      <c r="L9520">
        <v>0</v>
      </c>
      <c r="M9520" t="s">
        <v>363</v>
      </c>
      <c r="N9520" t="s">
        <v>364</v>
      </c>
      <c r="O9520" t="s">
        <v>11039</v>
      </c>
      <c r="P9520" t="s">
        <v>366</v>
      </c>
      <c r="Q9520" t="s">
        <v>11040</v>
      </c>
    </row>
    <row r="9521" spans="1:17" ht="12.75" customHeight="1" x14ac:dyDescent="0.2">
      <c r="A9521">
        <v>93141500</v>
      </c>
      <c r="B9521" s="28" t="s">
        <v>9933</v>
      </c>
      <c r="C9521">
        <v>1</v>
      </c>
      <c r="D9521">
        <v>1</v>
      </c>
      <c r="E9521">
        <v>6</v>
      </c>
      <c r="F9521">
        <v>1</v>
      </c>
      <c r="G9521" t="s">
        <v>40</v>
      </c>
      <c r="H9521">
        <v>1</v>
      </c>
      <c r="I9521" s="27">
        <v>388226526</v>
      </c>
      <c r="J9521" s="27">
        <v>388226526</v>
      </c>
      <c r="K9521">
        <v>0</v>
      </c>
      <c r="L9521">
        <v>0</v>
      </c>
      <c r="M9521" t="s">
        <v>363</v>
      </c>
      <c r="N9521" t="s">
        <v>364</v>
      </c>
      <c r="O9521" t="s">
        <v>11039</v>
      </c>
      <c r="P9521" t="s">
        <v>366</v>
      </c>
      <c r="Q9521" t="s">
        <v>11040</v>
      </c>
    </row>
    <row r="9522" spans="1:17" ht="12.75" customHeight="1" x14ac:dyDescent="0.2">
      <c r="A9522">
        <v>93141500</v>
      </c>
      <c r="B9522" s="28" t="s">
        <v>9934</v>
      </c>
      <c r="C9522">
        <v>1</v>
      </c>
      <c r="D9522">
        <v>1</v>
      </c>
      <c r="E9522">
        <v>6</v>
      </c>
      <c r="F9522">
        <v>1</v>
      </c>
      <c r="G9522" t="s">
        <v>40</v>
      </c>
      <c r="H9522">
        <v>0</v>
      </c>
      <c r="I9522" s="27">
        <v>284148000</v>
      </c>
      <c r="J9522" s="27">
        <v>284148000</v>
      </c>
      <c r="K9522">
        <v>0</v>
      </c>
      <c r="L9522">
        <v>0</v>
      </c>
      <c r="M9522" t="s">
        <v>363</v>
      </c>
      <c r="N9522" t="s">
        <v>364</v>
      </c>
      <c r="O9522" t="s">
        <v>11039</v>
      </c>
      <c r="P9522" t="s">
        <v>366</v>
      </c>
      <c r="Q9522" t="s">
        <v>11040</v>
      </c>
    </row>
    <row r="9523" spans="1:17" ht="12.75" customHeight="1" x14ac:dyDescent="0.2">
      <c r="A9523">
        <v>93141500</v>
      </c>
      <c r="B9523" s="28" t="s">
        <v>9934</v>
      </c>
      <c r="C9523">
        <v>1</v>
      </c>
      <c r="D9523">
        <v>1</v>
      </c>
      <c r="E9523">
        <v>6</v>
      </c>
      <c r="F9523">
        <v>1</v>
      </c>
      <c r="G9523" t="s">
        <v>40</v>
      </c>
      <c r="H9523">
        <v>1</v>
      </c>
      <c r="I9523" s="27">
        <v>388226526</v>
      </c>
      <c r="J9523" s="27">
        <v>388226526</v>
      </c>
      <c r="K9523">
        <v>0</v>
      </c>
      <c r="L9523">
        <v>0</v>
      </c>
      <c r="M9523" t="s">
        <v>363</v>
      </c>
      <c r="N9523" t="s">
        <v>364</v>
      </c>
      <c r="O9523" t="s">
        <v>11039</v>
      </c>
      <c r="P9523" t="s">
        <v>366</v>
      </c>
      <c r="Q9523" t="s">
        <v>11040</v>
      </c>
    </row>
    <row r="9524" spans="1:17" ht="12.75" customHeight="1" x14ac:dyDescent="0.2">
      <c r="A9524">
        <v>93141500</v>
      </c>
      <c r="B9524" s="28" t="s">
        <v>9935</v>
      </c>
      <c r="C9524">
        <v>1</v>
      </c>
      <c r="D9524">
        <v>1</v>
      </c>
      <c r="E9524">
        <v>6</v>
      </c>
      <c r="F9524">
        <v>1</v>
      </c>
      <c r="G9524" t="s">
        <v>40</v>
      </c>
      <c r="H9524">
        <v>0</v>
      </c>
      <c r="I9524" s="27">
        <v>284148000</v>
      </c>
      <c r="J9524" s="27">
        <v>284148000</v>
      </c>
      <c r="K9524">
        <v>0</v>
      </c>
      <c r="L9524">
        <v>0</v>
      </c>
      <c r="M9524" t="s">
        <v>363</v>
      </c>
      <c r="N9524" t="s">
        <v>364</v>
      </c>
      <c r="O9524" t="s">
        <v>11039</v>
      </c>
      <c r="P9524" t="s">
        <v>366</v>
      </c>
      <c r="Q9524" t="s">
        <v>11040</v>
      </c>
    </row>
    <row r="9525" spans="1:17" ht="12.75" customHeight="1" x14ac:dyDescent="0.2">
      <c r="A9525">
        <v>93141500</v>
      </c>
      <c r="B9525" s="28" t="s">
        <v>9935</v>
      </c>
      <c r="C9525">
        <v>1</v>
      </c>
      <c r="D9525">
        <v>1</v>
      </c>
      <c r="E9525">
        <v>6</v>
      </c>
      <c r="F9525">
        <v>1</v>
      </c>
      <c r="G9525" t="s">
        <v>40</v>
      </c>
      <c r="H9525">
        <v>1</v>
      </c>
      <c r="I9525" s="27">
        <v>388226526</v>
      </c>
      <c r="J9525" s="27">
        <v>388226526</v>
      </c>
      <c r="K9525">
        <v>0</v>
      </c>
      <c r="L9525">
        <v>0</v>
      </c>
      <c r="M9525" t="s">
        <v>363</v>
      </c>
      <c r="N9525" t="s">
        <v>364</v>
      </c>
      <c r="O9525" t="s">
        <v>11039</v>
      </c>
      <c r="P9525" t="s">
        <v>366</v>
      </c>
      <c r="Q9525" t="s">
        <v>11040</v>
      </c>
    </row>
    <row r="9526" spans="1:17" ht="12.75" customHeight="1" x14ac:dyDescent="0.2">
      <c r="A9526">
        <v>93141500</v>
      </c>
      <c r="B9526" s="28" t="s">
        <v>9936</v>
      </c>
      <c r="C9526">
        <v>1</v>
      </c>
      <c r="D9526">
        <v>1</v>
      </c>
      <c r="E9526">
        <v>6</v>
      </c>
      <c r="F9526">
        <v>1</v>
      </c>
      <c r="G9526" t="s">
        <v>40</v>
      </c>
      <c r="H9526">
        <v>0</v>
      </c>
      <c r="I9526" s="27">
        <v>284148000</v>
      </c>
      <c r="J9526" s="27">
        <v>284148000</v>
      </c>
      <c r="K9526">
        <v>0</v>
      </c>
      <c r="L9526">
        <v>0</v>
      </c>
      <c r="M9526" t="s">
        <v>363</v>
      </c>
      <c r="N9526" t="s">
        <v>364</v>
      </c>
      <c r="O9526" t="s">
        <v>11039</v>
      </c>
      <c r="P9526" t="s">
        <v>366</v>
      </c>
      <c r="Q9526" t="s">
        <v>11040</v>
      </c>
    </row>
    <row r="9527" spans="1:17" ht="12.75" customHeight="1" x14ac:dyDescent="0.2">
      <c r="A9527">
        <v>93141500</v>
      </c>
      <c r="B9527" s="28" t="s">
        <v>9936</v>
      </c>
      <c r="C9527">
        <v>1</v>
      </c>
      <c r="D9527">
        <v>1</v>
      </c>
      <c r="E9527">
        <v>6</v>
      </c>
      <c r="F9527">
        <v>1</v>
      </c>
      <c r="G9527" t="s">
        <v>40</v>
      </c>
      <c r="H9527">
        <v>1</v>
      </c>
      <c r="I9527" s="27">
        <v>388226526</v>
      </c>
      <c r="J9527" s="27">
        <v>388226526</v>
      </c>
      <c r="K9527">
        <v>0</v>
      </c>
      <c r="L9527">
        <v>0</v>
      </c>
      <c r="M9527" t="s">
        <v>363</v>
      </c>
      <c r="N9527" t="s">
        <v>364</v>
      </c>
      <c r="O9527" t="s">
        <v>11039</v>
      </c>
      <c r="P9527" t="s">
        <v>366</v>
      </c>
      <c r="Q9527" t="s">
        <v>11040</v>
      </c>
    </row>
    <row r="9528" spans="1:17" ht="12.75" customHeight="1" x14ac:dyDescent="0.2">
      <c r="A9528">
        <v>93141500</v>
      </c>
      <c r="B9528" s="28" t="s">
        <v>9937</v>
      </c>
      <c r="C9528">
        <v>1</v>
      </c>
      <c r="D9528">
        <v>1</v>
      </c>
      <c r="E9528">
        <v>6</v>
      </c>
      <c r="F9528">
        <v>1</v>
      </c>
      <c r="G9528" t="s">
        <v>40</v>
      </c>
      <c r="H9528">
        <v>0</v>
      </c>
      <c r="I9528" s="27">
        <v>284148000</v>
      </c>
      <c r="J9528" s="27">
        <v>284148000</v>
      </c>
      <c r="K9528">
        <v>0</v>
      </c>
      <c r="L9528">
        <v>0</v>
      </c>
      <c r="M9528" t="s">
        <v>363</v>
      </c>
      <c r="N9528" t="s">
        <v>364</v>
      </c>
      <c r="O9528" t="s">
        <v>11039</v>
      </c>
      <c r="P9528" t="s">
        <v>366</v>
      </c>
      <c r="Q9528" t="s">
        <v>11040</v>
      </c>
    </row>
    <row r="9529" spans="1:17" ht="12.75" customHeight="1" x14ac:dyDescent="0.2">
      <c r="A9529">
        <v>93141500</v>
      </c>
      <c r="B9529" s="28" t="s">
        <v>9937</v>
      </c>
      <c r="C9529">
        <v>1</v>
      </c>
      <c r="D9529">
        <v>1</v>
      </c>
      <c r="E9529">
        <v>6</v>
      </c>
      <c r="F9529">
        <v>1</v>
      </c>
      <c r="G9529" t="s">
        <v>40</v>
      </c>
      <c r="H9529">
        <v>1</v>
      </c>
      <c r="I9529" s="27">
        <v>388226526</v>
      </c>
      <c r="J9529" s="27">
        <v>388226526</v>
      </c>
      <c r="K9529">
        <v>0</v>
      </c>
      <c r="L9529">
        <v>0</v>
      </c>
      <c r="M9529" t="s">
        <v>363</v>
      </c>
      <c r="N9529" t="s">
        <v>364</v>
      </c>
      <c r="O9529" t="s">
        <v>11039</v>
      </c>
      <c r="P9529" t="s">
        <v>366</v>
      </c>
      <c r="Q9529" t="s">
        <v>11040</v>
      </c>
    </row>
    <row r="9530" spans="1:17" ht="12.75" customHeight="1" x14ac:dyDescent="0.2">
      <c r="A9530">
        <v>93141500</v>
      </c>
      <c r="B9530" s="28" t="s">
        <v>9938</v>
      </c>
      <c r="C9530">
        <v>1</v>
      </c>
      <c r="D9530">
        <v>1</v>
      </c>
      <c r="E9530">
        <v>6</v>
      </c>
      <c r="F9530">
        <v>1</v>
      </c>
      <c r="G9530" t="s">
        <v>40</v>
      </c>
      <c r="H9530">
        <v>0</v>
      </c>
      <c r="I9530" s="27">
        <v>284148000</v>
      </c>
      <c r="J9530" s="27">
        <v>284148000</v>
      </c>
      <c r="K9530">
        <v>0</v>
      </c>
      <c r="L9530">
        <v>0</v>
      </c>
      <c r="M9530" t="s">
        <v>363</v>
      </c>
      <c r="N9530" t="s">
        <v>364</v>
      </c>
      <c r="O9530" t="s">
        <v>11039</v>
      </c>
      <c r="P9530" t="s">
        <v>366</v>
      </c>
      <c r="Q9530" t="s">
        <v>11040</v>
      </c>
    </row>
    <row r="9531" spans="1:17" ht="12.75" customHeight="1" x14ac:dyDescent="0.2">
      <c r="A9531">
        <v>93141500</v>
      </c>
      <c r="B9531" s="28" t="s">
        <v>9938</v>
      </c>
      <c r="C9531">
        <v>1</v>
      </c>
      <c r="D9531">
        <v>1</v>
      </c>
      <c r="E9531">
        <v>6</v>
      </c>
      <c r="F9531">
        <v>1</v>
      </c>
      <c r="G9531" t="s">
        <v>40</v>
      </c>
      <c r="H9531">
        <v>1</v>
      </c>
      <c r="I9531" s="27">
        <v>388226526</v>
      </c>
      <c r="J9531" s="27">
        <v>388226526</v>
      </c>
      <c r="K9531">
        <v>0</v>
      </c>
      <c r="L9531">
        <v>0</v>
      </c>
      <c r="M9531" t="s">
        <v>363</v>
      </c>
      <c r="N9531" t="s">
        <v>364</v>
      </c>
      <c r="O9531" t="s">
        <v>11039</v>
      </c>
      <c r="P9531" t="s">
        <v>366</v>
      </c>
      <c r="Q9531" t="s">
        <v>11040</v>
      </c>
    </row>
    <row r="9532" spans="1:17" ht="12.75" customHeight="1" x14ac:dyDescent="0.2">
      <c r="A9532">
        <v>93141500</v>
      </c>
      <c r="B9532" s="28" t="s">
        <v>9939</v>
      </c>
      <c r="C9532">
        <v>1</v>
      </c>
      <c r="D9532">
        <v>1</v>
      </c>
      <c r="E9532">
        <v>6</v>
      </c>
      <c r="F9532">
        <v>1</v>
      </c>
      <c r="G9532" t="s">
        <v>40</v>
      </c>
      <c r="H9532">
        <v>0</v>
      </c>
      <c r="I9532" s="27">
        <v>284148000</v>
      </c>
      <c r="J9532" s="27">
        <v>284148000</v>
      </c>
      <c r="K9532">
        <v>0</v>
      </c>
      <c r="L9532">
        <v>0</v>
      </c>
      <c r="M9532" t="s">
        <v>363</v>
      </c>
      <c r="N9532" t="s">
        <v>364</v>
      </c>
      <c r="O9532" t="s">
        <v>11039</v>
      </c>
      <c r="P9532" t="s">
        <v>366</v>
      </c>
      <c r="Q9532" t="s">
        <v>11040</v>
      </c>
    </row>
    <row r="9533" spans="1:17" ht="12.75" customHeight="1" x14ac:dyDescent="0.2">
      <c r="A9533">
        <v>93141500</v>
      </c>
      <c r="B9533" s="28" t="s">
        <v>9939</v>
      </c>
      <c r="C9533">
        <v>1</v>
      </c>
      <c r="D9533">
        <v>1</v>
      </c>
      <c r="E9533">
        <v>6</v>
      </c>
      <c r="F9533">
        <v>1</v>
      </c>
      <c r="G9533" t="s">
        <v>40</v>
      </c>
      <c r="H9533">
        <v>1</v>
      </c>
      <c r="I9533" s="27">
        <v>388226526</v>
      </c>
      <c r="J9533" s="27">
        <v>388226526</v>
      </c>
      <c r="K9533">
        <v>0</v>
      </c>
      <c r="L9533">
        <v>0</v>
      </c>
      <c r="M9533" t="s">
        <v>363</v>
      </c>
      <c r="N9533" t="s">
        <v>364</v>
      </c>
      <c r="O9533" t="s">
        <v>11039</v>
      </c>
      <c r="P9533" t="s">
        <v>366</v>
      </c>
      <c r="Q9533" t="s">
        <v>11040</v>
      </c>
    </row>
    <row r="9534" spans="1:17" ht="12.75" customHeight="1" x14ac:dyDescent="0.2">
      <c r="A9534">
        <v>93141500</v>
      </c>
      <c r="B9534" s="28" t="s">
        <v>9940</v>
      </c>
      <c r="C9534">
        <v>1</v>
      </c>
      <c r="D9534">
        <v>1</v>
      </c>
      <c r="E9534">
        <v>6</v>
      </c>
      <c r="F9534">
        <v>1</v>
      </c>
      <c r="G9534" t="s">
        <v>40</v>
      </c>
      <c r="H9534">
        <v>0</v>
      </c>
      <c r="I9534" s="27">
        <v>284148000</v>
      </c>
      <c r="J9534" s="27">
        <v>284148000</v>
      </c>
      <c r="K9534">
        <v>0</v>
      </c>
      <c r="L9534">
        <v>0</v>
      </c>
      <c r="M9534" t="s">
        <v>363</v>
      </c>
      <c r="N9534" t="s">
        <v>364</v>
      </c>
      <c r="O9534" t="s">
        <v>11039</v>
      </c>
      <c r="P9534" t="s">
        <v>366</v>
      </c>
      <c r="Q9534" t="s">
        <v>11040</v>
      </c>
    </row>
    <row r="9535" spans="1:17" ht="12.75" customHeight="1" x14ac:dyDescent="0.2">
      <c r="A9535">
        <v>93141500</v>
      </c>
      <c r="B9535" s="28" t="s">
        <v>9940</v>
      </c>
      <c r="C9535">
        <v>1</v>
      </c>
      <c r="D9535">
        <v>1</v>
      </c>
      <c r="E9535">
        <v>6</v>
      </c>
      <c r="F9535">
        <v>1</v>
      </c>
      <c r="G9535" t="s">
        <v>40</v>
      </c>
      <c r="H9535">
        <v>1</v>
      </c>
      <c r="I9535" s="27">
        <v>388226526</v>
      </c>
      <c r="J9535" s="27">
        <v>388226526</v>
      </c>
      <c r="K9535">
        <v>0</v>
      </c>
      <c r="L9535">
        <v>0</v>
      </c>
      <c r="M9535" t="s">
        <v>363</v>
      </c>
      <c r="N9535" t="s">
        <v>364</v>
      </c>
      <c r="O9535" t="s">
        <v>11039</v>
      </c>
      <c r="P9535" t="s">
        <v>366</v>
      </c>
      <c r="Q9535" t="s">
        <v>11040</v>
      </c>
    </row>
    <row r="9536" spans="1:17" ht="12.75" customHeight="1" x14ac:dyDescent="0.2">
      <c r="A9536">
        <v>93141500</v>
      </c>
      <c r="B9536" s="28" t="s">
        <v>9941</v>
      </c>
      <c r="C9536">
        <v>1</v>
      </c>
      <c r="D9536">
        <v>1</v>
      </c>
      <c r="E9536">
        <v>6</v>
      </c>
      <c r="F9536">
        <v>1</v>
      </c>
      <c r="G9536" t="s">
        <v>40</v>
      </c>
      <c r="H9536">
        <v>0</v>
      </c>
      <c r="I9536" s="27">
        <v>284148000</v>
      </c>
      <c r="J9536" s="27">
        <v>284148000</v>
      </c>
      <c r="K9536">
        <v>0</v>
      </c>
      <c r="L9536">
        <v>0</v>
      </c>
      <c r="M9536" t="s">
        <v>363</v>
      </c>
      <c r="N9536" t="s">
        <v>364</v>
      </c>
      <c r="O9536" t="s">
        <v>11039</v>
      </c>
      <c r="P9536" t="s">
        <v>366</v>
      </c>
      <c r="Q9536" t="s">
        <v>11040</v>
      </c>
    </row>
    <row r="9537" spans="1:17" ht="12.75" customHeight="1" x14ac:dyDescent="0.2">
      <c r="A9537">
        <v>93141500</v>
      </c>
      <c r="B9537" s="28" t="s">
        <v>9941</v>
      </c>
      <c r="C9537">
        <v>1</v>
      </c>
      <c r="D9537">
        <v>1</v>
      </c>
      <c r="E9537">
        <v>6</v>
      </c>
      <c r="F9537">
        <v>1</v>
      </c>
      <c r="G9537" t="s">
        <v>40</v>
      </c>
      <c r="H9537">
        <v>1</v>
      </c>
      <c r="I9537" s="27">
        <v>388226526</v>
      </c>
      <c r="J9537" s="27">
        <v>388226526</v>
      </c>
      <c r="K9537">
        <v>0</v>
      </c>
      <c r="L9537">
        <v>0</v>
      </c>
      <c r="M9537" t="s">
        <v>363</v>
      </c>
      <c r="N9537" t="s">
        <v>364</v>
      </c>
      <c r="O9537" t="s">
        <v>11039</v>
      </c>
      <c r="P9537" t="s">
        <v>366</v>
      </c>
      <c r="Q9537" t="s">
        <v>11040</v>
      </c>
    </row>
    <row r="9538" spans="1:17" ht="12.75" customHeight="1" x14ac:dyDescent="0.2">
      <c r="A9538">
        <v>93141500</v>
      </c>
      <c r="B9538" s="28" t="s">
        <v>9942</v>
      </c>
      <c r="C9538">
        <v>1</v>
      </c>
      <c r="D9538">
        <v>1</v>
      </c>
      <c r="E9538">
        <v>6</v>
      </c>
      <c r="F9538">
        <v>1</v>
      </c>
      <c r="G9538" t="s">
        <v>40</v>
      </c>
      <c r="H9538">
        <v>0</v>
      </c>
      <c r="I9538" s="27">
        <v>350449200</v>
      </c>
      <c r="J9538" s="27">
        <v>350449200</v>
      </c>
      <c r="K9538">
        <v>0</v>
      </c>
      <c r="L9538">
        <v>0</v>
      </c>
      <c r="M9538" t="s">
        <v>363</v>
      </c>
      <c r="N9538" t="s">
        <v>364</v>
      </c>
      <c r="O9538" t="s">
        <v>11039</v>
      </c>
      <c r="P9538" t="s">
        <v>366</v>
      </c>
      <c r="Q9538" t="s">
        <v>11040</v>
      </c>
    </row>
    <row r="9539" spans="1:17" ht="12.75" customHeight="1" x14ac:dyDescent="0.2">
      <c r="A9539">
        <v>93141500</v>
      </c>
      <c r="B9539" s="28" t="s">
        <v>9942</v>
      </c>
      <c r="C9539">
        <v>1</v>
      </c>
      <c r="D9539">
        <v>1</v>
      </c>
      <c r="E9539">
        <v>6</v>
      </c>
      <c r="F9539">
        <v>1</v>
      </c>
      <c r="G9539" t="s">
        <v>40</v>
      </c>
      <c r="H9539">
        <v>1</v>
      </c>
      <c r="I9539" s="27">
        <v>375513980</v>
      </c>
      <c r="J9539" s="27">
        <v>375513980</v>
      </c>
      <c r="K9539">
        <v>0</v>
      </c>
      <c r="L9539">
        <v>0</v>
      </c>
      <c r="M9539" t="s">
        <v>363</v>
      </c>
      <c r="N9539" t="s">
        <v>364</v>
      </c>
      <c r="O9539" t="s">
        <v>11039</v>
      </c>
      <c r="P9539" t="s">
        <v>366</v>
      </c>
      <c r="Q9539" t="s">
        <v>11040</v>
      </c>
    </row>
    <row r="9540" spans="1:17" ht="12.75" customHeight="1" x14ac:dyDescent="0.2">
      <c r="A9540">
        <v>93141500</v>
      </c>
      <c r="B9540" s="28" t="s">
        <v>9943</v>
      </c>
      <c r="C9540">
        <v>1</v>
      </c>
      <c r="D9540">
        <v>1</v>
      </c>
      <c r="E9540">
        <v>6</v>
      </c>
      <c r="F9540">
        <v>1</v>
      </c>
      <c r="G9540" t="s">
        <v>40</v>
      </c>
      <c r="H9540">
        <v>0</v>
      </c>
      <c r="I9540" s="27">
        <v>509572080</v>
      </c>
      <c r="J9540" s="27">
        <v>509572080</v>
      </c>
      <c r="K9540">
        <v>0</v>
      </c>
      <c r="L9540">
        <v>0</v>
      </c>
      <c r="M9540" t="s">
        <v>363</v>
      </c>
      <c r="N9540" t="s">
        <v>364</v>
      </c>
      <c r="O9540" t="s">
        <v>11039</v>
      </c>
      <c r="P9540" t="s">
        <v>366</v>
      </c>
      <c r="Q9540" t="s">
        <v>11040</v>
      </c>
    </row>
    <row r="9541" spans="1:17" ht="12.75" customHeight="1" x14ac:dyDescent="0.2">
      <c r="A9541">
        <v>93141500</v>
      </c>
      <c r="B9541" s="28" t="s">
        <v>9943</v>
      </c>
      <c r="C9541">
        <v>1</v>
      </c>
      <c r="D9541">
        <v>1</v>
      </c>
      <c r="E9541">
        <v>6</v>
      </c>
      <c r="F9541">
        <v>1</v>
      </c>
      <c r="G9541" t="s">
        <v>40</v>
      </c>
      <c r="H9541">
        <v>1</v>
      </c>
      <c r="I9541" s="27">
        <v>516487562</v>
      </c>
      <c r="J9541" s="27">
        <v>516487562</v>
      </c>
      <c r="K9541">
        <v>0</v>
      </c>
      <c r="L9541">
        <v>0</v>
      </c>
      <c r="M9541" t="s">
        <v>363</v>
      </c>
      <c r="N9541" t="s">
        <v>364</v>
      </c>
      <c r="O9541" t="s">
        <v>11039</v>
      </c>
      <c r="P9541" t="s">
        <v>366</v>
      </c>
      <c r="Q9541" t="s">
        <v>11040</v>
      </c>
    </row>
    <row r="9542" spans="1:17" ht="12.75" customHeight="1" x14ac:dyDescent="0.2">
      <c r="A9542">
        <v>93141500</v>
      </c>
      <c r="B9542" s="28" t="s">
        <v>9944</v>
      </c>
      <c r="C9542">
        <v>1</v>
      </c>
      <c r="D9542">
        <v>1</v>
      </c>
      <c r="E9542">
        <v>6</v>
      </c>
      <c r="F9542">
        <v>1</v>
      </c>
      <c r="G9542" t="s">
        <v>40</v>
      </c>
      <c r="H9542">
        <v>0</v>
      </c>
      <c r="I9542" s="27">
        <v>734996160</v>
      </c>
      <c r="J9542" s="27">
        <v>734996160</v>
      </c>
      <c r="K9542">
        <v>0</v>
      </c>
      <c r="L9542">
        <v>0</v>
      </c>
      <c r="M9542" t="s">
        <v>363</v>
      </c>
      <c r="N9542" t="s">
        <v>364</v>
      </c>
      <c r="O9542" t="s">
        <v>11039</v>
      </c>
      <c r="P9542" t="s">
        <v>366</v>
      </c>
      <c r="Q9542" t="s">
        <v>11040</v>
      </c>
    </row>
    <row r="9543" spans="1:17" ht="12.75" customHeight="1" x14ac:dyDescent="0.2">
      <c r="A9543">
        <v>93141500</v>
      </c>
      <c r="B9543" s="28" t="s">
        <v>9944</v>
      </c>
      <c r="C9543">
        <v>1</v>
      </c>
      <c r="D9543">
        <v>1</v>
      </c>
      <c r="E9543">
        <v>6</v>
      </c>
      <c r="F9543">
        <v>1</v>
      </c>
      <c r="G9543" t="s">
        <v>40</v>
      </c>
      <c r="H9543">
        <v>1</v>
      </c>
      <c r="I9543" s="27">
        <v>746760441</v>
      </c>
      <c r="J9543" s="27">
        <v>746760441</v>
      </c>
      <c r="K9543">
        <v>0</v>
      </c>
      <c r="L9543">
        <v>0</v>
      </c>
      <c r="M9543" t="s">
        <v>363</v>
      </c>
      <c r="N9543" t="s">
        <v>364</v>
      </c>
      <c r="O9543" t="s">
        <v>11039</v>
      </c>
      <c r="P9543" t="s">
        <v>366</v>
      </c>
      <c r="Q9543" t="s">
        <v>11040</v>
      </c>
    </row>
    <row r="9544" spans="1:17" ht="12.75" customHeight="1" x14ac:dyDescent="0.2">
      <c r="A9544">
        <v>93141500</v>
      </c>
      <c r="B9544" s="28" t="s">
        <v>9945</v>
      </c>
      <c r="C9544">
        <v>1</v>
      </c>
      <c r="D9544">
        <v>1</v>
      </c>
      <c r="E9544">
        <v>6</v>
      </c>
      <c r="F9544">
        <v>1</v>
      </c>
      <c r="G9544" t="s">
        <v>40</v>
      </c>
      <c r="H9544">
        <v>0</v>
      </c>
      <c r="I9544" s="27">
        <v>759622320</v>
      </c>
      <c r="J9544" s="27">
        <v>759622320</v>
      </c>
      <c r="K9544">
        <v>0</v>
      </c>
      <c r="L9544">
        <v>0</v>
      </c>
      <c r="M9544" t="s">
        <v>363</v>
      </c>
      <c r="N9544" t="s">
        <v>364</v>
      </c>
      <c r="O9544" t="s">
        <v>11039</v>
      </c>
      <c r="P9544" t="s">
        <v>366</v>
      </c>
      <c r="Q9544" t="s">
        <v>11040</v>
      </c>
    </row>
    <row r="9545" spans="1:17" ht="12.75" customHeight="1" x14ac:dyDescent="0.2">
      <c r="A9545">
        <v>93141500</v>
      </c>
      <c r="B9545" s="28" t="s">
        <v>9945</v>
      </c>
      <c r="C9545">
        <v>1</v>
      </c>
      <c r="D9545">
        <v>1</v>
      </c>
      <c r="E9545">
        <v>6</v>
      </c>
      <c r="F9545">
        <v>1</v>
      </c>
      <c r="G9545" t="s">
        <v>40</v>
      </c>
      <c r="H9545">
        <v>1</v>
      </c>
      <c r="I9545" s="27">
        <v>768577781</v>
      </c>
      <c r="J9545" s="27">
        <v>768577781</v>
      </c>
      <c r="K9545">
        <v>0</v>
      </c>
      <c r="L9545">
        <v>0</v>
      </c>
      <c r="M9545" t="s">
        <v>363</v>
      </c>
      <c r="N9545" t="s">
        <v>364</v>
      </c>
      <c r="O9545" t="s">
        <v>11039</v>
      </c>
      <c r="P9545" t="s">
        <v>366</v>
      </c>
      <c r="Q9545" t="s">
        <v>11040</v>
      </c>
    </row>
    <row r="9546" spans="1:17" ht="12.75" customHeight="1" x14ac:dyDescent="0.2">
      <c r="A9546">
        <v>93141500</v>
      </c>
      <c r="B9546" s="28" t="s">
        <v>9946</v>
      </c>
      <c r="C9546">
        <v>1</v>
      </c>
      <c r="D9546">
        <v>1</v>
      </c>
      <c r="E9546">
        <v>6</v>
      </c>
      <c r="F9546">
        <v>1</v>
      </c>
      <c r="G9546" t="s">
        <v>40</v>
      </c>
      <c r="H9546">
        <v>0</v>
      </c>
      <c r="I9546" s="27">
        <v>808874640</v>
      </c>
      <c r="J9546" s="27">
        <v>808874640</v>
      </c>
      <c r="K9546">
        <v>0</v>
      </c>
      <c r="L9546">
        <v>0</v>
      </c>
      <c r="M9546" t="s">
        <v>363</v>
      </c>
      <c r="N9546" t="s">
        <v>364</v>
      </c>
      <c r="O9546" t="s">
        <v>11039</v>
      </c>
      <c r="P9546" t="s">
        <v>366</v>
      </c>
      <c r="Q9546" t="s">
        <v>11040</v>
      </c>
    </row>
    <row r="9547" spans="1:17" ht="12.75" customHeight="1" x14ac:dyDescent="0.2">
      <c r="A9547">
        <v>93141500</v>
      </c>
      <c r="B9547" s="28" t="s">
        <v>9946</v>
      </c>
      <c r="C9547">
        <v>1</v>
      </c>
      <c r="D9547">
        <v>1</v>
      </c>
      <c r="E9547">
        <v>6</v>
      </c>
      <c r="F9547">
        <v>1</v>
      </c>
      <c r="G9547" t="s">
        <v>40</v>
      </c>
      <c r="H9547">
        <v>1</v>
      </c>
      <c r="I9547" s="27">
        <v>812212461</v>
      </c>
      <c r="J9547" s="27">
        <v>812212461</v>
      </c>
      <c r="K9547">
        <v>0</v>
      </c>
      <c r="L9547">
        <v>0</v>
      </c>
      <c r="M9547" t="s">
        <v>363</v>
      </c>
      <c r="N9547" t="s">
        <v>364</v>
      </c>
      <c r="O9547" t="s">
        <v>11039</v>
      </c>
      <c r="P9547" t="s">
        <v>366</v>
      </c>
      <c r="Q9547" t="s">
        <v>11040</v>
      </c>
    </row>
    <row r="9548" spans="1:17" ht="12.75" customHeight="1" x14ac:dyDescent="0.2">
      <c r="A9548">
        <v>93141500</v>
      </c>
      <c r="B9548" s="28" t="s">
        <v>9947</v>
      </c>
      <c r="C9548">
        <v>1</v>
      </c>
      <c r="D9548">
        <v>1</v>
      </c>
      <c r="E9548">
        <v>6</v>
      </c>
      <c r="F9548">
        <v>1</v>
      </c>
      <c r="G9548" t="s">
        <v>40</v>
      </c>
      <c r="H9548">
        <v>0</v>
      </c>
      <c r="I9548" s="27">
        <v>829712160</v>
      </c>
      <c r="J9548" s="27">
        <v>829712160</v>
      </c>
      <c r="K9548">
        <v>0</v>
      </c>
      <c r="L9548">
        <v>0</v>
      </c>
      <c r="M9548" t="s">
        <v>363</v>
      </c>
      <c r="N9548" t="s">
        <v>364</v>
      </c>
      <c r="O9548" t="s">
        <v>11039</v>
      </c>
      <c r="P9548" t="s">
        <v>366</v>
      </c>
      <c r="Q9548" t="s">
        <v>11040</v>
      </c>
    </row>
    <row r="9549" spans="1:17" ht="12.75" customHeight="1" x14ac:dyDescent="0.2">
      <c r="A9549">
        <v>93141500</v>
      </c>
      <c r="B9549" s="28" t="s">
        <v>9947</v>
      </c>
      <c r="C9549">
        <v>1</v>
      </c>
      <c r="D9549">
        <v>1</v>
      </c>
      <c r="E9549">
        <v>6</v>
      </c>
      <c r="F9549">
        <v>1</v>
      </c>
      <c r="G9549" t="s">
        <v>40</v>
      </c>
      <c r="H9549">
        <v>1</v>
      </c>
      <c r="I9549" s="27">
        <v>830673287</v>
      </c>
      <c r="J9549" s="27">
        <v>830673287</v>
      </c>
      <c r="K9549">
        <v>0</v>
      </c>
      <c r="L9549">
        <v>0</v>
      </c>
      <c r="M9549" t="s">
        <v>363</v>
      </c>
      <c r="N9549" t="s">
        <v>364</v>
      </c>
      <c r="O9549" t="s">
        <v>11039</v>
      </c>
      <c r="P9549" t="s">
        <v>366</v>
      </c>
      <c r="Q9549" t="s">
        <v>11040</v>
      </c>
    </row>
    <row r="9550" spans="1:17" ht="12.75" customHeight="1" x14ac:dyDescent="0.2">
      <c r="A9550">
        <v>93141500</v>
      </c>
      <c r="B9550" s="28" t="s">
        <v>9948</v>
      </c>
      <c r="C9550">
        <v>1</v>
      </c>
      <c r="D9550">
        <v>1</v>
      </c>
      <c r="E9550">
        <v>6</v>
      </c>
      <c r="F9550">
        <v>1</v>
      </c>
      <c r="G9550" t="s">
        <v>40</v>
      </c>
      <c r="H9550">
        <v>0</v>
      </c>
      <c r="I9550" s="27">
        <v>852444000</v>
      </c>
      <c r="J9550" s="27">
        <v>852444000</v>
      </c>
      <c r="K9550">
        <v>0</v>
      </c>
      <c r="L9550">
        <v>0</v>
      </c>
      <c r="M9550" t="s">
        <v>363</v>
      </c>
      <c r="N9550" t="s">
        <v>364</v>
      </c>
      <c r="O9550" t="s">
        <v>11039</v>
      </c>
      <c r="P9550" t="s">
        <v>366</v>
      </c>
      <c r="Q9550" t="s">
        <v>11040</v>
      </c>
    </row>
    <row r="9551" spans="1:17" ht="12.75" customHeight="1" x14ac:dyDescent="0.2">
      <c r="A9551">
        <v>93141500</v>
      </c>
      <c r="B9551" s="28" t="s">
        <v>9948</v>
      </c>
      <c r="C9551">
        <v>1</v>
      </c>
      <c r="D9551">
        <v>1</v>
      </c>
      <c r="E9551">
        <v>6</v>
      </c>
      <c r="F9551">
        <v>1</v>
      </c>
      <c r="G9551" t="s">
        <v>40</v>
      </c>
      <c r="H9551">
        <v>1</v>
      </c>
      <c r="I9551" s="27">
        <v>850812370</v>
      </c>
      <c r="J9551" s="27">
        <v>850812370</v>
      </c>
      <c r="K9551">
        <v>0</v>
      </c>
      <c r="L9551">
        <v>0</v>
      </c>
      <c r="M9551" t="s">
        <v>363</v>
      </c>
      <c r="N9551" t="s">
        <v>364</v>
      </c>
      <c r="O9551" t="s">
        <v>11039</v>
      </c>
      <c r="P9551" t="s">
        <v>366</v>
      </c>
      <c r="Q9551" t="s">
        <v>11040</v>
      </c>
    </row>
    <row r="9552" spans="1:17" ht="12.75" customHeight="1" x14ac:dyDescent="0.2">
      <c r="A9552">
        <v>93141500</v>
      </c>
      <c r="B9552" t="s">
        <v>9949</v>
      </c>
      <c r="C9552">
        <v>1</v>
      </c>
      <c r="D9552">
        <v>1</v>
      </c>
      <c r="E9552">
        <v>6</v>
      </c>
      <c r="F9552">
        <v>1</v>
      </c>
      <c r="G9552" t="s">
        <v>40</v>
      </c>
      <c r="H9552">
        <v>0</v>
      </c>
      <c r="I9552" s="27">
        <v>623231280</v>
      </c>
      <c r="J9552" s="27">
        <v>623231280</v>
      </c>
      <c r="K9552">
        <v>0</v>
      </c>
      <c r="L9552">
        <v>0</v>
      </c>
      <c r="M9552" t="s">
        <v>363</v>
      </c>
      <c r="N9552" t="s">
        <v>364</v>
      </c>
      <c r="O9552" t="s">
        <v>11039</v>
      </c>
      <c r="P9552" t="s">
        <v>366</v>
      </c>
      <c r="Q9552" t="s">
        <v>11040</v>
      </c>
    </row>
    <row r="9553" spans="1:17" ht="12.75" customHeight="1" x14ac:dyDescent="0.2">
      <c r="A9553">
        <v>93141500</v>
      </c>
      <c r="B9553" t="s">
        <v>9949</v>
      </c>
      <c r="C9553">
        <v>1</v>
      </c>
      <c r="D9553">
        <v>1</v>
      </c>
      <c r="E9553">
        <v>6</v>
      </c>
      <c r="F9553">
        <v>1</v>
      </c>
      <c r="G9553" t="s">
        <v>40</v>
      </c>
      <c r="H9553">
        <v>1</v>
      </c>
      <c r="I9553" s="27">
        <v>617182978</v>
      </c>
      <c r="J9553" s="27">
        <v>617182978</v>
      </c>
      <c r="K9553">
        <v>0</v>
      </c>
      <c r="L9553">
        <v>0</v>
      </c>
      <c r="M9553" t="s">
        <v>363</v>
      </c>
      <c r="N9553" t="s">
        <v>364</v>
      </c>
      <c r="O9553" t="s">
        <v>11039</v>
      </c>
      <c r="P9553" t="s">
        <v>366</v>
      </c>
      <c r="Q9553" t="s">
        <v>11040</v>
      </c>
    </row>
    <row r="9554" spans="1:17" ht="12.75" customHeight="1" x14ac:dyDescent="0.2">
      <c r="A9554">
        <v>93141500</v>
      </c>
      <c r="B9554" t="s">
        <v>9950</v>
      </c>
      <c r="C9554">
        <v>1</v>
      </c>
      <c r="D9554">
        <v>1</v>
      </c>
      <c r="E9554">
        <v>6</v>
      </c>
      <c r="F9554">
        <v>1</v>
      </c>
      <c r="G9554" t="s">
        <v>40</v>
      </c>
      <c r="H9554">
        <v>0</v>
      </c>
      <c r="I9554" s="27">
        <v>596710800</v>
      </c>
      <c r="J9554" s="27">
        <v>596710800</v>
      </c>
      <c r="K9554">
        <v>0</v>
      </c>
      <c r="L9554">
        <v>0</v>
      </c>
      <c r="M9554" t="s">
        <v>363</v>
      </c>
      <c r="N9554" t="s">
        <v>364</v>
      </c>
      <c r="O9554" t="s">
        <v>11039</v>
      </c>
      <c r="P9554" t="s">
        <v>366</v>
      </c>
      <c r="Q9554" t="s">
        <v>11040</v>
      </c>
    </row>
    <row r="9555" spans="1:17" ht="12.75" customHeight="1" x14ac:dyDescent="0.2">
      <c r="A9555">
        <v>93141500</v>
      </c>
      <c r="B9555" t="s">
        <v>9950</v>
      </c>
      <c r="C9555">
        <v>1</v>
      </c>
      <c r="D9555">
        <v>1</v>
      </c>
      <c r="E9555">
        <v>6</v>
      </c>
      <c r="F9555">
        <v>1</v>
      </c>
      <c r="G9555" t="s">
        <v>40</v>
      </c>
      <c r="H9555">
        <v>1</v>
      </c>
      <c r="I9555" s="27">
        <v>593687381</v>
      </c>
      <c r="J9555" s="27">
        <v>593687381</v>
      </c>
      <c r="K9555">
        <v>0</v>
      </c>
      <c r="L9555">
        <v>0</v>
      </c>
      <c r="M9555" t="s">
        <v>363</v>
      </c>
      <c r="N9555" t="s">
        <v>364</v>
      </c>
      <c r="O9555" t="s">
        <v>11039</v>
      </c>
      <c r="P9555" t="s">
        <v>366</v>
      </c>
      <c r="Q9555" t="s">
        <v>11040</v>
      </c>
    </row>
    <row r="9556" spans="1:17" ht="12.75" customHeight="1" x14ac:dyDescent="0.2">
      <c r="A9556">
        <v>93141500</v>
      </c>
      <c r="B9556" t="s">
        <v>9951</v>
      </c>
      <c r="C9556">
        <v>1</v>
      </c>
      <c r="D9556">
        <v>1</v>
      </c>
      <c r="E9556">
        <v>6</v>
      </c>
      <c r="F9556">
        <v>1</v>
      </c>
      <c r="G9556" t="s">
        <v>40</v>
      </c>
      <c r="H9556">
        <v>0</v>
      </c>
      <c r="I9556" s="27">
        <v>947160000</v>
      </c>
      <c r="J9556" s="27">
        <v>947160000</v>
      </c>
      <c r="K9556">
        <v>0</v>
      </c>
      <c r="L9556">
        <v>0</v>
      </c>
      <c r="M9556" t="s">
        <v>363</v>
      </c>
      <c r="N9556" t="s">
        <v>364</v>
      </c>
      <c r="O9556" t="s">
        <v>11039</v>
      </c>
      <c r="P9556" t="s">
        <v>366</v>
      </c>
      <c r="Q9556" t="s">
        <v>11040</v>
      </c>
    </row>
    <row r="9557" spans="1:17" ht="12.75" customHeight="1" x14ac:dyDescent="0.2">
      <c r="A9557">
        <v>93141500</v>
      </c>
      <c r="B9557" t="s">
        <v>9951</v>
      </c>
      <c r="C9557">
        <v>1</v>
      </c>
      <c r="D9557">
        <v>1</v>
      </c>
      <c r="E9557">
        <v>6</v>
      </c>
      <c r="F9557">
        <v>1</v>
      </c>
      <c r="G9557" t="s">
        <v>40</v>
      </c>
      <c r="H9557">
        <v>1</v>
      </c>
      <c r="I9557" s="27">
        <v>934725217</v>
      </c>
      <c r="J9557" s="27">
        <v>934725217</v>
      </c>
      <c r="K9557">
        <v>0</v>
      </c>
      <c r="L9557">
        <v>0</v>
      </c>
      <c r="M9557" t="s">
        <v>363</v>
      </c>
      <c r="N9557" t="s">
        <v>364</v>
      </c>
      <c r="O9557" t="s">
        <v>11039</v>
      </c>
      <c r="P9557" t="s">
        <v>366</v>
      </c>
      <c r="Q9557" t="s">
        <v>11040</v>
      </c>
    </row>
    <row r="9558" spans="1:17" ht="12.75" customHeight="1" x14ac:dyDescent="0.2">
      <c r="A9558">
        <v>93141500</v>
      </c>
      <c r="B9558" t="s">
        <v>9952</v>
      </c>
      <c r="C9558">
        <v>1</v>
      </c>
      <c r="D9558">
        <v>1</v>
      </c>
      <c r="E9558">
        <v>6</v>
      </c>
      <c r="F9558">
        <v>1</v>
      </c>
      <c r="G9558" t="s">
        <v>40</v>
      </c>
      <c r="H9558">
        <v>0</v>
      </c>
      <c r="I9558" s="27">
        <v>947160000</v>
      </c>
      <c r="J9558" s="27">
        <v>947160000</v>
      </c>
      <c r="K9558">
        <v>0</v>
      </c>
      <c r="L9558">
        <v>0</v>
      </c>
      <c r="M9558" t="s">
        <v>363</v>
      </c>
      <c r="N9558" t="s">
        <v>364</v>
      </c>
      <c r="O9558" t="s">
        <v>11039</v>
      </c>
      <c r="P9558" t="s">
        <v>366</v>
      </c>
      <c r="Q9558" t="s">
        <v>11040</v>
      </c>
    </row>
    <row r="9559" spans="1:17" ht="12.75" customHeight="1" x14ac:dyDescent="0.2">
      <c r="A9559">
        <v>93141500</v>
      </c>
      <c r="B9559" t="s">
        <v>9952</v>
      </c>
      <c r="C9559">
        <v>1</v>
      </c>
      <c r="D9559">
        <v>1</v>
      </c>
      <c r="E9559">
        <v>6</v>
      </c>
      <c r="F9559">
        <v>1</v>
      </c>
      <c r="G9559" t="s">
        <v>40</v>
      </c>
      <c r="H9559">
        <v>1</v>
      </c>
      <c r="I9559" s="27">
        <v>934725217</v>
      </c>
      <c r="J9559" s="27">
        <v>934725217</v>
      </c>
      <c r="K9559">
        <v>0</v>
      </c>
      <c r="L9559">
        <v>0</v>
      </c>
      <c r="M9559" t="s">
        <v>363</v>
      </c>
      <c r="N9559" t="s">
        <v>364</v>
      </c>
      <c r="O9559" t="s">
        <v>11039</v>
      </c>
      <c r="P9559" t="s">
        <v>366</v>
      </c>
      <c r="Q9559" t="s">
        <v>11040</v>
      </c>
    </row>
    <row r="9560" spans="1:17" ht="12.75" customHeight="1" x14ac:dyDescent="0.2">
      <c r="A9560">
        <v>93141500</v>
      </c>
      <c r="B9560" t="s">
        <v>9953</v>
      </c>
      <c r="C9560">
        <v>1</v>
      </c>
      <c r="D9560">
        <v>1</v>
      </c>
      <c r="E9560">
        <v>6</v>
      </c>
      <c r="F9560">
        <v>1</v>
      </c>
      <c r="G9560" t="s">
        <v>40</v>
      </c>
      <c r="H9560">
        <v>0</v>
      </c>
      <c r="I9560" s="27">
        <v>909273600</v>
      </c>
      <c r="J9560" s="27">
        <v>909273600</v>
      </c>
      <c r="K9560">
        <v>0</v>
      </c>
      <c r="L9560">
        <v>0</v>
      </c>
      <c r="M9560" t="s">
        <v>363</v>
      </c>
      <c r="N9560" t="s">
        <v>364</v>
      </c>
      <c r="O9560" t="s">
        <v>11039</v>
      </c>
      <c r="P9560" t="s">
        <v>366</v>
      </c>
      <c r="Q9560" t="s">
        <v>11040</v>
      </c>
    </row>
    <row r="9561" spans="1:17" ht="12.75" customHeight="1" x14ac:dyDescent="0.2">
      <c r="A9561">
        <v>93141500</v>
      </c>
      <c r="B9561" t="s">
        <v>9953</v>
      </c>
      <c r="C9561">
        <v>1</v>
      </c>
      <c r="D9561">
        <v>1</v>
      </c>
      <c r="E9561">
        <v>6</v>
      </c>
      <c r="F9561">
        <v>1</v>
      </c>
      <c r="G9561" t="s">
        <v>40</v>
      </c>
      <c r="H9561">
        <v>1</v>
      </c>
      <c r="I9561" s="27">
        <v>901160078</v>
      </c>
      <c r="J9561" s="27">
        <v>901160078</v>
      </c>
      <c r="K9561">
        <v>0</v>
      </c>
      <c r="L9561">
        <v>0</v>
      </c>
      <c r="M9561" t="s">
        <v>363</v>
      </c>
      <c r="N9561" t="s">
        <v>364</v>
      </c>
      <c r="O9561" t="s">
        <v>11039</v>
      </c>
      <c r="P9561" t="s">
        <v>366</v>
      </c>
      <c r="Q9561" t="s">
        <v>11040</v>
      </c>
    </row>
    <row r="9562" spans="1:17" ht="12.75" customHeight="1" x14ac:dyDescent="0.2">
      <c r="A9562">
        <v>93141500</v>
      </c>
      <c r="B9562" t="s">
        <v>9954</v>
      </c>
      <c r="C9562">
        <v>1</v>
      </c>
      <c r="D9562">
        <v>1</v>
      </c>
      <c r="E9562">
        <v>6</v>
      </c>
      <c r="F9562">
        <v>1</v>
      </c>
      <c r="G9562" t="s">
        <v>40</v>
      </c>
      <c r="H9562">
        <v>0</v>
      </c>
      <c r="I9562" s="27">
        <v>606182400</v>
      </c>
      <c r="J9562" s="27">
        <v>606182400</v>
      </c>
      <c r="K9562">
        <v>0</v>
      </c>
      <c r="L9562">
        <v>0</v>
      </c>
      <c r="M9562" t="s">
        <v>363</v>
      </c>
      <c r="N9562" t="s">
        <v>364</v>
      </c>
      <c r="O9562" t="s">
        <v>11039</v>
      </c>
      <c r="P9562" t="s">
        <v>366</v>
      </c>
      <c r="Q9562" t="s">
        <v>11040</v>
      </c>
    </row>
    <row r="9563" spans="1:17" ht="12.75" customHeight="1" x14ac:dyDescent="0.2">
      <c r="A9563">
        <v>93141500</v>
      </c>
      <c r="B9563" t="s">
        <v>9954</v>
      </c>
      <c r="C9563">
        <v>1</v>
      </c>
      <c r="D9563">
        <v>1</v>
      </c>
      <c r="E9563">
        <v>6</v>
      </c>
      <c r="F9563">
        <v>1</v>
      </c>
      <c r="G9563" t="s">
        <v>40</v>
      </c>
      <c r="H9563">
        <v>1</v>
      </c>
      <c r="I9563" s="27">
        <v>602078665</v>
      </c>
      <c r="J9563" s="27">
        <v>602078665</v>
      </c>
      <c r="K9563">
        <v>0</v>
      </c>
      <c r="L9563">
        <v>0</v>
      </c>
      <c r="M9563" t="s">
        <v>363</v>
      </c>
      <c r="N9563" t="s">
        <v>364</v>
      </c>
      <c r="O9563" t="s">
        <v>11039</v>
      </c>
      <c r="P9563" t="s">
        <v>366</v>
      </c>
      <c r="Q9563" t="s">
        <v>11040</v>
      </c>
    </row>
    <row r="9564" spans="1:17" ht="12.75" customHeight="1" x14ac:dyDescent="0.2">
      <c r="A9564">
        <v>93141500</v>
      </c>
      <c r="B9564" t="s">
        <v>9955</v>
      </c>
      <c r="C9564">
        <v>1</v>
      </c>
      <c r="D9564">
        <v>1</v>
      </c>
      <c r="E9564">
        <v>6</v>
      </c>
      <c r="F9564">
        <v>1</v>
      </c>
      <c r="G9564" t="s">
        <v>40</v>
      </c>
      <c r="H9564">
        <v>0</v>
      </c>
      <c r="I9564" s="27">
        <v>568296000</v>
      </c>
      <c r="J9564" s="27">
        <v>568296000</v>
      </c>
      <c r="K9564">
        <v>0</v>
      </c>
      <c r="L9564">
        <v>0</v>
      </c>
      <c r="M9564" t="s">
        <v>363</v>
      </c>
      <c r="N9564" t="s">
        <v>364</v>
      </c>
      <c r="O9564" t="s">
        <v>11039</v>
      </c>
      <c r="P9564" t="s">
        <v>366</v>
      </c>
      <c r="Q9564" t="s">
        <v>11040</v>
      </c>
    </row>
    <row r="9565" spans="1:17" ht="12.75" customHeight="1" x14ac:dyDescent="0.2">
      <c r="A9565">
        <v>93141500</v>
      </c>
      <c r="B9565" t="s">
        <v>9955</v>
      </c>
      <c r="C9565">
        <v>1</v>
      </c>
      <c r="D9565">
        <v>1</v>
      </c>
      <c r="E9565">
        <v>6</v>
      </c>
      <c r="F9565">
        <v>1</v>
      </c>
      <c r="G9565" t="s">
        <v>40</v>
      </c>
      <c r="H9565">
        <v>1</v>
      </c>
      <c r="I9565" s="27">
        <v>568513527</v>
      </c>
      <c r="J9565" s="27">
        <v>568513527</v>
      </c>
      <c r="K9565">
        <v>0</v>
      </c>
      <c r="L9565">
        <v>0</v>
      </c>
      <c r="M9565" t="s">
        <v>363</v>
      </c>
      <c r="N9565" t="s">
        <v>364</v>
      </c>
      <c r="O9565" t="s">
        <v>11039</v>
      </c>
      <c r="P9565" t="s">
        <v>366</v>
      </c>
      <c r="Q9565" t="s">
        <v>11040</v>
      </c>
    </row>
    <row r="9566" spans="1:17" ht="12.75" customHeight="1" x14ac:dyDescent="0.2">
      <c r="A9566">
        <v>93141500</v>
      </c>
      <c r="B9566" t="s">
        <v>9956</v>
      </c>
      <c r="C9566">
        <v>1</v>
      </c>
      <c r="D9566">
        <v>1</v>
      </c>
      <c r="E9566">
        <v>6</v>
      </c>
      <c r="F9566">
        <v>1</v>
      </c>
      <c r="G9566" t="s">
        <v>40</v>
      </c>
      <c r="H9566">
        <v>0</v>
      </c>
      <c r="I9566" s="27">
        <v>947160000</v>
      </c>
      <c r="J9566" s="27">
        <v>947160000</v>
      </c>
      <c r="K9566">
        <v>0</v>
      </c>
      <c r="L9566">
        <v>0</v>
      </c>
      <c r="M9566" t="s">
        <v>363</v>
      </c>
      <c r="N9566" t="s">
        <v>364</v>
      </c>
      <c r="O9566" t="s">
        <v>11039</v>
      </c>
      <c r="P9566" t="s">
        <v>366</v>
      </c>
      <c r="Q9566" t="s">
        <v>11040</v>
      </c>
    </row>
    <row r="9567" spans="1:17" ht="12.75" customHeight="1" x14ac:dyDescent="0.2">
      <c r="A9567">
        <v>93141500</v>
      </c>
      <c r="B9567" t="s">
        <v>9956</v>
      </c>
      <c r="C9567">
        <v>1</v>
      </c>
      <c r="D9567">
        <v>1</v>
      </c>
      <c r="E9567">
        <v>6</v>
      </c>
      <c r="F9567">
        <v>1</v>
      </c>
      <c r="G9567" t="s">
        <v>40</v>
      </c>
      <c r="H9567">
        <v>1</v>
      </c>
      <c r="I9567" s="27">
        <v>934725217</v>
      </c>
      <c r="J9567" s="27">
        <v>934725217</v>
      </c>
      <c r="K9567">
        <v>0</v>
      </c>
      <c r="L9567">
        <v>0</v>
      </c>
      <c r="M9567" t="s">
        <v>363</v>
      </c>
      <c r="N9567" t="s">
        <v>364</v>
      </c>
      <c r="O9567" t="s">
        <v>11039</v>
      </c>
      <c r="P9567" t="s">
        <v>366</v>
      </c>
      <c r="Q9567" t="s">
        <v>11040</v>
      </c>
    </row>
    <row r="9568" spans="1:17" ht="12.75" customHeight="1" x14ac:dyDescent="0.2">
      <c r="A9568">
        <v>93141500</v>
      </c>
      <c r="B9568" t="s">
        <v>9957</v>
      </c>
      <c r="C9568">
        <v>1</v>
      </c>
      <c r="D9568">
        <v>1</v>
      </c>
      <c r="E9568">
        <v>6</v>
      </c>
      <c r="F9568">
        <v>1</v>
      </c>
      <c r="G9568" t="s">
        <v>40</v>
      </c>
      <c r="H9568">
        <v>0</v>
      </c>
      <c r="I9568" s="27">
        <v>947160000</v>
      </c>
      <c r="J9568" s="27">
        <v>947160000</v>
      </c>
      <c r="K9568">
        <v>0</v>
      </c>
      <c r="L9568">
        <v>0</v>
      </c>
      <c r="M9568" t="s">
        <v>363</v>
      </c>
      <c r="N9568" t="s">
        <v>364</v>
      </c>
      <c r="O9568" t="s">
        <v>11039</v>
      </c>
      <c r="P9568" t="s">
        <v>366</v>
      </c>
      <c r="Q9568" t="s">
        <v>11040</v>
      </c>
    </row>
    <row r="9569" spans="1:17" ht="12.75" customHeight="1" x14ac:dyDescent="0.2">
      <c r="A9569">
        <v>93141500</v>
      </c>
      <c r="B9569" t="s">
        <v>9957</v>
      </c>
      <c r="C9569">
        <v>1</v>
      </c>
      <c r="D9569">
        <v>1</v>
      </c>
      <c r="E9569">
        <v>6</v>
      </c>
      <c r="F9569">
        <v>1</v>
      </c>
      <c r="G9569" t="s">
        <v>40</v>
      </c>
      <c r="H9569">
        <v>1</v>
      </c>
      <c r="I9569" s="27">
        <v>934725217</v>
      </c>
      <c r="J9569" s="27">
        <v>934725217</v>
      </c>
      <c r="K9569">
        <v>0</v>
      </c>
      <c r="L9569">
        <v>0</v>
      </c>
      <c r="M9569" t="s">
        <v>363</v>
      </c>
      <c r="N9569" t="s">
        <v>364</v>
      </c>
      <c r="O9569" t="s">
        <v>11039</v>
      </c>
      <c r="P9569" t="s">
        <v>366</v>
      </c>
      <c r="Q9569" t="s">
        <v>11040</v>
      </c>
    </row>
    <row r="9570" spans="1:17" ht="12.75" customHeight="1" x14ac:dyDescent="0.2">
      <c r="A9570">
        <v>93141500</v>
      </c>
      <c r="B9570" t="s">
        <v>9958</v>
      </c>
      <c r="C9570">
        <v>1</v>
      </c>
      <c r="D9570">
        <v>1</v>
      </c>
      <c r="E9570">
        <v>6</v>
      </c>
      <c r="F9570">
        <v>1</v>
      </c>
      <c r="G9570" t="s">
        <v>40</v>
      </c>
      <c r="H9570">
        <v>0</v>
      </c>
      <c r="I9570" s="27">
        <v>1348755840</v>
      </c>
      <c r="J9570" s="27">
        <v>1348755840</v>
      </c>
      <c r="K9570">
        <v>0</v>
      </c>
      <c r="L9570">
        <v>0</v>
      </c>
      <c r="M9570" t="s">
        <v>363</v>
      </c>
      <c r="N9570" t="s">
        <v>364</v>
      </c>
      <c r="O9570" t="s">
        <v>11039</v>
      </c>
      <c r="P9570" t="s">
        <v>366</v>
      </c>
      <c r="Q9570" t="s">
        <v>11040</v>
      </c>
    </row>
    <row r="9571" spans="1:17" ht="12.75" customHeight="1" x14ac:dyDescent="0.2">
      <c r="A9571">
        <v>93141500</v>
      </c>
      <c r="B9571" t="s">
        <v>9958</v>
      </c>
      <c r="C9571">
        <v>1</v>
      </c>
      <c r="D9571">
        <v>1</v>
      </c>
      <c r="E9571">
        <v>6</v>
      </c>
      <c r="F9571">
        <v>1</v>
      </c>
      <c r="G9571" t="s">
        <v>40</v>
      </c>
      <c r="H9571">
        <v>1</v>
      </c>
      <c r="I9571" s="27">
        <v>1290515686</v>
      </c>
      <c r="J9571" s="27">
        <v>1290515686</v>
      </c>
      <c r="K9571">
        <v>0</v>
      </c>
      <c r="L9571">
        <v>0</v>
      </c>
      <c r="M9571" t="s">
        <v>363</v>
      </c>
      <c r="N9571" t="s">
        <v>364</v>
      </c>
      <c r="O9571" t="s">
        <v>11039</v>
      </c>
      <c r="P9571" t="s">
        <v>366</v>
      </c>
      <c r="Q9571" t="s">
        <v>11040</v>
      </c>
    </row>
    <row r="9572" spans="1:17" ht="12.75" customHeight="1" x14ac:dyDescent="0.2">
      <c r="A9572">
        <v>93141500</v>
      </c>
      <c r="B9572" t="s">
        <v>9959</v>
      </c>
      <c r="C9572">
        <v>1</v>
      </c>
      <c r="D9572">
        <v>1</v>
      </c>
      <c r="E9572">
        <v>6</v>
      </c>
      <c r="F9572">
        <v>1</v>
      </c>
      <c r="G9572" t="s">
        <v>40</v>
      </c>
      <c r="H9572">
        <v>0</v>
      </c>
      <c r="I9572" s="27">
        <v>1341178560</v>
      </c>
      <c r="J9572" s="27">
        <v>1341178560</v>
      </c>
      <c r="K9572">
        <v>0</v>
      </c>
      <c r="L9572">
        <v>0</v>
      </c>
      <c r="M9572" t="s">
        <v>363</v>
      </c>
      <c r="N9572" t="s">
        <v>364</v>
      </c>
      <c r="O9572" t="s">
        <v>11039</v>
      </c>
      <c r="P9572" t="s">
        <v>366</v>
      </c>
      <c r="Q9572" t="s">
        <v>11040</v>
      </c>
    </row>
    <row r="9573" spans="1:17" ht="12.75" customHeight="1" x14ac:dyDescent="0.2">
      <c r="A9573">
        <v>93141500</v>
      </c>
      <c r="B9573" t="s">
        <v>9959</v>
      </c>
      <c r="C9573">
        <v>1</v>
      </c>
      <c r="D9573">
        <v>1</v>
      </c>
      <c r="E9573">
        <v>6</v>
      </c>
      <c r="F9573">
        <v>1</v>
      </c>
      <c r="G9573" t="s">
        <v>40</v>
      </c>
      <c r="H9573">
        <v>1</v>
      </c>
      <c r="I9573" s="27">
        <v>1283802658</v>
      </c>
      <c r="J9573" s="27">
        <v>1283802658</v>
      </c>
      <c r="K9573">
        <v>0</v>
      </c>
      <c r="L9573">
        <v>0</v>
      </c>
      <c r="M9573" t="s">
        <v>363</v>
      </c>
      <c r="N9573" t="s">
        <v>364</v>
      </c>
      <c r="O9573" t="s">
        <v>11039</v>
      </c>
      <c r="P9573" t="s">
        <v>366</v>
      </c>
      <c r="Q9573" t="s">
        <v>11040</v>
      </c>
    </row>
    <row r="9574" spans="1:17" ht="12.75" customHeight="1" x14ac:dyDescent="0.2">
      <c r="A9574">
        <v>93141500</v>
      </c>
      <c r="B9574" t="s">
        <v>9960</v>
      </c>
      <c r="C9574">
        <v>1</v>
      </c>
      <c r="D9574">
        <v>1</v>
      </c>
      <c r="E9574">
        <v>6</v>
      </c>
      <c r="F9574">
        <v>1</v>
      </c>
      <c r="G9574" t="s">
        <v>40</v>
      </c>
      <c r="H9574">
        <v>0</v>
      </c>
      <c r="I9574" s="27">
        <v>1218047760</v>
      </c>
      <c r="J9574" s="27">
        <v>1218047760</v>
      </c>
      <c r="K9574">
        <v>0</v>
      </c>
      <c r="L9574">
        <v>0</v>
      </c>
      <c r="M9574" t="s">
        <v>363</v>
      </c>
      <c r="N9574" t="s">
        <v>364</v>
      </c>
      <c r="O9574" t="s">
        <v>11039</v>
      </c>
      <c r="P9574" t="s">
        <v>366</v>
      </c>
      <c r="Q9574" t="s">
        <v>11040</v>
      </c>
    </row>
    <row r="9575" spans="1:17" ht="12.75" customHeight="1" x14ac:dyDescent="0.2">
      <c r="A9575">
        <v>93141500</v>
      </c>
      <c r="B9575" t="s">
        <v>9960</v>
      </c>
      <c r="C9575">
        <v>1</v>
      </c>
      <c r="D9575">
        <v>1</v>
      </c>
      <c r="E9575">
        <v>6</v>
      </c>
      <c r="F9575">
        <v>1</v>
      </c>
      <c r="G9575" t="s">
        <v>40</v>
      </c>
      <c r="H9575">
        <v>1</v>
      </c>
      <c r="I9575" s="27">
        <v>1174715958</v>
      </c>
      <c r="J9575" s="27">
        <v>1174715958</v>
      </c>
      <c r="K9575">
        <v>0</v>
      </c>
      <c r="L9575">
        <v>0</v>
      </c>
      <c r="M9575" t="s">
        <v>363</v>
      </c>
      <c r="N9575" t="s">
        <v>364</v>
      </c>
      <c r="O9575" t="s">
        <v>11039</v>
      </c>
      <c r="P9575" t="s">
        <v>366</v>
      </c>
      <c r="Q9575" t="s">
        <v>11040</v>
      </c>
    </row>
    <row r="9576" spans="1:17" ht="12.75" customHeight="1" x14ac:dyDescent="0.2">
      <c r="A9576">
        <v>93141500</v>
      </c>
      <c r="B9576" t="s">
        <v>9961</v>
      </c>
      <c r="C9576">
        <v>1</v>
      </c>
      <c r="D9576">
        <v>1</v>
      </c>
      <c r="E9576">
        <v>6</v>
      </c>
      <c r="F9576">
        <v>1</v>
      </c>
      <c r="G9576" t="s">
        <v>40</v>
      </c>
      <c r="H9576">
        <v>0</v>
      </c>
      <c r="I9576" s="27">
        <v>930111120</v>
      </c>
      <c r="J9576" s="27">
        <v>930111120</v>
      </c>
      <c r="K9576">
        <v>0</v>
      </c>
      <c r="L9576">
        <v>0</v>
      </c>
      <c r="M9576" t="s">
        <v>363</v>
      </c>
      <c r="N9576" t="s">
        <v>364</v>
      </c>
      <c r="O9576" t="s">
        <v>11039</v>
      </c>
      <c r="P9576" t="s">
        <v>366</v>
      </c>
      <c r="Q9576" t="s">
        <v>11040</v>
      </c>
    </row>
    <row r="9577" spans="1:17" ht="12.75" customHeight="1" x14ac:dyDescent="0.2">
      <c r="A9577">
        <v>93141500</v>
      </c>
      <c r="B9577" t="s">
        <v>9961</v>
      </c>
      <c r="C9577">
        <v>1</v>
      </c>
      <c r="D9577">
        <v>1</v>
      </c>
      <c r="E9577">
        <v>6</v>
      </c>
      <c r="F9577">
        <v>1</v>
      </c>
      <c r="G9577" t="s">
        <v>40</v>
      </c>
      <c r="H9577">
        <v>1</v>
      </c>
      <c r="I9577" s="27">
        <v>919620904</v>
      </c>
      <c r="J9577" s="27">
        <v>919620904</v>
      </c>
      <c r="K9577">
        <v>0</v>
      </c>
      <c r="L9577">
        <v>0</v>
      </c>
      <c r="M9577" t="s">
        <v>363</v>
      </c>
      <c r="N9577" t="s">
        <v>364</v>
      </c>
      <c r="O9577" t="s">
        <v>11039</v>
      </c>
      <c r="P9577" t="s">
        <v>366</v>
      </c>
      <c r="Q9577" t="s">
        <v>11040</v>
      </c>
    </row>
    <row r="9578" spans="1:17" ht="12.75" customHeight="1" x14ac:dyDescent="0.2">
      <c r="A9578">
        <v>93141500</v>
      </c>
      <c r="B9578" t="s">
        <v>9962</v>
      </c>
      <c r="C9578">
        <v>1</v>
      </c>
      <c r="D9578">
        <v>1</v>
      </c>
      <c r="E9578">
        <v>6</v>
      </c>
      <c r="F9578">
        <v>1</v>
      </c>
      <c r="G9578" t="s">
        <v>40</v>
      </c>
      <c r="H9578">
        <v>0</v>
      </c>
      <c r="I9578" s="27">
        <v>1926523440</v>
      </c>
      <c r="J9578" s="27">
        <v>1926523440</v>
      </c>
      <c r="K9578">
        <v>0</v>
      </c>
      <c r="L9578">
        <v>0</v>
      </c>
      <c r="M9578" t="s">
        <v>363</v>
      </c>
      <c r="N9578" t="s">
        <v>364</v>
      </c>
      <c r="O9578" t="s">
        <v>11039</v>
      </c>
      <c r="P9578" t="s">
        <v>366</v>
      </c>
      <c r="Q9578" t="s">
        <v>11040</v>
      </c>
    </row>
    <row r="9579" spans="1:17" ht="12.75" customHeight="1" x14ac:dyDescent="0.2">
      <c r="A9579">
        <v>93141500</v>
      </c>
      <c r="B9579" t="s">
        <v>9962</v>
      </c>
      <c r="C9579">
        <v>1</v>
      </c>
      <c r="D9579">
        <v>1</v>
      </c>
      <c r="E9579">
        <v>6</v>
      </c>
      <c r="F9579">
        <v>1</v>
      </c>
      <c r="G9579" t="s">
        <v>40</v>
      </c>
      <c r="H9579">
        <v>1</v>
      </c>
      <c r="I9579" s="27">
        <v>1802384049</v>
      </c>
      <c r="J9579" s="27">
        <v>1802384049</v>
      </c>
      <c r="K9579">
        <v>0</v>
      </c>
      <c r="L9579">
        <v>0</v>
      </c>
      <c r="M9579" t="s">
        <v>363</v>
      </c>
      <c r="N9579" t="s">
        <v>364</v>
      </c>
      <c r="O9579" t="s">
        <v>11039</v>
      </c>
      <c r="P9579" t="s">
        <v>366</v>
      </c>
      <c r="Q9579" t="s">
        <v>11040</v>
      </c>
    </row>
    <row r="9580" spans="1:17" ht="12.75" customHeight="1" x14ac:dyDescent="0.2">
      <c r="A9580">
        <v>93141500</v>
      </c>
      <c r="B9580" t="s">
        <v>9963</v>
      </c>
      <c r="C9580">
        <v>1</v>
      </c>
      <c r="D9580">
        <v>1</v>
      </c>
      <c r="E9580">
        <v>6</v>
      </c>
      <c r="F9580">
        <v>1</v>
      </c>
      <c r="G9580" t="s">
        <v>40</v>
      </c>
      <c r="H9580">
        <v>0</v>
      </c>
      <c r="I9580" s="27">
        <v>1074079440</v>
      </c>
      <c r="J9580" s="27">
        <v>1074079440</v>
      </c>
      <c r="K9580">
        <v>0</v>
      </c>
      <c r="L9580">
        <v>0</v>
      </c>
      <c r="M9580" t="s">
        <v>363</v>
      </c>
      <c r="N9580" t="s">
        <v>364</v>
      </c>
      <c r="O9580" t="s">
        <v>11039</v>
      </c>
      <c r="P9580" t="s">
        <v>366</v>
      </c>
      <c r="Q9580" t="s">
        <v>11040</v>
      </c>
    </row>
    <row r="9581" spans="1:17" ht="12.75" customHeight="1" x14ac:dyDescent="0.2">
      <c r="A9581">
        <v>93141500</v>
      </c>
      <c r="B9581" t="s">
        <v>9963</v>
      </c>
      <c r="C9581">
        <v>1</v>
      </c>
      <c r="D9581">
        <v>1</v>
      </c>
      <c r="E9581">
        <v>6</v>
      </c>
      <c r="F9581">
        <v>1</v>
      </c>
      <c r="G9581" t="s">
        <v>40</v>
      </c>
      <c r="H9581">
        <v>1</v>
      </c>
      <c r="I9581" s="27">
        <v>1047168431</v>
      </c>
      <c r="J9581" s="27">
        <v>1047168431</v>
      </c>
      <c r="K9581">
        <v>0</v>
      </c>
      <c r="L9581">
        <v>0</v>
      </c>
      <c r="M9581" t="s">
        <v>363</v>
      </c>
      <c r="N9581" t="s">
        <v>364</v>
      </c>
      <c r="O9581" t="s">
        <v>11039</v>
      </c>
      <c r="P9581" t="s">
        <v>366</v>
      </c>
      <c r="Q9581" t="s">
        <v>11040</v>
      </c>
    </row>
    <row r="9582" spans="1:17" ht="12.75" customHeight="1" x14ac:dyDescent="0.2">
      <c r="A9582">
        <v>93141500</v>
      </c>
      <c r="B9582" t="s">
        <v>9964</v>
      </c>
      <c r="C9582">
        <v>1</v>
      </c>
      <c r="D9582">
        <v>1</v>
      </c>
      <c r="E9582">
        <v>6</v>
      </c>
      <c r="F9582">
        <v>1</v>
      </c>
      <c r="G9582" t="s">
        <v>40</v>
      </c>
      <c r="H9582">
        <v>0</v>
      </c>
      <c r="I9582" s="27">
        <v>615654000</v>
      </c>
      <c r="J9582" s="27">
        <v>615654000</v>
      </c>
      <c r="K9582">
        <v>0</v>
      </c>
      <c r="L9582">
        <v>0</v>
      </c>
      <c r="M9582" t="s">
        <v>363</v>
      </c>
      <c r="N9582" t="s">
        <v>364</v>
      </c>
      <c r="O9582" t="s">
        <v>11039</v>
      </c>
      <c r="P9582" t="s">
        <v>366</v>
      </c>
      <c r="Q9582" t="s">
        <v>11040</v>
      </c>
    </row>
    <row r="9583" spans="1:17" ht="12.75" customHeight="1" x14ac:dyDescent="0.2">
      <c r="A9583">
        <v>93141500</v>
      </c>
      <c r="B9583" t="s">
        <v>9964</v>
      </c>
      <c r="C9583">
        <v>1</v>
      </c>
      <c r="D9583">
        <v>1</v>
      </c>
      <c r="E9583">
        <v>6</v>
      </c>
      <c r="F9583">
        <v>1</v>
      </c>
      <c r="G9583" t="s">
        <v>40</v>
      </c>
      <c r="H9583">
        <v>1</v>
      </c>
      <c r="I9583" s="27">
        <v>610469950</v>
      </c>
      <c r="J9583" s="27">
        <v>610469950</v>
      </c>
      <c r="K9583">
        <v>0</v>
      </c>
      <c r="L9583">
        <v>0</v>
      </c>
      <c r="M9583" t="s">
        <v>363</v>
      </c>
      <c r="N9583" t="s">
        <v>364</v>
      </c>
      <c r="O9583" t="s">
        <v>11039</v>
      </c>
      <c r="P9583" t="s">
        <v>366</v>
      </c>
      <c r="Q9583" t="s">
        <v>11040</v>
      </c>
    </row>
    <row r="9584" spans="1:17" ht="12.75" customHeight="1" x14ac:dyDescent="0.2">
      <c r="A9584">
        <v>93141500</v>
      </c>
      <c r="B9584" t="s">
        <v>9965</v>
      </c>
      <c r="C9584">
        <v>1</v>
      </c>
      <c r="D9584">
        <v>1</v>
      </c>
      <c r="E9584">
        <v>6</v>
      </c>
      <c r="F9584">
        <v>1</v>
      </c>
      <c r="G9584" t="s">
        <v>40</v>
      </c>
      <c r="H9584">
        <v>0</v>
      </c>
      <c r="I9584" s="27">
        <v>1523033280</v>
      </c>
      <c r="J9584" s="27">
        <v>1523033280</v>
      </c>
      <c r="K9584">
        <v>0</v>
      </c>
      <c r="L9584">
        <v>0</v>
      </c>
      <c r="M9584" t="s">
        <v>363</v>
      </c>
      <c r="N9584" t="s">
        <v>364</v>
      </c>
      <c r="O9584" t="s">
        <v>11039</v>
      </c>
      <c r="P9584" t="s">
        <v>366</v>
      </c>
      <c r="Q9584" t="s">
        <v>11040</v>
      </c>
    </row>
    <row r="9585" spans="1:17" ht="12.75" customHeight="1" x14ac:dyDescent="0.2">
      <c r="A9585">
        <v>93141500</v>
      </c>
      <c r="B9585" t="s">
        <v>9965</v>
      </c>
      <c r="C9585">
        <v>1</v>
      </c>
      <c r="D9585">
        <v>1</v>
      </c>
      <c r="E9585">
        <v>6</v>
      </c>
      <c r="F9585">
        <v>1</v>
      </c>
      <c r="G9585" t="s">
        <v>40</v>
      </c>
      <c r="H9585">
        <v>1</v>
      </c>
      <c r="I9585" s="27">
        <v>1444915323</v>
      </c>
      <c r="J9585" s="27">
        <v>1444915323</v>
      </c>
      <c r="K9585">
        <v>0</v>
      </c>
      <c r="L9585">
        <v>0</v>
      </c>
      <c r="M9585" t="s">
        <v>363</v>
      </c>
      <c r="N9585" t="s">
        <v>364</v>
      </c>
      <c r="O9585" t="s">
        <v>11039</v>
      </c>
      <c r="P9585" t="s">
        <v>366</v>
      </c>
      <c r="Q9585" t="s">
        <v>11040</v>
      </c>
    </row>
    <row r="9586" spans="1:17" ht="12.75" customHeight="1" x14ac:dyDescent="0.2">
      <c r="A9586">
        <v>93141500</v>
      </c>
      <c r="B9586" s="28" t="s">
        <v>10251</v>
      </c>
      <c r="C9586">
        <v>1</v>
      </c>
      <c r="D9586">
        <v>1</v>
      </c>
      <c r="E9586">
        <v>6</v>
      </c>
      <c r="F9586">
        <v>1</v>
      </c>
      <c r="G9586" t="s">
        <v>40</v>
      </c>
      <c r="H9586">
        <v>0</v>
      </c>
      <c r="I9586" s="27">
        <v>435693600</v>
      </c>
      <c r="J9586" s="27">
        <v>435693600</v>
      </c>
      <c r="K9586">
        <v>0</v>
      </c>
      <c r="L9586">
        <v>0</v>
      </c>
      <c r="M9586" t="s">
        <v>363</v>
      </c>
      <c r="N9586" t="s">
        <v>364</v>
      </c>
      <c r="O9586" t="s">
        <v>11039</v>
      </c>
      <c r="P9586" t="s">
        <v>366</v>
      </c>
      <c r="Q9586" t="s">
        <v>11040</v>
      </c>
    </row>
    <row r="9587" spans="1:17" ht="12.75" customHeight="1" x14ac:dyDescent="0.2">
      <c r="A9587">
        <v>93141500</v>
      </c>
      <c r="B9587" s="28" t="s">
        <v>10251</v>
      </c>
      <c r="C9587">
        <v>1</v>
      </c>
      <c r="D9587">
        <v>1</v>
      </c>
      <c r="E9587">
        <v>6</v>
      </c>
      <c r="F9587">
        <v>1</v>
      </c>
      <c r="G9587" t="s">
        <v>40</v>
      </c>
      <c r="H9587">
        <v>1</v>
      </c>
      <c r="I9587" s="27">
        <v>451035542</v>
      </c>
      <c r="J9587" s="27">
        <v>451035542</v>
      </c>
      <c r="K9587">
        <v>0</v>
      </c>
      <c r="L9587">
        <v>0</v>
      </c>
      <c r="M9587" t="s">
        <v>363</v>
      </c>
      <c r="N9587" t="s">
        <v>364</v>
      </c>
      <c r="O9587" t="s">
        <v>11039</v>
      </c>
      <c r="P9587" t="s">
        <v>366</v>
      </c>
      <c r="Q9587" t="s">
        <v>11040</v>
      </c>
    </row>
    <row r="9588" spans="1:17" ht="12.75" customHeight="1" x14ac:dyDescent="0.2">
      <c r="A9588">
        <v>93141500</v>
      </c>
      <c r="B9588" t="s">
        <v>12003</v>
      </c>
      <c r="C9588">
        <v>1</v>
      </c>
      <c r="D9588">
        <v>1</v>
      </c>
      <c r="E9588">
        <v>6</v>
      </c>
      <c r="F9588">
        <v>1</v>
      </c>
      <c r="G9588" t="s">
        <v>44</v>
      </c>
      <c r="H9588">
        <v>0</v>
      </c>
      <c r="I9588" s="27">
        <v>2815353408</v>
      </c>
      <c r="J9588" s="27">
        <v>2815353408</v>
      </c>
      <c r="K9588">
        <v>0</v>
      </c>
      <c r="L9588">
        <v>0</v>
      </c>
      <c r="M9588" t="s">
        <v>363</v>
      </c>
      <c r="N9588" t="s">
        <v>364</v>
      </c>
      <c r="O9588" t="s">
        <v>11039</v>
      </c>
      <c r="P9588" t="s">
        <v>366</v>
      </c>
      <c r="Q9588" t="s">
        <v>11040</v>
      </c>
    </row>
    <row r="9589" spans="1:17" ht="12.75" customHeight="1" x14ac:dyDescent="0.2">
      <c r="A9589">
        <v>93141500</v>
      </c>
      <c r="B9589" t="s">
        <v>12003</v>
      </c>
      <c r="C9589">
        <v>1</v>
      </c>
      <c r="D9589">
        <v>1</v>
      </c>
      <c r="E9589">
        <v>6</v>
      </c>
      <c r="F9589">
        <v>1</v>
      </c>
      <c r="G9589" t="s">
        <v>44</v>
      </c>
      <c r="H9589">
        <v>1</v>
      </c>
      <c r="I9589" s="27">
        <v>2786775251</v>
      </c>
      <c r="J9589" s="27">
        <v>2786775251</v>
      </c>
      <c r="K9589">
        <v>0</v>
      </c>
      <c r="L9589">
        <v>0</v>
      </c>
      <c r="M9589" t="s">
        <v>363</v>
      </c>
      <c r="N9589" t="s">
        <v>364</v>
      </c>
      <c r="O9589" t="s">
        <v>11039</v>
      </c>
      <c r="P9589" t="s">
        <v>366</v>
      </c>
      <c r="Q9589" t="s">
        <v>11040</v>
      </c>
    </row>
    <row r="9590" spans="1:17" ht="12.75" customHeight="1" x14ac:dyDescent="0.2">
      <c r="A9590">
        <v>93141500</v>
      </c>
      <c r="B9590" s="28" t="s">
        <v>12004</v>
      </c>
      <c r="C9590">
        <v>1</v>
      </c>
      <c r="D9590">
        <v>1</v>
      </c>
      <c r="E9590">
        <v>6</v>
      </c>
      <c r="F9590">
        <v>1</v>
      </c>
      <c r="G9590" t="s">
        <v>44</v>
      </c>
      <c r="H9590">
        <v>0</v>
      </c>
      <c r="I9590" s="27">
        <v>155258460</v>
      </c>
      <c r="J9590" s="27">
        <v>155258460</v>
      </c>
      <c r="K9590">
        <v>0</v>
      </c>
      <c r="L9590">
        <v>0</v>
      </c>
      <c r="M9590" t="s">
        <v>363</v>
      </c>
      <c r="N9590" t="s">
        <v>364</v>
      </c>
      <c r="O9590" t="s">
        <v>11039</v>
      </c>
      <c r="P9590" t="s">
        <v>366</v>
      </c>
      <c r="Q9590" t="s">
        <v>11040</v>
      </c>
    </row>
    <row r="9591" spans="1:17" ht="12.75" customHeight="1" x14ac:dyDescent="0.2">
      <c r="A9591">
        <v>93141500</v>
      </c>
      <c r="B9591" s="28" t="s">
        <v>12004</v>
      </c>
      <c r="C9591">
        <v>1</v>
      </c>
      <c r="D9591">
        <v>1</v>
      </c>
      <c r="E9591">
        <v>6</v>
      </c>
      <c r="F9591">
        <v>1</v>
      </c>
      <c r="G9591" t="s">
        <v>44</v>
      </c>
      <c r="H9591">
        <v>1</v>
      </c>
      <c r="I9591" s="27">
        <v>495304561</v>
      </c>
      <c r="J9591" s="27">
        <v>495304561</v>
      </c>
      <c r="K9591">
        <v>0</v>
      </c>
      <c r="L9591">
        <v>0</v>
      </c>
      <c r="M9591" t="s">
        <v>363</v>
      </c>
      <c r="N9591" t="s">
        <v>364</v>
      </c>
      <c r="O9591" t="s">
        <v>11039</v>
      </c>
      <c r="P9591" t="s">
        <v>366</v>
      </c>
      <c r="Q9591" t="s">
        <v>11040</v>
      </c>
    </row>
    <row r="9592" spans="1:17" ht="12.75" customHeight="1" x14ac:dyDescent="0.2">
      <c r="A9592">
        <v>93141500</v>
      </c>
      <c r="B9592" s="28" t="s">
        <v>12005</v>
      </c>
      <c r="C9592">
        <v>1</v>
      </c>
      <c r="D9592">
        <v>1</v>
      </c>
      <c r="E9592">
        <v>6</v>
      </c>
      <c r="F9592">
        <v>1</v>
      </c>
      <c r="G9592" t="s">
        <v>44</v>
      </c>
      <c r="H9592">
        <v>0</v>
      </c>
      <c r="I9592" s="27">
        <v>4813012260</v>
      </c>
      <c r="J9592" s="27">
        <v>4813012260</v>
      </c>
      <c r="K9592">
        <v>0</v>
      </c>
      <c r="L9592">
        <v>0</v>
      </c>
      <c r="M9592" t="s">
        <v>363</v>
      </c>
      <c r="N9592" t="s">
        <v>364</v>
      </c>
      <c r="O9592" t="s">
        <v>11039</v>
      </c>
      <c r="P9592" t="s">
        <v>366</v>
      </c>
      <c r="Q9592" t="s">
        <v>11040</v>
      </c>
    </row>
    <row r="9593" spans="1:17" ht="12.75" customHeight="1" x14ac:dyDescent="0.2">
      <c r="A9593">
        <v>93141500</v>
      </c>
      <c r="B9593" s="28" t="s">
        <v>12005</v>
      </c>
      <c r="C9593">
        <v>1</v>
      </c>
      <c r="D9593">
        <v>1</v>
      </c>
      <c r="E9593">
        <v>6</v>
      </c>
      <c r="F9593">
        <v>1</v>
      </c>
      <c r="G9593" t="s">
        <v>44</v>
      </c>
      <c r="H9593">
        <v>1</v>
      </c>
      <c r="I9593" s="27">
        <v>4696324701</v>
      </c>
      <c r="J9593" s="27">
        <v>4696324701</v>
      </c>
      <c r="K9593">
        <v>0</v>
      </c>
      <c r="L9593">
        <v>0</v>
      </c>
      <c r="M9593" t="s">
        <v>363</v>
      </c>
      <c r="N9593" t="s">
        <v>364</v>
      </c>
      <c r="O9593" t="s">
        <v>11039</v>
      </c>
      <c r="P9593" t="s">
        <v>366</v>
      </c>
      <c r="Q9593" t="s">
        <v>11040</v>
      </c>
    </row>
    <row r="9594" spans="1:17" ht="12.75" customHeight="1" x14ac:dyDescent="0.2">
      <c r="A9594">
        <v>93141500</v>
      </c>
      <c r="B9594" t="s">
        <v>13136</v>
      </c>
      <c r="C9594">
        <v>2</v>
      </c>
      <c r="D9594">
        <v>2</v>
      </c>
      <c r="E9594">
        <v>8</v>
      </c>
      <c r="F9594">
        <v>1</v>
      </c>
      <c r="G9594" t="s">
        <v>44</v>
      </c>
      <c r="H9594">
        <v>0</v>
      </c>
      <c r="I9594" s="27">
        <v>84000000</v>
      </c>
      <c r="J9594" s="27">
        <v>84000000</v>
      </c>
      <c r="K9594">
        <v>0</v>
      </c>
      <c r="L9594">
        <v>0</v>
      </c>
      <c r="M9594" t="s">
        <v>258</v>
      </c>
      <c r="N9594" t="s">
        <v>259</v>
      </c>
      <c r="O9594" t="s">
        <v>260</v>
      </c>
      <c r="P9594" t="s">
        <v>261</v>
      </c>
      <c r="Q9594" t="s">
        <v>262</v>
      </c>
    </row>
    <row r="9595" spans="1:17" ht="12.75" customHeight="1" x14ac:dyDescent="0.2">
      <c r="A9595">
        <v>72154055</v>
      </c>
      <c r="B9595" s="28" t="s">
        <v>7397</v>
      </c>
      <c r="C9595">
        <v>5</v>
      </c>
      <c r="D9595">
        <v>5</v>
      </c>
      <c r="E9595">
        <v>6</v>
      </c>
      <c r="F9595">
        <v>1</v>
      </c>
      <c r="G9595" t="s">
        <v>6484</v>
      </c>
      <c r="H9595">
        <v>0</v>
      </c>
      <c r="I9595" s="27">
        <v>26155606</v>
      </c>
      <c r="J9595" s="27">
        <v>26155606</v>
      </c>
      <c r="K9595">
        <v>0</v>
      </c>
      <c r="L9595">
        <v>0</v>
      </c>
      <c r="M9595" t="s">
        <v>650</v>
      </c>
      <c r="N9595" t="s">
        <v>651</v>
      </c>
      <c r="O9595" t="s">
        <v>652</v>
      </c>
      <c r="P9595" t="s">
        <v>653</v>
      </c>
      <c r="Q9595" t="s">
        <v>654</v>
      </c>
    </row>
    <row r="9596" spans="1:17" ht="12.75" customHeight="1" x14ac:dyDescent="0.2">
      <c r="A9596">
        <v>72154055</v>
      </c>
      <c r="B9596" s="28" t="s">
        <v>7398</v>
      </c>
      <c r="C9596">
        <v>2</v>
      </c>
      <c r="D9596">
        <v>2</v>
      </c>
      <c r="E9596">
        <v>3</v>
      </c>
      <c r="F9596">
        <v>1</v>
      </c>
      <c r="G9596" t="s">
        <v>6484</v>
      </c>
      <c r="H9596">
        <v>0</v>
      </c>
      <c r="I9596" s="27">
        <v>17700248</v>
      </c>
      <c r="J9596" s="27">
        <v>17700248</v>
      </c>
      <c r="K9596">
        <v>0</v>
      </c>
      <c r="L9596">
        <v>0</v>
      </c>
      <c r="M9596" t="s">
        <v>530</v>
      </c>
      <c r="N9596" t="s">
        <v>531</v>
      </c>
      <c r="O9596" t="s">
        <v>532</v>
      </c>
      <c r="P9596" t="s">
        <v>533</v>
      </c>
      <c r="Q9596" t="s">
        <v>534</v>
      </c>
    </row>
    <row r="9597" spans="1:17" ht="12.75" customHeight="1" x14ac:dyDescent="0.2">
      <c r="A9597">
        <v>72154055</v>
      </c>
      <c r="B9597" t="s">
        <v>7399</v>
      </c>
      <c r="C9597">
        <v>2</v>
      </c>
      <c r="D9597">
        <v>2</v>
      </c>
      <c r="E9597">
        <v>8</v>
      </c>
      <c r="F9597">
        <v>1</v>
      </c>
      <c r="G9597" t="s">
        <v>6484</v>
      </c>
      <c r="H9597">
        <v>0</v>
      </c>
      <c r="I9597" s="27">
        <v>10325042</v>
      </c>
      <c r="J9597" s="27">
        <v>10325042</v>
      </c>
      <c r="K9597">
        <v>0</v>
      </c>
      <c r="L9597">
        <v>0</v>
      </c>
      <c r="M9597" t="s">
        <v>771</v>
      </c>
      <c r="N9597" t="s">
        <v>772</v>
      </c>
      <c r="O9597" t="s">
        <v>773</v>
      </c>
      <c r="P9597" t="s">
        <v>774</v>
      </c>
      <c r="Q9597" t="s">
        <v>775</v>
      </c>
    </row>
    <row r="9598" spans="1:17" ht="12.75" customHeight="1" x14ac:dyDescent="0.2">
      <c r="A9598">
        <v>72154055</v>
      </c>
      <c r="B9598" t="s">
        <v>7400</v>
      </c>
      <c r="C9598">
        <v>3</v>
      </c>
      <c r="D9598">
        <v>3</v>
      </c>
      <c r="E9598">
        <v>8</v>
      </c>
      <c r="F9598">
        <v>1</v>
      </c>
      <c r="G9598" t="s">
        <v>6484</v>
      </c>
      <c r="H9598">
        <v>0</v>
      </c>
      <c r="I9598" s="27">
        <v>7508581</v>
      </c>
      <c r="J9598" s="27">
        <v>7508581</v>
      </c>
      <c r="K9598">
        <v>0</v>
      </c>
      <c r="L9598">
        <v>0</v>
      </c>
      <c r="M9598" t="s">
        <v>443</v>
      </c>
      <c r="N9598" t="s">
        <v>444</v>
      </c>
      <c r="O9598" t="s">
        <v>445</v>
      </c>
      <c r="P9598" t="s">
        <v>172</v>
      </c>
      <c r="Q9598" t="s">
        <v>446</v>
      </c>
    </row>
    <row r="9599" spans="1:17" ht="12.75" customHeight="1" x14ac:dyDescent="0.2">
      <c r="A9599">
        <v>72154055</v>
      </c>
      <c r="B9599" t="s">
        <v>7401</v>
      </c>
      <c r="C9599">
        <v>2</v>
      </c>
      <c r="D9599">
        <v>2</v>
      </c>
      <c r="E9599">
        <v>8</v>
      </c>
      <c r="F9599">
        <v>1</v>
      </c>
      <c r="G9599" t="s">
        <v>6484</v>
      </c>
      <c r="H9599">
        <v>0</v>
      </c>
      <c r="I9599" s="27">
        <v>94284508</v>
      </c>
      <c r="J9599" s="27">
        <v>94284508</v>
      </c>
      <c r="K9599">
        <v>0</v>
      </c>
      <c r="L9599">
        <v>0</v>
      </c>
      <c r="M9599" t="s">
        <v>2730</v>
      </c>
      <c r="N9599" t="s">
        <v>42</v>
      </c>
      <c r="O9599" t="s">
        <v>7336</v>
      </c>
      <c r="P9599" t="s">
        <v>7337</v>
      </c>
      <c r="Q9599" t="s">
        <v>7338</v>
      </c>
    </row>
    <row r="9600" spans="1:17" ht="12.75" customHeight="1" x14ac:dyDescent="0.2">
      <c r="A9600">
        <v>72154055</v>
      </c>
      <c r="B9600" t="s">
        <v>7402</v>
      </c>
      <c r="C9600">
        <v>3</v>
      </c>
      <c r="D9600">
        <v>3</v>
      </c>
      <c r="E9600">
        <v>7</v>
      </c>
      <c r="F9600">
        <v>1</v>
      </c>
      <c r="G9600" t="s">
        <v>6484</v>
      </c>
      <c r="H9600">
        <v>0</v>
      </c>
      <c r="I9600" s="27">
        <v>7329880</v>
      </c>
      <c r="J9600" s="27">
        <v>7329880</v>
      </c>
      <c r="K9600">
        <v>0</v>
      </c>
      <c r="L9600">
        <v>0</v>
      </c>
      <c r="M9600" t="s">
        <v>62</v>
      </c>
      <c r="N9600" t="s">
        <v>63</v>
      </c>
      <c r="O9600" t="s">
        <v>64</v>
      </c>
      <c r="P9600" t="s">
        <v>65</v>
      </c>
      <c r="Q9600" t="s">
        <v>66</v>
      </c>
    </row>
    <row r="9601" spans="1:17" ht="12.75" customHeight="1" x14ac:dyDescent="0.2">
      <c r="A9601">
        <v>72154055</v>
      </c>
      <c r="B9601" t="s">
        <v>7403</v>
      </c>
      <c r="C9601">
        <v>1</v>
      </c>
      <c r="D9601">
        <v>1</v>
      </c>
      <c r="E9601">
        <v>10</v>
      </c>
      <c r="F9601">
        <v>1</v>
      </c>
      <c r="G9601" t="s">
        <v>6484</v>
      </c>
      <c r="H9601">
        <v>0</v>
      </c>
      <c r="I9601" s="27">
        <v>18000000</v>
      </c>
      <c r="J9601" s="27">
        <v>18000000</v>
      </c>
      <c r="K9601">
        <v>0</v>
      </c>
      <c r="L9601">
        <v>0</v>
      </c>
      <c r="M9601" t="s">
        <v>206</v>
      </c>
      <c r="N9601" t="s">
        <v>207</v>
      </c>
      <c r="O9601" t="s">
        <v>208</v>
      </c>
      <c r="P9601" t="s">
        <v>209</v>
      </c>
      <c r="Q9601" t="s">
        <v>210</v>
      </c>
    </row>
    <row r="9602" spans="1:17" ht="12.75" customHeight="1" x14ac:dyDescent="0.2">
      <c r="A9602">
        <v>72154055</v>
      </c>
      <c r="B9602" t="s">
        <v>7404</v>
      </c>
      <c r="C9602">
        <v>2</v>
      </c>
      <c r="D9602">
        <v>2</v>
      </c>
      <c r="E9602">
        <v>8</v>
      </c>
      <c r="F9602">
        <v>1</v>
      </c>
      <c r="G9602" t="s">
        <v>6484</v>
      </c>
      <c r="H9602">
        <v>0</v>
      </c>
      <c r="I9602" s="27">
        <v>6295773</v>
      </c>
      <c r="J9602" s="27">
        <v>6295773</v>
      </c>
      <c r="K9602">
        <v>0</v>
      </c>
      <c r="L9602">
        <v>0</v>
      </c>
      <c r="M9602" t="s">
        <v>108</v>
      </c>
      <c r="N9602" t="s">
        <v>109</v>
      </c>
      <c r="O9602" t="s">
        <v>10000</v>
      </c>
      <c r="P9602" t="s">
        <v>110</v>
      </c>
      <c r="Q9602" t="s">
        <v>10001</v>
      </c>
    </row>
    <row r="9603" spans="1:17" ht="12.75" customHeight="1" x14ac:dyDescent="0.2">
      <c r="A9603">
        <v>72154055</v>
      </c>
      <c r="B9603" s="28" t="s">
        <v>7405</v>
      </c>
      <c r="C9603">
        <v>2</v>
      </c>
      <c r="D9603">
        <v>2</v>
      </c>
      <c r="E9603">
        <v>2</v>
      </c>
      <c r="F9603">
        <v>1</v>
      </c>
      <c r="G9603" t="s">
        <v>6484</v>
      </c>
      <c r="H9603">
        <v>0</v>
      </c>
      <c r="I9603" s="27">
        <v>2677384</v>
      </c>
      <c r="J9603" s="27">
        <v>2677384</v>
      </c>
      <c r="K9603">
        <v>0</v>
      </c>
      <c r="L9603">
        <v>0</v>
      </c>
      <c r="M9603" t="s">
        <v>51</v>
      </c>
      <c r="N9603" t="s">
        <v>52</v>
      </c>
      <c r="O9603" t="s">
        <v>53</v>
      </c>
      <c r="P9603" t="s">
        <v>54</v>
      </c>
      <c r="Q9603" t="s">
        <v>55</v>
      </c>
    </row>
    <row r="9604" spans="1:17" ht="12.75" customHeight="1" x14ac:dyDescent="0.2">
      <c r="A9604">
        <v>72154055</v>
      </c>
      <c r="B9604" t="s">
        <v>9730</v>
      </c>
      <c r="C9604">
        <v>10</v>
      </c>
      <c r="D9604">
        <v>10</v>
      </c>
      <c r="E9604">
        <v>1</v>
      </c>
      <c r="F9604">
        <v>1</v>
      </c>
      <c r="G9604" t="s">
        <v>6484</v>
      </c>
      <c r="H9604">
        <v>0</v>
      </c>
      <c r="I9604" s="27">
        <v>4500000</v>
      </c>
      <c r="J9604" s="27">
        <v>4500000</v>
      </c>
      <c r="K9604">
        <v>0</v>
      </c>
      <c r="L9604">
        <v>0</v>
      </c>
      <c r="M9604" t="s">
        <v>45</v>
      </c>
      <c r="N9604" t="s">
        <v>46</v>
      </c>
      <c r="O9604" t="s">
        <v>47</v>
      </c>
      <c r="P9604" t="s">
        <v>48</v>
      </c>
      <c r="Q9604" t="s">
        <v>49</v>
      </c>
    </row>
    <row r="9605" spans="1:17" ht="12.75" customHeight="1" x14ac:dyDescent="0.2">
      <c r="A9605">
        <v>72154055</v>
      </c>
      <c r="B9605" t="s">
        <v>9966</v>
      </c>
      <c r="C9605">
        <v>5</v>
      </c>
      <c r="D9605">
        <v>5</v>
      </c>
      <c r="E9605">
        <v>3</v>
      </c>
      <c r="F9605">
        <v>1</v>
      </c>
      <c r="G9605" t="s">
        <v>44</v>
      </c>
      <c r="H9605">
        <v>0</v>
      </c>
      <c r="I9605" s="27">
        <v>21000000</v>
      </c>
      <c r="J9605" s="27">
        <v>21000000</v>
      </c>
      <c r="K9605">
        <v>0</v>
      </c>
      <c r="L9605">
        <v>0</v>
      </c>
      <c r="M9605" t="s">
        <v>1040</v>
      </c>
      <c r="N9605" t="s">
        <v>1041</v>
      </c>
      <c r="O9605" t="s">
        <v>1042</v>
      </c>
      <c r="P9605" t="s">
        <v>1043</v>
      </c>
      <c r="Q9605" t="s">
        <v>1044</v>
      </c>
    </row>
    <row r="9606" spans="1:17" ht="12.75" customHeight="1" x14ac:dyDescent="0.2">
      <c r="A9606">
        <v>72154055</v>
      </c>
      <c r="B9606" s="28" t="s">
        <v>10252</v>
      </c>
      <c r="C9606">
        <v>2</v>
      </c>
      <c r="D9606">
        <v>2</v>
      </c>
      <c r="E9606">
        <v>9</v>
      </c>
      <c r="F9606">
        <v>1</v>
      </c>
      <c r="G9606" t="s">
        <v>6484</v>
      </c>
      <c r="H9606">
        <v>0</v>
      </c>
      <c r="I9606" s="27">
        <v>19754913</v>
      </c>
      <c r="J9606" s="27">
        <v>19754913</v>
      </c>
      <c r="K9606">
        <v>0</v>
      </c>
      <c r="L9606">
        <v>0</v>
      </c>
      <c r="M9606" t="s">
        <v>456</v>
      </c>
      <c r="N9606" t="s">
        <v>457</v>
      </c>
      <c r="O9606" t="s">
        <v>10329</v>
      </c>
      <c r="P9606" t="s">
        <v>458</v>
      </c>
      <c r="Q9606" t="s">
        <v>10330</v>
      </c>
    </row>
    <row r="9607" spans="1:17" ht="12.75" customHeight="1" x14ac:dyDescent="0.2">
      <c r="A9607">
        <v>72154055</v>
      </c>
      <c r="B9607" t="s">
        <v>13137</v>
      </c>
      <c r="C9607">
        <v>3</v>
      </c>
      <c r="D9607">
        <v>3</v>
      </c>
      <c r="E9607">
        <v>4</v>
      </c>
      <c r="F9607">
        <v>1</v>
      </c>
      <c r="G9607" t="s">
        <v>6484</v>
      </c>
      <c r="H9607">
        <v>0</v>
      </c>
      <c r="I9607" s="27">
        <v>8000000</v>
      </c>
      <c r="J9607" s="27">
        <v>8000000</v>
      </c>
      <c r="K9607">
        <v>0</v>
      </c>
      <c r="L9607">
        <v>0</v>
      </c>
      <c r="M9607" t="s">
        <v>90</v>
      </c>
      <c r="N9607" t="s">
        <v>91</v>
      </c>
      <c r="O9607" t="s">
        <v>92</v>
      </c>
      <c r="P9607" t="s">
        <v>93</v>
      </c>
      <c r="Q9607" t="s">
        <v>94</v>
      </c>
    </row>
    <row r="9608" spans="1:17" ht="12.75" customHeight="1" x14ac:dyDescent="0.2">
      <c r="A9608">
        <v>72154055</v>
      </c>
      <c r="B9608" t="s">
        <v>13138</v>
      </c>
      <c r="C9608">
        <v>6</v>
      </c>
      <c r="D9608">
        <v>6</v>
      </c>
      <c r="E9608">
        <v>4</v>
      </c>
      <c r="F9608">
        <v>1</v>
      </c>
      <c r="G9608" t="s">
        <v>6484</v>
      </c>
      <c r="H9608">
        <v>0</v>
      </c>
      <c r="I9608" s="27">
        <v>12000000</v>
      </c>
      <c r="J9608" s="27">
        <v>12000000</v>
      </c>
      <c r="K9608">
        <v>0</v>
      </c>
      <c r="L9608">
        <v>0</v>
      </c>
      <c r="M9608" t="s">
        <v>90</v>
      </c>
      <c r="N9608" t="s">
        <v>91</v>
      </c>
      <c r="O9608" t="s">
        <v>92</v>
      </c>
      <c r="P9608" t="s">
        <v>93</v>
      </c>
      <c r="Q9608" t="s">
        <v>94</v>
      </c>
    </row>
    <row r="9609" spans="1:17" ht="12.75" customHeight="1" x14ac:dyDescent="0.2">
      <c r="A9609">
        <v>72154055</v>
      </c>
      <c r="B9609" t="s">
        <v>13302</v>
      </c>
      <c r="C9609">
        <v>7</v>
      </c>
      <c r="D9609">
        <v>7</v>
      </c>
      <c r="E9609">
        <v>4</v>
      </c>
      <c r="F9609">
        <v>1</v>
      </c>
      <c r="G9609" t="s">
        <v>6484</v>
      </c>
      <c r="H9609">
        <v>0</v>
      </c>
      <c r="I9609" s="27">
        <v>9000000</v>
      </c>
      <c r="J9609" s="27">
        <v>9000000</v>
      </c>
      <c r="K9609">
        <v>0</v>
      </c>
      <c r="L9609">
        <v>0</v>
      </c>
      <c r="M9609" t="s">
        <v>90</v>
      </c>
      <c r="N9609" t="s">
        <v>91</v>
      </c>
      <c r="O9609" t="s">
        <v>92</v>
      </c>
      <c r="P9609" t="s">
        <v>93</v>
      </c>
      <c r="Q9609" t="s">
        <v>94</v>
      </c>
    </row>
    <row r="9610" spans="1:17" ht="12.75" customHeight="1" x14ac:dyDescent="0.2">
      <c r="A9610">
        <v>31162800</v>
      </c>
      <c r="B9610" t="s">
        <v>7406</v>
      </c>
      <c r="C9610">
        <v>4</v>
      </c>
      <c r="D9610">
        <v>4</v>
      </c>
      <c r="E9610">
        <v>7</v>
      </c>
      <c r="F9610">
        <v>1</v>
      </c>
      <c r="G9610" t="s">
        <v>6484</v>
      </c>
      <c r="H9610">
        <v>0</v>
      </c>
      <c r="I9610" s="27">
        <v>137911379</v>
      </c>
      <c r="J9610" s="27">
        <v>137911379</v>
      </c>
      <c r="K9610">
        <v>0</v>
      </c>
      <c r="L9610">
        <v>0</v>
      </c>
      <c r="M9610" t="s">
        <v>346</v>
      </c>
      <c r="N9610" t="s">
        <v>347</v>
      </c>
      <c r="O9610" t="s">
        <v>11839</v>
      </c>
      <c r="P9610" t="s">
        <v>348</v>
      </c>
      <c r="Q9610" t="s">
        <v>11840</v>
      </c>
    </row>
    <row r="9611" spans="1:17" ht="12.75" customHeight="1" x14ac:dyDescent="0.2">
      <c r="A9611">
        <v>31162800</v>
      </c>
      <c r="B9611" t="s">
        <v>7407</v>
      </c>
      <c r="C9611">
        <v>4</v>
      </c>
      <c r="D9611">
        <v>4</v>
      </c>
      <c r="E9611">
        <v>5</v>
      </c>
      <c r="F9611">
        <v>1</v>
      </c>
      <c r="G9611" t="s">
        <v>6484</v>
      </c>
      <c r="H9611">
        <v>0</v>
      </c>
      <c r="I9611" s="27">
        <v>137911379</v>
      </c>
      <c r="J9611" s="27">
        <v>137911379</v>
      </c>
      <c r="K9611">
        <v>0</v>
      </c>
      <c r="L9611">
        <v>0</v>
      </c>
      <c r="M9611" t="s">
        <v>822</v>
      </c>
      <c r="N9611" t="s">
        <v>823</v>
      </c>
      <c r="O9611" t="s">
        <v>824</v>
      </c>
      <c r="P9611" t="s">
        <v>825</v>
      </c>
      <c r="Q9611" t="s">
        <v>826</v>
      </c>
    </row>
    <row r="9612" spans="1:17" ht="12.75" customHeight="1" x14ac:dyDescent="0.2">
      <c r="A9612">
        <v>31162800</v>
      </c>
      <c r="B9612" t="s">
        <v>7408</v>
      </c>
      <c r="C9612">
        <v>3</v>
      </c>
      <c r="D9612">
        <v>3</v>
      </c>
      <c r="E9612">
        <v>6</v>
      </c>
      <c r="F9612">
        <v>1</v>
      </c>
      <c r="G9612" t="s">
        <v>6484</v>
      </c>
      <c r="H9612">
        <v>0</v>
      </c>
      <c r="I9612" s="27">
        <v>138088194</v>
      </c>
      <c r="J9612" s="27">
        <v>138088194</v>
      </c>
      <c r="K9612">
        <v>0</v>
      </c>
      <c r="L9612">
        <v>0</v>
      </c>
      <c r="M9612" t="s">
        <v>424</v>
      </c>
      <c r="N9612" t="s">
        <v>425</v>
      </c>
      <c r="O9612" t="s">
        <v>426</v>
      </c>
      <c r="P9612" t="s">
        <v>427</v>
      </c>
      <c r="Q9612" t="s">
        <v>428</v>
      </c>
    </row>
    <row r="9613" spans="1:17" ht="12.75" customHeight="1" x14ac:dyDescent="0.2">
      <c r="A9613">
        <v>31162800</v>
      </c>
      <c r="B9613" t="s">
        <v>7409</v>
      </c>
      <c r="C9613">
        <v>1</v>
      </c>
      <c r="D9613">
        <v>1</v>
      </c>
      <c r="E9613">
        <v>8</v>
      </c>
      <c r="F9613">
        <v>1</v>
      </c>
      <c r="G9613" t="s">
        <v>6484</v>
      </c>
      <c r="H9613">
        <v>0</v>
      </c>
      <c r="I9613" s="27">
        <v>84000000</v>
      </c>
      <c r="J9613" s="27">
        <v>84000000</v>
      </c>
      <c r="K9613">
        <v>0</v>
      </c>
      <c r="L9613">
        <v>0</v>
      </c>
      <c r="M9613" t="s">
        <v>1062</v>
      </c>
      <c r="N9613" t="s">
        <v>1063</v>
      </c>
      <c r="O9613" t="s">
        <v>1064</v>
      </c>
      <c r="P9613" t="s">
        <v>1065</v>
      </c>
      <c r="Q9613" t="s">
        <v>1066</v>
      </c>
    </row>
    <row r="9614" spans="1:17" ht="12.75" customHeight="1" x14ac:dyDescent="0.2">
      <c r="A9614">
        <v>31162800</v>
      </c>
      <c r="B9614" t="s">
        <v>7410</v>
      </c>
      <c r="C9614">
        <v>2</v>
      </c>
      <c r="D9614">
        <v>2</v>
      </c>
      <c r="E9614">
        <v>7</v>
      </c>
      <c r="F9614">
        <v>1</v>
      </c>
      <c r="G9614" t="s">
        <v>6484</v>
      </c>
      <c r="H9614">
        <v>0</v>
      </c>
      <c r="I9614" s="27">
        <v>141805907</v>
      </c>
      <c r="J9614" s="27">
        <v>141805907</v>
      </c>
      <c r="K9614">
        <v>0</v>
      </c>
      <c r="L9614">
        <v>0</v>
      </c>
      <c r="M9614" t="s">
        <v>771</v>
      </c>
      <c r="N9614" t="s">
        <v>772</v>
      </c>
      <c r="O9614" t="s">
        <v>773</v>
      </c>
      <c r="P9614" t="s">
        <v>774</v>
      </c>
      <c r="Q9614" t="s">
        <v>775</v>
      </c>
    </row>
    <row r="9615" spans="1:17" ht="12.75" customHeight="1" x14ac:dyDescent="0.2">
      <c r="A9615">
        <v>31162800</v>
      </c>
      <c r="B9615" t="s">
        <v>7411</v>
      </c>
      <c r="C9615">
        <v>3</v>
      </c>
      <c r="D9615">
        <v>3</v>
      </c>
      <c r="E9615">
        <v>8</v>
      </c>
      <c r="F9615">
        <v>1</v>
      </c>
      <c r="G9615" t="s">
        <v>6484</v>
      </c>
      <c r="H9615">
        <v>0</v>
      </c>
      <c r="I9615" s="27">
        <v>137911379</v>
      </c>
      <c r="J9615" s="27">
        <v>137911379</v>
      </c>
      <c r="K9615">
        <v>0</v>
      </c>
      <c r="L9615">
        <v>0</v>
      </c>
      <c r="M9615" t="s">
        <v>443</v>
      </c>
      <c r="N9615" t="s">
        <v>444</v>
      </c>
      <c r="O9615" t="s">
        <v>445</v>
      </c>
      <c r="P9615" t="s">
        <v>172</v>
      </c>
      <c r="Q9615" t="s">
        <v>446</v>
      </c>
    </row>
    <row r="9616" spans="1:17" ht="12.75" customHeight="1" x14ac:dyDescent="0.2">
      <c r="A9616">
        <v>31162800</v>
      </c>
      <c r="B9616" t="s">
        <v>7412</v>
      </c>
      <c r="C9616">
        <v>1</v>
      </c>
      <c r="D9616">
        <v>1</v>
      </c>
      <c r="E9616">
        <v>9</v>
      </c>
      <c r="F9616">
        <v>1</v>
      </c>
      <c r="G9616" t="s">
        <v>6484</v>
      </c>
      <c r="H9616">
        <v>0</v>
      </c>
      <c r="I9616" s="27">
        <v>130000000</v>
      </c>
      <c r="J9616" s="27">
        <v>130000000</v>
      </c>
      <c r="K9616">
        <v>0</v>
      </c>
      <c r="L9616">
        <v>0</v>
      </c>
      <c r="M9616" t="s">
        <v>62</v>
      </c>
      <c r="N9616" t="s">
        <v>63</v>
      </c>
      <c r="O9616" t="s">
        <v>64</v>
      </c>
      <c r="P9616" t="s">
        <v>65</v>
      </c>
      <c r="Q9616" t="s">
        <v>66</v>
      </c>
    </row>
    <row r="9617" spans="1:17" ht="12.75" customHeight="1" x14ac:dyDescent="0.2">
      <c r="A9617">
        <v>31162800</v>
      </c>
      <c r="B9617" t="s">
        <v>7413</v>
      </c>
      <c r="C9617">
        <v>1</v>
      </c>
      <c r="D9617">
        <v>1</v>
      </c>
      <c r="E9617">
        <v>10</v>
      </c>
      <c r="F9617">
        <v>1</v>
      </c>
      <c r="G9617" t="s">
        <v>6484</v>
      </c>
      <c r="H9617">
        <v>0</v>
      </c>
      <c r="I9617" s="27">
        <v>109582643</v>
      </c>
      <c r="J9617" s="27">
        <v>109582643</v>
      </c>
      <c r="K9617">
        <v>0</v>
      </c>
      <c r="L9617">
        <v>0</v>
      </c>
      <c r="M9617" t="s">
        <v>206</v>
      </c>
      <c r="N9617" t="s">
        <v>207</v>
      </c>
      <c r="O9617" t="s">
        <v>208</v>
      </c>
      <c r="P9617" t="s">
        <v>209</v>
      </c>
      <c r="Q9617" t="s">
        <v>210</v>
      </c>
    </row>
    <row r="9618" spans="1:17" ht="12.75" customHeight="1" x14ac:dyDescent="0.2">
      <c r="A9618">
        <v>31162800</v>
      </c>
      <c r="B9618" t="s">
        <v>7414</v>
      </c>
      <c r="C9618">
        <v>3</v>
      </c>
      <c r="D9618">
        <v>3</v>
      </c>
      <c r="E9618">
        <v>8</v>
      </c>
      <c r="F9618">
        <v>1</v>
      </c>
      <c r="G9618" t="s">
        <v>6484</v>
      </c>
      <c r="H9618">
        <v>0</v>
      </c>
      <c r="I9618" s="27">
        <v>95712881</v>
      </c>
      <c r="J9618" s="27">
        <v>95712881</v>
      </c>
      <c r="K9618">
        <v>0</v>
      </c>
      <c r="L9618">
        <v>0</v>
      </c>
      <c r="M9618" t="s">
        <v>471</v>
      </c>
      <c r="N9618" t="s">
        <v>472</v>
      </c>
      <c r="O9618" t="s">
        <v>473</v>
      </c>
      <c r="P9618" t="s">
        <v>474</v>
      </c>
      <c r="Q9618" t="s">
        <v>475</v>
      </c>
    </row>
    <row r="9619" spans="1:17" ht="12.75" customHeight="1" x14ac:dyDescent="0.2">
      <c r="A9619">
        <v>31162800</v>
      </c>
      <c r="B9619" t="s">
        <v>7415</v>
      </c>
      <c r="C9619">
        <v>2</v>
      </c>
      <c r="D9619">
        <v>2</v>
      </c>
      <c r="E9619">
        <v>7</v>
      </c>
      <c r="F9619">
        <v>1</v>
      </c>
      <c r="G9619" t="s">
        <v>6484</v>
      </c>
      <c r="H9619">
        <v>0</v>
      </c>
      <c r="I9619" s="27">
        <v>130000000</v>
      </c>
      <c r="J9619" s="27">
        <v>130000000</v>
      </c>
      <c r="K9619">
        <v>0</v>
      </c>
      <c r="L9619">
        <v>0</v>
      </c>
      <c r="M9619" t="s">
        <v>108</v>
      </c>
      <c r="N9619" t="s">
        <v>109</v>
      </c>
      <c r="O9619" t="s">
        <v>10000</v>
      </c>
      <c r="P9619" t="s">
        <v>110</v>
      </c>
      <c r="Q9619" t="s">
        <v>10001</v>
      </c>
    </row>
    <row r="9620" spans="1:17" ht="12.75" customHeight="1" x14ac:dyDescent="0.2">
      <c r="A9620">
        <v>31162800</v>
      </c>
      <c r="B9620" s="28" t="s">
        <v>7416</v>
      </c>
      <c r="C9620">
        <v>2</v>
      </c>
      <c r="D9620">
        <v>2</v>
      </c>
      <c r="E9620">
        <v>8</v>
      </c>
      <c r="F9620">
        <v>1</v>
      </c>
      <c r="G9620" t="s">
        <v>6484</v>
      </c>
      <c r="H9620">
        <v>0</v>
      </c>
      <c r="I9620" s="27">
        <v>129500000</v>
      </c>
      <c r="J9620" s="27">
        <v>129500000</v>
      </c>
      <c r="K9620">
        <v>0</v>
      </c>
      <c r="L9620">
        <v>0</v>
      </c>
      <c r="M9620" t="s">
        <v>51</v>
      </c>
      <c r="N9620" t="s">
        <v>52</v>
      </c>
      <c r="O9620" t="s">
        <v>53</v>
      </c>
      <c r="P9620" t="s">
        <v>54</v>
      </c>
      <c r="Q9620" t="s">
        <v>55</v>
      </c>
    </row>
    <row r="9621" spans="1:17" ht="12.75" customHeight="1" x14ac:dyDescent="0.2">
      <c r="A9621">
        <v>31162800</v>
      </c>
      <c r="B9621" t="s">
        <v>7417</v>
      </c>
      <c r="C9621">
        <v>1</v>
      </c>
      <c r="D9621">
        <v>1</v>
      </c>
      <c r="E9621">
        <v>8</v>
      </c>
      <c r="F9621">
        <v>1</v>
      </c>
      <c r="G9621" t="s">
        <v>7418</v>
      </c>
      <c r="H9621">
        <v>0</v>
      </c>
      <c r="I9621" s="27">
        <v>137911379</v>
      </c>
      <c r="J9621" s="27">
        <v>137911379</v>
      </c>
      <c r="K9621">
        <v>0</v>
      </c>
      <c r="L9621">
        <v>0</v>
      </c>
      <c r="M9621" t="s">
        <v>932</v>
      </c>
      <c r="N9621" t="s">
        <v>933</v>
      </c>
      <c r="O9621" t="s">
        <v>934</v>
      </c>
      <c r="P9621" t="s">
        <v>935</v>
      </c>
      <c r="Q9621" t="s">
        <v>936</v>
      </c>
    </row>
    <row r="9622" spans="1:17" ht="12.75" customHeight="1" x14ac:dyDescent="0.2">
      <c r="A9622">
        <v>31162800</v>
      </c>
      <c r="B9622" t="s">
        <v>7419</v>
      </c>
      <c r="C9622">
        <v>2</v>
      </c>
      <c r="D9622">
        <v>2</v>
      </c>
      <c r="E9622">
        <v>8</v>
      </c>
      <c r="F9622">
        <v>1</v>
      </c>
      <c r="G9622" t="s">
        <v>6484</v>
      </c>
      <c r="H9622">
        <v>0</v>
      </c>
      <c r="I9622" s="27">
        <v>301884642</v>
      </c>
      <c r="J9622" s="27">
        <v>301884642</v>
      </c>
      <c r="K9622">
        <v>0</v>
      </c>
      <c r="L9622">
        <v>0</v>
      </c>
      <c r="M9622" t="s">
        <v>974</v>
      </c>
      <c r="N9622" t="s">
        <v>975</v>
      </c>
      <c r="O9622" t="s">
        <v>976</v>
      </c>
      <c r="P9622" t="s">
        <v>977</v>
      </c>
      <c r="Q9622" t="s">
        <v>978</v>
      </c>
    </row>
    <row r="9623" spans="1:17" ht="12.75" customHeight="1" x14ac:dyDescent="0.2">
      <c r="A9623">
        <v>31162800</v>
      </c>
      <c r="B9623" t="s">
        <v>7419</v>
      </c>
      <c r="C9623">
        <v>2</v>
      </c>
      <c r="D9623">
        <v>2</v>
      </c>
      <c r="E9623">
        <v>8</v>
      </c>
      <c r="F9623">
        <v>1</v>
      </c>
      <c r="G9623" t="s">
        <v>6484</v>
      </c>
      <c r="H9623">
        <v>0</v>
      </c>
      <c r="I9623" s="27">
        <v>301884642</v>
      </c>
      <c r="J9623" s="27">
        <v>301884642</v>
      </c>
      <c r="K9623">
        <v>0</v>
      </c>
      <c r="L9623">
        <v>0</v>
      </c>
      <c r="M9623" t="s">
        <v>974</v>
      </c>
      <c r="N9623" t="s">
        <v>975</v>
      </c>
      <c r="O9623" t="s">
        <v>12648</v>
      </c>
      <c r="P9623" t="s">
        <v>977</v>
      </c>
      <c r="Q9623" t="s">
        <v>12649</v>
      </c>
    </row>
    <row r="9624" spans="1:17" ht="12.75" customHeight="1" x14ac:dyDescent="0.2">
      <c r="A9624">
        <v>31162800</v>
      </c>
      <c r="B9624" t="s">
        <v>7420</v>
      </c>
      <c r="C9624">
        <v>1</v>
      </c>
      <c r="D9624">
        <v>1</v>
      </c>
      <c r="E9624">
        <v>9</v>
      </c>
      <c r="F9624">
        <v>1</v>
      </c>
      <c r="G9624" t="s">
        <v>6484</v>
      </c>
      <c r="H9624">
        <v>0</v>
      </c>
      <c r="I9624" s="27">
        <v>120000000</v>
      </c>
      <c r="J9624" s="27">
        <v>120000000</v>
      </c>
      <c r="K9624">
        <v>0</v>
      </c>
      <c r="L9624">
        <v>0</v>
      </c>
      <c r="M9624" t="s">
        <v>258</v>
      </c>
      <c r="N9624" t="s">
        <v>259</v>
      </c>
      <c r="O9624" t="s">
        <v>260</v>
      </c>
      <c r="P9624" t="s">
        <v>261</v>
      </c>
      <c r="Q9624" t="s">
        <v>262</v>
      </c>
    </row>
    <row r="9625" spans="1:17" ht="12.75" customHeight="1" x14ac:dyDescent="0.2">
      <c r="A9625">
        <v>31162800</v>
      </c>
      <c r="B9625" t="s">
        <v>7421</v>
      </c>
      <c r="C9625">
        <v>2</v>
      </c>
      <c r="D9625">
        <v>2</v>
      </c>
      <c r="E9625">
        <v>4</v>
      </c>
      <c r="F9625">
        <v>1</v>
      </c>
      <c r="G9625" t="s">
        <v>6484</v>
      </c>
      <c r="H9625">
        <v>0</v>
      </c>
      <c r="I9625" s="27">
        <v>87390670</v>
      </c>
      <c r="J9625" s="27">
        <v>87390670</v>
      </c>
      <c r="K9625">
        <v>0</v>
      </c>
      <c r="L9625">
        <v>0</v>
      </c>
      <c r="M9625" t="s">
        <v>1413</v>
      </c>
      <c r="N9625" t="s">
        <v>1414</v>
      </c>
      <c r="O9625" t="s">
        <v>1415</v>
      </c>
      <c r="P9625" t="s">
        <v>1416</v>
      </c>
      <c r="Q9625" t="s">
        <v>1417</v>
      </c>
    </row>
    <row r="9626" spans="1:17" ht="12.75" customHeight="1" x14ac:dyDescent="0.2">
      <c r="A9626">
        <v>31162800</v>
      </c>
      <c r="B9626" t="s">
        <v>7422</v>
      </c>
      <c r="C9626">
        <v>5</v>
      </c>
      <c r="D9626">
        <v>5</v>
      </c>
      <c r="E9626">
        <v>6</v>
      </c>
      <c r="F9626">
        <v>1</v>
      </c>
      <c r="G9626" t="s">
        <v>6484</v>
      </c>
      <c r="H9626">
        <v>0</v>
      </c>
      <c r="I9626" s="27">
        <v>137911379</v>
      </c>
      <c r="J9626" s="27">
        <v>137911379</v>
      </c>
      <c r="K9626">
        <v>0</v>
      </c>
      <c r="L9626">
        <v>0</v>
      </c>
      <c r="M9626" t="s">
        <v>927</v>
      </c>
      <c r="N9626" t="s">
        <v>928</v>
      </c>
      <c r="O9626" t="s">
        <v>10003</v>
      </c>
      <c r="P9626" t="s">
        <v>10004</v>
      </c>
      <c r="Q9626" t="s">
        <v>10005</v>
      </c>
    </row>
    <row r="9627" spans="1:17" ht="12.75" customHeight="1" x14ac:dyDescent="0.2">
      <c r="A9627">
        <v>31162800</v>
      </c>
      <c r="B9627" s="28" t="s">
        <v>9967</v>
      </c>
      <c r="C9627">
        <v>4</v>
      </c>
      <c r="D9627">
        <v>4</v>
      </c>
      <c r="E9627">
        <v>5</v>
      </c>
      <c r="F9627">
        <v>1</v>
      </c>
      <c r="G9627" t="s">
        <v>6484</v>
      </c>
      <c r="H9627">
        <v>0</v>
      </c>
      <c r="I9627" s="27">
        <v>130000000</v>
      </c>
      <c r="J9627" s="27">
        <v>130000000</v>
      </c>
      <c r="K9627">
        <v>0</v>
      </c>
      <c r="L9627">
        <v>0</v>
      </c>
      <c r="M9627" t="s">
        <v>1040</v>
      </c>
      <c r="N9627" t="s">
        <v>1041</v>
      </c>
      <c r="O9627" t="s">
        <v>1042</v>
      </c>
      <c r="P9627" t="s">
        <v>1043</v>
      </c>
      <c r="Q9627" t="s">
        <v>1044</v>
      </c>
    </row>
    <row r="9628" spans="1:17" ht="12.75" customHeight="1" x14ac:dyDescent="0.2">
      <c r="A9628">
        <v>31162800</v>
      </c>
      <c r="B9628" t="s">
        <v>10548</v>
      </c>
      <c r="C9628">
        <v>3</v>
      </c>
      <c r="D9628">
        <v>3</v>
      </c>
      <c r="E9628">
        <v>3</v>
      </c>
      <c r="F9628">
        <v>1</v>
      </c>
      <c r="G9628" t="s">
        <v>7498</v>
      </c>
      <c r="H9628">
        <v>0</v>
      </c>
      <c r="I9628" s="27">
        <v>137911379</v>
      </c>
      <c r="J9628" s="27">
        <v>137911379</v>
      </c>
      <c r="K9628">
        <v>0</v>
      </c>
      <c r="L9628">
        <v>0</v>
      </c>
      <c r="M9628" t="s">
        <v>509</v>
      </c>
      <c r="N9628" t="s">
        <v>42</v>
      </c>
      <c r="O9628" t="s">
        <v>510</v>
      </c>
      <c r="P9628" t="s">
        <v>511</v>
      </c>
      <c r="Q9628" t="s">
        <v>512</v>
      </c>
    </row>
    <row r="9629" spans="1:17" ht="12.75" customHeight="1" x14ac:dyDescent="0.2">
      <c r="A9629">
        <v>31162800</v>
      </c>
      <c r="B9629" t="s">
        <v>11809</v>
      </c>
      <c r="C9629">
        <v>2</v>
      </c>
      <c r="D9629">
        <v>2</v>
      </c>
      <c r="E9629">
        <v>8</v>
      </c>
      <c r="F9629">
        <v>1</v>
      </c>
      <c r="G9629" t="s">
        <v>6484</v>
      </c>
      <c r="H9629">
        <v>0</v>
      </c>
      <c r="I9629" s="27">
        <v>100000000</v>
      </c>
      <c r="J9629" s="27">
        <v>100000000</v>
      </c>
      <c r="K9629">
        <v>0</v>
      </c>
      <c r="L9629">
        <v>0</v>
      </c>
      <c r="M9629" t="s">
        <v>2730</v>
      </c>
      <c r="N9629" t="s">
        <v>42</v>
      </c>
      <c r="O9629" t="s">
        <v>7336</v>
      </c>
      <c r="P9629" t="s">
        <v>7337</v>
      </c>
      <c r="Q9629" t="s">
        <v>7338</v>
      </c>
    </row>
    <row r="9630" spans="1:17" ht="12.75" customHeight="1" x14ac:dyDescent="0.2">
      <c r="A9630">
        <v>72102900</v>
      </c>
      <c r="B9630" t="s">
        <v>7426</v>
      </c>
      <c r="C9630">
        <v>1</v>
      </c>
      <c r="D9630">
        <v>1</v>
      </c>
      <c r="E9630">
        <v>6</v>
      </c>
      <c r="F9630">
        <v>1</v>
      </c>
      <c r="G9630" t="s">
        <v>7371</v>
      </c>
      <c r="H9630">
        <v>1</v>
      </c>
      <c r="I9630" s="27">
        <v>210100000</v>
      </c>
      <c r="J9630" s="27">
        <v>210100000</v>
      </c>
      <c r="K9630">
        <v>0</v>
      </c>
      <c r="L9630">
        <v>0</v>
      </c>
      <c r="M9630" t="s">
        <v>258</v>
      </c>
      <c r="N9630" t="s">
        <v>259</v>
      </c>
      <c r="O9630" t="s">
        <v>260</v>
      </c>
      <c r="P9630" t="s">
        <v>261</v>
      </c>
      <c r="Q9630" t="s">
        <v>262</v>
      </c>
    </row>
    <row r="9631" spans="1:17" ht="12.75" customHeight="1" x14ac:dyDescent="0.2">
      <c r="A9631">
        <v>72102900</v>
      </c>
      <c r="B9631" t="s">
        <v>7427</v>
      </c>
      <c r="C9631">
        <v>2</v>
      </c>
      <c r="D9631">
        <v>2</v>
      </c>
      <c r="E9631">
        <v>9</v>
      </c>
      <c r="F9631">
        <v>1</v>
      </c>
      <c r="G9631" t="s">
        <v>6484</v>
      </c>
      <c r="H9631">
        <v>0</v>
      </c>
      <c r="I9631" s="27">
        <v>71930876</v>
      </c>
      <c r="J9631" s="27">
        <v>71930876</v>
      </c>
      <c r="K9631">
        <v>0</v>
      </c>
      <c r="L9631">
        <v>0</v>
      </c>
      <c r="M9631" t="s">
        <v>927</v>
      </c>
      <c r="N9631" t="s">
        <v>928</v>
      </c>
      <c r="O9631" t="s">
        <v>10003</v>
      </c>
      <c r="P9631" t="s">
        <v>10004</v>
      </c>
      <c r="Q9631" t="s">
        <v>10005</v>
      </c>
    </row>
    <row r="9632" spans="1:17" ht="12.75" customHeight="1" x14ac:dyDescent="0.2">
      <c r="A9632">
        <v>72102900</v>
      </c>
      <c r="B9632" s="28" t="s">
        <v>9968</v>
      </c>
      <c r="C9632">
        <v>1</v>
      </c>
      <c r="D9632">
        <v>1</v>
      </c>
      <c r="E9632">
        <v>1</v>
      </c>
      <c r="F9632">
        <v>1</v>
      </c>
      <c r="G9632" t="s">
        <v>7371</v>
      </c>
      <c r="H9632">
        <v>1</v>
      </c>
      <c r="I9632" s="27">
        <v>279063392</v>
      </c>
      <c r="J9632" s="27">
        <v>279063392</v>
      </c>
      <c r="K9632">
        <v>0</v>
      </c>
      <c r="L9632">
        <v>0</v>
      </c>
      <c r="M9632" t="s">
        <v>771</v>
      </c>
      <c r="N9632" t="s">
        <v>772</v>
      </c>
      <c r="O9632" t="s">
        <v>773</v>
      </c>
      <c r="P9632" t="s">
        <v>774</v>
      </c>
      <c r="Q9632" t="s">
        <v>775</v>
      </c>
    </row>
    <row r="9633" spans="1:17" ht="12.75" customHeight="1" x14ac:dyDescent="0.2">
      <c r="A9633">
        <v>72102900</v>
      </c>
      <c r="B9633" t="s">
        <v>11519</v>
      </c>
      <c r="C9633">
        <v>2</v>
      </c>
      <c r="D9633">
        <v>2</v>
      </c>
      <c r="E9633">
        <v>7</v>
      </c>
      <c r="F9633">
        <v>1</v>
      </c>
      <c r="G9633" t="s">
        <v>6484</v>
      </c>
      <c r="H9633">
        <v>0</v>
      </c>
      <c r="I9633" s="27">
        <v>8500000</v>
      </c>
      <c r="J9633" s="27">
        <v>8500000</v>
      </c>
      <c r="K9633">
        <v>0</v>
      </c>
      <c r="L9633">
        <v>0</v>
      </c>
      <c r="M9633" t="s">
        <v>108</v>
      </c>
      <c r="N9633" t="s">
        <v>109</v>
      </c>
      <c r="O9633" t="s">
        <v>10000</v>
      </c>
      <c r="P9633" t="s">
        <v>110</v>
      </c>
      <c r="Q9633" t="s">
        <v>10001</v>
      </c>
    </row>
    <row r="9634" spans="1:17" ht="12.75" customHeight="1" x14ac:dyDescent="0.2">
      <c r="A9634">
        <v>72102900</v>
      </c>
      <c r="B9634" t="s">
        <v>12901</v>
      </c>
      <c r="C9634">
        <v>3</v>
      </c>
      <c r="D9634">
        <v>3</v>
      </c>
      <c r="E9634">
        <v>2</v>
      </c>
      <c r="F9634">
        <v>1</v>
      </c>
      <c r="G9634" t="s">
        <v>6484</v>
      </c>
      <c r="H9634">
        <v>1</v>
      </c>
      <c r="I9634" s="27">
        <v>130000000</v>
      </c>
      <c r="J9634" s="27">
        <v>130000000</v>
      </c>
      <c r="K9634">
        <v>0</v>
      </c>
      <c r="L9634">
        <v>0</v>
      </c>
      <c r="M9634" t="s">
        <v>68</v>
      </c>
      <c r="N9634" t="s">
        <v>69</v>
      </c>
      <c r="O9634" t="s">
        <v>70</v>
      </c>
      <c r="P9634" t="s">
        <v>71</v>
      </c>
      <c r="Q9634" t="s">
        <v>72</v>
      </c>
    </row>
    <row r="9635" spans="1:17" ht="12.75" customHeight="1" x14ac:dyDescent="0.2">
      <c r="A9635">
        <v>72102900</v>
      </c>
      <c r="B9635" t="s">
        <v>13139</v>
      </c>
      <c r="C9635">
        <v>2</v>
      </c>
      <c r="D9635">
        <v>2</v>
      </c>
      <c r="E9635">
        <v>4</v>
      </c>
      <c r="F9635">
        <v>1</v>
      </c>
      <c r="G9635" t="s">
        <v>7418</v>
      </c>
      <c r="H9635">
        <v>0</v>
      </c>
      <c r="I9635" s="27">
        <v>1317000000</v>
      </c>
      <c r="J9635" s="27">
        <v>1317000000</v>
      </c>
      <c r="K9635">
        <v>0</v>
      </c>
      <c r="L9635">
        <v>0</v>
      </c>
      <c r="M9635" t="s">
        <v>41</v>
      </c>
      <c r="N9635" t="s">
        <v>42</v>
      </c>
      <c r="O9635" t="s">
        <v>12646</v>
      </c>
      <c r="P9635" t="s">
        <v>10282</v>
      </c>
      <c r="Q9635" t="s">
        <v>12647</v>
      </c>
    </row>
    <row r="9636" spans="1:17" ht="12.75" customHeight="1" x14ac:dyDescent="0.2">
      <c r="A9636">
        <v>72102900</v>
      </c>
      <c r="B9636" t="s">
        <v>13140</v>
      </c>
      <c r="C9636">
        <v>3</v>
      </c>
      <c r="D9636">
        <v>3</v>
      </c>
      <c r="E9636">
        <v>4</v>
      </c>
      <c r="F9636">
        <v>1</v>
      </c>
      <c r="G9636" t="s">
        <v>7371</v>
      </c>
      <c r="H9636">
        <v>0</v>
      </c>
      <c r="I9636" s="27">
        <v>240000000</v>
      </c>
      <c r="J9636" s="27">
        <v>240000000</v>
      </c>
      <c r="K9636">
        <v>0</v>
      </c>
      <c r="L9636">
        <v>0</v>
      </c>
      <c r="M9636" t="s">
        <v>41</v>
      </c>
      <c r="N9636" t="s">
        <v>42</v>
      </c>
      <c r="O9636" t="s">
        <v>12646</v>
      </c>
      <c r="P9636" t="s">
        <v>10282</v>
      </c>
      <c r="Q9636" t="s">
        <v>12647</v>
      </c>
    </row>
    <row r="9637" spans="1:17" ht="12.75" customHeight="1" x14ac:dyDescent="0.2">
      <c r="A9637">
        <v>73152108</v>
      </c>
      <c r="B9637" t="s">
        <v>7428</v>
      </c>
      <c r="C9637">
        <v>1</v>
      </c>
      <c r="D9637">
        <v>1</v>
      </c>
      <c r="E9637">
        <v>3</v>
      </c>
      <c r="F9637">
        <v>1</v>
      </c>
      <c r="G9637" t="s">
        <v>6484</v>
      </c>
      <c r="H9637">
        <v>0</v>
      </c>
      <c r="I9637" s="27">
        <v>38780021</v>
      </c>
      <c r="J9637" s="27">
        <v>38780021</v>
      </c>
      <c r="K9637">
        <v>0</v>
      </c>
      <c r="L9637">
        <v>0</v>
      </c>
      <c r="M9637" t="s">
        <v>530</v>
      </c>
      <c r="N9637" t="s">
        <v>531</v>
      </c>
      <c r="O9637" t="s">
        <v>532</v>
      </c>
      <c r="P9637" t="s">
        <v>533</v>
      </c>
      <c r="Q9637" t="s">
        <v>534</v>
      </c>
    </row>
    <row r="9638" spans="1:17" ht="12.75" customHeight="1" x14ac:dyDescent="0.2">
      <c r="A9638">
        <v>73152108</v>
      </c>
      <c r="B9638" t="s">
        <v>7429</v>
      </c>
      <c r="C9638">
        <v>3</v>
      </c>
      <c r="D9638">
        <v>3</v>
      </c>
      <c r="E9638">
        <v>6</v>
      </c>
      <c r="F9638">
        <v>1</v>
      </c>
      <c r="G9638" t="s">
        <v>6484</v>
      </c>
      <c r="H9638">
        <v>0</v>
      </c>
      <c r="I9638" s="27">
        <v>64825139</v>
      </c>
      <c r="J9638" s="27">
        <v>64825139</v>
      </c>
      <c r="K9638">
        <v>0</v>
      </c>
      <c r="L9638">
        <v>0</v>
      </c>
      <c r="M9638" t="s">
        <v>424</v>
      </c>
      <c r="N9638" t="s">
        <v>425</v>
      </c>
      <c r="O9638" t="s">
        <v>426</v>
      </c>
      <c r="P9638" t="s">
        <v>427</v>
      </c>
      <c r="Q9638" t="s">
        <v>428</v>
      </c>
    </row>
    <row r="9639" spans="1:17" ht="12.75" customHeight="1" x14ac:dyDescent="0.2">
      <c r="A9639">
        <v>73152108</v>
      </c>
      <c r="B9639" s="28" t="s">
        <v>7430</v>
      </c>
      <c r="C9639">
        <v>5</v>
      </c>
      <c r="D9639">
        <v>5</v>
      </c>
      <c r="E9639">
        <v>6</v>
      </c>
      <c r="F9639">
        <v>1</v>
      </c>
      <c r="G9639" t="s">
        <v>6484</v>
      </c>
      <c r="H9639">
        <v>0</v>
      </c>
      <c r="I9639" s="27">
        <v>11884156</v>
      </c>
      <c r="J9639" s="27">
        <v>11884156</v>
      </c>
      <c r="K9639">
        <v>0</v>
      </c>
      <c r="L9639">
        <v>0</v>
      </c>
      <c r="M9639" t="s">
        <v>650</v>
      </c>
      <c r="N9639" t="s">
        <v>651</v>
      </c>
      <c r="O9639" t="s">
        <v>652</v>
      </c>
      <c r="P9639" t="s">
        <v>653</v>
      </c>
      <c r="Q9639" t="s">
        <v>654</v>
      </c>
    </row>
    <row r="9640" spans="1:17" ht="12.75" customHeight="1" x14ac:dyDescent="0.2">
      <c r="A9640">
        <v>73152108</v>
      </c>
      <c r="B9640" t="s">
        <v>7431</v>
      </c>
      <c r="C9640">
        <v>5</v>
      </c>
      <c r="D9640">
        <v>5</v>
      </c>
      <c r="E9640">
        <v>6</v>
      </c>
      <c r="F9640">
        <v>1</v>
      </c>
      <c r="G9640" t="s">
        <v>6484</v>
      </c>
      <c r="H9640">
        <v>0</v>
      </c>
      <c r="I9640" s="27">
        <v>27344498</v>
      </c>
      <c r="J9640" s="27">
        <v>27344498</v>
      </c>
      <c r="K9640">
        <v>0</v>
      </c>
      <c r="L9640">
        <v>0</v>
      </c>
      <c r="M9640" t="s">
        <v>346</v>
      </c>
      <c r="N9640" t="s">
        <v>347</v>
      </c>
      <c r="O9640" t="s">
        <v>11839</v>
      </c>
      <c r="P9640" t="s">
        <v>348</v>
      </c>
      <c r="Q9640" t="s">
        <v>11840</v>
      </c>
    </row>
    <row r="9641" spans="1:17" ht="12.75" customHeight="1" x14ac:dyDescent="0.2">
      <c r="A9641">
        <v>73152108</v>
      </c>
      <c r="B9641" t="s">
        <v>7432</v>
      </c>
      <c r="C9641">
        <v>3</v>
      </c>
      <c r="D9641">
        <v>3</v>
      </c>
      <c r="E9641">
        <v>7</v>
      </c>
      <c r="F9641">
        <v>1</v>
      </c>
      <c r="G9641" t="s">
        <v>6484</v>
      </c>
      <c r="H9641">
        <v>0</v>
      </c>
      <c r="I9641" s="27">
        <v>18780741</v>
      </c>
      <c r="J9641" s="27">
        <v>18780741</v>
      </c>
      <c r="K9641">
        <v>0</v>
      </c>
      <c r="L9641">
        <v>0</v>
      </c>
      <c r="M9641" t="s">
        <v>771</v>
      </c>
      <c r="N9641" t="s">
        <v>772</v>
      </c>
      <c r="O9641" t="s">
        <v>773</v>
      </c>
      <c r="P9641" t="s">
        <v>774</v>
      </c>
      <c r="Q9641" t="s">
        <v>775</v>
      </c>
    </row>
    <row r="9642" spans="1:17" ht="12.75" customHeight="1" x14ac:dyDescent="0.2">
      <c r="A9642">
        <v>73152108</v>
      </c>
      <c r="B9642" t="s">
        <v>7433</v>
      </c>
      <c r="C9642">
        <v>3</v>
      </c>
      <c r="D9642">
        <v>3</v>
      </c>
      <c r="E9642">
        <v>8</v>
      </c>
      <c r="F9642">
        <v>1</v>
      </c>
      <c r="G9642" t="s">
        <v>6484</v>
      </c>
      <c r="H9642">
        <v>0</v>
      </c>
      <c r="I9642" s="27">
        <v>21995338</v>
      </c>
      <c r="J9642" s="27">
        <v>21995338</v>
      </c>
      <c r="K9642">
        <v>0</v>
      </c>
      <c r="L9642">
        <v>0</v>
      </c>
      <c r="M9642" t="s">
        <v>443</v>
      </c>
      <c r="N9642" t="s">
        <v>444</v>
      </c>
      <c r="O9642" t="s">
        <v>445</v>
      </c>
      <c r="P9642" t="s">
        <v>172</v>
      </c>
      <c r="Q9642" t="s">
        <v>446</v>
      </c>
    </row>
    <row r="9643" spans="1:17" ht="12.75" customHeight="1" x14ac:dyDescent="0.2">
      <c r="A9643">
        <v>73152108</v>
      </c>
      <c r="B9643" t="s">
        <v>7434</v>
      </c>
      <c r="C9643">
        <v>5</v>
      </c>
      <c r="D9643">
        <v>5</v>
      </c>
      <c r="E9643">
        <v>6</v>
      </c>
      <c r="F9643">
        <v>1</v>
      </c>
      <c r="G9643" t="s">
        <v>6484</v>
      </c>
      <c r="H9643">
        <v>0</v>
      </c>
      <c r="I9643" s="27">
        <v>7573440</v>
      </c>
      <c r="J9643" s="27">
        <v>7573440</v>
      </c>
      <c r="K9643">
        <v>0</v>
      </c>
      <c r="L9643">
        <v>0</v>
      </c>
      <c r="M9643" t="s">
        <v>650</v>
      </c>
      <c r="N9643" t="s">
        <v>651</v>
      </c>
      <c r="O9643" t="s">
        <v>652</v>
      </c>
      <c r="P9643" t="s">
        <v>653</v>
      </c>
      <c r="Q9643" t="s">
        <v>654</v>
      </c>
    </row>
    <row r="9644" spans="1:17" ht="12.75" customHeight="1" x14ac:dyDescent="0.2">
      <c r="A9644">
        <v>73152108</v>
      </c>
      <c r="B9644" t="s">
        <v>7435</v>
      </c>
      <c r="C9644">
        <v>1</v>
      </c>
      <c r="D9644">
        <v>1</v>
      </c>
      <c r="E9644">
        <v>8</v>
      </c>
      <c r="F9644">
        <v>1</v>
      </c>
      <c r="G9644" t="s">
        <v>6484</v>
      </c>
      <c r="H9644">
        <v>0</v>
      </c>
      <c r="I9644" s="27">
        <v>56158941</v>
      </c>
      <c r="J9644" s="27">
        <v>56158941</v>
      </c>
      <c r="K9644">
        <v>0</v>
      </c>
      <c r="L9644">
        <v>0</v>
      </c>
      <c r="M9644" t="s">
        <v>62</v>
      </c>
      <c r="N9644" t="s">
        <v>63</v>
      </c>
      <c r="O9644" t="s">
        <v>64</v>
      </c>
      <c r="P9644" t="s">
        <v>65</v>
      </c>
      <c r="Q9644" t="s">
        <v>66</v>
      </c>
    </row>
    <row r="9645" spans="1:17" ht="12.75" customHeight="1" x14ac:dyDescent="0.2">
      <c r="A9645">
        <v>73152108</v>
      </c>
      <c r="B9645" s="28" t="s">
        <v>7436</v>
      </c>
      <c r="C9645">
        <v>4</v>
      </c>
      <c r="D9645">
        <v>5</v>
      </c>
      <c r="E9645">
        <v>2</v>
      </c>
      <c r="F9645">
        <v>1</v>
      </c>
      <c r="G9645" t="s">
        <v>6484</v>
      </c>
      <c r="H9645">
        <v>0</v>
      </c>
      <c r="I9645" s="27">
        <v>5659122</v>
      </c>
      <c r="J9645" s="27">
        <v>5659122</v>
      </c>
      <c r="K9645">
        <v>0</v>
      </c>
      <c r="L9645">
        <v>0</v>
      </c>
      <c r="M9645" t="s">
        <v>443</v>
      </c>
      <c r="N9645" t="s">
        <v>444</v>
      </c>
      <c r="O9645" t="s">
        <v>445</v>
      </c>
      <c r="P9645" t="s">
        <v>172</v>
      </c>
      <c r="Q9645" t="s">
        <v>446</v>
      </c>
    </row>
    <row r="9646" spans="1:17" ht="12.75" customHeight="1" x14ac:dyDescent="0.2">
      <c r="A9646">
        <v>73152108</v>
      </c>
      <c r="B9646" t="s">
        <v>7437</v>
      </c>
      <c r="C9646">
        <v>4</v>
      </c>
      <c r="D9646">
        <v>5</v>
      </c>
      <c r="E9646">
        <v>1</v>
      </c>
      <c r="F9646">
        <v>1</v>
      </c>
      <c r="G9646" t="s">
        <v>6484</v>
      </c>
      <c r="H9646">
        <v>0</v>
      </c>
      <c r="I9646" s="27">
        <v>679096</v>
      </c>
      <c r="J9646" s="27">
        <v>679096</v>
      </c>
      <c r="K9646">
        <v>0</v>
      </c>
      <c r="L9646">
        <v>0</v>
      </c>
      <c r="M9646" t="s">
        <v>443</v>
      </c>
      <c r="N9646" t="s">
        <v>444</v>
      </c>
      <c r="O9646" t="s">
        <v>445</v>
      </c>
      <c r="P9646" t="s">
        <v>172</v>
      </c>
      <c r="Q9646" t="s">
        <v>446</v>
      </c>
    </row>
    <row r="9647" spans="1:17" ht="12.75" customHeight="1" x14ac:dyDescent="0.2">
      <c r="A9647">
        <v>73152108</v>
      </c>
      <c r="B9647" s="28" t="s">
        <v>13303</v>
      </c>
      <c r="C9647">
        <v>3</v>
      </c>
      <c r="D9647">
        <v>3</v>
      </c>
      <c r="E9647">
        <v>6</v>
      </c>
      <c r="F9647">
        <v>1</v>
      </c>
      <c r="G9647" t="s">
        <v>6484</v>
      </c>
      <c r="H9647">
        <v>0</v>
      </c>
      <c r="I9647" s="27">
        <v>8330323</v>
      </c>
      <c r="J9647" s="27">
        <v>8330323</v>
      </c>
      <c r="K9647">
        <v>0</v>
      </c>
      <c r="L9647">
        <v>0</v>
      </c>
      <c r="M9647" t="s">
        <v>108</v>
      </c>
      <c r="N9647" t="s">
        <v>109</v>
      </c>
      <c r="O9647" t="s">
        <v>10000</v>
      </c>
      <c r="P9647" t="s">
        <v>110</v>
      </c>
      <c r="Q9647" t="s">
        <v>10001</v>
      </c>
    </row>
    <row r="9648" spans="1:17" ht="12.75" customHeight="1" x14ac:dyDescent="0.2">
      <c r="A9648">
        <v>73152108</v>
      </c>
      <c r="B9648" s="28" t="s">
        <v>7438</v>
      </c>
      <c r="C9648">
        <v>3</v>
      </c>
      <c r="D9648">
        <v>3</v>
      </c>
      <c r="E9648">
        <v>4</v>
      </c>
      <c r="F9648">
        <v>1</v>
      </c>
      <c r="G9648" t="s">
        <v>6484</v>
      </c>
      <c r="H9648">
        <v>0</v>
      </c>
      <c r="I9648" s="27">
        <v>80485556</v>
      </c>
      <c r="J9648" s="27">
        <v>80485556</v>
      </c>
      <c r="K9648">
        <v>0</v>
      </c>
      <c r="L9648">
        <v>0</v>
      </c>
      <c r="M9648" t="s">
        <v>51</v>
      </c>
      <c r="N9648" t="s">
        <v>52</v>
      </c>
      <c r="O9648" t="s">
        <v>53</v>
      </c>
      <c r="P9648" t="s">
        <v>54</v>
      </c>
      <c r="Q9648" t="s">
        <v>55</v>
      </c>
    </row>
    <row r="9649" spans="1:17" ht="12.75" customHeight="1" x14ac:dyDescent="0.2">
      <c r="A9649">
        <v>73152108</v>
      </c>
      <c r="B9649" s="28" t="s">
        <v>7439</v>
      </c>
      <c r="C9649">
        <v>3</v>
      </c>
      <c r="D9649">
        <v>3</v>
      </c>
      <c r="E9649">
        <v>1</v>
      </c>
      <c r="F9649">
        <v>1</v>
      </c>
      <c r="G9649" t="s">
        <v>6484</v>
      </c>
      <c r="H9649">
        <v>0</v>
      </c>
      <c r="I9649" s="27">
        <v>11888912</v>
      </c>
      <c r="J9649" s="27">
        <v>11888912</v>
      </c>
      <c r="K9649">
        <v>0</v>
      </c>
      <c r="L9649">
        <v>0</v>
      </c>
      <c r="M9649" t="s">
        <v>932</v>
      </c>
      <c r="N9649" t="s">
        <v>933</v>
      </c>
      <c r="O9649" t="s">
        <v>934</v>
      </c>
      <c r="P9649" t="s">
        <v>935</v>
      </c>
      <c r="Q9649" t="s">
        <v>936</v>
      </c>
    </row>
    <row r="9650" spans="1:17" ht="12.75" customHeight="1" x14ac:dyDescent="0.2">
      <c r="A9650">
        <v>73152108</v>
      </c>
      <c r="B9650" s="28" t="s">
        <v>7440</v>
      </c>
      <c r="C9650">
        <v>3</v>
      </c>
      <c r="D9650">
        <v>3</v>
      </c>
      <c r="E9650">
        <v>1</v>
      </c>
      <c r="F9650">
        <v>1</v>
      </c>
      <c r="G9650" t="s">
        <v>6484</v>
      </c>
      <c r="H9650">
        <v>0</v>
      </c>
      <c r="I9650" s="27">
        <v>16333811</v>
      </c>
      <c r="J9650" s="27">
        <v>16333811</v>
      </c>
      <c r="K9650">
        <v>0</v>
      </c>
      <c r="L9650">
        <v>0</v>
      </c>
      <c r="M9650" t="s">
        <v>932</v>
      </c>
      <c r="N9650" t="s">
        <v>933</v>
      </c>
      <c r="O9650" t="s">
        <v>934</v>
      </c>
      <c r="P9650" t="s">
        <v>935</v>
      </c>
      <c r="Q9650" t="s">
        <v>936</v>
      </c>
    </row>
    <row r="9651" spans="1:17" ht="12.75" customHeight="1" x14ac:dyDescent="0.2">
      <c r="A9651">
        <v>73152108</v>
      </c>
      <c r="B9651" t="s">
        <v>9969</v>
      </c>
      <c r="C9651">
        <v>6</v>
      </c>
      <c r="D9651">
        <v>6</v>
      </c>
      <c r="E9651">
        <v>3</v>
      </c>
      <c r="F9651">
        <v>1</v>
      </c>
      <c r="G9651" t="s">
        <v>6484</v>
      </c>
      <c r="H9651">
        <v>0</v>
      </c>
      <c r="I9651" s="27">
        <v>15998991</v>
      </c>
      <c r="J9651" s="27">
        <v>15998991</v>
      </c>
      <c r="K9651">
        <v>0</v>
      </c>
      <c r="L9651">
        <v>0</v>
      </c>
      <c r="M9651" t="s">
        <v>1040</v>
      </c>
      <c r="N9651" t="s">
        <v>1041</v>
      </c>
      <c r="O9651" t="s">
        <v>1042</v>
      </c>
      <c r="P9651" t="s">
        <v>1043</v>
      </c>
      <c r="Q9651" t="s">
        <v>1044</v>
      </c>
    </row>
    <row r="9652" spans="1:17" ht="12.75" customHeight="1" x14ac:dyDescent="0.2">
      <c r="A9652">
        <v>73152108</v>
      </c>
      <c r="B9652" t="s">
        <v>10253</v>
      </c>
      <c r="C9652">
        <v>3</v>
      </c>
      <c r="D9652">
        <v>3</v>
      </c>
      <c r="E9652">
        <v>6</v>
      </c>
      <c r="F9652">
        <v>1</v>
      </c>
      <c r="G9652" t="s">
        <v>6484</v>
      </c>
      <c r="H9652">
        <v>0</v>
      </c>
      <c r="I9652" s="27">
        <v>6000000</v>
      </c>
      <c r="J9652" s="27">
        <v>6000000</v>
      </c>
      <c r="K9652">
        <v>0</v>
      </c>
      <c r="L9652">
        <v>0</v>
      </c>
      <c r="M9652" t="s">
        <v>41</v>
      </c>
      <c r="N9652" t="s">
        <v>42</v>
      </c>
      <c r="O9652" t="s">
        <v>12646</v>
      </c>
      <c r="P9652" t="s">
        <v>10282</v>
      </c>
      <c r="Q9652" t="s">
        <v>12647</v>
      </c>
    </row>
    <row r="9653" spans="1:17" ht="12.75" customHeight="1" x14ac:dyDescent="0.2">
      <c r="A9653">
        <v>73152108</v>
      </c>
      <c r="B9653" t="s">
        <v>11520</v>
      </c>
      <c r="C9653">
        <v>2</v>
      </c>
      <c r="D9653">
        <v>2</v>
      </c>
      <c r="E9653">
        <v>6</v>
      </c>
      <c r="F9653">
        <v>1</v>
      </c>
      <c r="G9653" t="s">
        <v>6484</v>
      </c>
      <c r="H9653">
        <v>0</v>
      </c>
      <c r="I9653" s="27">
        <v>12000000</v>
      </c>
      <c r="J9653" s="27">
        <v>12000000</v>
      </c>
      <c r="K9653">
        <v>0</v>
      </c>
      <c r="L9653">
        <v>0</v>
      </c>
      <c r="M9653" t="s">
        <v>490</v>
      </c>
      <c r="N9653" t="s">
        <v>491</v>
      </c>
      <c r="O9653" t="s">
        <v>492</v>
      </c>
      <c r="P9653" t="s">
        <v>493</v>
      </c>
      <c r="Q9653" t="s">
        <v>494</v>
      </c>
    </row>
    <row r="9654" spans="1:17" ht="12.75" customHeight="1" x14ac:dyDescent="0.2">
      <c r="A9654">
        <v>82121701</v>
      </c>
      <c r="B9654" s="28" t="s">
        <v>7441</v>
      </c>
      <c r="C9654">
        <v>3</v>
      </c>
      <c r="D9654">
        <v>3</v>
      </c>
      <c r="E9654">
        <v>6</v>
      </c>
      <c r="F9654">
        <v>1</v>
      </c>
      <c r="G9654" t="s">
        <v>6484</v>
      </c>
      <c r="H9654">
        <v>0</v>
      </c>
      <c r="I9654" s="27">
        <v>10000000</v>
      </c>
      <c r="J9654" s="27">
        <v>10000000</v>
      </c>
      <c r="K9654">
        <v>0</v>
      </c>
      <c r="L9654">
        <v>0</v>
      </c>
      <c r="M9654" t="s">
        <v>41</v>
      </c>
      <c r="N9654" t="s">
        <v>42</v>
      </c>
      <c r="O9654" t="s">
        <v>12646</v>
      </c>
      <c r="P9654" t="s">
        <v>10282</v>
      </c>
      <c r="Q9654" t="s">
        <v>12647</v>
      </c>
    </row>
    <row r="9655" spans="1:17" ht="12.75" customHeight="1" x14ac:dyDescent="0.2">
      <c r="A9655">
        <v>82121701</v>
      </c>
      <c r="B9655" t="s">
        <v>7442</v>
      </c>
      <c r="C9655">
        <v>4</v>
      </c>
      <c r="D9655">
        <v>4</v>
      </c>
      <c r="E9655">
        <v>5</v>
      </c>
      <c r="F9655">
        <v>1</v>
      </c>
      <c r="G9655" t="s">
        <v>6484</v>
      </c>
      <c r="H9655">
        <v>0</v>
      </c>
      <c r="I9655" s="27">
        <v>3675420</v>
      </c>
      <c r="J9655" s="27">
        <v>3675420</v>
      </c>
      <c r="K9655">
        <v>0</v>
      </c>
      <c r="L9655">
        <v>0</v>
      </c>
      <c r="M9655" t="s">
        <v>822</v>
      </c>
      <c r="N9655" t="s">
        <v>823</v>
      </c>
      <c r="O9655" t="s">
        <v>824</v>
      </c>
      <c r="P9655" t="s">
        <v>825</v>
      </c>
      <c r="Q9655" t="s">
        <v>826</v>
      </c>
    </row>
    <row r="9656" spans="1:17" ht="12.75" customHeight="1" x14ac:dyDescent="0.2">
      <c r="A9656">
        <v>82121701</v>
      </c>
      <c r="B9656" s="28" t="s">
        <v>7443</v>
      </c>
      <c r="C9656">
        <v>1</v>
      </c>
      <c r="D9656">
        <v>1</v>
      </c>
      <c r="E9656">
        <v>4</v>
      </c>
      <c r="F9656">
        <v>1</v>
      </c>
      <c r="G9656" t="s">
        <v>6484</v>
      </c>
      <c r="H9656">
        <v>0</v>
      </c>
      <c r="I9656" s="27">
        <v>5249664</v>
      </c>
      <c r="J9656" s="27">
        <v>5249664</v>
      </c>
      <c r="K9656">
        <v>0</v>
      </c>
      <c r="L9656">
        <v>0</v>
      </c>
      <c r="M9656" t="s">
        <v>932</v>
      </c>
      <c r="N9656" t="s">
        <v>933</v>
      </c>
      <c r="O9656" t="s">
        <v>934</v>
      </c>
      <c r="P9656" t="s">
        <v>935</v>
      </c>
      <c r="Q9656" t="s">
        <v>936</v>
      </c>
    </row>
    <row r="9657" spans="1:17" ht="12.75" customHeight="1" x14ac:dyDescent="0.2">
      <c r="A9657">
        <v>82121701</v>
      </c>
      <c r="B9657" t="s">
        <v>7444</v>
      </c>
      <c r="C9657">
        <v>3</v>
      </c>
      <c r="D9657">
        <v>3</v>
      </c>
      <c r="E9657">
        <v>8</v>
      </c>
      <c r="F9657">
        <v>1</v>
      </c>
      <c r="G9657" t="s">
        <v>6484</v>
      </c>
      <c r="H9657">
        <v>0</v>
      </c>
      <c r="I9657" s="27">
        <v>5250420</v>
      </c>
      <c r="J9657" s="27">
        <v>5250420</v>
      </c>
      <c r="K9657">
        <v>0</v>
      </c>
      <c r="L9657">
        <v>0</v>
      </c>
      <c r="M9657" t="s">
        <v>443</v>
      </c>
      <c r="N9657" t="s">
        <v>444</v>
      </c>
      <c r="O9657" t="s">
        <v>445</v>
      </c>
      <c r="P9657" t="s">
        <v>172</v>
      </c>
      <c r="Q9657" t="s">
        <v>446</v>
      </c>
    </row>
    <row r="9658" spans="1:17" ht="12.75" customHeight="1" x14ac:dyDescent="0.2">
      <c r="A9658">
        <v>82121701</v>
      </c>
      <c r="B9658" t="s">
        <v>7445</v>
      </c>
      <c r="C9658">
        <v>2</v>
      </c>
      <c r="D9658">
        <v>2</v>
      </c>
      <c r="E9658">
        <v>8</v>
      </c>
      <c r="F9658">
        <v>1</v>
      </c>
      <c r="G9658" t="s">
        <v>6484</v>
      </c>
      <c r="H9658">
        <v>0</v>
      </c>
      <c r="I9658" s="27">
        <v>12000000</v>
      </c>
      <c r="J9658" s="27">
        <v>12000000</v>
      </c>
      <c r="K9658">
        <v>0</v>
      </c>
      <c r="L9658">
        <v>0</v>
      </c>
      <c r="M9658" t="s">
        <v>68</v>
      </c>
      <c r="N9658" t="s">
        <v>69</v>
      </c>
      <c r="O9658" t="s">
        <v>70</v>
      </c>
      <c r="P9658" t="s">
        <v>71</v>
      </c>
      <c r="Q9658" t="s">
        <v>72</v>
      </c>
    </row>
    <row r="9659" spans="1:17" ht="12.75" customHeight="1" x14ac:dyDescent="0.2">
      <c r="A9659">
        <v>82121701</v>
      </c>
      <c r="B9659" t="s">
        <v>9731</v>
      </c>
      <c r="C9659">
        <v>2</v>
      </c>
      <c r="D9659">
        <v>2</v>
      </c>
      <c r="E9659">
        <v>9</v>
      </c>
      <c r="F9659">
        <v>1</v>
      </c>
      <c r="G9659" t="s">
        <v>6484</v>
      </c>
      <c r="H9659">
        <v>0</v>
      </c>
      <c r="I9659" s="27">
        <v>21744000</v>
      </c>
      <c r="J9659" s="27">
        <v>21744000</v>
      </c>
      <c r="K9659">
        <v>0</v>
      </c>
      <c r="L9659">
        <v>0</v>
      </c>
      <c r="M9659" t="s">
        <v>45</v>
      </c>
      <c r="N9659" t="s">
        <v>46</v>
      </c>
      <c r="O9659" t="s">
        <v>47</v>
      </c>
      <c r="P9659" t="s">
        <v>48</v>
      </c>
      <c r="Q9659" t="s">
        <v>49</v>
      </c>
    </row>
    <row r="9660" spans="1:17" ht="12.75" customHeight="1" x14ac:dyDescent="0.2">
      <c r="A9660">
        <v>72101511</v>
      </c>
      <c r="B9660" t="s">
        <v>7446</v>
      </c>
      <c r="C9660">
        <v>1</v>
      </c>
      <c r="D9660">
        <v>1</v>
      </c>
      <c r="E9660">
        <v>3</v>
      </c>
      <c r="F9660">
        <v>1</v>
      </c>
      <c r="G9660" t="s">
        <v>6484</v>
      </c>
      <c r="H9660">
        <v>0</v>
      </c>
      <c r="I9660" s="27">
        <v>35703516</v>
      </c>
      <c r="J9660" s="27">
        <v>35703516</v>
      </c>
      <c r="K9660">
        <v>0</v>
      </c>
      <c r="L9660">
        <v>0</v>
      </c>
      <c r="M9660" t="s">
        <v>530</v>
      </c>
      <c r="N9660" t="s">
        <v>531</v>
      </c>
      <c r="O9660" t="s">
        <v>532</v>
      </c>
      <c r="P9660" t="s">
        <v>533</v>
      </c>
      <c r="Q9660" t="s">
        <v>534</v>
      </c>
    </row>
    <row r="9661" spans="1:17" ht="12.75" customHeight="1" x14ac:dyDescent="0.2">
      <c r="A9661">
        <v>72101511</v>
      </c>
      <c r="B9661" t="s">
        <v>7447</v>
      </c>
      <c r="C9661">
        <v>4</v>
      </c>
      <c r="D9661">
        <v>4</v>
      </c>
      <c r="E9661">
        <v>6</v>
      </c>
      <c r="F9661">
        <v>1</v>
      </c>
      <c r="G9661" t="s">
        <v>6484</v>
      </c>
      <c r="H9661">
        <v>0</v>
      </c>
      <c r="I9661" s="27">
        <v>107000208</v>
      </c>
      <c r="J9661" s="27">
        <v>107000208</v>
      </c>
      <c r="K9661">
        <v>0</v>
      </c>
      <c r="L9661">
        <v>0</v>
      </c>
      <c r="M9661" t="s">
        <v>650</v>
      </c>
      <c r="N9661" t="s">
        <v>651</v>
      </c>
      <c r="O9661" t="s">
        <v>652</v>
      </c>
      <c r="P9661" t="s">
        <v>653</v>
      </c>
      <c r="Q9661" t="s">
        <v>654</v>
      </c>
    </row>
    <row r="9662" spans="1:17" ht="12.75" customHeight="1" x14ac:dyDescent="0.2">
      <c r="A9662">
        <v>72101511</v>
      </c>
      <c r="B9662" t="s">
        <v>7448</v>
      </c>
      <c r="C9662">
        <v>3</v>
      </c>
      <c r="D9662">
        <v>3</v>
      </c>
      <c r="E9662">
        <v>8</v>
      </c>
      <c r="F9662">
        <v>1</v>
      </c>
      <c r="G9662" t="s">
        <v>6484</v>
      </c>
      <c r="H9662">
        <v>0</v>
      </c>
      <c r="I9662" s="27">
        <v>71333472</v>
      </c>
      <c r="J9662" s="27">
        <v>71333472</v>
      </c>
      <c r="K9662">
        <v>0</v>
      </c>
      <c r="L9662">
        <v>0</v>
      </c>
      <c r="M9662" t="s">
        <v>346</v>
      </c>
      <c r="N9662" t="s">
        <v>347</v>
      </c>
      <c r="O9662" t="s">
        <v>11839</v>
      </c>
      <c r="P9662" t="s">
        <v>348</v>
      </c>
      <c r="Q9662" t="s">
        <v>11840</v>
      </c>
    </row>
    <row r="9663" spans="1:17" ht="12.75" customHeight="1" x14ac:dyDescent="0.2">
      <c r="A9663">
        <v>72101511</v>
      </c>
      <c r="B9663" t="s">
        <v>7449</v>
      </c>
      <c r="C9663">
        <v>2</v>
      </c>
      <c r="D9663">
        <v>2</v>
      </c>
      <c r="E9663">
        <v>7</v>
      </c>
      <c r="F9663">
        <v>1</v>
      </c>
      <c r="G9663" t="s">
        <v>6484</v>
      </c>
      <c r="H9663">
        <v>0</v>
      </c>
      <c r="I9663" s="27">
        <v>72496495</v>
      </c>
      <c r="J9663" s="27">
        <v>72496495</v>
      </c>
      <c r="K9663">
        <v>0</v>
      </c>
      <c r="L9663">
        <v>0</v>
      </c>
      <c r="M9663" t="s">
        <v>771</v>
      </c>
      <c r="N9663" t="s">
        <v>772</v>
      </c>
      <c r="O9663" t="s">
        <v>773</v>
      </c>
      <c r="P9663" t="s">
        <v>774</v>
      </c>
      <c r="Q9663" t="s">
        <v>775</v>
      </c>
    </row>
    <row r="9664" spans="1:17" ht="12.75" customHeight="1" x14ac:dyDescent="0.2">
      <c r="A9664">
        <v>72101511</v>
      </c>
      <c r="B9664" t="s">
        <v>7450</v>
      </c>
      <c r="C9664">
        <v>2</v>
      </c>
      <c r="D9664">
        <v>2</v>
      </c>
      <c r="E9664">
        <v>9</v>
      </c>
      <c r="F9664">
        <v>1</v>
      </c>
      <c r="G9664" t="s">
        <v>6484</v>
      </c>
      <c r="H9664">
        <v>0</v>
      </c>
      <c r="I9664" s="27">
        <v>20000000</v>
      </c>
      <c r="J9664" s="27">
        <v>20000000</v>
      </c>
      <c r="K9664">
        <v>0</v>
      </c>
      <c r="L9664">
        <v>0</v>
      </c>
      <c r="M9664" t="s">
        <v>2730</v>
      </c>
      <c r="N9664" t="s">
        <v>42</v>
      </c>
      <c r="O9664" t="s">
        <v>7336</v>
      </c>
      <c r="P9664" t="s">
        <v>7337</v>
      </c>
      <c r="Q9664" t="s">
        <v>7338</v>
      </c>
    </row>
    <row r="9665" spans="1:17" ht="12.75" customHeight="1" x14ac:dyDescent="0.2">
      <c r="A9665">
        <v>72101511</v>
      </c>
      <c r="B9665" t="s">
        <v>7451</v>
      </c>
      <c r="C9665">
        <v>2</v>
      </c>
      <c r="D9665">
        <v>2</v>
      </c>
      <c r="E9665">
        <v>9</v>
      </c>
      <c r="F9665">
        <v>1</v>
      </c>
      <c r="G9665" t="s">
        <v>6484</v>
      </c>
      <c r="H9665">
        <v>0</v>
      </c>
      <c r="I9665" s="27">
        <v>33043640</v>
      </c>
      <c r="J9665" s="27">
        <v>33043640</v>
      </c>
      <c r="K9665">
        <v>0</v>
      </c>
      <c r="L9665">
        <v>0</v>
      </c>
      <c r="M9665" t="s">
        <v>456</v>
      </c>
      <c r="N9665" t="s">
        <v>457</v>
      </c>
      <c r="O9665" t="s">
        <v>10329</v>
      </c>
      <c r="P9665" t="s">
        <v>458</v>
      </c>
      <c r="Q9665" t="s">
        <v>10330</v>
      </c>
    </row>
    <row r="9666" spans="1:17" ht="12.75" customHeight="1" x14ac:dyDescent="0.2">
      <c r="A9666">
        <v>72101511</v>
      </c>
      <c r="B9666" t="s">
        <v>7452</v>
      </c>
      <c r="C9666">
        <v>1</v>
      </c>
      <c r="D9666">
        <v>1</v>
      </c>
      <c r="E9666">
        <v>10</v>
      </c>
      <c r="F9666">
        <v>1</v>
      </c>
      <c r="G9666" t="s">
        <v>6484</v>
      </c>
      <c r="H9666">
        <v>0</v>
      </c>
      <c r="I9666" s="27">
        <v>125408520</v>
      </c>
      <c r="J9666" s="27">
        <v>125408520</v>
      </c>
      <c r="K9666">
        <v>0</v>
      </c>
      <c r="L9666">
        <v>0</v>
      </c>
      <c r="M9666" t="s">
        <v>206</v>
      </c>
      <c r="N9666" t="s">
        <v>207</v>
      </c>
      <c r="O9666" t="s">
        <v>208</v>
      </c>
      <c r="P9666" t="s">
        <v>209</v>
      </c>
      <c r="Q9666" t="s">
        <v>210</v>
      </c>
    </row>
    <row r="9667" spans="1:17" ht="12.75" customHeight="1" x14ac:dyDescent="0.2">
      <c r="A9667">
        <v>72101511</v>
      </c>
      <c r="B9667" t="s">
        <v>7453</v>
      </c>
      <c r="C9667">
        <v>1</v>
      </c>
      <c r="D9667">
        <v>1</v>
      </c>
      <c r="E9667">
        <v>9</v>
      </c>
      <c r="F9667">
        <v>1</v>
      </c>
      <c r="G9667" t="s">
        <v>6484</v>
      </c>
      <c r="H9667">
        <v>0</v>
      </c>
      <c r="I9667" s="27">
        <v>45238756</v>
      </c>
      <c r="J9667" s="27">
        <v>45238756</v>
      </c>
      <c r="K9667">
        <v>0</v>
      </c>
      <c r="L9667">
        <v>0</v>
      </c>
      <c r="M9667" t="s">
        <v>68</v>
      </c>
      <c r="N9667" t="s">
        <v>69</v>
      </c>
      <c r="O9667" t="s">
        <v>70</v>
      </c>
      <c r="P9667" t="s">
        <v>71</v>
      </c>
      <c r="Q9667" t="s">
        <v>72</v>
      </c>
    </row>
    <row r="9668" spans="1:17" ht="12.75" customHeight="1" x14ac:dyDescent="0.2">
      <c r="A9668">
        <v>72101511</v>
      </c>
      <c r="B9668" t="s">
        <v>7455</v>
      </c>
      <c r="C9668">
        <v>2</v>
      </c>
      <c r="D9668">
        <v>2</v>
      </c>
      <c r="E9668">
        <v>9</v>
      </c>
      <c r="F9668">
        <v>1</v>
      </c>
      <c r="G9668" t="s">
        <v>6484</v>
      </c>
      <c r="H9668">
        <v>0</v>
      </c>
      <c r="I9668" s="27">
        <v>129990000</v>
      </c>
      <c r="J9668" s="27">
        <v>129990000</v>
      </c>
      <c r="K9668">
        <v>0</v>
      </c>
      <c r="L9668">
        <v>0</v>
      </c>
      <c r="M9668" t="s">
        <v>57</v>
      </c>
      <c r="N9668" t="s">
        <v>58</v>
      </c>
      <c r="O9668" t="s">
        <v>59</v>
      </c>
      <c r="P9668" t="s">
        <v>60</v>
      </c>
      <c r="Q9668" t="s">
        <v>61</v>
      </c>
    </row>
    <row r="9669" spans="1:17" ht="12.75" customHeight="1" x14ac:dyDescent="0.2">
      <c r="A9669">
        <v>72101511</v>
      </c>
      <c r="B9669" t="s">
        <v>9732</v>
      </c>
      <c r="C9669">
        <v>3</v>
      </c>
      <c r="D9669">
        <v>3</v>
      </c>
      <c r="E9669">
        <v>7</v>
      </c>
      <c r="F9669">
        <v>1</v>
      </c>
      <c r="G9669" t="s">
        <v>6484</v>
      </c>
      <c r="H9669">
        <v>0</v>
      </c>
      <c r="I9669" s="27">
        <v>28000000</v>
      </c>
      <c r="J9669" s="27">
        <v>28000000</v>
      </c>
      <c r="K9669">
        <v>0</v>
      </c>
      <c r="L9669">
        <v>0</v>
      </c>
      <c r="M9669" t="s">
        <v>974</v>
      </c>
      <c r="N9669" t="s">
        <v>975</v>
      </c>
      <c r="O9669" t="s">
        <v>976</v>
      </c>
      <c r="P9669" t="s">
        <v>977</v>
      </c>
      <c r="Q9669" t="s">
        <v>978</v>
      </c>
    </row>
    <row r="9670" spans="1:17" ht="12.75" customHeight="1" x14ac:dyDescent="0.2">
      <c r="A9670">
        <v>72101511</v>
      </c>
      <c r="B9670" t="s">
        <v>9732</v>
      </c>
      <c r="C9670">
        <v>3</v>
      </c>
      <c r="D9670">
        <v>3</v>
      </c>
      <c r="E9670">
        <v>7</v>
      </c>
      <c r="F9670">
        <v>1</v>
      </c>
      <c r="G9670" t="s">
        <v>6484</v>
      </c>
      <c r="H9670">
        <v>0</v>
      </c>
      <c r="I9670" s="27">
        <v>28000000</v>
      </c>
      <c r="J9670" s="27">
        <v>28000000</v>
      </c>
      <c r="K9670">
        <v>0</v>
      </c>
      <c r="L9670">
        <v>0</v>
      </c>
      <c r="M9670" t="s">
        <v>974</v>
      </c>
      <c r="N9670" t="s">
        <v>975</v>
      </c>
      <c r="O9670" t="s">
        <v>12648</v>
      </c>
      <c r="P9670" t="s">
        <v>977</v>
      </c>
      <c r="Q9670" t="s">
        <v>12649</v>
      </c>
    </row>
    <row r="9671" spans="1:17" ht="12.75" customHeight="1" x14ac:dyDescent="0.2">
      <c r="A9671">
        <v>72101511</v>
      </c>
      <c r="B9671" t="s">
        <v>9733</v>
      </c>
      <c r="C9671">
        <v>10</v>
      </c>
      <c r="D9671">
        <v>10</v>
      </c>
      <c r="E9671">
        <v>1</v>
      </c>
      <c r="F9671">
        <v>1</v>
      </c>
      <c r="G9671" t="s">
        <v>6484</v>
      </c>
      <c r="H9671">
        <v>0</v>
      </c>
      <c r="I9671" s="27">
        <v>8800000</v>
      </c>
      <c r="J9671" s="27">
        <v>8800000</v>
      </c>
      <c r="K9671">
        <v>0</v>
      </c>
      <c r="L9671">
        <v>0</v>
      </c>
      <c r="M9671" t="s">
        <v>45</v>
      </c>
      <c r="N9671" t="s">
        <v>46</v>
      </c>
      <c r="O9671" t="s">
        <v>47</v>
      </c>
      <c r="P9671" t="s">
        <v>48</v>
      </c>
      <c r="Q9671" t="s">
        <v>49</v>
      </c>
    </row>
    <row r="9672" spans="1:17" ht="12.75" customHeight="1" x14ac:dyDescent="0.2">
      <c r="A9672">
        <v>72101511</v>
      </c>
      <c r="B9672" t="s">
        <v>9970</v>
      </c>
      <c r="C9672">
        <v>1</v>
      </c>
      <c r="D9672">
        <v>1</v>
      </c>
      <c r="E9672">
        <v>8</v>
      </c>
      <c r="F9672">
        <v>1</v>
      </c>
      <c r="G9672" t="s">
        <v>6484</v>
      </c>
      <c r="H9672">
        <v>0</v>
      </c>
      <c r="I9672" s="27">
        <v>24000000</v>
      </c>
      <c r="J9672" s="27">
        <v>24000000</v>
      </c>
      <c r="K9672">
        <v>0</v>
      </c>
      <c r="L9672">
        <v>0</v>
      </c>
      <c r="M9672" t="s">
        <v>1062</v>
      </c>
      <c r="N9672" t="s">
        <v>1063</v>
      </c>
      <c r="O9672" t="s">
        <v>1064</v>
      </c>
      <c r="P9672" t="s">
        <v>1065</v>
      </c>
      <c r="Q9672" t="s">
        <v>1066</v>
      </c>
    </row>
    <row r="9673" spans="1:17" ht="12.75" customHeight="1" x14ac:dyDescent="0.2">
      <c r="A9673">
        <v>72101511</v>
      </c>
      <c r="B9673" t="s">
        <v>9971</v>
      </c>
      <c r="C9673">
        <v>2</v>
      </c>
      <c r="D9673">
        <v>2</v>
      </c>
      <c r="E9673">
        <v>8</v>
      </c>
      <c r="F9673">
        <v>1</v>
      </c>
      <c r="G9673" t="s">
        <v>6484</v>
      </c>
      <c r="H9673">
        <v>0</v>
      </c>
      <c r="I9673" s="27">
        <v>55000000</v>
      </c>
      <c r="J9673" s="27">
        <v>55000000</v>
      </c>
      <c r="K9673">
        <v>0</v>
      </c>
      <c r="L9673">
        <v>0</v>
      </c>
      <c r="M9673" t="s">
        <v>1040</v>
      </c>
      <c r="N9673" t="s">
        <v>1041</v>
      </c>
      <c r="O9673" t="s">
        <v>1042</v>
      </c>
      <c r="P9673" t="s">
        <v>1043</v>
      </c>
      <c r="Q9673" t="s">
        <v>1044</v>
      </c>
    </row>
    <row r="9674" spans="1:17" ht="12.75" customHeight="1" x14ac:dyDescent="0.2">
      <c r="A9674">
        <v>72101511</v>
      </c>
      <c r="B9674" t="s">
        <v>10254</v>
      </c>
      <c r="C9674">
        <v>1</v>
      </c>
      <c r="D9674">
        <v>1</v>
      </c>
      <c r="E9674">
        <v>10</v>
      </c>
      <c r="F9674">
        <v>1</v>
      </c>
      <c r="G9674" t="s">
        <v>6484</v>
      </c>
      <c r="H9674">
        <v>0</v>
      </c>
      <c r="I9674" s="27">
        <v>31611933</v>
      </c>
      <c r="J9674" s="27">
        <v>31611933</v>
      </c>
      <c r="K9674">
        <v>0</v>
      </c>
      <c r="L9674">
        <v>0</v>
      </c>
      <c r="M9674" t="s">
        <v>116</v>
      </c>
      <c r="N9674" t="s">
        <v>117</v>
      </c>
      <c r="O9674" t="s">
        <v>118</v>
      </c>
      <c r="P9674" t="s">
        <v>119</v>
      </c>
      <c r="Q9674" t="s">
        <v>120</v>
      </c>
    </row>
    <row r="9675" spans="1:17" ht="12.75" customHeight="1" x14ac:dyDescent="0.2">
      <c r="A9675">
        <v>72101511</v>
      </c>
      <c r="B9675" t="s">
        <v>13141</v>
      </c>
      <c r="C9675">
        <v>6</v>
      </c>
      <c r="D9675">
        <v>6</v>
      </c>
      <c r="E9675">
        <v>4</v>
      </c>
      <c r="F9675">
        <v>1</v>
      </c>
      <c r="G9675" t="s">
        <v>6484</v>
      </c>
      <c r="H9675">
        <v>0</v>
      </c>
      <c r="I9675" s="27">
        <v>9000000</v>
      </c>
      <c r="J9675" s="27">
        <v>9000000</v>
      </c>
      <c r="K9675">
        <v>0</v>
      </c>
      <c r="L9675">
        <v>0</v>
      </c>
      <c r="M9675" t="s">
        <v>90</v>
      </c>
      <c r="N9675" t="s">
        <v>91</v>
      </c>
      <c r="O9675" t="s">
        <v>92</v>
      </c>
      <c r="P9675" t="s">
        <v>93</v>
      </c>
      <c r="Q9675" t="s">
        <v>94</v>
      </c>
    </row>
    <row r="9676" spans="1:17" ht="12.75" customHeight="1" x14ac:dyDescent="0.2">
      <c r="A9676">
        <v>72101511</v>
      </c>
      <c r="B9676" t="s">
        <v>13142</v>
      </c>
      <c r="C9676">
        <v>5</v>
      </c>
      <c r="D9676">
        <v>5</v>
      </c>
      <c r="E9676">
        <v>6</v>
      </c>
      <c r="F9676">
        <v>1</v>
      </c>
      <c r="G9676" t="s">
        <v>6484</v>
      </c>
      <c r="H9676">
        <v>0</v>
      </c>
      <c r="I9676" s="27">
        <v>30000000</v>
      </c>
      <c r="J9676" s="27">
        <v>30000000</v>
      </c>
      <c r="K9676">
        <v>0</v>
      </c>
      <c r="L9676">
        <v>0</v>
      </c>
      <c r="M9676" t="s">
        <v>1062</v>
      </c>
      <c r="N9676" t="s">
        <v>1063</v>
      </c>
      <c r="O9676" t="s">
        <v>1064</v>
      </c>
      <c r="P9676" t="s">
        <v>1065</v>
      </c>
      <c r="Q9676" t="s">
        <v>1066</v>
      </c>
    </row>
    <row r="9677" spans="1:17" ht="12.75" customHeight="1" x14ac:dyDescent="0.2">
      <c r="A9677">
        <v>72101511</v>
      </c>
      <c r="B9677" t="s">
        <v>13304</v>
      </c>
      <c r="C9677">
        <v>2</v>
      </c>
      <c r="D9677">
        <v>2</v>
      </c>
      <c r="E9677">
        <v>6</v>
      </c>
      <c r="F9677">
        <v>1</v>
      </c>
      <c r="G9677" t="s">
        <v>6484</v>
      </c>
      <c r="H9677">
        <v>0</v>
      </c>
      <c r="I9677" s="27">
        <v>28963399</v>
      </c>
      <c r="J9677" s="27">
        <v>28963399</v>
      </c>
      <c r="K9677">
        <v>0</v>
      </c>
      <c r="L9677">
        <v>0</v>
      </c>
      <c r="M9677" t="s">
        <v>108</v>
      </c>
      <c r="N9677" t="s">
        <v>109</v>
      </c>
      <c r="O9677" t="s">
        <v>10000</v>
      </c>
      <c r="P9677" t="s">
        <v>110</v>
      </c>
      <c r="Q9677" t="s">
        <v>10001</v>
      </c>
    </row>
    <row r="9678" spans="1:17" ht="12.75" customHeight="1" x14ac:dyDescent="0.2">
      <c r="A9678">
        <v>39121004</v>
      </c>
      <c r="B9678" t="s">
        <v>7456</v>
      </c>
      <c r="C9678">
        <v>3</v>
      </c>
      <c r="D9678">
        <v>3</v>
      </c>
      <c r="E9678">
        <v>6</v>
      </c>
      <c r="F9678">
        <v>1</v>
      </c>
      <c r="G9678" t="s">
        <v>6484</v>
      </c>
      <c r="H9678">
        <v>0</v>
      </c>
      <c r="I9678" s="27">
        <v>18000000</v>
      </c>
      <c r="J9678" s="27">
        <v>18000000</v>
      </c>
      <c r="K9678">
        <v>0</v>
      </c>
      <c r="L9678">
        <v>0</v>
      </c>
      <c r="M9678" t="s">
        <v>62</v>
      </c>
      <c r="N9678" t="s">
        <v>63</v>
      </c>
      <c r="O9678" t="s">
        <v>64</v>
      </c>
      <c r="P9678" t="s">
        <v>65</v>
      </c>
      <c r="Q9678" t="s">
        <v>66</v>
      </c>
    </row>
    <row r="9679" spans="1:17" ht="12.75" customHeight="1" x14ac:dyDescent="0.2">
      <c r="A9679">
        <v>39121004</v>
      </c>
      <c r="B9679" s="28" t="s">
        <v>7457</v>
      </c>
      <c r="C9679">
        <v>2</v>
      </c>
      <c r="D9679">
        <v>2</v>
      </c>
      <c r="E9679">
        <v>1</v>
      </c>
      <c r="F9679">
        <v>1</v>
      </c>
      <c r="G9679" t="s">
        <v>6484</v>
      </c>
      <c r="H9679">
        <v>0</v>
      </c>
      <c r="I9679" s="27">
        <v>15000000</v>
      </c>
      <c r="J9679" s="27">
        <v>15000000</v>
      </c>
      <c r="K9679">
        <v>0</v>
      </c>
      <c r="L9679">
        <v>0</v>
      </c>
      <c r="M9679" t="s">
        <v>51</v>
      </c>
      <c r="N9679" t="s">
        <v>52</v>
      </c>
      <c r="O9679" t="s">
        <v>53</v>
      </c>
      <c r="P9679" t="s">
        <v>54</v>
      </c>
      <c r="Q9679" t="s">
        <v>55</v>
      </c>
    </row>
    <row r="9680" spans="1:17" ht="12.75" customHeight="1" x14ac:dyDescent="0.2">
      <c r="A9680">
        <v>39121004</v>
      </c>
      <c r="B9680" t="s">
        <v>7458</v>
      </c>
      <c r="C9680">
        <v>1</v>
      </c>
      <c r="D9680">
        <v>1</v>
      </c>
      <c r="E9680">
        <v>10</v>
      </c>
      <c r="F9680">
        <v>1</v>
      </c>
      <c r="G9680" t="s">
        <v>6484</v>
      </c>
      <c r="H9680">
        <v>0</v>
      </c>
      <c r="I9680" s="27">
        <v>7500000</v>
      </c>
      <c r="J9680" s="27">
        <v>7500000</v>
      </c>
      <c r="K9680">
        <v>0</v>
      </c>
      <c r="L9680">
        <v>0</v>
      </c>
      <c r="M9680" t="s">
        <v>346</v>
      </c>
      <c r="N9680" t="s">
        <v>347</v>
      </c>
      <c r="O9680" t="s">
        <v>11839</v>
      </c>
      <c r="P9680" t="s">
        <v>348</v>
      </c>
      <c r="Q9680" t="s">
        <v>11840</v>
      </c>
    </row>
    <row r="9681" spans="1:17" ht="12.75" customHeight="1" x14ac:dyDescent="0.2">
      <c r="A9681">
        <v>39121004</v>
      </c>
      <c r="B9681" t="s">
        <v>7459</v>
      </c>
      <c r="C9681">
        <v>1</v>
      </c>
      <c r="D9681">
        <v>1</v>
      </c>
      <c r="E9681">
        <v>2</v>
      </c>
      <c r="F9681">
        <v>1</v>
      </c>
      <c r="G9681" t="s">
        <v>7460</v>
      </c>
      <c r="H9681">
        <v>0</v>
      </c>
      <c r="I9681" s="27">
        <v>2000000000</v>
      </c>
      <c r="J9681" s="27">
        <v>2000000000</v>
      </c>
      <c r="K9681">
        <v>0</v>
      </c>
      <c r="L9681">
        <v>0</v>
      </c>
      <c r="M9681" t="s">
        <v>2730</v>
      </c>
      <c r="N9681" t="s">
        <v>42</v>
      </c>
      <c r="O9681" t="s">
        <v>3663</v>
      </c>
      <c r="P9681" t="s">
        <v>3664</v>
      </c>
      <c r="Q9681" t="s">
        <v>3665</v>
      </c>
    </row>
    <row r="9682" spans="1:17" ht="12.75" customHeight="1" x14ac:dyDescent="0.2">
      <c r="A9682">
        <v>86101710</v>
      </c>
      <c r="B9682" t="s">
        <v>7461</v>
      </c>
      <c r="C9682">
        <v>3</v>
      </c>
      <c r="D9682">
        <v>4</v>
      </c>
      <c r="E9682">
        <v>1</v>
      </c>
      <c r="F9682">
        <v>1</v>
      </c>
      <c r="G9682" t="s">
        <v>44</v>
      </c>
      <c r="H9682">
        <v>0</v>
      </c>
      <c r="I9682" s="27">
        <v>772500000</v>
      </c>
      <c r="J9682" s="27">
        <v>772500000</v>
      </c>
      <c r="K9682">
        <v>0</v>
      </c>
      <c r="L9682">
        <v>0</v>
      </c>
      <c r="M9682" t="s">
        <v>2730</v>
      </c>
      <c r="N9682" t="s">
        <v>42</v>
      </c>
      <c r="O9682" t="s">
        <v>2731</v>
      </c>
      <c r="P9682" t="s">
        <v>2732</v>
      </c>
      <c r="Q9682" t="s">
        <v>2733</v>
      </c>
    </row>
    <row r="9683" spans="1:17" ht="12.75" customHeight="1" x14ac:dyDescent="0.2">
      <c r="A9683">
        <v>86101710</v>
      </c>
      <c r="B9683" t="s">
        <v>7462</v>
      </c>
      <c r="C9683">
        <v>4</v>
      </c>
      <c r="D9683">
        <v>4</v>
      </c>
      <c r="E9683">
        <v>1</v>
      </c>
      <c r="F9683">
        <v>1</v>
      </c>
      <c r="G9683" t="s">
        <v>6484</v>
      </c>
      <c r="H9683">
        <v>0</v>
      </c>
      <c r="I9683" s="27">
        <v>13600000</v>
      </c>
      <c r="J9683" s="27">
        <v>13600000</v>
      </c>
      <c r="K9683">
        <v>0</v>
      </c>
      <c r="L9683">
        <v>0</v>
      </c>
      <c r="M9683" t="s">
        <v>443</v>
      </c>
      <c r="N9683" t="s">
        <v>444</v>
      </c>
      <c r="O9683" t="s">
        <v>445</v>
      </c>
      <c r="P9683" t="s">
        <v>172</v>
      </c>
      <c r="Q9683" t="s">
        <v>446</v>
      </c>
    </row>
    <row r="9684" spans="1:17" ht="12.75" customHeight="1" x14ac:dyDescent="0.2">
      <c r="A9684">
        <v>86101710</v>
      </c>
      <c r="B9684" t="s">
        <v>7463</v>
      </c>
      <c r="C9684">
        <v>2</v>
      </c>
      <c r="D9684">
        <v>2</v>
      </c>
      <c r="E9684">
        <v>8</v>
      </c>
      <c r="F9684">
        <v>1</v>
      </c>
      <c r="G9684" t="s">
        <v>6484</v>
      </c>
      <c r="H9684">
        <v>0</v>
      </c>
      <c r="I9684" s="27">
        <v>28000000</v>
      </c>
      <c r="J9684" s="27">
        <v>28000000</v>
      </c>
      <c r="K9684">
        <v>0</v>
      </c>
      <c r="L9684">
        <v>0</v>
      </c>
      <c r="M9684" t="s">
        <v>974</v>
      </c>
      <c r="N9684" t="s">
        <v>975</v>
      </c>
      <c r="O9684" t="s">
        <v>976</v>
      </c>
      <c r="P9684" t="s">
        <v>977</v>
      </c>
      <c r="Q9684" t="s">
        <v>978</v>
      </c>
    </row>
    <row r="9685" spans="1:17" ht="12.75" customHeight="1" x14ac:dyDescent="0.2">
      <c r="A9685">
        <v>86101710</v>
      </c>
      <c r="B9685" t="s">
        <v>7463</v>
      </c>
      <c r="C9685">
        <v>2</v>
      </c>
      <c r="D9685">
        <v>2</v>
      </c>
      <c r="E9685">
        <v>8</v>
      </c>
      <c r="F9685">
        <v>1</v>
      </c>
      <c r="G9685" t="s">
        <v>6484</v>
      </c>
      <c r="H9685">
        <v>0</v>
      </c>
      <c r="I9685" s="27">
        <v>28000000</v>
      </c>
      <c r="J9685" s="27">
        <v>28000000</v>
      </c>
      <c r="K9685">
        <v>0</v>
      </c>
      <c r="L9685">
        <v>0</v>
      </c>
      <c r="M9685" t="s">
        <v>974</v>
      </c>
      <c r="N9685" t="s">
        <v>975</v>
      </c>
      <c r="O9685" t="s">
        <v>12648</v>
      </c>
      <c r="P9685" t="s">
        <v>977</v>
      </c>
      <c r="Q9685" t="s">
        <v>12649</v>
      </c>
    </row>
    <row r="9686" spans="1:17" ht="12.75" customHeight="1" x14ac:dyDescent="0.2">
      <c r="A9686">
        <v>86101710</v>
      </c>
      <c r="B9686" t="s">
        <v>7464</v>
      </c>
      <c r="C9686">
        <v>3</v>
      </c>
      <c r="D9686">
        <v>4</v>
      </c>
      <c r="E9686">
        <v>1</v>
      </c>
      <c r="F9686">
        <v>1</v>
      </c>
      <c r="G9686" t="s">
        <v>44</v>
      </c>
      <c r="H9686">
        <v>0</v>
      </c>
      <c r="I9686" s="27">
        <v>1000000000</v>
      </c>
      <c r="J9686" s="27">
        <v>1000000000</v>
      </c>
      <c r="K9686">
        <v>0</v>
      </c>
      <c r="L9686">
        <v>0</v>
      </c>
      <c r="M9686" t="s">
        <v>2730</v>
      </c>
      <c r="N9686" t="s">
        <v>42</v>
      </c>
      <c r="O9686" t="s">
        <v>2731</v>
      </c>
      <c r="P9686" t="s">
        <v>2732</v>
      </c>
      <c r="Q9686" t="s">
        <v>2733</v>
      </c>
    </row>
    <row r="9687" spans="1:17" ht="12.75" customHeight="1" x14ac:dyDescent="0.2">
      <c r="A9687">
        <v>86101710</v>
      </c>
      <c r="B9687" s="28" t="s">
        <v>7465</v>
      </c>
      <c r="C9687">
        <v>3</v>
      </c>
      <c r="D9687">
        <v>4</v>
      </c>
      <c r="E9687">
        <v>1</v>
      </c>
      <c r="F9687">
        <v>1</v>
      </c>
      <c r="G9687" t="s">
        <v>44</v>
      </c>
      <c r="H9687">
        <v>0</v>
      </c>
      <c r="I9687" s="27">
        <v>500000000</v>
      </c>
      <c r="J9687" s="27">
        <v>500000000</v>
      </c>
      <c r="K9687">
        <v>0</v>
      </c>
      <c r="L9687">
        <v>0</v>
      </c>
      <c r="M9687" t="s">
        <v>2730</v>
      </c>
      <c r="N9687" t="s">
        <v>42</v>
      </c>
      <c r="O9687" t="s">
        <v>2731</v>
      </c>
      <c r="P9687" t="s">
        <v>2732</v>
      </c>
      <c r="Q9687" t="s">
        <v>2733</v>
      </c>
    </row>
    <row r="9688" spans="1:17" ht="12.75" customHeight="1" x14ac:dyDescent="0.2">
      <c r="A9688">
        <v>86101710</v>
      </c>
      <c r="B9688" t="s">
        <v>11810</v>
      </c>
      <c r="C9688">
        <v>3</v>
      </c>
      <c r="D9688">
        <v>3</v>
      </c>
      <c r="E9688">
        <v>9</v>
      </c>
      <c r="F9688">
        <v>1</v>
      </c>
      <c r="G9688" t="s">
        <v>40</v>
      </c>
      <c r="H9688">
        <v>3</v>
      </c>
      <c r="I9688" s="27">
        <v>0</v>
      </c>
      <c r="J9688" s="27">
        <v>0</v>
      </c>
      <c r="K9688">
        <v>0</v>
      </c>
      <c r="L9688">
        <v>0</v>
      </c>
      <c r="M9688" t="s">
        <v>2730</v>
      </c>
      <c r="N9688" t="s">
        <v>42</v>
      </c>
      <c r="O9688" t="s">
        <v>2735</v>
      </c>
      <c r="P9688" t="s">
        <v>2736</v>
      </c>
      <c r="Q9688" t="s">
        <v>2737</v>
      </c>
    </row>
    <row r="9689" spans="1:17" ht="12.75" customHeight="1" x14ac:dyDescent="0.2">
      <c r="A9689">
        <v>86101710</v>
      </c>
      <c r="B9689" t="s">
        <v>11811</v>
      </c>
      <c r="C9689">
        <v>3</v>
      </c>
      <c r="D9689">
        <v>3</v>
      </c>
      <c r="E9689">
        <v>9</v>
      </c>
      <c r="F9689">
        <v>1</v>
      </c>
      <c r="G9689" t="s">
        <v>40</v>
      </c>
      <c r="H9689">
        <v>0</v>
      </c>
      <c r="I9689" s="27">
        <v>0</v>
      </c>
      <c r="J9689" s="27">
        <v>0</v>
      </c>
      <c r="K9689">
        <v>0</v>
      </c>
      <c r="L9689">
        <v>0</v>
      </c>
      <c r="M9689" t="s">
        <v>2730</v>
      </c>
      <c r="N9689" t="s">
        <v>42</v>
      </c>
      <c r="O9689" t="s">
        <v>2735</v>
      </c>
      <c r="P9689" t="s">
        <v>2736</v>
      </c>
      <c r="Q9689" t="s">
        <v>2737</v>
      </c>
    </row>
    <row r="9690" spans="1:17" ht="12.75" customHeight="1" x14ac:dyDescent="0.2">
      <c r="A9690">
        <v>86101710</v>
      </c>
      <c r="B9690" t="s">
        <v>11812</v>
      </c>
      <c r="C9690">
        <v>3</v>
      </c>
      <c r="D9690">
        <v>3</v>
      </c>
      <c r="E9690">
        <v>9</v>
      </c>
      <c r="F9690">
        <v>1</v>
      </c>
      <c r="G9690" t="s">
        <v>40</v>
      </c>
      <c r="H9690">
        <v>0</v>
      </c>
      <c r="I9690" s="27">
        <v>0</v>
      </c>
      <c r="J9690" s="27">
        <v>0</v>
      </c>
      <c r="K9690">
        <v>0</v>
      </c>
      <c r="L9690">
        <v>0</v>
      </c>
      <c r="M9690" t="s">
        <v>2730</v>
      </c>
      <c r="N9690" t="s">
        <v>42</v>
      </c>
      <c r="O9690" t="s">
        <v>2735</v>
      </c>
      <c r="P9690" t="s">
        <v>2736</v>
      </c>
      <c r="Q9690" t="s">
        <v>2737</v>
      </c>
    </row>
    <row r="9691" spans="1:17" ht="12.75" customHeight="1" x14ac:dyDescent="0.2">
      <c r="A9691">
        <v>86101710</v>
      </c>
      <c r="B9691" t="s">
        <v>11813</v>
      </c>
      <c r="C9691">
        <v>3</v>
      </c>
      <c r="D9691">
        <v>3</v>
      </c>
      <c r="E9691">
        <v>9</v>
      </c>
      <c r="F9691">
        <v>1</v>
      </c>
      <c r="G9691" t="s">
        <v>40</v>
      </c>
      <c r="H9691">
        <v>0</v>
      </c>
      <c r="I9691" s="27">
        <v>0</v>
      </c>
      <c r="J9691" s="27">
        <v>0</v>
      </c>
      <c r="K9691">
        <v>0</v>
      </c>
      <c r="L9691">
        <v>0</v>
      </c>
      <c r="M9691" t="s">
        <v>2730</v>
      </c>
      <c r="N9691" t="s">
        <v>42</v>
      </c>
      <c r="O9691" t="s">
        <v>2735</v>
      </c>
      <c r="P9691" t="s">
        <v>2736</v>
      </c>
      <c r="Q9691" t="s">
        <v>2737</v>
      </c>
    </row>
    <row r="9692" spans="1:17" ht="12.75" customHeight="1" x14ac:dyDescent="0.2">
      <c r="A9692">
        <v>86101710</v>
      </c>
      <c r="B9692" t="s">
        <v>11814</v>
      </c>
      <c r="C9692">
        <v>3</v>
      </c>
      <c r="D9692">
        <v>3</v>
      </c>
      <c r="E9692">
        <v>9</v>
      </c>
      <c r="F9692">
        <v>1</v>
      </c>
      <c r="G9692" t="s">
        <v>40</v>
      </c>
      <c r="H9692">
        <v>1</v>
      </c>
      <c r="I9692" s="27">
        <v>0</v>
      </c>
      <c r="J9692" s="27">
        <v>0</v>
      </c>
      <c r="K9692">
        <v>0</v>
      </c>
      <c r="L9692">
        <v>0</v>
      </c>
      <c r="M9692" t="s">
        <v>2730</v>
      </c>
      <c r="N9692" t="s">
        <v>42</v>
      </c>
      <c r="O9692" t="s">
        <v>2735</v>
      </c>
      <c r="P9692" t="s">
        <v>2736</v>
      </c>
      <c r="Q9692" t="s">
        <v>2737</v>
      </c>
    </row>
    <row r="9693" spans="1:17" ht="12.75" customHeight="1" x14ac:dyDescent="0.2">
      <c r="A9693">
        <v>86101710</v>
      </c>
      <c r="B9693" t="s">
        <v>13305</v>
      </c>
      <c r="C9693">
        <v>5</v>
      </c>
      <c r="D9693">
        <v>5</v>
      </c>
      <c r="E9693">
        <v>4</v>
      </c>
      <c r="F9693">
        <v>1</v>
      </c>
      <c r="G9693" t="s">
        <v>6484</v>
      </c>
      <c r="H9693">
        <v>0</v>
      </c>
      <c r="I9693" s="27">
        <v>5800000</v>
      </c>
      <c r="J9693" s="27">
        <v>5800000</v>
      </c>
      <c r="K9693">
        <v>0</v>
      </c>
      <c r="L9693">
        <v>0</v>
      </c>
      <c r="M9693" t="s">
        <v>90</v>
      </c>
      <c r="N9693" t="s">
        <v>91</v>
      </c>
      <c r="O9693" t="s">
        <v>92</v>
      </c>
      <c r="P9693" t="s">
        <v>93</v>
      </c>
      <c r="Q9693" t="s">
        <v>94</v>
      </c>
    </row>
    <row r="9694" spans="1:17" ht="12.75" customHeight="1" x14ac:dyDescent="0.2">
      <c r="A9694" t="s">
        <v>7466</v>
      </c>
      <c r="B9694" s="28" t="s">
        <v>7467</v>
      </c>
      <c r="C9694">
        <v>5</v>
      </c>
      <c r="D9694">
        <v>5</v>
      </c>
      <c r="E9694">
        <v>6</v>
      </c>
      <c r="F9694">
        <v>1</v>
      </c>
      <c r="G9694" t="s">
        <v>6484</v>
      </c>
      <c r="H9694">
        <v>0</v>
      </c>
      <c r="I9694" s="27">
        <v>16440000</v>
      </c>
      <c r="J9694" s="27">
        <v>16440000</v>
      </c>
      <c r="K9694">
        <v>0</v>
      </c>
      <c r="L9694">
        <v>0</v>
      </c>
      <c r="M9694" t="s">
        <v>346</v>
      </c>
      <c r="N9694" t="s">
        <v>347</v>
      </c>
      <c r="O9694" t="s">
        <v>11839</v>
      </c>
      <c r="P9694" t="s">
        <v>348</v>
      </c>
      <c r="Q9694" t="s">
        <v>11840</v>
      </c>
    </row>
    <row r="9695" spans="1:17" ht="12.75" customHeight="1" x14ac:dyDescent="0.2">
      <c r="A9695">
        <v>72154056</v>
      </c>
      <c r="B9695" t="s">
        <v>7468</v>
      </c>
      <c r="C9695">
        <v>2</v>
      </c>
      <c r="D9695">
        <v>2</v>
      </c>
      <c r="E9695">
        <v>9</v>
      </c>
      <c r="F9695">
        <v>1</v>
      </c>
      <c r="G9695" t="s">
        <v>6484</v>
      </c>
      <c r="H9695">
        <v>0</v>
      </c>
      <c r="I9695" s="27">
        <v>34969291</v>
      </c>
      <c r="J9695" s="27">
        <v>34969291</v>
      </c>
      <c r="K9695">
        <v>0</v>
      </c>
      <c r="L9695">
        <v>0</v>
      </c>
      <c r="M9695" t="s">
        <v>258</v>
      </c>
      <c r="N9695" t="s">
        <v>259</v>
      </c>
      <c r="O9695" t="s">
        <v>260</v>
      </c>
      <c r="P9695" t="s">
        <v>261</v>
      </c>
      <c r="Q9695" t="s">
        <v>262</v>
      </c>
    </row>
    <row r="9696" spans="1:17" ht="12.75" customHeight="1" x14ac:dyDescent="0.2">
      <c r="A9696">
        <v>72154056</v>
      </c>
      <c r="B9696" t="s">
        <v>10255</v>
      </c>
      <c r="C9696">
        <v>3</v>
      </c>
      <c r="D9696">
        <v>3</v>
      </c>
      <c r="E9696">
        <v>6</v>
      </c>
      <c r="F9696">
        <v>1</v>
      </c>
      <c r="G9696" t="s">
        <v>6484</v>
      </c>
      <c r="H9696">
        <v>0</v>
      </c>
      <c r="I9696" s="27">
        <v>14000000</v>
      </c>
      <c r="J9696" s="27">
        <v>14000000</v>
      </c>
      <c r="K9696">
        <v>0</v>
      </c>
      <c r="L9696">
        <v>0</v>
      </c>
      <c r="M9696" t="s">
        <v>41</v>
      </c>
      <c r="N9696" t="s">
        <v>42</v>
      </c>
      <c r="O9696" t="s">
        <v>12646</v>
      </c>
      <c r="P9696" t="s">
        <v>10282</v>
      </c>
      <c r="Q9696" t="s">
        <v>12647</v>
      </c>
    </row>
    <row r="9697" spans="1:17" ht="12.75" customHeight="1" x14ac:dyDescent="0.2">
      <c r="A9697">
        <v>72151207</v>
      </c>
      <c r="B9697" t="s">
        <v>7469</v>
      </c>
      <c r="C9697">
        <v>3</v>
      </c>
      <c r="D9697">
        <v>3</v>
      </c>
      <c r="E9697">
        <v>6</v>
      </c>
      <c r="F9697">
        <v>1</v>
      </c>
      <c r="G9697" t="s">
        <v>6484</v>
      </c>
      <c r="H9697">
        <v>0</v>
      </c>
      <c r="I9697" s="27">
        <v>20000000</v>
      </c>
      <c r="J9697" s="27">
        <v>20000000</v>
      </c>
      <c r="K9697">
        <v>0</v>
      </c>
      <c r="L9697">
        <v>0</v>
      </c>
      <c r="M9697" t="s">
        <v>41</v>
      </c>
      <c r="N9697" t="s">
        <v>42</v>
      </c>
      <c r="O9697" t="s">
        <v>12646</v>
      </c>
      <c r="P9697" t="s">
        <v>10282</v>
      </c>
      <c r="Q9697" t="s">
        <v>12647</v>
      </c>
    </row>
    <row r="9698" spans="1:17" ht="12.75" customHeight="1" x14ac:dyDescent="0.2">
      <c r="A9698">
        <v>72151207</v>
      </c>
      <c r="B9698" t="s">
        <v>7470</v>
      </c>
      <c r="C9698">
        <v>4</v>
      </c>
      <c r="D9698">
        <v>4</v>
      </c>
      <c r="E9698">
        <v>1</v>
      </c>
      <c r="F9698">
        <v>1</v>
      </c>
      <c r="G9698" t="s">
        <v>6484</v>
      </c>
      <c r="H9698">
        <v>0</v>
      </c>
      <c r="I9698" s="27">
        <v>9739397</v>
      </c>
      <c r="J9698" s="27">
        <v>9739397</v>
      </c>
      <c r="K9698">
        <v>0</v>
      </c>
      <c r="L9698">
        <v>0</v>
      </c>
      <c r="M9698" t="s">
        <v>932</v>
      </c>
      <c r="N9698" t="s">
        <v>933</v>
      </c>
      <c r="O9698" t="s">
        <v>934</v>
      </c>
      <c r="P9698" t="s">
        <v>935</v>
      </c>
      <c r="Q9698" t="s">
        <v>936</v>
      </c>
    </row>
    <row r="9699" spans="1:17" ht="12.75" customHeight="1" x14ac:dyDescent="0.2">
      <c r="A9699">
        <v>72151207</v>
      </c>
      <c r="B9699" t="s">
        <v>7471</v>
      </c>
      <c r="C9699">
        <v>3</v>
      </c>
      <c r="D9699">
        <v>3</v>
      </c>
      <c r="E9699">
        <v>8</v>
      </c>
      <c r="F9699">
        <v>1</v>
      </c>
      <c r="G9699" t="s">
        <v>6484</v>
      </c>
      <c r="H9699">
        <v>0</v>
      </c>
      <c r="I9699" s="27">
        <v>87114732</v>
      </c>
      <c r="J9699" s="27">
        <v>87114732</v>
      </c>
      <c r="K9699">
        <v>0</v>
      </c>
      <c r="L9699">
        <v>0</v>
      </c>
      <c r="M9699" t="s">
        <v>443</v>
      </c>
      <c r="N9699" t="s">
        <v>444</v>
      </c>
      <c r="O9699" t="s">
        <v>445</v>
      </c>
      <c r="P9699" t="s">
        <v>172</v>
      </c>
      <c r="Q9699" t="s">
        <v>446</v>
      </c>
    </row>
    <row r="9700" spans="1:17" ht="12.75" customHeight="1" x14ac:dyDescent="0.2">
      <c r="A9700">
        <v>72151207</v>
      </c>
      <c r="B9700" t="s">
        <v>7472</v>
      </c>
      <c r="C9700">
        <v>2</v>
      </c>
      <c r="D9700">
        <v>2</v>
      </c>
      <c r="E9700">
        <v>6</v>
      </c>
      <c r="F9700">
        <v>1</v>
      </c>
      <c r="G9700" t="s">
        <v>6484</v>
      </c>
      <c r="H9700">
        <v>0</v>
      </c>
      <c r="I9700" s="27">
        <v>100058247</v>
      </c>
      <c r="J9700" s="27">
        <v>100058247</v>
      </c>
      <c r="K9700">
        <v>0</v>
      </c>
      <c r="L9700">
        <v>0</v>
      </c>
      <c r="M9700" t="s">
        <v>81</v>
      </c>
      <c r="N9700" t="s">
        <v>82</v>
      </c>
      <c r="O9700" t="s">
        <v>83</v>
      </c>
      <c r="P9700" t="s">
        <v>84</v>
      </c>
      <c r="Q9700" t="s">
        <v>85</v>
      </c>
    </row>
    <row r="9701" spans="1:17" ht="12.75" customHeight="1" x14ac:dyDescent="0.2">
      <c r="A9701">
        <v>72101506</v>
      </c>
      <c r="B9701" t="s">
        <v>7473</v>
      </c>
      <c r="C9701">
        <v>1</v>
      </c>
      <c r="D9701">
        <v>1</v>
      </c>
      <c r="E9701">
        <v>12</v>
      </c>
      <c r="F9701">
        <v>1</v>
      </c>
      <c r="G9701" t="s">
        <v>44</v>
      </c>
      <c r="H9701">
        <v>0</v>
      </c>
      <c r="I9701" s="27">
        <v>31027584</v>
      </c>
      <c r="J9701" s="27">
        <v>31027584</v>
      </c>
      <c r="K9701">
        <v>0</v>
      </c>
      <c r="L9701">
        <v>0</v>
      </c>
      <c r="M9701" t="s">
        <v>424</v>
      </c>
      <c r="N9701" t="s">
        <v>425</v>
      </c>
      <c r="O9701" t="s">
        <v>426</v>
      </c>
      <c r="P9701" t="s">
        <v>427</v>
      </c>
      <c r="Q9701" t="s">
        <v>428</v>
      </c>
    </row>
    <row r="9702" spans="1:17" ht="12.75" customHeight="1" x14ac:dyDescent="0.2">
      <c r="A9702">
        <v>72101506</v>
      </c>
      <c r="B9702" t="s">
        <v>7474</v>
      </c>
      <c r="C9702">
        <v>5</v>
      </c>
      <c r="D9702">
        <v>5</v>
      </c>
      <c r="E9702">
        <v>6</v>
      </c>
      <c r="F9702">
        <v>1</v>
      </c>
      <c r="G9702" t="s">
        <v>6484</v>
      </c>
      <c r="H9702">
        <v>0</v>
      </c>
      <c r="I9702" s="27">
        <v>6225035</v>
      </c>
      <c r="J9702" s="27">
        <v>6225035</v>
      </c>
      <c r="K9702">
        <v>0</v>
      </c>
      <c r="L9702">
        <v>0</v>
      </c>
      <c r="M9702" t="s">
        <v>650</v>
      </c>
      <c r="N9702" t="s">
        <v>651</v>
      </c>
      <c r="O9702" t="s">
        <v>652</v>
      </c>
      <c r="P9702" t="s">
        <v>653</v>
      </c>
      <c r="Q9702" t="s">
        <v>654</v>
      </c>
    </row>
    <row r="9703" spans="1:17" ht="12.75" customHeight="1" x14ac:dyDescent="0.2">
      <c r="A9703">
        <v>72101506</v>
      </c>
      <c r="B9703" t="s">
        <v>7475</v>
      </c>
      <c r="C9703">
        <v>1</v>
      </c>
      <c r="D9703">
        <v>1</v>
      </c>
      <c r="E9703">
        <v>10</v>
      </c>
      <c r="F9703">
        <v>1</v>
      </c>
      <c r="G9703" t="s">
        <v>44</v>
      </c>
      <c r="H9703">
        <v>0</v>
      </c>
      <c r="I9703" s="27">
        <v>16072642</v>
      </c>
      <c r="J9703" s="27">
        <v>16072642</v>
      </c>
      <c r="K9703">
        <v>0</v>
      </c>
      <c r="L9703">
        <v>0</v>
      </c>
      <c r="M9703" t="s">
        <v>771</v>
      </c>
      <c r="N9703" t="s">
        <v>772</v>
      </c>
      <c r="O9703" t="s">
        <v>773</v>
      </c>
      <c r="P9703" t="s">
        <v>774</v>
      </c>
      <c r="Q9703" t="s">
        <v>775</v>
      </c>
    </row>
    <row r="9704" spans="1:17" ht="12.75" customHeight="1" x14ac:dyDescent="0.2">
      <c r="A9704">
        <v>72101506</v>
      </c>
      <c r="B9704" t="s">
        <v>7476</v>
      </c>
      <c r="C9704">
        <v>1</v>
      </c>
      <c r="D9704">
        <v>1</v>
      </c>
      <c r="E9704">
        <v>10</v>
      </c>
      <c r="F9704">
        <v>1</v>
      </c>
      <c r="G9704" t="s">
        <v>44</v>
      </c>
      <c r="H9704">
        <v>0</v>
      </c>
      <c r="I9704" s="27">
        <v>14114444</v>
      </c>
      <c r="J9704" s="27">
        <v>14114444</v>
      </c>
      <c r="K9704">
        <v>0</v>
      </c>
      <c r="L9704">
        <v>0</v>
      </c>
      <c r="M9704" t="s">
        <v>771</v>
      </c>
      <c r="N9704" t="s">
        <v>772</v>
      </c>
      <c r="O9704" t="s">
        <v>773</v>
      </c>
      <c r="P9704" t="s">
        <v>774</v>
      </c>
      <c r="Q9704" t="s">
        <v>775</v>
      </c>
    </row>
    <row r="9705" spans="1:17" ht="12.75" customHeight="1" x14ac:dyDescent="0.2">
      <c r="A9705">
        <v>72101506</v>
      </c>
      <c r="B9705" t="s">
        <v>7477</v>
      </c>
      <c r="C9705">
        <v>1</v>
      </c>
      <c r="D9705">
        <v>1</v>
      </c>
      <c r="E9705">
        <v>10</v>
      </c>
      <c r="F9705">
        <v>1</v>
      </c>
      <c r="G9705" t="s">
        <v>44</v>
      </c>
      <c r="H9705">
        <v>0</v>
      </c>
      <c r="I9705" s="27">
        <v>32907000</v>
      </c>
      <c r="J9705" s="27">
        <v>32907000</v>
      </c>
      <c r="K9705">
        <v>0</v>
      </c>
      <c r="L9705">
        <v>0</v>
      </c>
      <c r="M9705" t="s">
        <v>771</v>
      </c>
      <c r="N9705" t="s">
        <v>772</v>
      </c>
      <c r="O9705" t="s">
        <v>773</v>
      </c>
      <c r="P9705" t="s">
        <v>774</v>
      </c>
      <c r="Q9705" t="s">
        <v>775</v>
      </c>
    </row>
    <row r="9706" spans="1:17" ht="12.75" customHeight="1" x14ac:dyDescent="0.2">
      <c r="A9706">
        <v>72101506</v>
      </c>
      <c r="B9706" t="s">
        <v>7478</v>
      </c>
      <c r="C9706">
        <v>7</v>
      </c>
      <c r="D9706">
        <v>7</v>
      </c>
      <c r="E9706">
        <v>2</v>
      </c>
      <c r="F9706">
        <v>1</v>
      </c>
      <c r="G9706" t="s">
        <v>6484</v>
      </c>
      <c r="H9706">
        <v>0</v>
      </c>
      <c r="I9706" s="27">
        <v>1000000</v>
      </c>
      <c r="J9706" s="27">
        <v>1000000</v>
      </c>
      <c r="K9706">
        <v>0</v>
      </c>
      <c r="L9706">
        <v>0</v>
      </c>
      <c r="M9706" t="s">
        <v>2730</v>
      </c>
      <c r="N9706" t="s">
        <v>42</v>
      </c>
      <c r="O9706" t="s">
        <v>7336</v>
      </c>
      <c r="P9706" t="s">
        <v>7337</v>
      </c>
      <c r="Q9706" t="s">
        <v>7338</v>
      </c>
    </row>
    <row r="9707" spans="1:17" ht="12.75" customHeight="1" x14ac:dyDescent="0.2">
      <c r="A9707">
        <v>72101506</v>
      </c>
      <c r="B9707" t="s">
        <v>7479</v>
      </c>
      <c r="C9707">
        <v>5</v>
      </c>
      <c r="D9707">
        <v>5</v>
      </c>
      <c r="E9707">
        <v>6</v>
      </c>
      <c r="F9707">
        <v>1</v>
      </c>
      <c r="G9707" t="s">
        <v>6484</v>
      </c>
      <c r="H9707">
        <v>0</v>
      </c>
      <c r="I9707" s="27">
        <v>25200000</v>
      </c>
      <c r="J9707" s="27">
        <v>25200000</v>
      </c>
      <c r="K9707">
        <v>0</v>
      </c>
      <c r="L9707">
        <v>0</v>
      </c>
      <c r="M9707" t="s">
        <v>2730</v>
      </c>
      <c r="N9707" t="s">
        <v>42</v>
      </c>
      <c r="O9707" t="s">
        <v>7336</v>
      </c>
      <c r="P9707" t="s">
        <v>7337</v>
      </c>
      <c r="Q9707" t="s">
        <v>7338</v>
      </c>
    </row>
    <row r="9708" spans="1:17" ht="12.75" customHeight="1" x14ac:dyDescent="0.2">
      <c r="A9708">
        <v>72101506</v>
      </c>
      <c r="B9708" t="s">
        <v>10316</v>
      </c>
      <c r="C9708">
        <v>3</v>
      </c>
      <c r="D9708">
        <v>3</v>
      </c>
      <c r="E9708">
        <v>6</v>
      </c>
      <c r="F9708">
        <v>1</v>
      </c>
      <c r="G9708" t="s">
        <v>6484</v>
      </c>
      <c r="H9708">
        <v>0</v>
      </c>
      <c r="I9708" s="27">
        <v>25000000</v>
      </c>
      <c r="J9708" s="27">
        <v>25000000</v>
      </c>
      <c r="K9708">
        <v>0</v>
      </c>
      <c r="L9708">
        <v>0</v>
      </c>
      <c r="M9708" t="s">
        <v>41</v>
      </c>
      <c r="N9708" t="s">
        <v>42</v>
      </c>
      <c r="O9708" t="s">
        <v>12646</v>
      </c>
      <c r="P9708" t="s">
        <v>10282</v>
      </c>
      <c r="Q9708" t="s">
        <v>12647</v>
      </c>
    </row>
    <row r="9709" spans="1:17" ht="12.75" customHeight="1" x14ac:dyDescent="0.2">
      <c r="A9709">
        <v>70151904</v>
      </c>
      <c r="B9709" s="28" t="s">
        <v>7480</v>
      </c>
      <c r="C9709">
        <v>3</v>
      </c>
      <c r="D9709">
        <v>3</v>
      </c>
      <c r="E9709">
        <v>6</v>
      </c>
      <c r="F9709">
        <v>1</v>
      </c>
      <c r="G9709" t="s">
        <v>6484</v>
      </c>
      <c r="H9709">
        <v>0</v>
      </c>
      <c r="I9709" s="27">
        <v>107720000</v>
      </c>
      <c r="J9709" s="27">
        <v>107720000</v>
      </c>
      <c r="K9709">
        <v>0</v>
      </c>
      <c r="L9709">
        <v>0</v>
      </c>
      <c r="M9709" t="s">
        <v>41</v>
      </c>
      <c r="N9709" t="s">
        <v>42</v>
      </c>
      <c r="O9709" t="s">
        <v>12646</v>
      </c>
      <c r="P9709" t="s">
        <v>10282</v>
      </c>
      <c r="Q9709" t="s">
        <v>12647</v>
      </c>
    </row>
    <row r="9710" spans="1:17" ht="12.75" customHeight="1" x14ac:dyDescent="0.2">
      <c r="A9710">
        <v>70151904</v>
      </c>
      <c r="B9710" t="s">
        <v>7481</v>
      </c>
      <c r="C9710">
        <v>1</v>
      </c>
      <c r="D9710">
        <v>1</v>
      </c>
      <c r="E9710">
        <v>10</v>
      </c>
      <c r="F9710">
        <v>1</v>
      </c>
      <c r="G9710" t="s">
        <v>6484</v>
      </c>
      <c r="H9710">
        <v>0</v>
      </c>
      <c r="I9710" s="27">
        <v>5278000</v>
      </c>
      <c r="J9710" s="27">
        <v>5278000</v>
      </c>
      <c r="K9710">
        <v>0</v>
      </c>
      <c r="L9710">
        <v>0</v>
      </c>
      <c r="M9710" t="s">
        <v>206</v>
      </c>
      <c r="N9710" t="s">
        <v>207</v>
      </c>
      <c r="O9710" t="s">
        <v>208</v>
      </c>
      <c r="P9710" t="s">
        <v>209</v>
      </c>
      <c r="Q9710" t="s">
        <v>210</v>
      </c>
    </row>
    <row r="9711" spans="1:17" ht="12.75" customHeight="1" x14ac:dyDescent="0.2">
      <c r="A9711">
        <v>70151904</v>
      </c>
      <c r="B9711" t="s">
        <v>7482</v>
      </c>
      <c r="C9711">
        <v>5</v>
      </c>
      <c r="D9711">
        <v>5</v>
      </c>
      <c r="E9711">
        <v>2</v>
      </c>
      <c r="F9711">
        <v>1</v>
      </c>
      <c r="G9711" t="s">
        <v>6484</v>
      </c>
      <c r="H9711">
        <v>0</v>
      </c>
      <c r="I9711" s="27">
        <v>25000000</v>
      </c>
      <c r="J9711" s="27">
        <v>25000000</v>
      </c>
      <c r="K9711">
        <v>0</v>
      </c>
      <c r="L9711">
        <v>0</v>
      </c>
      <c r="M9711" t="s">
        <v>471</v>
      </c>
      <c r="N9711" t="s">
        <v>472</v>
      </c>
      <c r="O9711" t="s">
        <v>473</v>
      </c>
      <c r="P9711" t="s">
        <v>474</v>
      </c>
      <c r="Q9711" t="s">
        <v>475</v>
      </c>
    </row>
    <row r="9712" spans="1:17" ht="12.75" customHeight="1" x14ac:dyDescent="0.2">
      <c r="A9712">
        <v>80141700</v>
      </c>
      <c r="B9712" t="s">
        <v>7483</v>
      </c>
      <c r="C9712">
        <v>1</v>
      </c>
      <c r="D9712">
        <v>1</v>
      </c>
      <c r="E9712">
        <v>6</v>
      </c>
      <c r="F9712">
        <v>1</v>
      </c>
      <c r="G9712" t="s">
        <v>7371</v>
      </c>
      <c r="H9712">
        <v>0</v>
      </c>
      <c r="I9712" s="27">
        <v>68294803</v>
      </c>
      <c r="J9712" s="27">
        <v>68294803</v>
      </c>
      <c r="K9712">
        <v>0</v>
      </c>
      <c r="L9712">
        <v>0</v>
      </c>
      <c r="M9712" t="s">
        <v>509</v>
      </c>
      <c r="N9712" t="s">
        <v>42</v>
      </c>
      <c r="O9712" t="s">
        <v>510</v>
      </c>
      <c r="P9712" t="s">
        <v>511</v>
      </c>
      <c r="Q9712" t="s">
        <v>512</v>
      </c>
    </row>
    <row r="9713" spans="1:17" ht="12.75" customHeight="1" x14ac:dyDescent="0.2">
      <c r="A9713">
        <v>80141700</v>
      </c>
      <c r="B9713" t="s">
        <v>7484</v>
      </c>
      <c r="C9713">
        <v>2</v>
      </c>
      <c r="D9713">
        <v>2</v>
      </c>
      <c r="E9713">
        <v>7</v>
      </c>
      <c r="F9713">
        <v>1</v>
      </c>
      <c r="G9713" t="s">
        <v>7371</v>
      </c>
      <c r="H9713">
        <v>0</v>
      </c>
      <c r="I9713" s="27">
        <v>113198047</v>
      </c>
      <c r="J9713" s="27">
        <v>113198047</v>
      </c>
      <c r="K9713">
        <v>0</v>
      </c>
      <c r="L9713">
        <v>0</v>
      </c>
      <c r="M9713" t="s">
        <v>509</v>
      </c>
      <c r="N9713" t="s">
        <v>42</v>
      </c>
      <c r="O9713" t="s">
        <v>510</v>
      </c>
      <c r="P9713" t="s">
        <v>511</v>
      </c>
      <c r="Q9713" t="s">
        <v>512</v>
      </c>
    </row>
    <row r="9714" spans="1:17" ht="12.75" customHeight="1" x14ac:dyDescent="0.2">
      <c r="A9714">
        <v>80141700</v>
      </c>
      <c r="B9714" t="s">
        <v>7485</v>
      </c>
      <c r="C9714">
        <v>1</v>
      </c>
      <c r="D9714">
        <v>1</v>
      </c>
      <c r="E9714">
        <v>1</v>
      </c>
      <c r="F9714">
        <v>1</v>
      </c>
      <c r="G9714" t="s">
        <v>7460</v>
      </c>
      <c r="H9714">
        <v>0</v>
      </c>
      <c r="I9714" s="27">
        <v>49000000</v>
      </c>
      <c r="J9714" s="27">
        <v>49000000</v>
      </c>
      <c r="K9714">
        <v>0</v>
      </c>
      <c r="L9714">
        <v>0</v>
      </c>
      <c r="M9714" t="s">
        <v>2730</v>
      </c>
      <c r="N9714" t="s">
        <v>42</v>
      </c>
      <c r="O9714" t="s">
        <v>2731</v>
      </c>
      <c r="P9714" t="s">
        <v>2732</v>
      </c>
      <c r="Q9714" t="s">
        <v>2733</v>
      </c>
    </row>
    <row r="9715" spans="1:17" ht="12.75" customHeight="1" x14ac:dyDescent="0.2">
      <c r="A9715">
        <v>80141700</v>
      </c>
      <c r="B9715" s="28" t="s">
        <v>7486</v>
      </c>
      <c r="C9715">
        <v>6</v>
      </c>
      <c r="D9715">
        <v>6</v>
      </c>
      <c r="E9715">
        <v>1</v>
      </c>
      <c r="F9715">
        <v>1</v>
      </c>
      <c r="G9715" t="s">
        <v>7460</v>
      </c>
      <c r="H9715">
        <v>0</v>
      </c>
      <c r="I9715" s="27">
        <v>513741711</v>
      </c>
      <c r="J9715" s="27">
        <v>513741711</v>
      </c>
      <c r="K9715">
        <v>0</v>
      </c>
      <c r="L9715">
        <v>0</v>
      </c>
      <c r="M9715" t="s">
        <v>2730</v>
      </c>
      <c r="N9715" t="s">
        <v>42</v>
      </c>
      <c r="O9715" t="s">
        <v>2731</v>
      </c>
      <c r="P9715" t="s">
        <v>2732</v>
      </c>
      <c r="Q9715" t="s">
        <v>2733</v>
      </c>
    </row>
    <row r="9716" spans="1:17" ht="12.75" customHeight="1" x14ac:dyDescent="0.2">
      <c r="A9716">
        <v>80141700</v>
      </c>
      <c r="B9716" t="s">
        <v>7487</v>
      </c>
      <c r="C9716">
        <v>1</v>
      </c>
      <c r="D9716">
        <v>1</v>
      </c>
      <c r="E9716">
        <v>4</v>
      </c>
      <c r="F9716">
        <v>1</v>
      </c>
      <c r="G9716" t="s">
        <v>7371</v>
      </c>
      <c r="H9716">
        <v>0</v>
      </c>
      <c r="I9716" s="27">
        <v>1000006400</v>
      </c>
      <c r="J9716" s="27">
        <v>1000006400</v>
      </c>
      <c r="K9716">
        <v>0</v>
      </c>
      <c r="L9716">
        <v>0</v>
      </c>
      <c r="M9716" t="s">
        <v>41</v>
      </c>
      <c r="N9716" t="s">
        <v>42</v>
      </c>
      <c r="O9716" t="s">
        <v>12646</v>
      </c>
      <c r="P9716" t="s">
        <v>10282</v>
      </c>
      <c r="Q9716" t="s">
        <v>12647</v>
      </c>
    </row>
    <row r="9717" spans="1:17" ht="12.75" customHeight="1" x14ac:dyDescent="0.2">
      <c r="A9717">
        <v>80141700</v>
      </c>
      <c r="B9717" t="s">
        <v>7488</v>
      </c>
      <c r="C9717">
        <v>1</v>
      </c>
      <c r="D9717">
        <v>1</v>
      </c>
      <c r="E9717">
        <v>7</v>
      </c>
      <c r="F9717">
        <v>1</v>
      </c>
      <c r="G9717" t="s">
        <v>7418</v>
      </c>
      <c r="H9717">
        <v>0</v>
      </c>
      <c r="I9717" s="27">
        <v>1310712880</v>
      </c>
      <c r="J9717" s="27">
        <v>1310712880</v>
      </c>
      <c r="K9717">
        <v>0</v>
      </c>
      <c r="L9717">
        <v>0</v>
      </c>
      <c r="M9717" t="s">
        <v>41</v>
      </c>
      <c r="N9717" t="s">
        <v>42</v>
      </c>
      <c r="O9717" t="s">
        <v>12646</v>
      </c>
      <c r="P9717" t="s">
        <v>10282</v>
      </c>
      <c r="Q9717" t="s">
        <v>12647</v>
      </c>
    </row>
    <row r="9718" spans="1:17" ht="12.75" customHeight="1" x14ac:dyDescent="0.2">
      <c r="A9718">
        <v>80141700</v>
      </c>
      <c r="B9718" t="s">
        <v>7489</v>
      </c>
      <c r="C9718">
        <v>1</v>
      </c>
      <c r="D9718">
        <v>1</v>
      </c>
      <c r="E9718">
        <v>8</v>
      </c>
      <c r="F9718">
        <v>1</v>
      </c>
      <c r="G9718" t="s">
        <v>7371</v>
      </c>
      <c r="H9718">
        <v>0</v>
      </c>
      <c r="I9718" s="27">
        <v>286606235</v>
      </c>
      <c r="J9718" s="27">
        <v>286606235</v>
      </c>
      <c r="K9718">
        <v>0</v>
      </c>
      <c r="L9718">
        <v>0</v>
      </c>
      <c r="M9718" t="s">
        <v>62</v>
      </c>
      <c r="N9718" t="s">
        <v>63</v>
      </c>
      <c r="O9718" t="s">
        <v>64</v>
      </c>
      <c r="P9718" t="s">
        <v>65</v>
      </c>
      <c r="Q9718" t="s">
        <v>66</v>
      </c>
    </row>
    <row r="9719" spans="1:17" ht="12.75" customHeight="1" x14ac:dyDescent="0.2">
      <c r="A9719">
        <v>80141700</v>
      </c>
      <c r="B9719" t="s">
        <v>7490</v>
      </c>
      <c r="C9719">
        <v>1</v>
      </c>
      <c r="D9719">
        <v>1</v>
      </c>
      <c r="E9719">
        <v>4</v>
      </c>
      <c r="F9719">
        <v>1</v>
      </c>
      <c r="G9719" t="s">
        <v>6484</v>
      </c>
      <c r="H9719">
        <v>0</v>
      </c>
      <c r="I9719" s="27">
        <v>59000000</v>
      </c>
      <c r="J9719" s="27">
        <v>59000000</v>
      </c>
      <c r="K9719">
        <v>0</v>
      </c>
      <c r="L9719">
        <v>0</v>
      </c>
      <c r="M9719" t="s">
        <v>530</v>
      </c>
      <c r="N9719" t="s">
        <v>531</v>
      </c>
      <c r="O9719" t="s">
        <v>532</v>
      </c>
      <c r="P9719" t="s">
        <v>533</v>
      </c>
      <c r="Q9719" t="s">
        <v>534</v>
      </c>
    </row>
    <row r="9720" spans="1:17" ht="12.75" customHeight="1" x14ac:dyDescent="0.2">
      <c r="A9720">
        <v>80141700</v>
      </c>
      <c r="B9720" t="s">
        <v>7491</v>
      </c>
      <c r="C9720">
        <v>1</v>
      </c>
      <c r="D9720">
        <v>1</v>
      </c>
      <c r="E9720">
        <v>12</v>
      </c>
      <c r="F9720">
        <v>1</v>
      </c>
      <c r="G9720" t="s">
        <v>7371</v>
      </c>
      <c r="H9720">
        <v>0</v>
      </c>
      <c r="I9720" s="27">
        <v>699078000</v>
      </c>
      <c r="J9720" s="27">
        <v>699078000</v>
      </c>
      <c r="K9720">
        <v>0</v>
      </c>
      <c r="L9720">
        <v>0</v>
      </c>
      <c r="M9720" t="s">
        <v>206</v>
      </c>
      <c r="N9720" t="s">
        <v>207</v>
      </c>
      <c r="O9720" t="s">
        <v>208</v>
      </c>
      <c r="P9720" t="s">
        <v>209</v>
      </c>
      <c r="Q9720" t="s">
        <v>210</v>
      </c>
    </row>
    <row r="9721" spans="1:17" ht="12.75" customHeight="1" x14ac:dyDescent="0.2">
      <c r="A9721">
        <v>80141700</v>
      </c>
      <c r="B9721" t="s">
        <v>10549</v>
      </c>
      <c r="C9721">
        <v>1</v>
      </c>
      <c r="D9721">
        <v>1</v>
      </c>
      <c r="E9721">
        <v>9</v>
      </c>
      <c r="F9721">
        <v>1</v>
      </c>
      <c r="G9721" t="s">
        <v>7460</v>
      </c>
      <c r="H9721">
        <v>0</v>
      </c>
      <c r="I9721" s="27">
        <v>187758460</v>
      </c>
      <c r="J9721" s="27">
        <v>187758460</v>
      </c>
      <c r="K9721">
        <v>0</v>
      </c>
      <c r="L9721">
        <v>0</v>
      </c>
      <c r="M9721" t="s">
        <v>530</v>
      </c>
      <c r="N9721" t="s">
        <v>531</v>
      </c>
      <c r="O9721" t="s">
        <v>532</v>
      </c>
      <c r="P9721" t="s">
        <v>533</v>
      </c>
      <c r="Q9721" t="s">
        <v>534</v>
      </c>
    </row>
    <row r="9722" spans="1:17" ht="12.75" customHeight="1" x14ac:dyDescent="0.2">
      <c r="A9722">
        <v>24101510</v>
      </c>
      <c r="B9722" t="s">
        <v>7492</v>
      </c>
      <c r="C9722">
        <v>2</v>
      </c>
      <c r="D9722">
        <v>2</v>
      </c>
      <c r="E9722">
        <v>8</v>
      </c>
      <c r="F9722">
        <v>1</v>
      </c>
      <c r="G9722" t="s">
        <v>6484</v>
      </c>
      <c r="H9722">
        <v>0</v>
      </c>
      <c r="I9722" s="27">
        <v>12000000</v>
      </c>
      <c r="J9722" s="27">
        <v>12000000</v>
      </c>
      <c r="K9722">
        <v>0</v>
      </c>
      <c r="L9722">
        <v>0</v>
      </c>
      <c r="M9722" t="s">
        <v>62</v>
      </c>
      <c r="N9722" t="s">
        <v>63</v>
      </c>
      <c r="O9722" t="s">
        <v>64</v>
      </c>
      <c r="P9722" t="s">
        <v>65</v>
      </c>
      <c r="Q9722" t="s">
        <v>66</v>
      </c>
    </row>
    <row r="9723" spans="1:17" ht="12.75" customHeight="1" x14ac:dyDescent="0.2">
      <c r="A9723">
        <v>24101510</v>
      </c>
      <c r="B9723" t="s">
        <v>7493</v>
      </c>
      <c r="C9723">
        <v>3</v>
      </c>
      <c r="D9723">
        <v>3</v>
      </c>
      <c r="E9723">
        <v>2</v>
      </c>
      <c r="F9723">
        <v>1</v>
      </c>
      <c r="G9723" t="s">
        <v>6484</v>
      </c>
      <c r="H9723">
        <v>0</v>
      </c>
      <c r="I9723" s="27">
        <v>16135000</v>
      </c>
      <c r="J9723" s="27">
        <v>16135000</v>
      </c>
      <c r="K9723">
        <v>0</v>
      </c>
      <c r="L9723">
        <v>0</v>
      </c>
      <c r="M9723" t="s">
        <v>509</v>
      </c>
      <c r="N9723" t="s">
        <v>42</v>
      </c>
      <c r="O9723" t="s">
        <v>510</v>
      </c>
      <c r="P9723" t="s">
        <v>511</v>
      </c>
      <c r="Q9723" t="s">
        <v>512</v>
      </c>
    </row>
    <row r="9724" spans="1:17" ht="12.75" customHeight="1" x14ac:dyDescent="0.2">
      <c r="A9724">
        <v>24101510</v>
      </c>
      <c r="B9724" t="s">
        <v>7494</v>
      </c>
      <c r="C9724">
        <v>4</v>
      </c>
      <c r="D9724">
        <v>4</v>
      </c>
      <c r="E9724">
        <v>5</v>
      </c>
      <c r="F9724">
        <v>1</v>
      </c>
      <c r="G9724" t="s">
        <v>6484</v>
      </c>
      <c r="H9724">
        <v>0</v>
      </c>
      <c r="I9724" s="27">
        <v>17864335</v>
      </c>
      <c r="J9724" s="27">
        <v>17864335</v>
      </c>
      <c r="K9724">
        <v>0</v>
      </c>
      <c r="L9724">
        <v>0</v>
      </c>
      <c r="M9724" t="s">
        <v>822</v>
      </c>
      <c r="N9724" t="s">
        <v>823</v>
      </c>
      <c r="O9724" t="s">
        <v>824</v>
      </c>
      <c r="P9724" t="s">
        <v>825</v>
      </c>
      <c r="Q9724" t="s">
        <v>826</v>
      </c>
    </row>
    <row r="9725" spans="1:17" ht="12.75" customHeight="1" x14ac:dyDescent="0.2">
      <c r="A9725">
        <v>24101510</v>
      </c>
      <c r="B9725" t="s">
        <v>7495</v>
      </c>
      <c r="C9725">
        <v>2</v>
      </c>
      <c r="D9725">
        <v>2</v>
      </c>
      <c r="E9725">
        <v>4</v>
      </c>
      <c r="F9725">
        <v>1</v>
      </c>
      <c r="G9725" t="s">
        <v>6484</v>
      </c>
      <c r="H9725">
        <v>0</v>
      </c>
      <c r="I9725" s="27">
        <v>18000000</v>
      </c>
      <c r="J9725" s="27">
        <v>18000000</v>
      </c>
      <c r="K9725">
        <v>0</v>
      </c>
      <c r="L9725">
        <v>0</v>
      </c>
      <c r="M9725" t="s">
        <v>68</v>
      </c>
      <c r="N9725" t="s">
        <v>69</v>
      </c>
      <c r="O9725" t="s">
        <v>70</v>
      </c>
      <c r="P9725" t="s">
        <v>71</v>
      </c>
      <c r="Q9725" t="s">
        <v>72</v>
      </c>
    </row>
    <row r="9726" spans="1:17" ht="12.75" customHeight="1" x14ac:dyDescent="0.2">
      <c r="A9726">
        <v>24101510</v>
      </c>
      <c r="B9726" t="s">
        <v>7496</v>
      </c>
      <c r="C9726">
        <v>5</v>
      </c>
      <c r="D9726">
        <v>5</v>
      </c>
      <c r="E9726">
        <v>6</v>
      </c>
      <c r="F9726">
        <v>1</v>
      </c>
      <c r="G9726" t="s">
        <v>6484</v>
      </c>
      <c r="H9726">
        <v>0</v>
      </c>
      <c r="I9726" s="27">
        <v>10000000</v>
      </c>
      <c r="J9726" s="27">
        <v>10000000</v>
      </c>
      <c r="K9726">
        <v>0</v>
      </c>
      <c r="L9726">
        <v>0</v>
      </c>
      <c r="M9726" t="s">
        <v>927</v>
      </c>
      <c r="N9726" t="s">
        <v>928</v>
      </c>
      <c r="O9726" t="s">
        <v>10003</v>
      </c>
      <c r="P9726" t="s">
        <v>10004</v>
      </c>
      <c r="Q9726" t="s">
        <v>10005</v>
      </c>
    </row>
    <row r="9727" spans="1:17" ht="12.75" customHeight="1" x14ac:dyDescent="0.2">
      <c r="A9727">
        <v>24101510</v>
      </c>
      <c r="B9727" t="s">
        <v>9734</v>
      </c>
      <c r="C9727">
        <v>2</v>
      </c>
      <c r="D9727">
        <v>2</v>
      </c>
      <c r="E9727">
        <v>1</v>
      </c>
      <c r="F9727">
        <v>1</v>
      </c>
      <c r="G9727" t="s">
        <v>44</v>
      </c>
      <c r="H9727">
        <v>0</v>
      </c>
      <c r="I9727" s="27">
        <v>25000000</v>
      </c>
      <c r="J9727" s="27">
        <v>25000000</v>
      </c>
      <c r="K9727">
        <v>0</v>
      </c>
      <c r="L9727">
        <v>0</v>
      </c>
      <c r="M9727" t="s">
        <v>41</v>
      </c>
      <c r="N9727" t="s">
        <v>42</v>
      </c>
      <c r="O9727" t="s">
        <v>12646</v>
      </c>
      <c r="P9727" t="s">
        <v>10282</v>
      </c>
      <c r="Q9727" t="s">
        <v>12647</v>
      </c>
    </row>
    <row r="9728" spans="1:17" ht="12.75" customHeight="1" x14ac:dyDescent="0.2">
      <c r="A9728">
        <v>47121702</v>
      </c>
      <c r="B9728" t="s">
        <v>7497</v>
      </c>
      <c r="C9728">
        <v>2</v>
      </c>
      <c r="D9728">
        <v>2</v>
      </c>
      <c r="E9728">
        <v>3</v>
      </c>
      <c r="F9728">
        <v>1</v>
      </c>
      <c r="G9728" t="s">
        <v>6484</v>
      </c>
      <c r="H9728">
        <v>0</v>
      </c>
      <c r="I9728" s="27">
        <v>20000000</v>
      </c>
      <c r="J9728" s="27">
        <v>20000000</v>
      </c>
      <c r="K9728">
        <v>0</v>
      </c>
      <c r="L9728">
        <v>0</v>
      </c>
      <c r="M9728" t="s">
        <v>530</v>
      </c>
      <c r="N9728" t="s">
        <v>531</v>
      </c>
      <c r="O9728" t="s">
        <v>532</v>
      </c>
      <c r="P9728" t="s">
        <v>533</v>
      </c>
      <c r="Q9728" t="s">
        <v>534</v>
      </c>
    </row>
    <row r="9729" spans="1:17" ht="12.75" customHeight="1" x14ac:dyDescent="0.2">
      <c r="A9729">
        <v>47121702</v>
      </c>
      <c r="B9729" t="s">
        <v>7499</v>
      </c>
      <c r="C9729">
        <v>1</v>
      </c>
      <c r="D9729">
        <v>1</v>
      </c>
      <c r="E9729">
        <v>10</v>
      </c>
      <c r="F9729">
        <v>1</v>
      </c>
      <c r="G9729" t="s">
        <v>6484</v>
      </c>
      <c r="H9729">
        <v>0</v>
      </c>
      <c r="I9729" s="27">
        <v>13622000</v>
      </c>
      <c r="J9729" s="27">
        <v>13622000</v>
      </c>
      <c r="K9729">
        <v>0</v>
      </c>
      <c r="L9729">
        <v>0</v>
      </c>
      <c r="M9729" t="s">
        <v>206</v>
      </c>
      <c r="N9729" t="s">
        <v>207</v>
      </c>
      <c r="O9729" t="s">
        <v>208</v>
      </c>
      <c r="P9729" t="s">
        <v>209</v>
      </c>
      <c r="Q9729" t="s">
        <v>210</v>
      </c>
    </row>
    <row r="9730" spans="1:17" ht="12.75" customHeight="1" x14ac:dyDescent="0.2">
      <c r="A9730">
        <v>77101504</v>
      </c>
      <c r="B9730" t="s">
        <v>7500</v>
      </c>
      <c r="C9730">
        <v>3</v>
      </c>
      <c r="D9730">
        <v>3</v>
      </c>
      <c r="E9730">
        <v>5</v>
      </c>
      <c r="F9730">
        <v>1</v>
      </c>
      <c r="G9730" t="s">
        <v>6484</v>
      </c>
      <c r="H9730">
        <v>0</v>
      </c>
      <c r="I9730" s="27">
        <v>17650000</v>
      </c>
      <c r="J9730" s="27">
        <v>17650000</v>
      </c>
      <c r="K9730">
        <v>0</v>
      </c>
      <c r="L9730">
        <v>0</v>
      </c>
      <c r="M9730" t="s">
        <v>424</v>
      </c>
      <c r="N9730" t="s">
        <v>425</v>
      </c>
      <c r="O9730" t="s">
        <v>426</v>
      </c>
      <c r="P9730" t="s">
        <v>427</v>
      </c>
      <c r="Q9730" t="s">
        <v>428</v>
      </c>
    </row>
    <row r="9731" spans="1:17" ht="12.75" customHeight="1" x14ac:dyDescent="0.2">
      <c r="A9731">
        <v>77101504</v>
      </c>
      <c r="B9731" t="s">
        <v>13306</v>
      </c>
      <c r="C9731">
        <v>3</v>
      </c>
      <c r="D9731">
        <v>3</v>
      </c>
      <c r="E9731">
        <v>4</v>
      </c>
      <c r="F9731">
        <v>1</v>
      </c>
      <c r="G9731" t="s">
        <v>6484</v>
      </c>
      <c r="H9731">
        <v>0</v>
      </c>
      <c r="I9731" s="27">
        <v>10000000</v>
      </c>
      <c r="J9731" s="27">
        <v>10000000</v>
      </c>
      <c r="K9731">
        <v>0</v>
      </c>
      <c r="L9731">
        <v>0</v>
      </c>
      <c r="M9731" t="s">
        <v>1062</v>
      </c>
      <c r="N9731" t="s">
        <v>1063</v>
      </c>
      <c r="O9731" t="s">
        <v>1064</v>
      </c>
      <c r="P9731" t="s">
        <v>1065</v>
      </c>
      <c r="Q9731" t="s">
        <v>1066</v>
      </c>
    </row>
    <row r="9732" spans="1:17" ht="12.75" customHeight="1" x14ac:dyDescent="0.2">
      <c r="A9732">
        <v>39121103</v>
      </c>
      <c r="B9732" t="s">
        <v>7501</v>
      </c>
      <c r="C9732">
        <v>2</v>
      </c>
      <c r="D9732">
        <v>2</v>
      </c>
      <c r="E9732">
        <v>3</v>
      </c>
      <c r="F9732">
        <v>1</v>
      </c>
      <c r="G9732" t="s">
        <v>6484</v>
      </c>
      <c r="H9732">
        <v>0</v>
      </c>
      <c r="I9732" s="27">
        <v>130000000</v>
      </c>
      <c r="J9732" s="27">
        <v>130000000</v>
      </c>
      <c r="K9732">
        <v>0</v>
      </c>
      <c r="L9732">
        <v>0</v>
      </c>
      <c r="M9732" t="s">
        <v>530</v>
      </c>
      <c r="N9732" t="s">
        <v>531</v>
      </c>
      <c r="O9732" t="s">
        <v>532</v>
      </c>
      <c r="P9732" t="s">
        <v>533</v>
      </c>
      <c r="Q9732" t="s">
        <v>534</v>
      </c>
    </row>
    <row r="9733" spans="1:17" ht="12.75" customHeight="1" x14ac:dyDescent="0.2">
      <c r="A9733">
        <v>39121103</v>
      </c>
      <c r="B9733" t="s">
        <v>10550</v>
      </c>
      <c r="C9733">
        <v>3</v>
      </c>
      <c r="D9733">
        <v>3</v>
      </c>
      <c r="E9733">
        <v>4</v>
      </c>
      <c r="F9733">
        <v>1</v>
      </c>
      <c r="G9733" t="s">
        <v>7418</v>
      </c>
      <c r="H9733">
        <v>0</v>
      </c>
      <c r="I9733" s="27">
        <v>1433984400</v>
      </c>
      <c r="J9733" s="27">
        <v>1433984400</v>
      </c>
      <c r="K9733">
        <v>0</v>
      </c>
      <c r="L9733">
        <v>0</v>
      </c>
      <c r="M9733" t="s">
        <v>2730</v>
      </c>
      <c r="N9733" t="s">
        <v>42</v>
      </c>
      <c r="O9733" t="s">
        <v>7336</v>
      </c>
      <c r="P9733" t="s">
        <v>7337</v>
      </c>
      <c r="Q9733" t="s">
        <v>7338</v>
      </c>
    </row>
    <row r="9734" spans="1:17" ht="12.75" customHeight="1" x14ac:dyDescent="0.2">
      <c r="A9734">
        <v>39121103</v>
      </c>
      <c r="B9734" t="s">
        <v>10551</v>
      </c>
      <c r="C9734">
        <v>3</v>
      </c>
      <c r="D9734">
        <v>3</v>
      </c>
      <c r="E9734">
        <v>4</v>
      </c>
      <c r="F9734">
        <v>1</v>
      </c>
      <c r="G9734" t="s">
        <v>7425</v>
      </c>
      <c r="H9734">
        <v>0</v>
      </c>
      <c r="I9734" s="27">
        <v>457815600</v>
      </c>
      <c r="J9734" s="27">
        <v>457815600</v>
      </c>
      <c r="K9734">
        <v>0</v>
      </c>
      <c r="L9734">
        <v>0</v>
      </c>
      <c r="M9734" t="s">
        <v>2730</v>
      </c>
      <c r="N9734" t="s">
        <v>42</v>
      </c>
      <c r="O9734" t="s">
        <v>7336</v>
      </c>
      <c r="P9734" t="s">
        <v>7337</v>
      </c>
      <c r="Q9734" t="s">
        <v>7338</v>
      </c>
    </row>
    <row r="9735" spans="1:17" ht="12.75" customHeight="1" x14ac:dyDescent="0.2">
      <c r="A9735">
        <v>39121103</v>
      </c>
      <c r="B9735" t="s">
        <v>11343</v>
      </c>
      <c r="C9735">
        <v>3</v>
      </c>
      <c r="D9735">
        <v>3</v>
      </c>
      <c r="E9735">
        <v>1</v>
      </c>
      <c r="F9735">
        <v>1</v>
      </c>
      <c r="G9735" t="s">
        <v>6484</v>
      </c>
      <c r="H9735">
        <v>0</v>
      </c>
      <c r="I9735" s="27">
        <v>70000000</v>
      </c>
      <c r="J9735" s="27">
        <v>70000000</v>
      </c>
      <c r="K9735">
        <v>0</v>
      </c>
      <c r="L9735">
        <v>0</v>
      </c>
      <c r="M9735" t="s">
        <v>41</v>
      </c>
      <c r="N9735" t="s">
        <v>42</v>
      </c>
      <c r="O9735" t="s">
        <v>12646</v>
      </c>
      <c r="P9735" t="s">
        <v>10282</v>
      </c>
      <c r="Q9735" t="s">
        <v>12647</v>
      </c>
    </row>
    <row r="9736" spans="1:17" ht="12.75" customHeight="1" x14ac:dyDescent="0.2">
      <c r="A9736">
        <v>83111507</v>
      </c>
      <c r="B9736" t="s">
        <v>7502</v>
      </c>
      <c r="C9736">
        <v>1</v>
      </c>
      <c r="D9736">
        <v>1</v>
      </c>
      <c r="E9736">
        <v>10</v>
      </c>
      <c r="F9736">
        <v>1</v>
      </c>
      <c r="G9736" t="s">
        <v>7498</v>
      </c>
      <c r="H9736">
        <v>0</v>
      </c>
      <c r="I9736" s="27">
        <v>30055054105</v>
      </c>
      <c r="J9736" s="27">
        <v>30055054105</v>
      </c>
      <c r="K9736">
        <v>0</v>
      </c>
      <c r="L9736">
        <v>0</v>
      </c>
      <c r="M9736" t="s">
        <v>2730</v>
      </c>
      <c r="N9736" t="s">
        <v>42</v>
      </c>
      <c r="O9736" t="s">
        <v>7503</v>
      </c>
      <c r="P9736" t="s">
        <v>7504</v>
      </c>
      <c r="Q9736" t="s">
        <v>7505</v>
      </c>
    </row>
    <row r="9737" spans="1:17" ht="12.75" customHeight="1" x14ac:dyDescent="0.2">
      <c r="A9737">
        <v>93151500</v>
      </c>
      <c r="B9737" t="s">
        <v>7506</v>
      </c>
      <c r="C9737">
        <v>1</v>
      </c>
      <c r="D9737">
        <v>1</v>
      </c>
      <c r="E9737">
        <v>12</v>
      </c>
      <c r="F9737">
        <v>1</v>
      </c>
      <c r="G9737" t="s">
        <v>44</v>
      </c>
      <c r="H9737">
        <v>0</v>
      </c>
      <c r="I9737" s="27">
        <v>0</v>
      </c>
      <c r="J9737" s="27">
        <v>0</v>
      </c>
      <c r="K9737">
        <v>0</v>
      </c>
      <c r="L9737">
        <v>0</v>
      </c>
      <c r="M9737" t="s">
        <v>2730</v>
      </c>
      <c r="N9737" t="s">
        <v>42</v>
      </c>
      <c r="O9737" t="s">
        <v>7503</v>
      </c>
      <c r="P9737" t="s">
        <v>7504</v>
      </c>
      <c r="Q9737" t="s">
        <v>7505</v>
      </c>
    </row>
    <row r="9738" spans="1:17" ht="12.75" customHeight="1" x14ac:dyDescent="0.2">
      <c r="A9738">
        <v>81111800</v>
      </c>
      <c r="B9738" t="s">
        <v>7507</v>
      </c>
      <c r="C9738">
        <v>1</v>
      </c>
      <c r="D9738">
        <v>1</v>
      </c>
      <c r="E9738">
        <v>12</v>
      </c>
      <c r="F9738">
        <v>1</v>
      </c>
      <c r="G9738" t="s">
        <v>7460</v>
      </c>
      <c r="H9738">
        <v>0</v>
      </c>
      <c r="I9738" s="27">
        <v>23139316124</v>
      </c>
      <c r="J9738" s="27">
        <v>23139316124</v>
      </c>
      <c r="K9738">
        <v>0</v>
      </c>
      <c r="L9738">
        <v>0</v>
      </c>
      <c r="M9738" t="s">
        <v>2730</v>
      </c>
      <c r="N9738" t="s">
        <v>42</v>
      </c>
      <c r="O9738" t="s">
        <v>3663</v>
      </c>
      <c r="P9738" t="s">
        <v>3664</v>
      </c>
      <c r="Q9738" t="s">
        <v>3665</v>
      </c>
    </row>
    <row r="9739" spans="1:17" ht="12.75" customHeight="1" x14ac:dyDescent="0.2">
      <c r="A9739">
        <v>81111800</v>
      </c>
      <c r="B9739" t="s">
        <v>7508</v>
      </c>
      <c r="C9739">
        <v>8</v>
      </c>
      <c r="D9739">
        <v>8</v>
      </c>
      <c r="E9739">
        <v>1</v>
      </c>
      <c r="F9739">
        <v>1</v>
      </c>
      <c r="G9739" t="s">
        <v>7460</v>
      </c>
      <c r="H9739">
        <v>0</v>
      </c>
      <c r="I9739" s="27">
        <v>524701036</v>
      </c>
      <c r="J9739" s="27">
        <v>524701036</v>
      </c>
      <c r="K9739">
        <v>0</v>
      </c>
      <c r="L9739">
        <v>0</v>
      </c>
      <c r="M9739" t="s">
        <v>2730</v>
      </c>
      <c r="N9739" t="s">
        <v>42</v>
      </c>
      <c r="O9739" t="s">
        <v>3663</v>
      </c>
      <c r="P9739" t="s">
        <v>3664</v>
      </c>
      <c r="Q9739" t="s">
        <v>3665</v>
      </c>
    </row>
    <row r="9740" spans="1:17" ht="12.75" customHeight="1" x14ac:dyDescent="0.2">
      <c r="A9740">
        <v>93151607</v>
      </c>
      <c r="B9740" t="s">
        <v>7513</v>
      </c>
      <c r="C9740">
        <v>4</v>
      </c>
      <c r="D9740">
        <v>4</v>
      </c>
      <c r="E9740">
        <v>5</v>
      </c>
      <c r="F9740">
        <v>1</v>
      </c>
      <c r="G9740" t="s">
        <v>44</v>
      </c>
      <c r="H9740">
        <v>0</v>
      </c>
      <c r="I9740" s="27">
        <v>85000000</v>
      </c>
      <c r="J9740" s="27">
        <v>85000000</v>
      </c>
      <c r="K9740">
        <v>0</v>
      </c>
      <c r="L9740">
        <v>0</v>
      </c>
      <c r="M9740" t="s">
        <v>2730</v>
      </c>
      <c r="N9740" t="s">
        <v>42</v>
      </c>
      <c r="O9740" t="s">
        <v>7514</v>
      </c>
      <c r="P9740" t="s">
        <v>7515</v>
      </c>
      <c r="Q9740" t="s">
        <v>7516</v>
      </c>
    </row>
    <row r="9741" spans="1:17" ht="12.75" customHeight="1" x14ac:dyDescent="0.2">
      <c r="A9741">
        <v>43222600</v>
      </c>
      <c r="B9741" t="s">
        <v>7517</v>
      </c>
      <c r="C9741">
        <v>1</v>
      </c>
      <c r="D9741">
        <v>1</v>
      </c>
      <c r="E9741">
        <v>10</v>
      </c>
      <c r="F9741">
        <v>1</v>
      </c>
      <c r="G9741" t="s">
        <v>7498</v>
      </c>
      <c r="H9741">
        <v>0</v>
      </c>
      <c r="I9741" s="27">
        <v>4874458513</v>
      </c>
      <c r="J9741" s="27">
        <v>4874458513</v>
      </c>
      <c r="K9741">
        <v>0</v>
      </c>
      <c r="L9741">
        <v>0</v>
      </c>
      <c r="M9741" t="s">
        <v>2730</v>
      </c>
      <c r="N9741" t="s">
        <v>42</v>
      </c>
      <c r="O9741" t="s">
        <v>3663</v>
      </c>
      <c r="P9741" t="s">
        <v>3664</v>
      </c>
      <c r="Q9741" t="s">
        <v>3665</v>
      </c>
    </row>
    <row r="9742" spans="1:17" ht="12.75" customHeight="1" x14ac:dyDescent="0.2">
      <c r="A9742">
        <v>43222600</v>
      </c>
      <c r="B9742" t="s">
        <v>7518</v>
      </c>
      <c r="C9742">
        <v>1</v>
      </c>
      <c r="D9742">
        <v>1</v>
      </c>
      <c r="E9742">
        <v>8</v>
      </c>
      <c r="F9742">
        <v>1</v>
      </c>
      <c r="G9742" t="s">
        <v>7460</v>
      </c>
      <c r="H9742">
        <v>0</v>
      </c>
      <c r="I9742" s="27">
        <v>5000000000</v>
      </c>
      <c r="J9742" s="27">
        <v>5000000000</v>
      </c>
      <c r="K9742">
        <v>0</v>
      </c>
      <c r="L9742">
        <v>0</v>
      </c>
      <c r="M9742" t="s">
        <v>2730</v>
      </c>
      <c r="N9742" t="s">
        <v>42</v>
      </c>
      <c r="O9742" t="s">
        <v>3663</v>
      </c>
      <c r="P9742" t="s">
        <v>3664</v>
      </c>
      <c r="Q9742" t="s">
        <v>3665</v>
      </c>
    </row>
    <row r="9743" spans="1:17" ht="12.75" customHeight="1" x14ac:dyDescent="0.2">
      <c r="A9743">
        <v>43222600</v>
      </c>
      <c r="B9743" t="s">
        <v>7519</v>
      </c>
      <c r="C9743">
        <v>1</v>
      </c>
      <c r="D9743">
        <v>1</v>
      </c>
      <c r="E9743">
        <v>1</v>
      </c>
      <c r="F9743">
        <v>1</v>
      </c>
      <c r="G9743" t="s">
        <v>7460</v>
      </c>
      <c r="H9743">
        <v>0</v>
      </c>
      <c r="I9743" s="27">
        <v>432597730</v>
      </c>
      <c r="J9743" s="27">
        <v>432597730</v>
      </c>
      <c r="K9743">
        <v>0</v>
      </c>
      <c r="L9743">
        <v>0</v>
      </c>
      <c r="M9743" t="s">
        <v>2730</v>
      </c>
      <c r="N9743" t="s">
        <v>42</v>
      </c>
      <c r="O9743" t="s">
        <v>3663</v>
      </c>
      <c r="P9743" t="s">
        <v>3664</v>
      </c>
      <c r="Q9743" t="s">
        <v>3665</v>
      </c>
    </row>
    <row r="9744" spans="1:17" ht="12.75" customHeight="1" x14ac:dyDescent="0.2">
      <c r="A9744">
        <v>43222600</v>
      </c>
      <c r="B9744" t="s">
        <v>7520</v>
      </c>
      <c r="C9744">
        <v>9</v>
      </c>
      <c r="D9744">
        <v>10</v>
      </c>
      <c r="E9744">
        <v>2</v>
      </c>
      <c r="F9744">
        <v>1</v>
      </c>
      <c r="G9744" t="s">
        <v>7498</v>
      </c>
      <c r="H9744">
        <v>0</v>
      </c>
      <c r="I9744" s="27">
        <v>1024611179</v>
      </c>
      <c r="J9744" s="27">
        <v>1024611179</v>
      </c>
      <c r="K9744">
        <v>0</v>
      </c>
      <c r="L9744">
        <v>0</v>
      </c>
      <c r="M9744" t="s">
        <v>2730</v>
      </c>
      <c r="N9744" t="s">
        <v>42</v>
      </c>
      <c r="O9744" t="s">
        <v>3663</v>
      </c>
      <c r="P9744" t="s">
        <v>3664</v>
      </c>
      <c r="Q9744" t="s">
        <v>3665</v>
      </c>
    </row>
    <row r="9745" spans="1:17" ht="12.75" customHeight="1" x14ac:dyDescent="0.2">
      <c r="A9745">
        <v>43222600</v>
      </c>
      <c r="B9745" t="s">
        <v>7521</v>
      </c>
      <c r="C9745">
        <v>4</v>
      </c>
      <c r="D9745">
        <v>4</v>
      </c>
      <c r="E9745">
        <v>3</v>
      </c>
      <c r="F9745">
        <v>1</v>
      </c>
      <c r="G9745" t="s">
        <v>7460</v>
      </c>
      <c r="H9745">
        <v>0</v>
      </c>
      <c r="I9745" s="27">
        <v>2000000000</v>
      </c>
      <c r="J9745" s="27">
        <v>2000000000</v>
      </c>
      <c r="K9745">
        <v>0</v>
      </c>
      <c r="L9745">
        <v>0</v>
      </c>
      <c r="M9745" t="s">
        <v>2730</v>
      </c>
      <c r="N9745" t="s">
        <v>42</v>
      </c>
      <c r="O9745" t="s">
        <v>3663</v>
      </c>
      <c r="P9745" t="s">
        <v>3664</v>
      </c>
      <c r="Q9745" t="s">
        <v>3665</v>
      </c>
    </row>
    <row r="9746" spans="1:17" ht="12.75" customHeight="1" x14ac:dyDescent="0.2">
      <c r="A9746">
        <v>81111811</v>
      </c>
      <c r="B9746" t="s">
        <v>7522</v>
      </c>
      <c r="C9746">
        <v>1</v>
      </c>
      <c r="D9746">
        <v>1</v>
      </c>
      <c r="E9746">
        <v>9</v>
      </c>
      <c r="F9746">
        <v>1</v>
      </c>
      <c r="G9746" t="s">
        <v>7498</v>
      </c>
      <c r="H9746">
        <v>0</v>
      </c>
      <c r="I9746" s="27">
        <v>7752126408</v>
      </c>
      <c r="J9746" s="27">
        <v>7752126408</v>
      </c>
      <c r="K9746">
        <v>0</v>
      </c>
      <c r="L9746">
        <v>0</v>
      </c>
      <c r="M9746" t="s">
        <v>2730</v>
      </c>
      <c r="N9746" t="s">
        <v>42</v>
      </c>
      <c r="O9746" t="s">
        <v>3663</v>
      </c>
      <c r="P9746" t="s">
        <v>3664</v>
      </c>
      <c r="Q9746" t="s">
        <v>3665</v>
      </c>
    </row>
    <row r="9747" spans="1:17" ht="12.75" customHeight="1" x14ac:dyDescent="0.2">
      <c r="A9747">
        <v>81111811</v>
      </c>
      <c r="B9747" s="28" t="s">
        <v>7523</v>
      </c>
      <c r="C9747">
        <v>6</v>
      </c>
      <c r="D9747">
        <v>7</v>
      </c>
      <c r="E9747">
        <v>3</v>
      </c>
      <c r="F9747">
        <v>1</v>
      </c>
      <c r="G9747" t="s">
        <v>7498</v>
      </c>
      <c r="H9747">
        <v>0</v>
      </c>
      <c r="I9747" s="27">
        <v>3657596140</v>
      </c>
      <c r="J9747" s="27">
        <v>3657596140</v>
      </c>
      <c r="K9747">
        <v>0</v>
      </c>
      <c r="L9747">
        <v>0</v>
      </c>
      <c r="M9747" t="s">
        <v>2730</v>
      </c>
      <c r="N9747" t="s">
        <v>42</v>
      </c>
      <c r="O9747" t="s">
        <v>3663</v>
      </c>
      <c r="P9747" t="s">
        <v>3664</v>
      </c>
      <c r="Q9747" t="s">
        <v>3665</v>
      </c>
    </row>
    <row r="9748" spans="1:17" ht="12.75" customHeight="1" x14ac:dyDescent="0.2">
      <c r="A9748">
        <v>83121703</v>
      </c>
      <c r="B9748" t="s">
        <v>7524</v>
      </c>
      <c r="C9748">
        <v>1</v>
      </c>
      <c r="D9748">
        <v>1</v>
      </c>
      <c r="E9748">
        <v>12</v>
      </c>
      <c r="F9748">
        <v>1</v>
      </c>
      <c r="G9748" t="s">
        <v>7498</v>
      </c>
      <c r="H9748">
        <v>0</v>
      </c>
      <c r="I9748" s="27">
        <v>427606735</v>
      </c>
      <c r="J9748" s="27">
        <v>427606735</v>
      </c>
      <c r="K9748">
        <v>0</v>
      </c>
      <c r="L9748">
        <v>0</v>
      </c>
      <c r="M9748" t="s">
        <v>2730</v>
      </c>
      <c r="N9748" t="s">
        <v>42</v>
      </c>
      <c r="O9748" t="s">
        <v>3663</v>
      </c>
      <c r="P9748" t="s">
        <v>3664</v>
      </c>
      <c r="Q9748" t="s">
        <v>3665</v>
      </c>
    </row>
    <row r="9749" spans="1:17" ht="12.75" customHeight="1" x14ac:dyDescent="0.2">
      <c r="A9749">
        <v>83121703</v>
      </c>
      <c r="B9749" t="s">
        <v>7525</v>
      </c>
      <c r="C9749">
        <v>10</v>
      </c>
      <c r="D9749">
        <v>11</v>
      </c>
      <c r="E9749">
        <v>1</v>
      </c>
      <c r="F9749">
        <v>1</v>
      </c>
      <c r="G9749" t="s">
        <v>7498</v>
      </c>
      <c r="H9749">
        <v>0</v>
      </c>
      <c r="I9749" s="27">
        <v>70000000</v>
      </c>
      <c r="J9749" s="27">
        <v>70000000</v>
      </c>
      <c r="K9749">
        <v>0</v>
      </c>
      <c r="L9749">
        <v>0</v>
      </c>
      <c r="M9749" t="s">
        <v>2730</v>
      </c>
      <c r="N9749" t="s">
        <v>42</v>
      </c>
      <c r="O9749" t="s">
        <v>3663</v>
      </c>
      <c r="P9749" t="s">
        <v>3664</v>
      </c>
      <c r="Q9749" t="s">
        <v>3665</v>
      </c>
    </row>
    <row r="9750" spans="1:17" ht="12.75" customHeight="1" x14ac:dyDescent="0.2">
      <c r="A9750">
        <v>85151500</v>
      </c>
      <c r="B9750" t="s">
        <v>7526</v>
      </c>
      <c r="C9750">
        <v>1</v>
      </c>
      <c r="D9750">
        <v>1</v>
      </c>
      <c r="E9750">
        <v>12</v>
      </c>
      <c r="F9750">
        <v>1</v>
      </c>
      <c r="G9750" t="s">
        <v>7418</v>
      </c>
      <c r="H9750">
        <v>0</v>
      </c>
      <c r="I9750" s="27">
        <v>187359570304</v>
      </c>
      <c r="J9750" s="27">
        <v>187359570304</v>
      </c>
      <c r="K9750">
        <v>0</v>
      </c>
      <c r="L9750">
        <v>0</v>
      </c>
      <c r="M9750" t="s">
        <v>2730</v>
      </c>
      <c r="N9750" t="s">
        <v>42</v>
      </c>
      <c r="O9750" t="s">
        <v>3244</v>
      </c>
      <c r="P9750" t="s">
        <v>3245</v>
      </c>
      <c r="Q9750" t="s">
        <v>3246</v>
      </c>
    </row>
    <row r="9751" spans="1:17" ht="12.75" customHeight="1" x14ac:dyDescent="0.2">
      <c r="A9751">
        <v>80111701</v>
      </c>
      <c r="B9751" t="s">
        <v>7527</v>
      </c>
      <c r="C9751">
        <v>1</v>
      </c>
      <c r="D9751">
        <v>1</v>
      </c>
      <c r="E9751">
        <v>12</v>
      </c>
      <c r="F9751">
        <v>1</v>
      </c>
      <c r="G9751" t="s">
        <v>7425</v>
      </c>
      <c r="H9751">
        <v>0</v>
      </c>
      <c r="I9751" s="27">
        <v>5726210777</v>
      </c>
      <c r="J9751" s="27">
        <v>5726210777</v>
      </c>
      <c r="K9751">
        <v>0</v>
      </c>
      <c r="L9751">
        <v>0</v>
      </c>
      <c r="M9751" t="s">
        <v>2730</v>
      </c>
      <c r="N9751" t="s">
        <v>42</v>
      </c>
      <c r="O9751" t="s">
        <v>3244</v>
      </c>
      <c r="P9751" t="s">
        <v>3245</v>
      </c>
      <c r="Q9751" t="s">
        <v>3246</v>
      </c>
    </row>
    <row r="9752" spans="1:17" ht="12.75" customHeight="1" x14ac:dyDescent="0.2">
      <c r="A9752">
        <v>80111701</v>
      </c>
      <c r="B9752" t="s">
        <v>9735</v>
      </c>
      <c r="C9752">
        <v>1</v>
      </c>
      <c r="D9752">
        <v>1</v>
      </c>
      <c r="E9752">
        <v>8</v>
      </c>
      <c r="F9752">
        <v>1</v>
      </c>
      <c r="G9752" t="s">
        <v>44</v>
      </c>
      <c r="H9752">
        <v>0</v>
      </c>
      <c r="I9752" s="27">
        <v>60000000</v>
      </c>
      <c r="J9752" s="27">
        <v>60000000</v>
      </c>
      <c r="K9752">
        <v>0</v>
      </c>
      <c r="L9752">
        <v>0</v>
      </c>
      <c r="M9752" t="s">
        <v>2730</v>
      </c>
      <c r="N9752" t="s">
        <v>42</v>
      </c>
      <c r="O9752" t="s">
        <v>2735</v>
      </c>
      <c r="P9752" t="s">
        <v>2736</v>
      </c>
      <c r="Q9752" t="s">
        <v>2737</v>
      </c>
    </row>
    <row r="9753" spans="1:17" ht="12.75" customHeight="1" x14ac:dyDescent="0.2">
      <c r="A9753">
        <v>80111701</v>
      </c>
      <c r="B9753" t="s">
        <v>12006</v>
      </c>
      <c r="C9753">
        <v>1</v>
      </c>
      <c r="D9753">
        <v>1</v>
      </c>
      <c r="E9753">
        <v>9</v>
      </c>
      <c r="F9753">
        <v>1</v>
      </c>
      <c r="G9753" t="s">
        <v>6484</v>
      </c>
      <c r="H9753">
        <v>0</v>
      </c>
      <c r="I9753" s="27">
        <v>12000000</v>
      </c>
      <c r="J9753" s="27">
        <v>12000000</v>
      </c>
      <c r="K9753">
        <v>0</v>
      </c>
      <c r="L9753">
        <v>0</v>
      </c>
      <c r="M9753" t="s">
        <v>41</v>
      </c>
      <c r="N9753" t="s">
        <v>42</v>
      </c>
      <c r="O9753" t="s">
        <v>12646</v>
      </c>
      <c r="P9753" t="s">
        <v>10282</v>
      </c>
      <c r="Q9753" t="s">
        <v>12647</v>
      </c>
    </row>
    <row r="9754" spans="1:17" ht="12.75" customHeight="1" x14ac:dyDescent="0.2">
      <c r="A9754">
        <v>80101500</v>
      </c>
      <c r="B9754" t="s">
        <v>7528</v>
      </c>
      <c r="C9754">
        <v>2</v>
      </c>
      <c r="D9754">
        <v>2</v>
      </c>
      <c r="E9754">
        <v>5</v>
      </c>
      <c r="F9754">
        <v>1</v>
      </c>
      <c r="G9754" t="s">
        <v>7425</v>
      </c>
      <c r="H9754">
        <v>0</v>
      </c>
      <c r="I9754" s="27">
        <v>362113682</v>
      </c>
      <c r="J9754" s="27">
        <v>362113682</v>
      </c>
      <c r="K9754">
        <v>0</v>
      </c>
      <c r="L9754">
        <v>0</v>
      </c>
      <c r="M9754" t="s">
        <v>2730</v>
      </c>
      <c r="N9754" t="s">
        <v>42</v>
      </c>
      <c r="O9754" t="s">
        <v>7514</v>
      </c>
      <c r="P9754" t="s">
        <v>7515</v>
      </c>
      <c r="Q9754" t="s">
        <v>7516</v>
      </c>
    </row>
    <row r="9755" spans="1:17" ht="12.75" customHeight="1" x14ac:dyDescent="0.2">
      <c r="A9755">
        <v>80101500</v>
      </c>
      <c r="B9755" t="s">
        <v>7529</v>
      </c>
      <c r="C9755">
        <v>3</v>
      </c>
      <c r="D9755">
        <v>3</v>
      </c>
      <c r="E9755">
        <v>1</v>
      </c>
      <c r="F9755">
        <v>1</v>
      </c>
      <c r="G9755" t="s">
        <v>6484</v>
      </c>
      <c r="H9755">
        <v>0</v>
      </c>
      <c r="I9755" s="27">
        <v>27492021</v>
      </c>
      <c r="J9755" s="27">
        <v>27492021</v>
      </c>
      <c r="K9755">
        <v>0</v>
      </c>
      <c r="L9755">
        <v>0</v>
      </c>
      <c r="M9755" t="s">
        <v>932</v>
      </c>
      <c r="N9755" t="s">
        <v>933</v>
      </c>
      <c r="O9755" t="s">
        <v>934</v>
      </c>
      <c r="P9755" t="s">
        <v>935</v>
      </c>
      <c r="Q9755" t="s">
        <v>936</v>
      </c>
    </row>
    <row r="9756" spans="1:17" ht="12.75" customHeight="1" x14ac:dyDescent="0.2">
      <c r="A9756">
        <v>80121900</v>
      </c>
      <c r="B9756" t="s">
        <v>7534</v>
      </c>
      <c r="C9756">
        <v>1</v>
      </c>
      <c r="D9756">
        <v>1</v>
      </c>
      <c r="E9756">
        <v>10</v>
      </c>
      <c r="F9756">
        <v>1</v>
      </c>
      <c r="G9756" t="s">
        <v>44</v>
      </c>
      <c r="H9756">
        <v>0</v>
      </c>
      <c r="I9756" s="27">
        <v>80000000</v>
      </c>
      <c r="J9756" s="27">
        <v>80000000</v>
      </c>
      <c r="K9756">
        <v>0</v>
      </c>
      <c r="L9756">
        <v>0</v>
      </c>
      <c r="M9756" t="s">
        <v>2730</v>
      </c>
      <c r="N9756" t="s">
        <v>42</v>
      </c>
      <c r="O9756" t="s">
        <v>7531</v>
      </c>
      <c r="P9756" t="s">
        <v>7532</v>
      </c>
      <c r="Q9756" t="s">
        <v>7533</v>
      </c>
    </row>
    <row r="9757" spans="1:17" ht="12.75" customHeight="1" x14ac:dyDescent="0.2">
      <c r="A9757" t="s">
        <v>7535</v>
      </c>
      <c r="B9757" t="s">
        <v>7536</v>
      </c>
      <c r="C9757">
        <v>1</v>
      </c>
      <c r="D9757">
        <v>1</v>
      </c>
      <c r="E9757">
        <v>10</v>
      </c>
      <c r="F9757">
        <v>1</v>
      </c>
      <c r="G9757" t="s">
        <v>6484</v>
      </c>
      <c r="H9757">
        <v>0</v>
      </c>
      <c r="I9757" s="27">
        <v>77644922</v>
      </c>
      <c r="J9757" s="27">
        <v>77644922</v>
      </c>
      <c r="K9757">
        <v>0</v>
      </c>
      <c r="L9757">
        <v>0</v>
      </c>
      <c r="M9757" t="s">
        <v>169</v>
      </c>
      <c r="N9757" t="s">
        <v>170</v>
      </c>
      <c r="O9757" t="s">
        <v>171</v>
      </c>
      <c r="P9757" t="s">
        <v>172</v>
      </c>
      <c r="Q9757" t="s">
        <v>173</v>
      </c>
    </row>
    <row r="9758" spans="1:17" ht="12.75" customHeight="1" x14ac:dyDescent="0.2">
      <c r="A9758">
        <v>72151514</v>
      </c>
      <c r="B9758" s="28" t="s">
        <v>7537</v>
      </c>
      <c r="C9758">
        <v>4</v>
      </c>
      <c r="D9758">
        <v>4</v>
      </c>
      <c r="E9758">
        <v>1</v>
      </c>
      <c r="F9758">
        <v>1</v>
      </c>
      <c r="G9758" t="s">
        <v>6484</v>
      </c>
      <c r="H9758">
        <v>0</v>
      </c>
      <c r="I9758" s="27">
        <v>42963246</v>
      </c>
      <c r="J9758" s="27">
        <v>42963246</v>
      </c>
      <c r="K9758">
        <v>0</v>
      </c>
      <c r="L9758">
        <v>0</v>
      </c>
      <c r="M9758" t="s">
        <v>932</v>
      </c>
      <c r="N9758" t="s">
        <v>933</v>
      </c>
      <c r="O9758" t="s">
        <v>934</v>
      </c>
      <c r="P9758" t="s">
        <v>935</v>
      </c>
      <c r="Q9758" t="s">
        <v>936</v>
      </c>
    </row>
    <row r="9759" spans="1:17" ht="12.75" customHeight="1" x14ac:dyDescent="0.2">
      <c r="A9759">
        <v>72151514</v>
      </c>
      <c r="B9759" t="s">
        <v>7538</v>
      </c>
      <c r="C9759">
        <v>1</v>
      </c>
      <c r="D9759">
        <v>1</v>
      </c>
      <c r="E9759">
        <v>10</v>
      </c>
      <c r="F9759">
        <v>1</v>
      </c>
      <c r="G9759" t="s">
        <v>6484</v>
      </c>
      <c r="H9759">
        <v>0</v>
      </c>
      <c r="I9759" s="27">
        <v>21257375</v>
      </c>
      <c r="J9759" s="27">
        <v>21257375</v>
      </c>
      <c r="K9759">
        <v>0</v>
      </c>
      <c r="L9759">
        <v>0</v>
      </c>
      <c r="M9759" t="s">
        <v>456</v>
      </c>
      <c r="N9759" t="s">
        <v>457</v>
      </c>
      <c r="O9759" t="s">
        <v>10329</v>
      </c>
      <c r="P9759" t="s">
        <v>458</v>
      </c>
      <c r="Q9759" t="s">
        <v>10330</v>
      </c>
    </row>
    <row r="9760" spans="1:17" ht="12.75" customHeight="1" x14ac:dyDescent="0.2">
      <c r="A9760">
        <v>72151514</v>
      </c>
      <c r="B9760" t="s">
        <v>7539</v>
      </c>
      <c r="C9760">
        <v>1</v>
      </c>
      <c r="D9760">
        <v>1</v>
      </c>
      <c r="E9760">
        <v>10</v>
      </c>
      <c r="F9760">
        <v>1</v>
      </c>
      <c r="G9760" t="s">
        <v>6484</v>
      </c>
      <c r="H9760">
        <v>0</v>
      </c>
      <c r="I9760" s="27">
        <v>33726000</v>
      </c>
      <c r="J9760" s="27">
        <v>33726000</v>
      </c>
      <c r="K9760">
        <v>0</v>
      </c>
      <c r="L9760">
        <v>0</v>
      </c>
      <c r="M9760" t="s">
        <v>206</v>
      </c>
      <c r="N9760" t="s">
        <v>207</v>
      </c>
      <c r="O9760" t="s">
        <v>208</v>
      </c>
      <c r="P9760" t="s">
        <v>209</v>
      </c>
      <c r="Q9760" t="s">
        <v>210</v>
      </c>
    </row>
    <row r="9761" spans="1:17" ht="12.75" customHeight="1" x14ac:dyDescent="0.2">
      <c r="A9761">
        <v>72151514</v>
      </c>
      <c r="B9761" s="28" t="s">
        <v>7540</v>
      </c>
      <c r="C9761">
        <v>5</v>
      </c>
      <c r="D9761">
        <v>5</v>
      </c>
      <c r="E9761">
        <v>5</v>
      </c>
      <c r="F9761">
        <v>1</v>
      </c>
      <c r="G9761" t="s">
        <v>6484</v>
      </c>
      <c r="H9761">
        <v>0</v>
      </c>
      <c r="I9761" s="27">
        <v>79650000</v>
      </c>
      <c r="J9761" s="27">
        <v>79650000</v>
      </c>
      <c r="K9761">
        <v>0</v>
      </c>
      <c r="L9761">
        <v>0</v>
      </c>
      <c r="M9761" t="s">
        <v>471</v>
      </c>
      <c r="N9761" t="s">
        <v>472</v>
      </c>
      <c r="O9761" t="s">
        <v>473</v>
      </c>
      <c r="P9761" t="s">
        <v>474</v>
      </c>
      <c r="Q9761" t="s">
        <v>475</v>
      </c>
    </row>
    <row r="9762" spans="1:17" ht="12.75" customHeight="1" x14ac:dyDescent="0.2">
      <c r="A9762">
        <v>72151514</v>
      </c>
      <c r="B9762" t="s">
        <v>7541</v>
      </c>
      <c r="C9762">
        <v>2</v>
      </c>
      <c r="D9762">
        <v>2</v>
      </c>
      <c r="E9762">
        <v>8</v>
      </c>
      <c r="F9762">
        <v>1</v>
      </c>
      <c r="G9762" t="s">
        <v>6484</v>
      </c>
      <c r="H9762">
        <v>0</v>
      </c>
      <c r="I9762" s="27">
        <v>31000000</v>
      </c>
      <c r="J9762" s="27">
        <v>31000000</v>
      </c>
      <c r="K9762">
        <v>0</v>
      </c>
      <c r="L9762">
        <v>0</v>
      </c>
      <c r="M9762" t="s">
        <v>1413</v>
      </c>
      <c r="N9762" t="s">
        <v>1414</v>
      </c>
      <c r="O9762" t="s">
        <v>1415</v>
      </c>
      <c r="P9762" t="s">
        <v>1416</v>
      </c>
      <c r="Q9762" t="s">
        <v>1417</v>
      </c>
    </row>
    <row r="9763" spans="1:17" ht="12.75" customHeight="1" x14ac:dyDescent="0.2">
      <c r="A9763">
        <v>72151514</v>
      </c>
      <c r="B9763" t="s">
        <v>9736</v>
      </c>
      <c r="C9763">
        <v>10</v>
      </c>
      <c r="D9763">
        <v>10</v>
      </c>
      <c r="E9763">
        <v>1</v>
      </c>
      <c r="F9763">
        <v>1</v>
      </c>
      <c r="G9763" t="s">
        <v>6484</v>
      </c>
      <c r="H9763">
        <v>0</v>
      </c>
      <c r="I9763" s="27">
        <v>8800000</v>
      </c>
      <c r="J9763" s="27">
        <v>8800000</v>
      </c>
      <c r="K9763">
        <v>0</v>
      </c>
      <c r="L9763">
        <v>0</v>
      </c>
      <c r="M9763" t="s">
        <v>45</v>
      </c>
      <c r="N9763" t="s">
        <v>46</v>
      </c>
      <c r="O9763" t="s">
        <v>47</v>
      </c>
      <c r="P9763" t="s">
        <v>48</v>
      </c>
      <c r="Q9763" t="s">
        <v>49</v>
      </c>
    </row>
    <row r="9764" spans="1:17" ht="12.75" customHeight="1" x14ac:dyDescent="0.2">
      <c r="A9764">
        <v>72151514</v>
      </c>
      <c r="B9764" t="s">
        <v>13143</v>
      </c>
      <c r="C9764">
        <v>2</v>
      </c>
      <c r="D9764">
        <v>2</v>
      </c>
      <c r="E9764">
        <v>8</v>
      </c>
      <c r="F9764">
        <v>1</v>
      </c>
      <c r="G9764" t="s">
        <v>6484</v>
      </c>
      <c r="H9764">
        <v>0</v>
      </c>
      <c r="I9764" s="27">
        <v>66960173</v>
      </c>
      <c r="J9764" s="27">
        <v>66960173</v>
      </c>
      <c r="K9764">
        <v>0</v>
      </c>
      <c r="L9764">
        <v>0</v>
      </c>
      <c r="M9764" t="s">
        <v>57</v>
      </c>
      <c r="N9764" t="s">
        <v>58</v>
      </c>
      <c r="O9764" t="s">
        <v>59</v>
      </c>
      <c r="P9764" t="s">
        <v>60</v>
      </c>
      <c r="Q9764" t="s">
        <v>61</v>
      </c>
    </row>
    <row r="9765" spans="1:17" ht="12.75" customHeight="1" x14ac:dyDescent="0.2">
      <c r="A9765">
        <v>72153900</v>
      </c>
      <c r="B9765" t="s">
        <v>7542</v>
      </c>
      <c r="C9765">
        <v>2</v>
      </c>
      <c r="D9765">
        <v>2</v>
      </c>
      <c r="E9765">
        <v>1</v>
      </c>
      <c r="F9765">
        <v>1</v>
      </c>
      <c r="G9765" t="s">
        <v>6484</v>
      </c>
      <c r="H9765">
        <v>0</v>
      </c>
      <c r="I9765" s="27">
        <v>15000000</v>
      </c>
      <c r="J9765" s="27">
        <v>15000000</v>
      </c>
      <c r="K9765">
        <v>0</v>
      </c>
      <c r="L9765">
        <v>0</v>
      </c>
      <c r="M9765" t="s">
        <v>169</v>
      </c>
      <c r="N9765" t="s">
        <v>170</v>
      </c>
      <c r="O9765" t="s">
        <v>171</v>
      </c>
      <c r="P9765" t="s">
        <v>172</v>
      </c>
      <c r="Q9765" t="s">
        <v>173</v>
      </c>
    </row>
    <row r="9766" spans="1:17" ht="12.75" customHeight="1" x14ac:dyDescent="0.2">
      <c r="A9766">
        <v>72153900</v>
      </c>
      <c r="B9766" t="s">
        <v>7543</v>
      </c>
      <c r="C9766">
        <v>1</v>
      </c>
      <c r="D9766">
        <v>1</v>
      </c>
      <c r="E9766">
        <v>4</v>
      </c>
      <c r="F9766">
        <v>1</v>
      </c>
      <c r="G9766" t="s">
        <v>6484</v>
      </c>
      <c r="H9766">
        <v>0</v>
      </c>
      <c r="I9766" s="27">
        <v>10000000</v>
      </c>
      <c r="J9766" s="27">
        <v>10000000</v>
      </c>
      <c r="K9766">
        <v>0</v>
      </c>
      <c r="L9766">
        <v>0</v>
      </c>
      <c r="M9766" t="s">
        <v>206</v>
      </c>
      <c r="N9766" t="s">
        <v>207</v>
      </c>
      <c r="O9766" t="s">
        <v>208</v>
      </c>
      <c r="P9766" t="s">
        <v>209</v>
      </c>
      <c r="Q9766" t="s">
        <v>210</v>
      </c>
    </row>
    <row r="9767" spans="1:17" ht="12.75" customHeight="1" x14ac:dyDescent="0.2">
      <c r="A9767">
        <v>27111500</v>
      </c>
      <c r="B9767" t="s">
        <v>7544</v>
      </c>
      <c r="C9767">
        <v>5</v>
      </c>
      <c r="D9767">
        <v>5</v>
      </c>
      <c r="E9767">
        <v>6</v>
      </c>
      <c r="F9767">
        <v>1</v>
      </c>
      <c r="G9767" t="s">
        <v>6484</v>
      </c>
      <c r="H9767">
        <v>0</v>
      </c>
      <c r="I9767" s="27">
        <v>120000000</v>
      </c>
      <c r="J9767" s="27">
        <v>120000000</v>
      </c>
      <c r="K9767">
        <v>0</v>
      </c>
      <c r="L9767">
        <v>0</v>
      </c>
      <c r="M9767" t="s">
        <v>650</v>
      </c>
      <c r="N9767" t="s">
        <v>651</v>
      </c>
      <c r="O9767" t="s">
        <v>652</v>
      </c>
      <c r="P9767" t="s">
        <v>653</v>
      </c>
      <c r="Q9767" t="s">
        <v>654</v>
      </c>
    </row>
    <row r="9768" spans="1:17" ht="12.75" customHeight="1" x14ac:dyDescent="0.2">
      <c r="A9768">
        <v>73152109</v>
      </c>
      <c r="B9768" s="28" t="s">
        <v>13307</v>
      </c>
      <c r="C9768">
        <v>2</v>
      </c>
      <c r="D9768">
        <v>2</v>
      </c>
      <c r="E9768">
        <v>3</v>
      </c>
      <c r="F9768">
        <v>1</v>
      </c>
      <c r="G9768" t="s">
        <v>6484</v>
      </c>
      <c r="H9768">
        <v>0</v>
      </c>
      <c r="I9768" s="27">
        <v>4697071</v>
      </c>
      <c r="J9768" s="27">
        <v>4697071</v>
      </c>
      <c r="K9768">
        <v>0</v>
      </c>
      <c r="L9768">
        <v>0</v>
      </c>
      <c r="M9768" t="s">
        <v>530</v>
      </c>
      <c r="N9768" t="s">
        <v>531</v>
      </c>
      <c r="O9768" t="s">
        <v>532</v>
      </c>
      <c r="P9768" t="s">
        <v>533</v>
      </c>
      <c r="Q9768" t="s">
        <v>534</v>
      </c>
    </row>
    <row r="9769" spans="1:17" ht="12.75" customHeight="1" x14ac:dyDescent="0.2">
      <c r="A9769">
        <v>73152109</v>
      </c>
      <c r="B9769" t="s">
        <v>7545</v>
      </c>
      <c r="C9769">
        <v>9</v>
      </c>
      <c r="D9769">
        <v>9</v>
      </c>
      <c r="E9769">
        <v>1</v>
      </c>
      <c r="F9769">
        <v>1</v>
      </c>
      <c r="G9769" t="s">
        <v>6484</v>
      </c>
      <c r="H9769">
        <v>0</v>
      </c>
      <c r="I9769" s="27">
        <v>3150000</v>
      </c>
      <c r="J9769" s="27">
        <v>3150000</v>
      </c>
      <c r="K9769">
        <v>0</v>
      </c>
      <c r="L9769">
        <v>0</v>
      </c>
      <c r="M9769" t="s">
        <v>45</v>
      </c>
      <c r="N9769" t="s">
        <v>46</v>
      </c>
      <c r="O9769" t="s">
        <v>47</v>
      </c>
      <c r="P9769" t="s">
        <v>48</v>
      </c>
      <c r="Q9769" t="s">
        <v>49</v>
      </c>
    </row>
    <row r="9770" spans="1:17" ht="12.75" customHeight="1" x14ac:dyDescent="0.2">
      <c r="A9770">
        <v>73152109</v>
      </c>
      <c r="B9770" s="28" t="s">
        <v>7546</v>
      </c>
      <c r="C9770">
        <v>1</v>
      </c>
      <c r="D9770">
        <v>1</v>
      </c>
      <c r="E9770">
        <v>10</v>
      </c>
      <c r="F9770">
        <v>1</v>
      </c>
      <c r="G9770" t="s">
        <v>6484</v>
      </c>
      <c r="H9770">
        <v>0</v>
      </c>
      <c r="I9770" s="27">
        <v>4500000</v>
      </c>
      <c r="J9770" s="27">
        <v>4500000</v>
      </c>
      <c r="K9770">
        <v>0</v>
      </c>
      <c r="L9770">
        <v>0</v>
      </c>
      <c r="M9770" t="s">
        <v>771</v>
      </c>
      <c r="N9770" t="s">
        <v>772</v>
      </c>
      <c r="O9770" t="s">
        <v>773</v>
      </c>
      <c r="P9770" t="s">
        <v>774</v>
      </c>
      <c r="Q9770" t="s">
        <v>775</v>
      </c>
    </row>
    <row r="9771" spans="1:17" ht="12.75" customHeight="1" x14ac:dyDescent="0.2">
      <c r="A9771">
        <v>73152109</v>
      </c>
      <c r="B9771" s="28" t="s">
        <v>10256</v>
      </c>
      <c r="C9771">
        <v>3</v>
      </c>
      <c r="D9771">
        <v>3</v>
      </c>
      <c r="E9771">
        <v>6</v>
      </c>
      <c r="F9771">
        <v>1</v>
      </c>
      <c r="G9771" t="s">
        <v>6484</v>
      </c>
      <c r="H9771">
        <v>0</v>
      </c>
      <c r="I9771" s="27">
        <v>12906462</v>
      </c>
      <c r="J9771" s="27">
        <v>12906462</v>
      </c>
      <c r="K9771">
        <v>0</v>
      </c>
      <c r="L9771">
        <v>0</v>
      </c>
      <c r="M9771" t="s">
        <v>41</v>
      </c>
      <c r="N9771" t="s">
        <v>42</v>
      </c>
      <c r="O9771" t="s">
        <v>12646</v>
      </c>
      <c r="P9771" t="s">
        <v>10282</v>
      </c>
      <c r="Q9771" t="s">
        <v>12647</v>
      </c>
    </row>
    <row r="9772" spans="1:17" ht="12.75" customHeight="1" x14ac:dyDescent="0.2">
      <c r="A9772">
        <v>44121600</v>
      </c>
      <c r="B9772" t="s">
        <v>7547</v>
      </c>
      <c r="C9772">
        <v>2</v>
      </c>
      <c r="D9772">
        <v>2</v>
      </c>
      <c r="E9772">
        <v>6</v>
      </c>
      <c r="F9772">
        <v>1</v>
      </c>
      <c r="G9772" t="s">
        <v>6484</v>
      </c>
      <c r="H9772">
        <v>0</v>
      </c>
      <c r="I9772" s="27">
        <v>59448045</v>
      </c>
      <c r="J9772" s="27">
        <v>59448045</v>
      </c>
      <c r="K9772">
        <v>0</v>
      </c>
      <c r="L9772">
        <v>0</v>
      </c>
      <c r="M9772" t="s">
        <v>424</v>
      </c>
      <c r="N9772" t="s">
        <v>425</v>
      </c>
      <c r="O9772" t="s">
        <v>426</v>
      </c>
      <c r="P9772" t="s">
        <v>427</v>
      </c>
      <c r="Q9772" t="s">
        <v>428</v>
      </c>
    </row>
    <row r="9773" spans="1:17" ht="12.75" customHeight="1" x14ac:dyDescent="0.2">
      <c r="A9773">
        <v>44121600</v>
      </c>
      <c r="B9773" t="s">
        <v>9972</v>
      </c>
      <c r="C9773">
        <v>4</v>
      </c>
      <c r="D9773">
        <v>4</v>
      </c>
      <c r="E9773">
        <v>3</v>
      </c>
      <c r="F9773">
        <v>1</v>
      </c>
      <c r="G9773" t="s">
        <v>7460</v>
      </c>
      <c r="H9773">
        <v>0</v>
      </c>
      <c r="I9773" s="27">
        <v>1700000000</v>
      </c>
      <c r="J9773" s="27">
        <v>1700000000</v>
      </c>
      <c r="K9773">
        <v>0</v>
      </c>
      <c r="L9773">
        <v>0</v>
      </c>
      <c r="M9773" t="s">
        <v>2730</v>
      </c>
      <c r="N9773" t="s">
        <v>42</v>
      </c>
      <c r="O9773" t="s">
        <v>7336</v>
      </c>
      <c r="P9773" t="s">
        <v>7337</v>
      </c>
      <c r="Q9773" t="s">
        <v>7338</v>
      </c>
    </row>
    <row r="9774" spans="1:17" ht="12.75" customHeight="1" x14ac:dyDescent="0.2">
      <c r="A9774">
        <v>44121600</v>
      </c>
      <c r="B9774" t="s">
        <v>10257</v>
      </c>
      <c r="C9774">
        <v>3</v>
      </c>
      <c r="D9774">
        <v>3</v>
      </c>
      <c r="E9774">
        <v>1</v>
      </c>
      <c r="F9774">
        <v>1</v>
      </c>
      <c r="G9774" t="s">
        <v>6484</v>
      </c>
      <c r="H9774">
        <v>0</v>
      </c>
      <c r="I9774" s="27">
        <v>125000000</v>
      </c>
      <c r="J9774" s="27">
        <v>125000000</v>
      </c>
      <c r="K9774">
        <v>0</v>
      </c>
      <c r="L9774">
        <v>0</v>
      </c>
      <c r="M9774" t="s">
        <v>41</v>
      </c>
      <c r="N9774" t="s">
        <v>42</v>
      </c>
      <c r="O9774" t="s">
        <v>12646</v>
      </c>
      <c r="P9774" t="s">
        <v>10282</v>
      </c>
      <c r="Q9774" t="s">
        <v>12647</v>
      </c>
    </row>
    <row r="9775" spans="1:17" ht="12.75" customHeight="1" x14ac:dyDescent="0.2">
      <c r="A9775">
        <v>72101507</v>
      </c>
      <c r="B9775" t="s">
        <v>7548</v>
      </c>
      <c r="C9775">
        <v>4</v>
      </c>
      <c r="D9775">
        <v>4</v>
      </c>
      <c r="E9775">
        <v>5</v>
      </c>
      <c r="F9775">
        <v>1</v>
      </c>
      <c r="G9775" t="s">
        <v>6484</v>
      </c>
      <c r="H9775">
        <v>0</v>
      </c>
      <c r="I9775" s="27">
        <v>64669048</v>
      </c>
      <c r="J9775" s="27">
        <v>64669048</v>
      </c>
      <c r="K9775">
        <v>0</v>
      </c>
      <c r="L9775">
        <v>0</v>
      </c>
      <c r="M9775" t="s">
        <v>822</v>
      </c>
      <c r="N9775" t="s">
        <v>823</v>
      </c>
      <c r="O9775" t="s">
        <v>824</v>
      </c>
      <c r="P9775" t="s">
        <v>825</v>
      </c>
      <c r="Q9775" t="s">
        <v>826</v>
      </c>
    </row>
    <row r="9776" spans="1:17" ht="12.75" customHeight="1" x14ac:dyDescent="0.2">
      <c r="A9776">
        <v>72101507</v>
      </c>
      <c r="B9776" t="s">
        <v>7549</v>
      </c>
      <c r="C9776">
        <v>1</v>
      </c>
      <c r="D9776">
        <v>1</v>
      </c>
      <c r="E9776">
        <v>10</v>
      </c>
      <c r="F9776">
        <v>1</v>
      </c>
      <c r="G9776" t="s">
        <v>6484</v>
      </c>
      <c r="H9776">
        <v>0</v>
      </c>
      <c r="I9776" s="27">
        <v>127000000</v>
      </c>
      <c r="J9776" s="27">
        <v>127000000</v>
      </c>
      <c r="K9776">
        <v>0</v>
      </c>
      <c r="L9776">
        <v>0</v>
      </c>
      <c r="M9776" t="s">
        <v>456</v>
      </c>
      <c r="N9776" t="s">
        <v>457</v>
      </c>
      <c r="O9776" t="s">
        <v>10329</v>
      </c>
      <c r="P9776" t="s">
        <v>458</v>
      </c>
      <c r="Q9776" t="s">
        <v>10330</v>
      </c>
    </row>
    <row r="9777" spans="1:17" ht="12.75" customHeight="1" x14ac:dyDescent="0.2">
      <c r="A9777">
        <v>72101507</v>
      </c>
      <c r="B9777" t="s">
        <v>7550</v>
      </c>
      <c r="C9777">
        <v>1</v>
      </c>
      <c r="D9777">
        <v>1</v>
      </c>
      <c r="E9777">
        <v>6</v>
      </c>
      <c r="F9777">
        <v>1</v>
      </c>
      <c r="G9777" t="s">
        <v>6484</v>
      </c>
      <c r="H9777">
        <v>0</v>
      </c>
      <c r="I9777" s="27">
        <v>80000000</v>
      </c>
      <c r="J9777" s="27">
        <v>80000000</v>
      </c>
      <c r="K9777">
        <v>0</v>
      </c>
      <c r="L9777">
        <v>0</v>
      </c>
      <c r="M9777" t="s">
        <v>68</v>
      </c>
      <c r="N9777" t="s">
        <v>69</v>
      </c>
      <c r="O9777" t="s">
        <v>70</v>
      </c>
      <c r="P9777" t="s">
        <v>71</v>
      </c>
      <c r="Q9777" t="s">
        <v>72</v>
      </c>
    </row>
    <row r="9778" spans="1:17" ht="12.75" customHeight="1" x14ac:dyDescent="0.2">
      <c r="A9778">
        <v>72101507</v>
      </c>
      <c r="B9778" t="s">
        <v>7551</v>
      </c>
      <c r="C9778">
        <v>2</v>
      </c>
      <c r="D9778">
        <v>2</v>
      </c>
      <c r="E9778">
        <v>7</v>
      </c>
      <c r="F9778">
        <v>1</v>
      </c>
      <c r="G9778" t="s">
        <v>6484</v>
      </c>
      <c r="H9778">
        <v>0</v>
      </c>
      <c r="I9778" s="27">
        <v>35000000</v>
      </c>
      <c r="J9778" s="27">
        <v>35000000</v>
      </c>
      <c r="K9778">
        <v>0</v>
      </c>
      <c r="L9778">
        <v>0</v>
      </c>
      <c r="M9778" t="s">
        <v>68</v>
      </c>
      <c r="N9778" t="s">
        <v>69</v>
      </c>
      <c r="O9778" t="s">
        <v>70</v>
      </c>
      <c r="P9778" t="s">
        <v>71</v>
      </c>
      <c r="Q9778" t="s">
        <v>72</v>
      </c>
    </row>
    <row r="9779" spans="1:17" ht="12.75" customHeight="1" x14ac:dyDescent="0.2">
      <c r="A9779">
        <v>72101507</v>
      </c>
      <c r="B9779" t="s">
        <v>12007</v>
      </c>
      <c r="C9779">
        <v>1</v>
      </c>
      <c r="D9779">
        <v>1</v>
      </c>
      <c r="E9779">
        <v>8</v>
      </c>
      <c r="F9779">
        <v>1</v>
      </c>
      <c r="G9779" t="s">
        <v>6484</v>
      </c>
      <c r="H9779">
        <v>0</v>
      </c>
      <c r="I9779" s="27">
        <v>209940353</v>
      </c>
      <c r="J9779" s="27">
        <v>209940353</v>
      </c>
      <c r="K9779">
        <v>0</v>
      </c>
      <c r="L9779">
        <v>0</v>
      </c>
      <c r="M9779" t="s">
        <v>363</v>
      </c>
      <c r="N9779" t="s">
        <v>364</v>
      </c>
      <c r="O9779" t="s">
        <v>11039</v>
      </c>
      <c r="P9779" t="s">
        <v>366</v>
      </c>
      <c r="Q9779" t="s">
        <v>11040</v>
      </c>
    </row>
    <row r="9780" spans="1:17" ht="12.75" customHeight="1" x14ac:dyDescent="0.2">
      <c r="A9780">
        <v>72101507</v>
      </c>
      <c r="B9780" t="s">
        <v>13308</v>
      </c>
      <c r="C9780">
        <v>3</v>
      </c>
      <c r="D9780">
        <v>4</v>
      </c>
      <c r="E9780">
        <v>4</v>
      </c>
      <c r="F9780">
        <v>1</v>
      </c>
      <c r="G9780" t="s">
        <v>6484</v>
      </c>
      <c r="H9780">
        <v>0</v>
      </c>
      <c r="I9780" s="27">
        <v>120000000</v>
      </c>
      <c r="J9780" s="27">
        <v>120000000</v>
      </c>
      <c r="K9780">
        <v>0</v>
      </c>
      <c r="L9780">
        <v>0</v>
      </c>
      <c r="M9780" t="s">
        <v>90</v>
      </c>
      <c r="N9780" t="s">
        <v>91</v>
      </c>
      <c r="O9780" t="s">
        <v>92</v>
      </c>
      <c r="P9780" t="s">
        <v>93</v>
      </c>
      <c r="Q9780" t="s">
        <v>94</v>
      </c>
    </row>
    <row r="9781" spans="1:17" ht="12.75" customHeight="1" x14ac:dyDescent="0.2">
      <c r="A9781">
        <v>72102103</v>
      </c>
      <c r="B9781" t="s">
        <v>7552</v>
      </c>
      <c r="C9781">
        <v>4</v>
      </c>
      <c r="D9781">
        <v>4</v>
      </c>
      <c r="E9781">
        <v>5</v>
      </c>
      <c r="F9781">
        <v>1</v>
      </c>
      <c r="G9781" t="s">
        <v>6484</v>
      </c>
      <c r="H9781">
        <v>0</v>
      </c>
      <c r="I9781" s="27">
        <v>45762960</v>
      </c>
      <c r="J9781" s="27">
        <v>45762960</v>
      </c>
      <c r="K9781">
        <v>0</v>
      </c>
      <c r="L9781">
        <v>0</v>
      </c>
      <c r="M9781" t="s">
        <v>822</v>
      </c>
      <c r="N9781" t="s">
        <v>823</v>
      </c>
      <c r="O9781" t="s">
        <v>824</v>
      </c>
      <c r="P9781" t="s">
        <v>825</v>
      </c>
      <c r="Q9781" t="s">
        <v>826</v>
      </c>
    </row>
    <row r="9782" spans="1:17" ht="12.75" customHeight="1" x14ac:dyDescent="0.2">
      <c r="A9782">
        <v>72102103</v>
      </c>
      <c r="B9782" t="s">
        <v>7553</v>
      </c>
      <c r="C9782">
        <v>1</v>
      </c>
      <c r="D9782">
        <v>2</v>
      </c>
      <c r="E9782">
        <v>6</v>
      </c>
      <c r="F9782">
        <v>1</v>
      </c>
      <c r="G9782" t="s">
        <v>6484</v>
      </c>
      <c r="H9782">
        <v>0</v>
      </c>
      <c r="I9782" s="27">
        <v>22097376</v>
      </c>
      <c r="J9782" s="27">
        <v>22097376</v>
      </c>
      <c r="K9782">
        <v>0</v>
      </c>
      <c r="L9782">
        <v>0</v>
      </c>
      <c r="M9782" t="s">
        <v>530</v>
      </c>
      <c r="N9782" t="s">
        <v>531</v>
      </c>
      <c r="O9782" t="s">
        <v>532</v>
      </c>
      <c r="P9782" t="s">
        <v>533</v>
      </c>
      <c r="Q9782" t="s">
        <v>534</v>
      </c>
    </row>
    <row r="9783" spans="1:17" ht="12.75" customHeight="1" x14ac:dyDescent="0.2">
      <c r="A9783">
        <v>72102103</v>
      </c>
      <c r="B9783" t="s">
        <v>7554</v>
      </c>
      <c r="C9783">
        <v>3</v>
      </c>
      <c r="D9783">
        <v>3</v>
      </c>
      <c r="E9783">
        <v>6</v>
      </c>
      <c r="F9783">
        <v>1</v>
      </c>
      <c r="G9783" t="s">
        <v>7371</v>
      </c>
      <c r="H9783">
        <v>0</v>
      </c>
      <c r="I9783" s="27">
        <v>271586990</v>
      </c>
      <c r="J9783" s="27">
        <v>271586990</v>
      </c>
      <c r="K9783">
        <v>0</v>
      </c>
      <c r="L9783">
        <v>0</v>
      </c>
      <c r="M9783" t="s">
        <v>650</v>
      </c>
      <c r="N9783" t="s">
        <v>651</v>
      </c>
      <c r="O9783" t="s">
        <v>652</v>
      </c>
      <c r="P9783" t="s">
        <v>653</v>
      </c>
      <c r="Q9783" t="s">
        <v>654</v>
      </c>
    </row>
    <row r="9784" spans="1:17" ht="12.75" customHeight="1" x14ac:dyDescent="0.2">
      <c r="A9784">
        <v>72102103</v>
      </c>
      <c r="B9784" t="s">
        <v>7555</v>
      </c>
      <c r="C9784">
        <v>2</v>
      </c>
      <c r="D9784">
        <v>2</v>
      </c>
      <c r="E9784">
        <v>8</v>
      </c>
      <c r="F9784">
        <v>1</v>
      </c>
      <c r="G9784" t="s">
        <v>6484</v>
      </c>
      <c r="H9784">
        <v>0</v>
      </c>
      <c r="I9784" s="27">
        <v>94981738</v>
      </c>
      <c r="J9784" s="27">
        <v>94981738</v>
      </c>
      <c r="K9784">
        <v>0</v>
      </c>
      <c r="L9784">
        <v>0</v>
      </c>
      <c r="M9784" t="s">
        <v>51</v>
      </c>
      <c r="N9784" t="s">
        <v>52</v>
      </c>
      <c r="O9784" t="s">
        <v>53</v>
      </c>
      <c r="P9784" t="s">
        <v>54</v>
      </c>
      <c r="Q9784" t="s">
        <v>55</v>
      </c>
    </row>
    <row r="9785" spans="1:17" ht="12.75" customHeight="1" x14ac:dyDescent="0.2">
      <c r="A9785">
        <v>72102103</v>
      </c>
      <c r="B9785" t="s">
        <v>7556</v>
      </c>
      <c r="C9785">
        <v>2</v>
      </c>
      <c r="D9785">
        <v>2</v>
      </c>
      <c r="E9785">
        <v>9</v>
      </c>
      <c r="F9785">
        <v>1</v>
      </c>
      <c r="G9785" t="s">
        <v>6484</v>
      </c>
      <c r="H9785">
        <v>0</v>
      </c>
      <c r="I9785" s="27">
        <v>30000000</v>
      </c>
      <c r="J9785" s="27">
        <v>30000000</v>
      </c>
      <c r="K9785">
        <v>0</v>
      </c>
      <c r="L9785">
        <v>0</v>
      </c>
      <c r="M9785" t="s">
        <v>1413</v>
      </c>
      <c r="N9785" t="s">
        <v>1414</v>
      </c>
      <c r="O9785" t="s">
        <v>1415</v>
      </c>
      <c r="P9785" t="s">
        <v>1416</v>
      </c>
      <c r="Q9785" t="s">
        <v>1417</v>
      </c>
    </row>
    <row r="9786" spans="1:17" ht="12.75" customHeight="1" x14ac:dyDescent="0.2">
      <c r="A9786" t="s">
        <v>7557</v>
      </c>
      <c r="B9786" t="s">
        <v>12008</v>
      </c>
      <c r="C9786">
        <v>1</v>
      </c>
      <c r="D9786">
        <v>1</v>
      </c>
      <c r="E9786">
        <v>4</v>
      </c>
      <c r="F9786">
        <v>1</v>
      </c>
      <c r="G9786" t="s">
        <v>44</v>
      </c>
      <c r="H9786">
        <v>1</v>
      </c>
      <c r="I9786" s="27">
        <v>232100296</v>
      </c>
      <c r="J9786" s="27">
        <v>232100296</v>
      </c>
      <c r="K9786">
        <v>0</v>
      </c>
      <c r="L9786">
        <v>0</v>
      </c>
      <c r="M9786" t="s">
        <v>57</v>
      </c>
      <c r="N9786" t="s">
        <v>58</v>
      </c>
      <c r="O9786" t="s">
        <v>59</v>
      </c>
      <c r="P9786" t="s">
        <v>60</v>
      </c>
      <c r="Q9786" t="s">
        <v>61</v>
      </c>
    </row>
    <row r="9787" spans="1:17" ht="12.75" customHeight="1" x14ac:dyDescent="0.2">
      <c r="A9787" t="s">
        <v>7557</v>
      </c>
      <c r="B9787" t="s">
        <v>12009</v>
      </c>
      <c r="C9787">
        <v>1</v>
      </c>
      <c r="D9787">
        <v>1</v>
      </c>
      <c r="E9787">
        <v>4</v>
      </c>
      <c r="F9787">
        <v>1</v>
      </c>
      <c r="G9787" t="s">
        <v>44</v>
      </c>
      <c r="H9787">
        <v>1</v>
      </c>
      <c r="I9787" s="27">
        <v>539222296</v>
      </c>
      <c r="J9787" s="27">
        <v>539222296</v>
      </c>
      <c r="K9787">
        <v>0</v>
      </c>
      <c r="L9787">
        <v>0</v>
      </c>
      <c r="M9787" t="s">
        <v>51</v>
      </c>
      <c r="N9787" t="s">
        <v>52</v>
      </c>
      <c r="O9787" t="s">
        <v>53</v>
      </c>
      <c r="P9787" t="s">
        <v>54</v>
      </c>
      <c r="Q9787" t="s">
        <v>55</v>
      </c>
    </row>
    <row r="9788" spans="1:17" ht="12.75" customHeight="1" x14ac:dyDescent="0.2">
      <c r="A9788" t="s">
        <v>7557</v>
      </c>
      <c r="B9788" t="s">
        <v>12010</v>
      </c>
      <c r="C9788">
        <v>1</v>
      </c>
      <c r="D9788">
        <v>1</v>
      </c>
      <c r="E9788">
        <v>4</v>
      </c>
      <c r="F9788">
        <v>1</v>
      </c>
      <c r="G9788" t="s">
        <v>44</v>
      </c>
      <c r="H9788">
        <v>1</v>
      </c>
      <c r="I9788" s="27">
        <v>360444600</v>
      </c>
      <c r="J9788" s="27">
        <v>360444600</v>
      </c>
      <c r="K9788">
        <v>0</v>
      </c>
      <c r="L9788">
        <v>0</v>
      </c>
      <c r="M9788" t="s">
        <v>51</v>
      </c>
      <c r="N9788" t="s">
        <v>52</v>
      </c>
      <c r="O9788" t="s">
        <v>53</v>
      </c>
      <c r="P9788" t="s">
        <v>54</v>
      </c>
      <c r="Q9788" t="s">
        <v>55</v>
      </c>
    </row>
    <row r="9789" spans="1:17" ht="12.75" customHeight="1" x14ac:dyDescent="0.2">
      <c r="A9789" t="s">
        <v>7557</v>
      </c>
      <c r="B9789" t="s">
        <v>12011</v>
      </c>
      <c r="C9789">
        <v>1</v>
      </c>
      <c r="D9789">
        <v>1</v>
      </c>
      <c r="E9789">
        <v>4</v>
      </c>
      <c r="F9789">
        <v>1</v>
      </c>
      <c r="G9789" t="s">
        <v>44</v>
      </c>
      <c r="H9789">
        <v>1</v>
      </c>
      <c r="I9789" s="27">
        <v>360611875</v>
      </c>
      <c r="J9789" s="27">
        <v>360611875</v>
      </c>
      <c r="K9789">
        <v>0</v>
      </c>
      <c r="L9789">
        <v>0</v>
      </c>
      <c r="M9789" t="s">
        <v>62</v>
      </c>
      <c r="N9789" t="s">
        <v>63</v>
      </c>
      <c r="O9789" t="s">
        <v>64</v>
      </c>
      <c r="P9789" t="s">
        <v>65</v>
      </c>
      <c r="Q9789" t="s">
        <v>66</v>
      </c>
    </row>
    <row r="9790" spans="1:17" ht="12.75" customHeight="1" x14ac:dyDescent="0.2">
      <c r="A9790" t="s">
        <v>7557</v>
      </c>
      <c r="B9790" t="s">
        <v>95</v>
      </c>
      <c r="C9790">
        <v>1</v>
      </c>
      <c r="D9790">
        <v>1</v>
      </c>
      <c r="E9790">
        <v>4</v>
      </c>
      <c r="F9790">
        <v>1</v>
      </c>
      <c r="G9790" t="s">
        <v>44</v>
      </c>
      <c r="H9790">
        <v>1</v>
      </c>
      <c r="I9790" s="27">
        <v>360466875</v>
      </c>
      <c r="J9790" s="27">
        <v>360466875</v>
      </c>
      <c r="K9790">
        <v>0</v>
      </c>
      <c r="L9790">
        <v>0</v>
      </c>
      <c r="M9790" t="s">
        <v>62</v>
      </c>
      <c r="N9790" t="s">
        <v>63</v>
      </c>
      <c r="O9790" t="s">
        <v>64</v>
      </c>
      <c r="P9790" t="s">
        <v>65</v>
      </c>
      <c r="Q9790" t="s">
        <v>66</v>
      </c>
    </row>
    <row r="9791" spans="1:17" ht="12.75" customHeight="1" x14ac:dyDescent="0.2">
      <c r="A9791" t="s">
        <v>7557</v>
      </c>
      <c r="B9791" t="s">
        <v>12568</v>
      </c>
      <c r="C9791">
        <v>1</v>
      </c>
      <c r="D9791">
        <v>1</v>
      </c>
      <c r="E9791">
        <v>4</v>
      </c>
      <c r="F9791">
        <v>1</v>
      </c>
      <c r="G9791" t="s">
        <v>40</v>
      </c>
      <c r="H9791">
        <v>1</v>
      </c>
      <c r="I9791" s="27">
        <v>324177582</v>
      </c>
      <c r="J9791" s="27">
        <v>324177582</v>
      </c>
      <c r="K9791">
        <v>0</v>
      </c>
      <c r="L9791">
        <v>0</v>
      </c>
      <c r="M9791" t="s">
        <v>51</v>
      </c>
      <c r="N9791" t="s">
        <v>52</v>
      </c>
      <c r="O9791" t="s">
        <v>53</v>
      </c>
      <c r="P9791" t="s">
        <v>54</v>
      </c>
      <c r="Q9791" t="s">
        <v>55</v>
      </c>
    </row>
    <row r="9792" spans="1:17" ht="12.75" customHeight="1" x14ac:dyDescent="0.2">
      <c r="A9792" t="s">
        <v>7557</v>
      </c>
      <c r="B9792" t="s">
        <v>98</v>
      </c>
      <c r="C9792">
        <v>1</v>
      </c>
      <c r="D9792">
        <v>1</v>
      </c>
      <c r="E9792">
        <v>4</v>
      </c>
      <c r="F9792">
        <v>1</v>
      </c>
      <c r="G9792" t="s">
        <v>44</v>
      </c>
      <c r="H9792">
        <v>1</v>
      </c>
      <c r="I9792" s="27">
        <v>356979375</v>
      </c>
      <c r="J9792" s="27">
        <v>356979375</v>
      </c>
      <c r="K9792">
        <v>0</v>
      </c>
      <c r="L9792">
        <v>0</v>
      </c>
      <c r="M9792" t="s">
        <v>62</v>
      </c>
      <c r="N9792" t="s">
        <v>63</v>
      </c>
      <c r="O9792" t="s">
        <v>64</v>
      </c>
      <c r="P9792" t="s">
        <v>65</v>
      </c>
      <c r="Q9792" t="s">
        <v>66</v>
      </c>
    </row>
    <row r="9793" spans="1:17" ht="12.75" customHeight="1" x14ac:dyDescent="0.2">
      <c r="A9793" t="s">
        <v>7557</v>
      </c>
      <c r="B9793" s="28" t="s">
        <v>12012</v>
      </c>
      <c r="C9793">
        <v>1</v>
      </c>
      <c r="D9793">
        <v>1</v>
      </c>
      <c r="E9793">
        <v>4</v>
      </c>
      <c r="F9793">
        <v>1</v>
      </c>
      <c r="G9793" t="s">
        <v>44</v>
      </c>
      <c r="H9793">
        <v>1</v>
      </c>
      <c r="I9793" s="27">
        <v>255734959</v>
      </c>
      <c r="J9793" s="27">
        <v>255734959</v>
      </c>
      <c r="K9793">
        <v>0</v>
      </c>
      <c r="L9793">
        <v>0</v>
      </c>
      <c r="M9793" t="s">
        <v>51</v>
      </c>
      <c r="N9793" t="s">
        <v>52</v>
      </c>
      <c r="O9793" t="s">
        <v>53</v>
      </c>
      <c r="P9793" t="s">
        <v>54</v>
      </c>
      <c r="Q9793" t="s">
        <v>55</v>
      </c>
    </row>
    <row r="9794" spans="1:17" ht="12.75" customHeight="1" x14ac:dyDescent="0.2">
      <c r="A9794" t="s">
        <v>7557</v>
      </c>
      <c r="B9794" s="28" t="s">
        <v>12013</v>
      </c>
      <c r="C9794">
        <v>1</v>
      </c>
      <c r="D9794">
        <v>1</v>
      </c>
      <c r="E9794">
        <v>4</v>
      </c>
      <c r="F9794">
        <v>1</v>
      </c>
      <c r="G9794" t="s">
        <v>44</v>
      </c>
      <c r="H9794">
        <v>1</v>
      </c>
      <c r="I9794" s="27">
        <v>129139878</v>
      </c>
      <c r="J9794" s="27">
        <v>129139878</v>
      </c>
      <c r="K9794">
        <v>0</v>
      </c>
      <c r="L9794">
        <v>0</v>
      </c>
      <c r="M9794" t="s">
        <v>51</v>
      </c>
      <c r="N9794" t="s">
        <v>52</v>
      </c>
      <c r="O9794" t="s">
        <v>53</v>
      </c>
      <c r="P9794" t="s">
        <v>54</v>
      </c>
      <c r="Q9794" t="s">
        <v>55</v>
      </c>
    </row>
    <row r="9795" spans="1:17" ht="12.75" customHeight="1" x14ac:dyDescent="0.2">
      <c r="A9795" t="s">
        <v>7557</v>
      </c>
      <c r="B9795" t="s">
        <v>12014</v>
      </c>
      <c r="C9795">
        <v>1</v>
      </c>
      <c r="D9795">
        <v>1</v>
      </c>
      <c r="E9795">
        <v>3</v>
      </c>
      <c r="F9795">
        <v>1</v>
      </c>
      <c r="G9795" t="s">
        <v>40</v>
      </c>
      <c r="H9795">
        <v>1</v>
      </c>
      <c r="I9795" s="27">
        <v>144164399</v>
      </c>
      <c r="J9795" s="27">
        <v>144164399</v>
      </c>
      <c r="K9795">
        <v>0</v>
      </c>
      <c r="L9795">
        <v>0</v>
      </c>
      <c r="M9795" t="s">
        <v>116</v>
      </c>
      <c r="N9795" t="s">
        <v>117</v>
      </c>
      <c r="O9795" t="s">
        <v>118</v>
      </c>
      <c r="P9795" t="s">
        <v>119</v>
      </c>
      <c r="Q9795" t="s">
        <v>120</v>
      </c>
    </row>
    <row r="9796" spans="1:17" ht="12.75" customHeight="1" x14ac:dyDescent="0.2">
      <c r="A9796" t="s">
        <v>7557</v>
      </c>
      <c r="B9796" t="s">
        <v>12015</v>
      </c>
      <c r="C9796">
        <v>1</v>
      </c>
      <c r="D9796">
        <v>1</v>
      </c>
      <c r="E9796">
        <v>3</v>
      </c>
      <c r="F9796">
        <v>1</v>
      </c>
      <c r="G9796" t="s">
        <v>40</v>
      </c>
      <c r="H9796">
        <v>1</v>
      </c>
      <c r="I9796" s="27">
        <v>163632510</v>
      </c>
      <c r="J9796" s="27">
        <v>163632510</v>
      </c>
      <c r="K9796">
        <v>0</v>
      </c>
      <c r="L9796">
        <v>0</v>
      </c>
      <c r="M9796" t="s">
        <v>116</v>
      </c>
      <c r="N9796" t="s">
        <v>117</v>
      </c>
      <c r="O9796" t="s">
        <v>118</v>
      </c>
      <c r="P9796" t="s">
        <v>119</v>
      </c>
      <c r="Q9796" t="s">
        <v>120</v>
      </c>
    </row>
    <row r="9797" spans="1:17" ht="12.75" customHeight="1" x14ac:dyDescent="0.2">
      <c r="A9797" t="s">
        <v>7557</v>
      </c>
      <c r="B9797" t="s">
        <v>12902</v>
      </c>
      <c r="C9797">
        <v>1</v>
      </c>
      <c r="D9797">
        <v>1</v>
      </c>
      <c r="E9797">
        <v>4</v>
      </c>
      <c r="F9797">
        <v>1</v>
      </c>
      <c r="G9797" t="s">
        <v>40</v>
      </c>
      <c r="H9797">
        <v>1</v>
      </c>
      <c r="I9797" s="27">
        <v>250370190</v>
      </c>
      <c r="J9797" s="27">
        <v>250370190</v>
      </c>
      <c r="K9797">
        <v>0</v>
      </c>
      <c r="L9797">
        <v>0</v>
      </c>
      <c r="M9797" t="s">
        <v>90</v>
      </c>
      <c r="N9797" t="s">
        <v>91</v>
      </c>
      <c r="O9797" t="s">
        <v>92</v>
      </c>
      <c r="P9797" t="s">
        <v>93</v>
      </c>
      <c r="Q9797" t="s">
        <v>94</v>
      </c>
    </row>
    <row r="9798" spans="1:17" ht="12.75" customHeight="1" x14ac:dyDescent="0.2">
      <c r="A9798" t="s">
        <v>7557</v>
      </c>
      <c r="B9798" t="s">
        <v>12016</v>
      </c>
      <c r="C9798">
        <v>1</v>
      </c>
      <c r="D9798">
        <v>1</v>
      </c>
      <c r="E9798">
        <v>3</v>
      </c>
      <c r="F9798">
        <v>1</v>
      </c>
      <c r="G9798" t="s">
        <v>40</v>
      </c>
      <c r="H9798">
        <v>1</v>
      </c>
      <c r="I9798" s="27">
        <v>288922419</v>
      </c>
      <c r="J9798" s="27">
        <v>288922419</v>
      </c>
      <c r="K9798">
        <v>0</v>
      </c>
      <c r="L9798">
        <v>0</v>
      </c>
      <c r="M9798" t="s">
        <v>116</v>
      </c>
      <c r="N9798" t="s">
        <v>117</v>
      </c>
      <c r="O9798" t="s">
        <v>118</v>
      </c>
      <c r="P9798" t="s">
        <v>119</v>
      </c>
      <c r="Q9798" t="s">
        <v>120</v>
      </c>
    </row>
    <row r="9799" spans="1:17" ht="12.75" customHeight="1" x14ac:dyDescent="0.2">
      <c r="A9799" t="s">
        <v>7557</v>
      </c>
      <c r="B9799" t="s">
        <v>12017</v>
      </c>
      <c r="C9799">
        <v>1</v>
      </c>
      <c r="D9799">
        <v>1</v>
      </c>
      <c r="E9799">
        <v>3</v>
      </c>
      <c r="F9799">
        <v>1</v>
      </c>
      <c r="G9799" t="s">
        <v>40</v>
      </c>
      <c r="H9799">
        <v>1</v>
      </c>
      <c r="I9799" s="27">
        <v>217126421</v>
      </c>
      <c r="J9799" s="27">
        <v>217126421</v>
      </c>
      <c r="K9799">
        <v>0</v>
      </c>
      <c r="L9799">
        <v>0</v>
      </c>
      <c r="M9799" t="s">
        <v>116</v>
      </c>
      <c r="N9799" t="s">
        <v>117</v>
      </c>
      <c r="O9799" t="s">
        <v>118</v>
      </c>
      <c r="P9799" t="s">
        <v>119</v>
      </c>
      <c r="Q9799" t="s">
        <v>120</v>
      </c>
    </row>
    <row r="9800" spans="1:17" ht="12.75" customHeight="1" x14ac:dyDescent="0.2">
      <c r="A9800" t="s">
        <v>7557</v>
      </c>
      <c r="B9800" t="s">
        <v>12018</v>
      </c>
      <c r="C9800">
        <v>1</v>
      </c>
      <c r="D9800">
        <v>1</v>
      </c>
      <c r="E9800">
        <v>3</v>
      </c>
      <c r="F9800">
        <v>1</v>
      </c>
      <c r="G9800" t="s">
        <v>40</v>
      </c>
      <c r="H9800">
        <v>1</v>
      </c>
      <c r="I9800" s="27">
        <v>167159131</v>
      </c>
      <c r="J9800" s="27">
        <v>167159131</v>
      </c>
      <c r="K9800">
        <v>0</v>
      </c>
      <c r="L9800">
        <v>0</v>
      </c>
      <c r="M9800" t="s">
        <v>116</v>
      </c>
      <c r="N9800" t="s">
        <v>117</v>
      </c>
      <c r="O9800" t="s">
        <v>118</v>
      </c>
      <c r="P9800" t="s">
        <v>119</v>
      </c>
      <c r="Q9800" t="s">
        <v>120</v>
      </c>
    </row>
    <row r="9801" spans="1:17" ht="12.75" customHeight="1" x14ac:dyDescent="0.2">
      <c r="A9801" t="s">
        <v>7557</v>
      </c>
      <c r="B9801" t="s">
        <v>12019</v>
      </c>
      <c r="C9801">
        <v>1</v>
      </c>
      <c r="D9801">
        <v>1</v>
      </c>
      <c r="E9801">
        <v>3</v>
      </c>
      <c r="F9801">
        <v>1</v>
      </c>
      <c r="G9801" t="s">
        <v>40</v>
      </c>
      <c r="H9801">
        <v>1</v>
      </c>
      <c r="I9801" s="27">
        <v>204929585</v>
      </c>
      <c r="J9801" s="27">
        <v>204929585</v>
      </c>
      <c r="K9801">
        <v>0</v>
      </c>
      <c r="L9801">
        <v>0</v>
      </c>
      <c r="M9801" t="s">
        <v>116</v>
      </c>
      <c r="N9801" t="s">
        <v>117</v>
      </c>
      <c r="O9801" t="s">
        <v>118</v>
      </c>
      <c r="P9801" t="s">
        <v>119</v>
      </c>
      <c r="Q9801" t="s">
        <v>120</v>
      </c>
    </row>
    <row r="9802" spans="1:17" ht="12.75" customHeight="1" x14ac:dyDescent="0.2">
      <c r="A9802" t="s">
        <v>7557</v>
      </c>
      <c r="B9802" t="s">
        <v>12020</v>
      </c>
      <c r="C9802">
        <v>1</v>
      </c>
      <c r="D9802">
        <v>1</v>
      </c>
      <c r="E9802">
        <v>3</v>
      </c>
      <c r="F9802">
        <v>1</v>
      </c>
      <c r="G9802" t="s">
        <v>40</v>
      </c>
      <c r="H9802">
        <v>1</v>
      </c>
      <c r="I9802" s="27">
        <v>335067975</v>
      </c>
      <c r="J9802" s="27">
        <v>335067975</v>
      </c>
      <c r="K9802">
        <v>0</v>
      </c>
      <c r="L9802">
        <v>0</v>
      </c>
      <c r="M9802" t="s">
        <v>116</v>
      </c>
      <c r="N9802" t="s">
        <v>117</v>
      </c>
      <c r="O9802" t="s">
        <v>118</v>
      </c>
      <c r="P9802" t="s">
        <v>119</v>
      </c>
      <c r="Q9802" t="s">
        <v>120</v>
      </c>
    </row>
    <row r="9803" spans="1:17" ht="12.75" customHeight="1" x14ac:dyDescent="0.2">
      <c r="A9803" t="s">
        <v>7557</v>
      </c>
      <c r="B9803" t="s">
        <v>12021</v>
      </c>
      <c r="C9803">
        <v>1</v>
      </c>
      <c r="D9803">
        <v>1</v>
      </c>
      <c r="E9803">
        <v>3</v>
      </c>
      <c r="F9803">
        <v>1</v>
      </c>
      <c r="G9803" t="s">
        <v>40</v>
      </c>
      <c r="H9803">
        <v>1</v>
      </c>
      <c r="I9803" s="27">
        <v>286907419</v>
      </c>
      <c r="J9803" s="27">
        <v>286907419</v>
      </c>
      <c r="K9803">
        <v>0</v>
      </c>
      <c r="L9803">
        <v>0</v>
      </c>
      <c r="M9803" t="s">
        <v>116</v>
      </c>
      <c r="N9803" t="s">
        <v>117</v>
      </c>
      <c r="O9803" t="s">
        <v>118</v>
      </c>
      <c r="P9803" t="s">
        <v>119</v>
      </c>
      <c r="Q9803" t="s">
        <v>120</v>
      </c>
    </row>
    <row r="9804" spans="1:17" ht="12.75" customHeight="1" x14ac:dyDescent="0.2">
      <c r="A9804" t="s">
        <v>7557</v>
      </c>
      <c r="B9804" t="s">
        <v>12022</v>
      </c>
      <c r="C9804">
        <v>1</v>
      </c>
      <c r="D9804">
        <v>1</v>
      </c>
      <c r="E9804">
        <v>3</v>
      </c>
      <c r="F9804">
        <v>1</v>
      </c>
      <c r="G9804" t="s">
        <v>40</v>
      </c>
      <c r="H9804">
        <v>1</v>
      </c>
      <c r="I9804" s="27">
        <v>136626390</v>
      </c>
      <c r="J9804" s="27">
        <v>136626390</v>
      </c>
      <c r="K9804">
        <v>0</v>
      </c>
      <c r="L9804">
        <v>0</v>
      </c>
      <c r="M9804" t="s">
        <v>116</v>
      </c>
      <c r="N9804" t="s">
        <v>117</v>
      </c>
      <c r="O9804" t="s">
        <v>118</v>
      </c>
      <c r="P9804" t="s">
        <v>119</v>
      </c>
      <c r="Q9804" t="s">
        <v>120</v>
      </c>
    </row>
    <row r="9805" spans="1:17" ht="12.75" customHeight="1" x14ac:dyDescent="0.2">
      <c r="A9805" t="s">
        <v>7557</v>
      </c>
      <c r="B9805" t="s">
        <v>12023</v>
      </c>
      <c r="C9805">
        <v>1</v>
      </c>
      <c r="D9805">
        <v>1</v>
      </c>
      <c r="E9805">
        <v>3</v>
      </c>
      <c r="F9805">
        <v>1</v>
      </c>
      <c r="G9805" t="s">
        <v>40</v>
      </c>
      <c r="H9805">
        <v>1</v>
      </c>
      <c r="I9805" s="27">
        <v>151448013</v>
      </c>
      <c r="J9805" s="27">
        <v>151448013</v>
      </c>
      <c r="K9805">
        <v>0</v>
      </c>
      <c r="L9805">
        <v>0</v>
      </c>
      <c r="M9805" t="s">
        <v>116</v>
      </c>
      <c r="N9805" t="s">
        <v>117</v>
      </c>
      <c r="O9805" t="s">
        <v>118</v>
      </c>
      <c r="P9805" t="s">
        <v>119</v>
      </c>
      <c r="Q9805" t="s">
        <v>120</v>
      </c>
    </row>
    <row r="9806" spans="1:17" ht="12.75" customHeight="1" x14ac:dyDescent="0.2">
      <c r="A9806" t="s">
        <v>7557</v>
      </c>
      <c r="B9806" t="s">
        <v>12024</v>
      </c>
      <c r="C9806">
        <v>1</v>
      </c>
      <c r="D9806">
        <v>1</v>
      </c>
      <c r="E9806">
        <v>3</v>
      </c>
      <c r="F9806">
        <v>1</v>
      </c>
      <c r="G9806" t="s">
        <v>40</v>
      </c>
      <c r="H9806">
        <v>1</v>
      </c>
      <c r="I9806" s="27">
        <v>125016786</v>
      </c>
      <c r="J9806" s="27">
        <v>125016786</v>
      </c>
      <c r="K9806">
        <v>0</v>
      </c>
      <c r="L9806">
        <v>0</v>
      </c>
      <c r="M9806" t="s">
        <v>116</v>
      </c>
      <c r="N9806" t="s">
        <v>117</v>
      </c>
      <c r="O9806" t="s">
        <v>118</v>
      </c>
      <c r="P9806" t="s">
        <v>119</v>
      </c>
      <c r="Q9806" t="s">
        <v>120</v>
      </c>
    </row>
    <row r="9807" spans="1:17" ht="12.75" customHeight="1" x14ac:dyDescent="0.2">
      <c r="A9807" t="s">
        <v>7557</v>
      </c>
      <c r="B9807" t="s">
        <v>12025</v>
      </c>
      <c r="C9807">
        <v>1</v>
      </c>
      <c r="D9807">
        <v>1</v>
      </c>
      <c r="E9807">
        <v>3</v>
      </c>
      <c r="F9807">
        <v>1</v>
      </c>
      <c r="G9807" t="s">
        <v>40</v>
      </c>
      <c r="H9807">
        <v>1</v>
      </c>
      <c r="I9807" s="27">
        <v>224085893</v>
      </c>
      <c r="J9807" s="27">
        <v>224085893</v>
      </c>
      <c r="K9807">
        <v>0</v>
      </c>
      <c r="L9807">
        <v>0</v>
      </c>
      <c r="M9807" t="s">
        <v>116</v>
      </c>
      <c r="N9807" t="s">
        <v>117</v>
      </c>
      <c r="O9807" t="s">
        <v>118</v>
      </c>
      <c r="P9807" t="s">
        <v>119</v>
      </c>
      <c r="Q9807" t="s">
        <v>120</v>
      </c>
    </row>
    <row r="9808" spans="1:17" ht="12.75" customHeight="1" x14ac:dyDescent="0.2">
      <c r="A9808" t="s">
        <v>7557</v>
      </c>
      <c r="B9808" t="s">
        <v>12026</v>
      </c>
      <c r="C9808">
        <v>1</v>
      </c>
      <c r="D9808">
        <v>1</v>
      </c>
      <c r="E9808">
        <v>3</v>
      </c>
      <c r="F9808">
        <v>1</v>
      </c>
      <c r="G9808" t="s">
        <v>40</v>
      </c>
      <c r="H9808">
        <v>1</v>
      </c>
      <c r="I9808" s="27">
        <v>140936323</v>
      </c>
      <c r="J9808" s="27">
        <v>140936323</v>
      </c>
      <c r="K9808">
        <v>0</v>
      </c>
      <c r="L9808">
        <v>0</v>
      </c>
      <c r="M9808" t="s">
        <v>116</v>
      </c>
      <c r="N9808" t="s">
        <v>117</v>
      </c>
      <c r="O9808" t="s">
        <v>118</v>
      </c>
      <c r="P9808" t="s">
        <v>119</v>
      </c>
      <c r="Q9808" t="s">
        <v>120</v>
      </c>
    </row>
    <row r="9809" spans="1:17" ht="12.75" customHeight="1" x14ac:dyDescent="0.2">
      <c r="A9809" t="s">
        <v>7557</v>
      </c>
      <c r="B9809" t="s">
        <v>12027</v>
      </c>
      <c r="C9809">
        <v>1</v>
      </c>
      <c r="D9809">
        <v>1</v>
      </c>
      <c r="E9809">
        <v>3</v>
      </c>
      <c r="F9809">
        <v>1</v>
      </c>
      <c r="G9809" t="s">
        <v>40</v>
      </c>
      <c r="H9809">
        <v>1</v>
      </c>
      <c r="I9809" s="27">
        <v>156321348</v>
      </c>
      <c r="J9809" s="27">
        <v>156321348</v>
      </c>
      <c r="K9809">
        <v>0</v>
      </c>
      <c r="L9809">
        <v>0</v>
      </c>
      <c r="M9809" t="s">
        <v>116</v>
      </c>
      <c r="N9809" t="s">
        <v>117</v>
      </c>
      <c r="O9809" t="s">
        <v>118</v>
      </c>
      <c r="P9809" t="s">
        <v>119</v>
      </c>
      <c r="Q9809" t="s">
        <v>120</v>
      </c>
    </row>
    <row r="9810" spans="1:17" ht="12.75" customHeight="1" x14ac:dyDescent="0.2">
      <c r="A9810" t="s">
        <v>7557</v>
      </c>
      <c r="B9810" t="s">
        <v>12028</v>
      </c>
      <c r="C9810">
        <v>1</v>
      </c>
      <c r="D9810">
        <v>1</v>
      </c>
      <c r="E9810">
        <v>3</v>
      </c>
      <c r="F9810">
        <v>1</v>
      </c>
      <c r="G9810" t="s">
        <v>40</v>
      </c>
      <c r="H9810">
        <v>1</v>
      </c>
      <c r="I9810" s="27">
        <v>231532057</v>
      </c>
      <c r="J9810" s="27">
        <v>231532057</v>
      </c>
      <c r="K9810">
        <v>0</v>
      </c>
      <c r="L9810">
        <v>0</v>
      </c>
      <c r="M9810" t="s">
        <v>116</v>
      </c>
      <c r="N9810" t="s">
        <v>117</v>
      </c>
      <c r="O9810" t="s">
        <v>118</v>
      </c>
      <c r="P9810" t="s">
        <v>119</v>
      </c>
      <c r="Q9810" t="s">
        <v>120</v>
      </c>
    </row>
    <row r="9811" spans="1:17" ht="12.75" customHeight="1" x14ac:dyDescent="0.2">
      <c r="A9811" t="s">
        <v>7557</v>
      </c>
      <c r="B9811" t="s">
        <v>12029</v>
      </c>
      <c r="C9811">
        <v>1</v>
      </c>
      <c r="D9811">
        <v>1</v>
      </c>
      <c r="E9811">
        <v>3</v>
      </c>
      <c r="F9811">
        <v>1</v>
      </c>
      <c r="G9811" t="s">
        <v>40</v>
      </c>
      <c r="H9811">
        <v>1</v>
      </c>
      <c r="I9811" s="27">
        <v>173089708</v>
      </c>
      <c r="J9811" s="27">
        <v>173089708</v>
      </c>
      <c r="K9811">
        <v>0</v>
      </c>
      <c r="L9811">
        <v>0</v>
      </c>
      <c r="M9811" t="s">
        <v>116</v>
      </c>
      <c r="N9811" t="s">
        <v>117</v>
      </c>
      <c r="O9811" t="s">
        <v>118</v>
      </c>
      <c r="P9811" t="s">
        <v>119</v>
      </c>
      <c r="Q9811" t="s">
        <v>120</v>
      </c>
    </row>
    <row r="9812" spans="1:17" ht="12.75" customHeight="1" x14ac:dyDescent="0.2">
      <c r="A9812" t="s">
        <v>7557</v>
      </c>
      <c r="B9812" t="s">
        <v>12030</v>
      </c>
      <c r="C9812">
        <v>1</v>
      </c>
      <c r="D9812">
        <v>1</v>
      </c>
      <c r="E9812">
        <v>3</v>
      </c>
      <c r="F9812">
        <v>1</v>
      </c>
      <c r="G9812" t="s">
        <v>40</v>
      </c>
      <c r="H9812">
        <v>1</v>
      </c>
      <c r="I9812" s="27">
        <v>234368554</v>
      </c>
      <c r="J9812" s="27">
        <v>234368554</v>
      </c>
      <c r="K9812">
        <v>0</v>
      </c>
      <c r="L9812">
        <v>0</v>
      </c>
      <c r="M9812" t="s">
        <v>116</v>
      </c>
      <c r="N9812" t="s">
        <v>117</v>
      </c>
      <c r="O9812" t="s">
        <v>118</v>
      </c>
      <c r="P9812" t="s">
        <v>119</v>
      </c>
      <c r="Q9812" t="s">
        <v>120</v>
      </c>
    </row>
    <row r="9813" spans="1:17" ht="12.75" customHeight="1" x14ac:dyDescent="0.2">
      <c r="A9813" t="s">
        <v>7557</v>
      </c>
      <c r="B9813" t="s">
        <v>12031</v>
      </c>
      <c r="C9813">
        <v>1</v>
      </c>
      <c r="D9813">
        <v>1</v>
      </c>
      <c r="E9813">
        <v>3</v>
      </c>
      <c r="F9813">
        <v>1</v>
      </c>
      <c r="G9813" t="s">
        <v>40</v>
      </c>
      <c r="H9813">
        <v>1</v>
      </c>
      <c r="I9813" s="27">
        <v>280037104</v>
      </c>
      <c r="J9813" s="27">
        <v>280037104</v>
      </c>
      <c r="K9813">
        <v>0</v>
      </c>
      <c r="L9813">
        <v>0</v>
      </c>
      <c r="M9813" t="s">
        <v>116</v>
      </c>
      <c r="N9813" t="s">
        <v>117</v>
      </c>
      <c r="O9813" t="s">
        <v>118</v>
      </c>
      <c r="P9813" t="s">
        <v>119</v>
      </c>
      <c r="Q9813" t="s">
        <v>120</v>
      </c>
    </row>
    <row r="9814" spans="1:17" ht="12.75" customHeight="1" x14ac:dyDescent="0.2">
      <c r="A9814" t="s">
        <v>7557</v>
      </c>
      <c r="B9814" t="s">
        <v>12032</v>
      </c>
      <c r="C9814">
        <v>1</v>
      </c>
      <c r="D9814">
        <v>1</v>
      </c>
      <c r="E9814">
        <v>4</v>
      </c>
      <c r="F9814">
        <v>1</v>
      </c>
      <c r="G9814" t="s">
        <v>44</v>
      </c>
      <c r="H9814">
        <v>1</v>
      </c>
      <c r="I9814" s="27">
        <v>531632200</v>
      </c>
      <c r="J9814" s="27">
        <v>531632200</v>
      </c>
      <c r="K9814">
        <v>0</v>
      </c>
      <c r="L9814">
        <v>0</v>
      </c>
      <c r="M9814" t="s">
        <v>51</v>
      </c>
      <c r="N9814" t="s">
        <v>52</v>
      </c>
      <c r="O9814" t="s">
        <v>53</v>
      </c>
      <c r="P9814" t="s">
        <v>54</v>
      </c>
      <c r="Q9814" t="s">
        <v>55</v>
      </c>
    </row>
    <row r="9815" spans="1:17" ht="12.75" customHeight="1" x14ac:dyDescent="0.2">
      <c r="A9815" t="s">
        <v>7557</v>
      </c>
      <c r="B9815" t="s">
        <v>135</v>
      </c>
      <c r="C9815">
        <v>1</v>
      </c>
      <c r="D9815">
        <v>1</v>
      </c>
      <c r="E9815">
        <v>4</v>
      </c>
      <c r="F9815">
        <v>1</v>
      </c>
      <c r="G9815" t="s">
        <v>40</v>
      </c>
      <c r="H9815">
        <v>1</v>
      </c>
      <c r="I9815" s="27">
        <v>624503770</v>
      </c>
      <c r="J9815" s="27">
        <v>624503770</v>
      </c>
      <c r="K9815">
        <v>0</v>
      </c>
      <c r="L9815">
        <v>0</v>
      </c>
      <c r="M9815" t="s">
        <v>51</v>
      </c>
      <c r="N9815" t="s">
        <v>52</v>
      </c>
      <c r="O9815" t="s">
        <v>53</v>
      </c>
      <c r="P9815" t="s">
        <v>54</v>
      </c>
      <c r="Q9815" t="s">
        <v>55</v>
      </c>
    </row>
    <row r="9816" spans="1:17" ht="12.75" customHeight="1" x14ac:dyDescent="0.2">
      <c r="A9816" t="s">
        <v>7557</v>
      </c>
      <c r="B9816" t="s">
        <v>137</v>
      </c>
      <c r="C9816">
        <v>1</v>
      </c>
      <c r="D9816">
        <v>1</v>
      </c>
      <c r="E9816">
        <v>4</v>
      </c>
      <c r="F9816">
        <v>1</v>
      </c>
      <c r="G9816" t="s">
        <v>40</v>
      </c>
      <c r="H9816">
        <v>1</v>
      </c>
      <c r="I9816" s="27">
        <v>463673182</v>
      </c>
      <c r="J9816" s="27">
        <v>463673182</v>
      </c>
      <c r="K9816">
        <v>0</v>
      </c>
      <c r="L9816">
        <v>0</v>
      </c>
      <c r="M9816" t="s">
        <v>51</v>
      </c>
      <c r="N9816" t="s">
        <v>52</v>
      </c>
      <c r="O9816" t="s">
        <v>53</v>
      </c>
      <c r="P9816" t="s">
        <v>54</v>
      </c>
      <c r="Q9816" t="s">
        <v>55</v>
      </c>
    </row>
    <row r="9817" spans="1:17" ht="12.75" customHeight="1" x14ac:dyDescent="0.2">
      <c r="A9817" t="s">
        <v>7557</v>
      </c>
      <c r="B9817" t="s">
        <v>138</v>
      </c>
      <c r="C9817">
        <v>1</v>
      </c>
      <c r="D9817">
        <v>1</v>
      </c>
      <c r="E9817">
        <v>4</v>
      </c>
      <c r="F9817">
        <v>1</v>
      </c>
      <c r="G9817" t="s">
        <v>40</v>
      </c>
      <c r="H9817">
        <v>1</v>
      </c>
      <c r="I9817" s="27">
        <v>401315941</v>
      </c>
      <c r="J9817" s="27">
        <v>401315941</v>
      </c>
      <c r="K9817">
        <v>0</v>
      </c>
      <c r="L9817">
        <v>0</v>
      </c>
      <c r="M9817" t="s">
        <v>51</v>
      </c>
      <c r="N9817" t="s">
        <v>52</v>
      </c>
      <c r="O9817" t="s">
        <v>53</v>
      </c>
      <c r="P9817" t="s">
        <v>54</v>
      </c>
      <c r="Q9817" t="s">
        <v>55</v>
      </c>
    </row>
    <row r="9818" spans="1:17" ht="12.75" customHeight="1" x14ac:dyDescent="0.2">
      <c r="A9818" t="s">
        <v>7557</v>
      </c>
      <c r="B9818" t="s">
        <v>139</v>
      </c>
      <c r="C9818">
        <v>1</v>
      </c>
      <c r="D9818">
        <v>1</v>
      </c>
      <c r="E9818">
        <v>4</v>
      </c>
      <c r="F9818">
        <v>1</v>
      </c>
      <c r="G9818" t="s">
        <v>40</v>
      </c>
      <c r="H9818">
        <v>1</v>
      </c>
      <c r="I9818" s="27">
        <v>490591596</v>
      </c>
      <c r="J9818" s="27">
        <v>490591596</v>
      </c>
      <c r="K9818">
        <v>0</v>
      </c>
      <c r="L9818">
        <v>0</v>
      </c>
      <c r="M9818" t="s">
        <v>51</v>
      </c>
      <c r="N9818" t="s">
        <v>52</v>
      </c>
      <c r="O9818" t="s">
        <v>53</v>
      </c>
      <c r="P9818" t="s">
        <v>54</v>
      </c>
      <c r="Q9818" t="s">
        <v>55</v>
      </c>
    </row>
    <row r="9819" spans="1:17" ht="12.75" customHeight="1" x14ac:dyDescent="0.2">
      <c r="A9819" t="s">
        <v>7557</v>
      </c>
      <c r="B9819" t="s">
        <v>140</v>
      </c>
      <c r="C9819">
        <v>1</v>
      </c>
      <c r="D9819">
        <v>1</v>
      </c>
      <c r="E9819">
        <v>4</v>
      </c>
      <c r="F9819">
        <v>1</v>
      </c>
      <c r="G9819" t="s">
        <v>40</v>
      </c>
      <c r="H9819">
        <v>1</v>
      </c>
      <c r="I9819" s="27">
        <v>362334996</v>
      </c>
      <c r="J9819" s="27">
        <v>362334996</v>
      </c>
      <c r="K9819">
        <v>0</v>
      </c>
      <c r="L9819">
        <v>0</v>
      </c>
      <c r="M9819" t="s">
        <v>51</v>
      </c>
      <c r="N9819" t="s">
        <v>52</v>
      </c>
      <c r="O9819" t="s">
        <v>53</v>
      </c>
      <c r="P9819" t="s">
        <v>54</v>
      </c>
      <c r="Q9819" t="s">
        <v>55</v>
      </c>
    </row>
    <row r="9820" spans="1:17" ht="12.75" customHeight="1" x14ac:dyDescent="0.2">
      <c r="A9820" t="s">
        <v>7557</v>
      </c>
      <c r="B9820" t="s">
        <v>142</v>
      </c>
      <c r="C9820">
        <v>1</v>
      </c>
      <c r="D9820">
        <v>1</v>
      </c>
      <c r="E9820">
        <v>4</v>
      </c>
      <c r="F9820">
        <v>1</v>
      </c>
      <c r="G9820" t="s">
        <v>40</v>
      </c>
      <c r="H9820">
        <v>1</v>
      </c>
      <c r="I9820" s="27">
        <v>653544741</v>
      </c>
      <c r="J9820" s="27">
        <v>653544741</v>
      </c>
      <c r="K9820">
        <v>0</v>
      </c>
      <c r="L9820">
        <v>0</v>
      </c>
      <c r="M9820" t="s">
        <v>51</v>
      </c>
      <c r="N9820" t="s">
        <v>52</v>
      </c>
      <c r="O9820" t="s">
        <v>53</v>
      </c>
      <c r="P9820" t="s">
        <v>54</v>
      </c>
      <c r="Q9820" t="s">
        <v>55</v>
      </c>
    </row>
    <row r="9821" spans="1:17" ht="12.75" customHeight="1" x14ac:dyDescent="0.2">
      <c r="A9821" t="s">
        <v>7557</v>
      </c>
      <c r="B9821" t="s">
        <v>148</v>
      </c>
      <c r="C9821">
        <v>1</v>
      </c>
      <c r="D9821">
        <v>1</v>
      </c>
      <c r="E9821">
        <v>4</v>
      </c>
      <c r="F9821">
        <v>1</v>
      </c>
      <c r="G9821" t="s">
        <v>44</v>
      </c>
      <c r="H9821">
        <v>1</v>
      </c>
      <c r="I9821" s="27">
        <v>235010674</v>
      </c>
      <c r="J9821" s="27">
        <v>235010674</v>
      </c>
      <c r="K9821">
        <v>0</v>
      </c>
      <c r="L9821">
        <v>0</v>
      </c>
      <c r="M9821" t="s">
        <v>45</v>
      </c>
      <c r="N9821" t="s">
        <v>46</v>
      </c>
      <c r="O9821" t="s">
        <v>47</v>
      </c>
      <c r="P9821" t="s">
        <v>48</v>
      </c>
      <c r="Q9821" t="s">
        <v>49</v>
      </c>
    </row>
    <row r="9822" spans="1:17" ht="12.75" customHeight="1" x14ac:dyDescent="0.2">
      <c r="A9822" t="s">
        <v>7557</v>
      </c>
      <c r="B9822" t="s">
        <v>151</v>
      </c>
      <c r="C9822">
        <v>1</v>
      </c>
      <c r="D9822">
        <v>1</v>
      </c>
      <c r="E9822">
        <v>4</v>
      </c>
      <c r="F9822">
        <v>1</v>
      </c>
      <c r="G9822" t="s">
        <v>44</v>
      </c>
      <c r="H9822">
        <v>1</v>
      </c>
      <c r="I9822" s="27">
        <v>303904716</v>
      </c>
      <c r="J9822" s="27">
        <v>303904716</v>
      </c>
      <c r="K9822">
        <v>0</v>
      </c>
      <c r="L9822">
        <v>0</v>
      </c>
      <c r="M9822" t="s">
        <v>45</v>
      </c>
      <c r="N9822" t="s">
        <v>46</v>
      </c>
      <c r="O9822" t="s">
        <v>47</v>
      </c>
      <c r="P9822" t="s">
        <v>48</v>
      </c>
      <c r="Q9822" t="s">
        <v>49</v>
      </c>
    </row>
    <row r="9823" spans="1:17" ht="12.75" customHeight="1" x14ac:dyDescent="0.2">
      <c r="A9823" t="s">
        <v>7557</v>
      </c>
      <c r="B9823" t="s">
        <v>155</v>
      </c>
      <c r="C9823">
        <v>1</v>
      </c>
      <c r="D9823">
        <v>1</v>
      </c>
      <c r="E9823">
        <v>4</v>
      </c>
      <c r="F9823">
        <v>1</v>
      </c>
      <c r="G9823" t="s">
        <v>44</v>
      </c>
      <c r="H9823">
        <v>1</v>
      </c>
      <c r="I9823" s="27">
        <v>1641594549</v>
      </c>
      <c r="J9823" s="27">
        <v>1641594549</v>
      </c>
      <c r="K9823">
        <v>0</v>
      </c>
      <c r="L9823">
        <v>0</v>
      </c>
      <c r="M9823" t="s">
        <v>45</v>
      </c>
      <c r="N9823" t="s">
        <v>46</v>
      </c>
      <c r="O9823" t="s">
        <v>47</v>
      </c>
      <c r="P9823" t="s">
        <v>48</v>
      </c>
      <c r="Q9823" t="s">
        <v>49</v>
      </c>
    </row>
    <row r="9824" spans="1:17" ht="12.75" customHeight="1" x14ac:dyDescent="0.2">
      <c r="A9824" t="s">
        <v>7557</v>
      </c>
      <c r="B9824" t="s">
        <v>12033</v>
      </c>
      <c r="C9824">
        <v>1</v>
      </c>
      <c r="D9824">
        <v>1</v>
      </c>
      <c r="E9824">
        <v>3</v>
      </c>
      <c r="F9824">
        <v>1</v>
      </c>
      <c r="G9824" t="s">
        <v>40</v>
      </c>
      <c r="H9824">
        <v>1</v>
      </c>
      <c r="I9824" s="27">
        <v>173955846</v>
      </c>
      <c r="J9824" s="27">
        <v>173955846</v>
      </c>
      <c r="K9824">
        <v>0</v>
      </c>
      <c r="L9824">
        <v>0</v>
      </c>
      <c r="M9824" t="s">
        <v>116</v>
      </c>
      <c r="N9824" t="s">
        <v>117</v>
      </c>
      <c r="O9824" t="s">
        <v>118</v>
      </c>
      <c r="P9824" t="s">
        <v>119</v>
      </c>
      <c r="Q9824" t="s">
        <v>120</v>
      </c>
    </row>
    <row r="9825" spans="1:17" ht="12.75" customHeight="1" x14ac:dyDescent="0.2">
      <c r="A9825" t="s">
        <v>7557</v>
      </c>
      <c r="B9825" t="s">
        <v>12034</v>
      </c>
      <c r="C9825">
        <v>1</v>
      </c>
      <c r="D9825">
        <v>1</v>
      </c>
      <c r="E9825">
        <v>3</v>
      </c>
      <c r="F9825">
        <v>1</v>
      </c>
      <c r="G9825" t="s">
        <v>40</v>
      </c>
      <c r="H9825">
        <v>1</v>
      </c>
      <c r="I9825" s="27">
        <v>163161968</v>
      </c>
      <c r="J9825" s="27">
        <v>163161968</v>
      </c>
      <c r="K9825">
        <v>0</v>
      </c>
      <c r="L9825">
        <v>0</v>
      </c>
      <c r="M9825" t="s">
        <v>116</v>
      </c>
      <c r="N9825" t="s">
        <v>117</v>
      </c>
      <c r="O9825" t="s">
        <v>118</v>
      </c>
      <c r="P9825" t="s">
        <v>119</v>
      </c>
      <c r="Q9825" t="s">
        <v>120</v>
      </c>
    </row>
    <row r="9826" spans="1:17" ht="12.75" customHeight="1" x14ac:dyDescent="0.2">
      <c r="A9826" t="s">
        <v>7557</v>
      </c>
      <c r="B9826" t="s">
        <v>12035</v>
      </c>
      <c r="C9826">
        <v>1</v>
      </c>
      <c r="D9826">
        <v>1</v>
      </c>
      <c r="E9826">
        <v>3</v>
      </c>
      <c r="F9826">
        <v>1</v>
      </c>
      <c r="G9826" t="s">
        <v>40</v>
      </c>
      <c r="H9826">
        <v>1</v>
      </c>
      <c r="I9826" s="27">
        <v>153399736</v>
      </c>
      <c r="J9826" s="27">
        <v>153399736</v>
      </c>
      <c r="K9826">
        <v>0</v>
      </c>
      <c r="L9826">
        <v>0</v>
      </c>
      <c r="M9826" t="s">
        <v>116</v>
      </c>
      <c r="N9826" t="s">
        <v>117</v>
      </c>
      <c r="O9826" t="s">
        <v>118</v>
      </c>
      <c r="P9826" t="s">
        <v>119</v>
      </c>
      <c r="Q9826" t="s">
        <v>120</v>
      </c>
    </row>
    <row r="9827" spans="1:17" ht="12.75" customHeight="1" x14ac:dyDescent="0.2">
      <c r="A9827" t="s">
        <v>7557</v>
      </c>
      <c r="B9827" t="s">
        <v>12036</v>
      </c>
      <c r="C9827">
        <v>1</v>
      </c>
      <c r="D9827">
        <v>1</v>
      </c>
      <c r="E9827">
        <v>3</v>
      </c>
      <c r="F9827">
        <v>1</v>
      </c>
      <c r="G9827" t="s">
        <v>40</v>
      </c>
      <c r="H9827">
        <v>1</v>
      </c>
      <c r="I9827" s="27">
        <v>231899030</v>
      </c>
      <c r="J9827" s="27">
        <v>231899030</v>
      </c>
      <c r="K9827">
        <v>0</v>
      </c>
      <c r="L9827">
        <v>0</v>
      </c>
      <c r="M9827" t="s">
        <v>116</v>
      </c>
      <c r="N9827" t="s">
        <v>117</v>
      </c>
      <c r="O9827" t="s">
        <v>118</v>
      </c>
      <c r="P9827" t="s">
        <v>119</v>
      </c>
      <c r="Q9827" t="s">
        <v>120</v>
      </c>
    </row>
    <row r="9828" spans="1:17" ht="12.75" customHeight="1" x14ac:dyDescent="0.2">
      <c r="A9828" t="s">
        <v>7557</v>
      </c>
      <c r="B9828" t="s">
        <v>12037</v>
      </c>
      <c r="C9828">
        <v>1</v>
      </c>
      <c r="D9828">
        <v>1</v>
      </c>
      <c r="E9828">
        <v>3</v>
      </c>
      <c r="F9828">
        <v>1</v>
      </c>
      <c r="G9828" t="s">
        <v>40</v>
      </c>
      <c r="H9828">
        <v>1</v>
      </c>
      <c r="I9828" s="27">
        <v>143706348</v>
      </c>
      <c r="J9828" s="27">
        <v>143706348</v>
      </c>
      <c r="K9828">
        <v>0</v>
      </c>
      <c r="L9828">
        <v>0</v>
      </c>
      <c r="M9828" t="s">
        <v>116</v>
      </c>
      <c r="N9828" t="s">
        <v>117</v>
      </c>
      <c r="O9828" t="s">
        <v>118</v>
      </c>
      <c r="P9828" t="s">
        <v>119</v>
      </c>
      <c r="Q9828" t="s">
        <v>120</v>
      </c>
    </row>
    <row r="9829" spans="1:17" ht="12.75" customHeight="1" x14ac:dyDescent="0.2">
      <c r="A9829" t="s">
        <v>7557</v>
      </c>
      <c r="B9829" t="s">
        <v>12038</v>
      </c>
      <c r="C9829">
        <v>1</v>
      </c>
      <c r="D9829">
        <v>1</v>
      </c>
      <c r="E9829">
        <v>3</v>
      </c>
      <c r="F9829">
        <v>1</v>
      </c>
      <c r="G9829" t="s">
        <v>40</v>
      </c>
      <c r="H9829">
        <v>1</v>
      </c>
      <c r="I9829" s="27">
        <v>141549855</v>
      </c>
      <c r="J9829" s="27">
        <v>141549855</v>
      </c>
      <c r="K9829">
        <v>0</v>
      </c>
      <c r="L9829">
        <v>0</v>
      </c>
      <c r="M9829" t="s">
        <v>116</v>
      </c>
      <c r="N9829" t="s">
        <v>117</v>
      </c>
      <c r="O9829" t="s">
        <v>118</v>
      </c>
      <c r="P9829" t="s">
        <v>119</v>
      </c>
      <c r="Q9829" t="s">
        <v>120</v>
      </c>
    </row>
    <row r="9830" spans="1:17" ht="12.75" customHeight="1" x14ac:dyDescent="0.2">
      <c r="A9830" t="s">
        <v>7557</v>
      </c>
      <c r="B9830" t="s">
        <v>12039</v>
      </c>
      <c r="C9830">
        <v>1</v>
      </c>
      <c r="D9830">
        <v>1</v>
      </c>
      <c r="E9830">
        <v>4</v>
      </c>
      <c r="F9830">
        <v>1</v>
      </c>
      <c r="G9830" t="s">
        <v>44</v>
      </c>
      <c r="H9830">
        <v>1</v>
      </c>
      <c r="I9830" s="27">
        <v>184379948</v>
      </c>
      <c r="J9830" s="27">
        <v>184379948</v>
      </c>
      <c r="K9830">
        <v>0</v>
      </c>
      <c r="L9830">
        <v>0</v>
      </c>
      <c r="M9830" t="s">
        <v>51</v>
      </c>
      <c r="N9830" t="s">
        <v>52</v>
      </c>
      <c r="O9830" t="s">
        <v>53</v>
      </c>
      <c r="P9830" t="s">
        <v>54</v>
      </c>
      <c r="Q9830" t="s">
        <v>55</v>
      </c>
    </row>
    <row r="9831" spans="1:17" ht="12.75" customHeight="1" x14ac:dyDescent="0.2">
      <c r="A9831" t="s">
        <v>7557</v>
      </c>
      <c r="B9831" t="s">
        <v>174</v>
      </c>
      <c r="C9831">
        <v>1</v>
      </c>
      <c r="D9831">
        <v>1</v>
      </c>
      <c r="E9831">
        <v>3</v>
      </c>
      <c r="F9831">
        <v>1</v>
      </c>
      <c r="G9831" t="s">
        <v>40</v>
      </c>
      <c r="H9831">
        <v>1</v>
      </c>
      <c r="I9831" s="27">
        <v>313937517</v>
      </c>
      <c r="J9831" s="27">
        <v>313937517</v>
      </c>
      <c r="K9831">
        <v>0</v>
      </c>
      <c r="L9831">
        <v>0</v>
      </c>
      <c r="M9831" t="s">
        <v>116</v>
      </c>
      <c r="N9831" t="s">
        <v>117</v>
      </c>
      <c r="O9831" t="s">
        <v>118</v>
      </c>
      <c r="P9831" t="s">
        <v>119</v>
      </c>
      <c r="Q9831" t="s">
        <v>120</v>
      </c>
    </row>
    <row r="9832" spans="1:17" ht="12.75" customHeight="1" x14ac:dyDescent="0.2">
      <c r="A9832" t="s">
        <v>7557</v>
      </c>
      <c r="B9832" t="s">
        <v>175</v>
      </c>
      <c r="C9832">
        <v>1</v>
      </c>
      <c r="D9832">
        <v>1</v>
      </c>
      <c r="E9832">
        <v>3</v>
      </c>
      <c r="F9832">
        <v>1</v>
      </c>
      <c r="G9832" t="s">
        <v>40</v>
      </c>
      <c r="H9832">
        <v>1</v>
      </c>
      <c r="I9832" s="27">
        <v>309807024</v>
      </c>
      <c r="J9832" s="27">
        <v>309807024</v>
      </c>
      <c r="K9832">
        <v>0</v>
      </c>
      <c r="L9832">
        <v>0</v>
      </c>
      <c r="M9832" t="s">
        <v>116</v>
      </c>
      <c r="N9832" t="s">
        <v>117</v>
      </c>
      <c r="O9832" t="s">
        <v>118</v>
      </c>
      <c r="P9832" t="s">
        <v>119</v>
      </c>
      <c r="Q9832" t="s">
        <v>120</v>
      </c>
    </row>
    <row r="9833" spans="1:17" ht="12.75" customHeight="1" x14ac:dyDescent="0.2">
      <c r="A9833" t="s">
        <v>7557</v>
      </c>
      <c r="B9833" t="s">
        <v>176</v>
      </c>
      <c r="C9833">
        <v>1</v>
      </c>
      <c r="D9833">
        <v>1</v>
      </c>
      <c r="E9833">
        <v>3</v>
      </c>
      <c r="F9833">
        <v>1</v>
      </c>
      <c r="G9833" t="s">
        <v>40</v>
      </c>
      <c r="H9833">
        <v>1</v>
      </c>
      <c r="I9833" s="27">
        <v>248828422</v>
      </c>
      <c r="J9833" s="27">
        <v>248828422</v>
      </c>
      <c r="K9833">
        <v>0</v>
      </c>
      <c r="L9833">
        <v>0</v>
      </c>
      <c r="M9833" t="s">
        <v>116</v>
      </c>
      <c r="N9833" t="s">
        <v>117</v>
      </c>
      <c r="O9833" t="s">
        <v>118</v>
      </c>
      <c r="P9833" t="s">
        <v>119</v>
      </c>
      <c r="Q9833" t="s">
        <v>120</v>
      </c>
    </row>
    <row r="9834" spans="1:17" ht="12.75" customHeight="1" x14ac:dyDescent="0.2">
      <c r="A9834" t="s">
        <v>7557</v>
      </c>
      <c r="B9834" t="s">
        <v>177</v>
      </c>
      <c r="C9834">
        <v>1</v>
      </c>
      <c r="D9834">
        <v>1</v>
      </c>
      <c r="E9834">
        <v>3</v>
      </c>
      <c r="F9834">
        <v>1</v>
      </c>
      <c r="G9834" t="s">
        <v>40</v>
      </c>
      <c r="H9834">
        <v>1</v>
      </c>
      <c r="I9834" s="27">
        <v>261092819</v>
      </c>
      <c r="J9834" s="27">
        <v>261092819</v>
      </c>
      <c r="K9834">
        <v>0</v>
      </c>
      <c r="L9834">
        <v>0</v>
      </c>
      <c r="M9834" t="s">
        <v>116</v>
      </c>
      <c r="N9834" t="s">
        <v>117</v>
      </c>
      <c r="O9834" t="s">
        <v>118</v>
      </c>
      <c r="P9834" t="s">
        <v>119</v>
      </c>
      <c r="Q9834" t="s">
        <v>120</v>
      </c>
    </row>
    <row r="9835" spans="1:17" ht="12.75" customHeight="1" x14ac:dyDescent="0.2">
      <c r="A9835" t="s">
        <v>7557</v>
      </c>
      <c r="B9835" t="s">
        <v>178</v>
      </c>
      <c r="C9835">
        <v>1</v>
      </c>
      <c r="D9835">
        <v>1</v>
      </c>
      <c r="E9835">
        <v>3</v>
      </c>
      <c r="F9835">
        <v>1</v>
      </c>
      <c r="G9835" t="s">
        <v>40</v>
      </c>
      <c r="H9835">
        <v>1</v>
      </c>
      <c r="I9835" s="27">
        <v>305425825</v>
      </c>
      <c r="J9835" s="27">
        <v>305425825</v>
      </c>
      <c r="K9835">
        <v>0</v>
      </c>
      <c r="L9835">
        <v>0</v>
      </c>
      <c r="M9835" t="s">
        <v>116</v>
      </c>
      <c r="N9835" t="s">
        <v>117</v>
      </c>
      <c r="O9835" t="s">
        <v>118</v>
      </c>
      <c r="P9835" t="s">
        <v>119</v>
      </c>
      <c r="Q9835" t="s">
        <v>120</v>
      </c>
    </row>
    <row r="9836" spans="1:17" ht="12.75" customHeight="1" x14ac:dyDescent="0.2">
      <c r="A9836" t="s">
        <v>7557</v>
      </c>
      <c r="B9836" t="s">
        <v>179</v>
      </c>
      <c r="C9836">
        <v>1</v>
      </c>
      <c r="D9836">
        <v>1</v>
      </c>
      <c r="E9836">
        <v>3</v>
      </c>
      <c r="F9836">
        <v>1</v>
      </c>
      <c r="G9836" t="s">
        <v>40</v>
      </c>
      <c r="H9836">
        <v>1</v>
      </c>
      <c r="I9836" s="27">
        <v>143142552</v>
      </c>
      <c r="J9836" s="27">
        <v>143142552</v>
      </c>
      <c r="K9836">
        <v>0</v>
      </c>
      <c r="L9836">
        <v>0</v>
      </c>
      <c r="M9836" t="s">
        <v>116</v>
      </c>
      <c r="N9836" t="s">
        <v>117</v>
      </c>
      <c r="O9836" t="s">
        <v>118</v>
      </c>
      <c r="P9836" t="s">
        <v>119</v>
      </c>
      <c r="Q9836" t="s">
        <v>120</v>
      </c>
    </row>
    <row r="9837" spans="1:17" ht="12.75" customHeight="1" x14ac:dyDescent="0.2">
      <c r="A9837" t="s">
        <v>7557</v>
      </c>
      <c r="B9837" t="s">
        <v>180</v>
      </c>
      <c r="C9837">
        <v>1</v>
      </c>
      <c r="D9837">
        <v>1</v>
      </c>
      <c r="E9837">
        <v>3</v>
      </c>
      <c r="F9837">
        <v>1</v>
      </c>
      <c r="G9837" t="s">
        <v>40</v>
      </c>
      <c r="H9837">
        <v>1</v>
      </c>
      <c r="I9837" s="27">
        <v>108197164</v>
      </c>
      <c r="J9837" s="27">
        <v>108197164</v>
      </c>
      <c r="K9837">
        <v>0</v>
      </c>
      <c r="L9837">
        <v>0</v>
      </c>
      <c r="M9837" t="s">
        <v>116</v>
      </c>
      <c r="N9837" t="s">
        <v>117</v>
      </c>
      <c r="O9837" t="s">
        <v>118</v>
      </c>
      <c r="P9837" t="s">
        <v>119</v>
      </c>
      <c r="Q9837" t="s">
        <v>120</v>
      </c>
    </row>
    <row r="9838" spans="1:17" ht="12.75" customHeight="1" x14ac:dyDescent="0.2">
      <c r="A9838" t="s">
        <v>7557</v>
      </c>
      <c r="B9838" t="s">
        <v>181</v>
      </c>
      <c r="C9838">
        <v>1</v>
      </c>
      <c r="D9838">
        <v>1</v>
      </c>
      <c r="E9838">
        <v>3</v>
      </c>
      <c r="F9838">
        <v>1</v>
      </c>
      <c r="G9838" t="s">
        <v>40</v>
      </c>
      <c r="H9838">
        <v>1</v>
      </c>
      <c r="I9838" s="27">
        <v>202739532</v>
      </c>
      <c r="J9838" s="27">
        <v>202739532</v>
      </c>
      <c r="K9838">
        <v>0</v>
      </c>
      <c r="L9838">
        <v>0</v>
      </c>
      <c r="M9838" t="s">
        <v>116</v>
      </c>
      <c r="N9838" t="s">
        <v>117</v>
      </c>
      <c r="O9838" t="s">
        <v>118</v>
      </c>
      <c r="P9838" t="s">
        <v>119</v>
      </c>
      <c r="Q9838" t="s">
        <v>120</v>
      </c>
    </row>
    <row r="9839" spans="1:17" ht="12.75" customHeight="1" x14ac:dyDescent="0.2">
      <c r="A9839" t="s">
        <v>7557</v>
      </c>
      <c r="B9839" t="s">
        <v>182</v>
      </c>
      <c r="C9839">
        <v>1</v>
      </c>
      <c r="D9839">
        <v>1</v>
      </c>
      <c r="E9839">
        <v>3</v>
      </c>
      <c r="F9839">
        <v>1</v>
      </c>
      <c r="G9839" t="s">
        <v>40</v>
      </c>
      <c r="H9839">
        <v>1</v>
      </c>
      <c r="I9839" s="27">
        <v>179400940</v>
      </c>
      <c r="J9839" s="27">
        <v>179400940</v>
      </c>
      <c r="K9839">
        <v>0</v>
      </c>
      <c r="L9839">
        <v>0</v>
      </c>
      <c r="M9839" t="s">
        <v>116</v>
      </c>
      <c r="N9839" t="s">
        <v>117</v>
      </c>
      <c r="O9839" t="s">
        <v>118</v>
      </c>
      <c r="P9839" t="s">
        <v>119</v>
      </c>
      <c r="Q9839" t="s">
        <v>120</v>
      </c>
    </row>
    <row r="9840" spans="1:17" ht="12.75" customHeight="1" x14ac:dyDescent="0.2">
      <c r="A9840" t="s">
        <v>7557</v>
      </c>
      <c r="B9840" t="s">
        <v>183</v>
      </c>
      <c r="C9840">
        <v>1</v>
      </c>
      <c r="D9840">
        <v>1</v>
      </c>
      <c r="E9840">
        <v>3</v>
      </c>
      <c r="F9840">
        <v>1</v>
      </c>
      <c r="G9840" t="s">
        <v>40</v>
      </c>
      <c r="H9840">
        <v>1</v>
      </c>
      <c r="I9840" s="27">
        <v>245776502</v>
      </c>
      <c r="J9840" s="27">
        <v>245776502</v>
      </c>
      <c r="K9840">
        <v>0</v>
      </c>
      <c r="L9840">
        <v>0</v>
      </c>
      <c r="M9840" t="s">
        <v>116</v>
      </c>
      <c r="N9840" t="s">
        <v>117</v>
      </c>
      <c r="O9840" t="s">
        <v>118</v>
      </c>
      <c r="P9840" t="s">
        <v>119</v>
      </c>
      <c r="Q9840" t="s">
        <v>120</v>
      </c>
    </row>
    <row r="9841" spans="1:17" ht="12.75" customHeight="1" x14ac:dyDescent="0.2">
      <c r="A9841" t="s">
        <v>7557</v>
      </c>
      <c r="B9841" t="s">
        <v>184</v>
      </c>
      <c r="C9841">
        <v>1</v>
      </c>
      <c r="D9841">
        <v>1</v>
      </c>
      <c r="E9841">
        <v>3</v>
      </c>
      <c r="F9841">
        <v>1</v>
      </c>
      <c r="G9841" t="s">
        <v>40</v>
      </c>
      <c r="H9841">
        <v>1</v>
      </c>
      <c r="I9841" s="27">
        <v>127600428</v>
      </c>
      <c r="J9841" s="27">
        <v>127600428</v>
      </c>
      <c r="K9841">
        <v>0</v>
      </c>
      <c r="L9841">
        <v>0</v>
      </c>
      <c r="M9841" t="s">
        <v>116</v>
      </c>
      <c r="N9841" t="s">
        <v>117</v>
      </c>
      <c r="O9841" t="s">
        <v>118</v>
      </c>
      <c r="P9841" t="s">
        <v>119</v>
      </c>
      <c r="Q9841" t="s">
        <v>120</v>
      </c>
    </row>
    <row r="9842" spans="1:17" ht="12.75" customHeight="1" x14ac:dyDescent="0.2">
      <c r="A9842" t="s">
        <v>7557</v>
      </c>
      <c r="B9842" t="s">
        <v>185</v>
      </c>
      <c r="C9842">
        <v>1</v>
      </c>
      <c r="D9842">
        <v>1</v>
      </c>
      <c r="E9842">
        <v>3</v>
      </c>
      <c r="F9842">
        <v>1</v>
      </c>
      <c r="G9842" t="s">
        <v>40</v>
      </c>
      <c r="H9842">
        <v>1</v>
      </c>
      <c r="I9842" s="27">
        <v>155581570</v>
      </c>
      <c r="J9842" s="27">
        <v>155581570</v>
      </c>
      <c r="K9842">
        <v>0</v>
      </c>
      <c r="L9842">
        <v>0</v>
      </c>
      <c r="M9842" t="s">
        <v>116</v>
      </c>
      <c r="N9842" t="s">
        <v>117</v>
      </c>
      <c r="O9842" t="s">
        <v>118</v>
      </c>
      <c r="P9842" t="s">
        <v>119</v>
      </c>
      <c r="Q9842" t="s">
        <v>120</v>
      </c>
    </row>
    <row r="9843" spans="1:17" ht="12.75" customHeight="1" x14ac:dyDescent="0.2">
      <c r="A9843" t="s">
        <v>7557</v>
      </c>
      <c r="B9843" t="s">
        <v>186</v>
      </c>
      <c r="C9843">
        <v>1</v>
      </c>
      <c r="D9843">
        <v>1</v>
      </c>
      <c r="E9843">
        <v>3</v>
      </c>
      <c r="F9843">
        <v>1</v>
      </c>
      <c r="G9843" t="s">
        <v>40</v>
      </c>
      <c r="H9843">
        <v>1</v>
      </c>
      <c r="I9843" s="27">
        <v>179054267</v>
      </c>
      <c r="J9843" s="27">
        <v>179054267</v>
      </c>
      <c r="K9843">
        <v>0</v>
      </c>
      <c r="L9843">
        <v>0</v>
      </c>
      <c r="M9843" t="s">
        <v>116</v>
      </c>
      <c r="N9843" t="s">
        <v>117</v>
      </c>
      <c r="O9843" t="s">
        <v>118</v>
      </c>
      <c r="P9843" t="s">
        <v>119</v>
      </c>
      <c r="Q9843" t="s">
        <v>120</v>
      </c>
    </row>
    <row r="9844" spans="1:17" ht="12.75" customHeight="1" x14ac:dyDescent="0.2">
      <c r="A9844" t="s">
        <v>7557</v>
      </c>
      <c r="B9844" t="s">
        <v>187</v>
      </c>
      <c r="C9844">
        <v>1</v>
      </c>
      <c r="D9844">
        <v>1</v>
      </c>
      <c r="E9844">
        <v>3</v>
      </c>
      <c r="F9844">
        <v>1</v>
      </c>
      <c r="G9844" t="s">
        <v>40</v>
      </c>
      <c r="H9844">
        <v>1</v>
      </c>
      <c r="I9844" s="27">
        <v>166882012</v>
      </c>
      <c r="J9844" s="27">
        <v>166882012</v>
      </c>
      <c r="K9844">
        <v>0</v>
      </c>
      <c r="L9844">
        <v>0</v>
      </c>
      <c r="M9844" t="s">
        <v>116</v>
      </c>
      <c r="N9844" t="s">
        <v>117</v>
      </c>
      <c r="O9844" t="s">
        <v>118</v>
      </c>
      <c r="P9844" t="s">
        <v>119</v>
      </c>
      <c r="Q9844" t="s">
        <v>120</v>
      </c>
    </row>
    <row r="9845" spans="1:17" ht="12.75" customHeight="1" x14ac:dyDescent="0.2">
      <c r="A9845" t="s">
        <v>7557</v>
      </c>
      <c r="B9845" t="s">
        <v>188</v>
      </c>
      <c r="C9845">
        <v>1</v>
      </c>
      <c r="D9845">
        <v>1</v>
      </c>
      <c r="E9845">
        <v>3</v>
      </c>
      <c r="F9845">
        <v>1</v>
      </c>
      <c r="G9845" t="s">
        <v>40</v>
      </c>
      <c r="H9845">
        <v>1</v>
      </c>
      <c r="I9845" s="27">
        <v>249100857</v>
      </c>
      <c r="J9845" s="27">
        <v>249100857</v>
      </c>
      <c r="K9845">
        <v>0</v>
      </c>
      <c r="L9845">
        <v>0</v>
      </c>
      <c r="M9845" t="s">
        <v>116</v>
      </c>
      <c r="N9845" t="s">
        <v>117</v>
      </c>
      <c r="O9845" t="s">
        <v>118</v>
      </c>
      <c r="P9845" t="s">
        <v>119</v>
      </c>
      <c r="Q9845" t="s">
        <v>120</v>
      </c>
    </row>
    <row r="9846" spans="1:17" ht="12.75" customHeight="1" x14ac:dyDescent="0.2">
      <c r="A9846" t="s">
        <v>7557</v>
      </c>
      <c r="B9846" t="s">
        <v>189</v>
      </c>
      <c r="C9846">
        <v>1</v>
      </c>
      <c r="D9846">
        <v>1</v>
      </c>
      <c r="E9846">
        <v>3</v>
      </c>
      <c r="F9846">
        <v>1</v>
      </c>
      <c r="G9846" t="s">
        <v>40</v>
      </c>
      <c r="H9846">
        <v>1</v>
      </c>
      <c r="I9846" s="27">
        <v>129420712</v>
      </c>
      <c r="J9846" s="27">
        <v>129420712</v>
      </c>
      <c r="K9846">
        <v>0</v>
      </c>
      <c r="L9846">
        <v>0</v>
      </c>
      <c r="M9846" t="s">
        <v>116</v>
      </c>
      <c r="N9846" t="s">
        <v>117</v>
      </c>
      <c r="O9846" t="s">
        <v>118</v>
      </c>
      <c r="P9846" t="s">
        <v>119</v>
      </c>
      <c r="Q9846" t="s">
        <v>120</v>
      </c>
    </row>
    <row r="9847" spans="1:17" ht="12.75" customHeight="1" x14ac:dyDescent="0.2">
      <c r="A9847" t="s">
        <v>7557</v>
      </c>
      <c r="B9847" t="s">
        <v>190</v>
      </c>
      <c r="C9847">
        <v>1</v>
      </c>
      <c r="D9847">
        <v>1</v>
      </c>
      <c r="E9847">
        <v>3</v>
      </c>
      <c r="F9847">
        <v>1</v>
      </c>
      <c r="G9847" t="s">
        <v>40</v>
      </c>
      <c r="H9847">
        <v>1</v>
      </c>
      <c r="I9847" s="27">
        <v>151767989</v>
      </c>
      <c r="J9847" s="27">
        <v>151767989</v>
      </c>
      <c r="K9847">
        <v>0</v>
      </c>
      <c r="L9847">
        <v>0</v>
      </c>
      <c r="M9847" t="s">
        <v>116</v>
      </c>
      <c r="N9847" t="s">
        <v>117</v>
      </c>
      <c r="O9847" t="s">
        <v>118</v>
      </c>
      <c r="P9847" t="s">
        <v>119</v>
      </c>
      <c r="Q9847" t="s">
        <v>120</v>
      </c>
    </row>
    <row r="9848" spans="1:17" ht="12.75" customHeight="1" x14ac:dyDescent="0.2">
      <c r="A9848" t="s">
        <v>7557</v>
      </c>
      <c r="B9848" t="s">
        <v>191</v>
      </c>
      <c r="C9848">
        <v>1</v>
      </c>
      <c r="D9848">
        <v>1</v>
      </c>
      <c r="E9848">
        <v>3</v>
      </c>
      <c r="F9848">
        <v>1</v>
      </c>
      <c r="G9848" t="s">
        <v>40</v>
      </c>
      <c r="H9848">
        <v>1</v>
      </c>
      <c r="I9848" s="27">
        <v>187448247</v>
      </c>
      <c r="J9848" s="27">
        <v>187448247</v>
      </c>
      <c r="K9848">
        <v>0</v>
      </c>
      <c r="L9848">
        <v>0</v>
      </c>
      <c r="M9848" t="s">
        <v>116</v>
      </c>
      <c r="N9848" t="s">
        <v>117</v>
      </c>
      <c r="O9848" t="s">
        <v>118</v>
      </c>
      <c r="P9848" t="s">
        <v>119</v>
      </c>
      <c r="Q9848" t="s">
        <v>120</v>
      </c>
    </row>
    <row r="9849" spans="1:17" ht="12.75" customHeight="1" x14ac:dyDescent="0.2">
      <c r="A9849" t="s">
        <v>7557</v>
      </c>
      <c r="B9849" t="s">
        <v>192</v>
      </c>
      <c r="C9849">
        <v>1</v>
      </c>
      <c r="D9849">
        <v>1</v>
      </c>
      <c r="E9849">
        <v>3</v>
      </c>
      <c r="F9849">
        <v>1</v>
      </c>
      <c r="G9849" t="s">
        <v>40</v>
      </c>
      <c r="H9849">
        <v>1</v>
      </c>
      <c r="I9849" s="27">
        <v>220832554</v>
      </c>
      <c r="J9849" s="27">
        <v>220832554</v>
      </c>
      <c r="K9849">
        <v>0</v>
      </c>
      <c r="L9849">
        <v>0</v>
      </c>
      <c r="M9849" t="s">
        <v>116</v>
      </c>
      <c r="N9849" t="s">
        <v>117</v>
      </c>
      <c r="O9849" t="s">
        <v>118</v>
      </c>
      <c r="P9849" t="s">
        <v>119</v>
      </c>
      <c r="Q9849" t="s">
        <v>120</v>
      </c>
    </row>
    <row r="9850" spans="1:17" ht="12.75" customHeight="1" x14ac:dyDescent="0.2">
      <c r="A9850" t="s">
        <v>7557</v>
      </c>
      <c r="B9850" t="s">
        <v>193</v>
      </c>
      <c r="C9850">
        <v>1</v>
      </c>
      <c r="D9850">
        <v>1</v>
      </c>
      <c r="E9850">
        <v>3</v>
      </c>
      <c r="F9850">
        <v>1</v>
      </c>
      <c r="G9850" t="s">
        <v>40</v>
      </c>
      <c r="H9850">
        <v>1</v>
      </c>
      <c r="I9850" s="27">
        <v>300777423</v>
      </c>
      <c r="J9850" s="27">
        <v>300777423</v>
      </c>
      <c r="K9850">
        <v>0</v>
      </c>
      <c r="L9850">
        <v>0</v>
      </c>
      <c r="M9850" t="s">
        <v>116</v>
      </c>
      <c r="N9850" t="s">
        <v>117</v>
      </c>
      <c r="O9850" t="s">
        <v>118</v>
      </c>
      <c r="P9850" t="s">
        <v>119</v>
      </c>
      <c r="Q9850" t="s">
        <v>120</v>
      </c>
    </row>
    <row r="9851" spans="1:17" ht="12.75" customHeight="1" x14ac:dyDescent="0.2">
      <c r="A9851" t="s">
        <v>7557</v>
      </c>
      <c r="B9851" t="s">
        <v>194</v>
      </c>
      <c r="C9851">
        <v>1</v>
      </c>
      <c r="D9851">
        <v>1</v>
      </c>
      <c r="E9851">
        <v>3</v>
      </c>
      <c r="F9851">
        <v>1</v>
      </c>
      <c r="G9851" t="s">
        <v>40</v>
      </c>
      <c r="H9851">
        <v>1</v>
      </c>
      <c r="I9851" s="27">
        <v>187487919</v>
      </c>
      <c r="J9851" s="27">
        <v>187487919</v>
      </c>
      <c r="K9851">
        <v>0</v>
      </c>
      <c r="L9851">
        <v>0</v>
      </c>
      <c r="M9851" t="s">
        <v>116</v>
      </c>
      <c r="N9851" t="s">
        <v>117</v>
      </c>
      <c r="O9851" t="s">
        <v>118</v>
      </c>
      <c r="P9851" t="s">
        <v>119</v>
      </c>
      <c r="Q9851" t="s">
        <v>120</v>
      </c>
    </row>
    <row r="9852" spans="1:17" ht="12.75" customHeight="1" x14ac:dyDescent="0.2">
      <c r="A9852" t="s">
        <v>7557</v>
      </c>
      <c r="B9852" t="s">
        <v>195</v>
      </c>
      <c r="C9852">
        <v>1</v>
      </c>
      <c r="D9852">
        <v>1</v>
      </c>
      <c r="E9852">
        <v>3</v>
      </c>
      <c r="F9852">
        <v>1</v>
      </c>
      <c r="G9852" t="s">
        <v>40</v>
      </c>
      <c r="H9852">
        <v>1</v>
      </c>
      <c r="I9852" s="27">
        <v>318426515</v>
      </c>
      <c r="J9852" s="27">
        <v>318426515</v>
      </c>
      <c r="K9852">
        <v>0</v>
      </c>
      <c r="L9852">
        <v>0</v>
      </c>
      <c r="M9852" t="s">
        <v>116</v>
      </c>
      <c r="N9852" t="s">
        <v>117</v>
      </c>
      <c r="O9852" t="s">
        <v>118</v>
      </c>
      <c r="P9852" t="s">
        <v>119</v>
      </c>
      <c r="Q9852" t="s">
        <v>120</v>
      </c>
    </row>
    <row r="9853" spans="1:17" ht="12.75" customHeight="1" x14ac:dyDescent="0.2">
      <c r="A9853" t="s">
        <v>7557</v>
      </c>
      <c r="B9853" t="s">
        <v>196</v>
      </c>
      <c r="C9853">
        <v>1</v>
      </c>
      <c r="D9853">
        <v>1</v>
      </c>
      <c r="E9853">
        <v>3</v>
      </c>
      <c r="F9853">
        <v>1</v>
      </c>
      <c r="G9853" t="s">
        <v>40</v>
      </c>
      <c r="H9853">
        <v>1</v>
      </c>
      <c r="I9853" s="27">
        <v>147201409</v>
      </c>
      <c r="J9853" s="27">
        <v>147201409</v>
      </c>
      <c r="K9853">
        <v>0</v>
      </c>
      <c r="L9853">
        <v>0</v>
      </c>
      <c r="M9853" t="s">
        <v>116</v>
      </c>
      <c r="N9853" t="s">
        <v>117</v>
      </c>
      <c r="O9853" t="s">
        <v>118</v>
      </c>
      <c r="P9853" t="s">
        <v>119</v>
      </c>
      <c r="Q9853" t="s">
        <v>120</v>
      </c>
    </row>
    <row r="9854" spans="1:17" ht="12.75" customHeight="1" x14ac:dyDescent="0.2">
      <c r="A9854" t="s">
        <v>7557</v>
      </c>
      <c r="B9854" t="s">
        <v>197</v>
      </c>
      <c r="C9854">
        <v>1</v>
      </c>
      <c r="D9854">
        <v>1</v>
      </c>
      <c r="E9854">
        <v>3</v>
      </c>
      <c r="F9854">
        <v>1</v>
      </c>
      <c r="G9854" t="s">
        <v>40</v>
      </c>
      <c r="H9854">
        <v>1</v>
      </c>
      <c r="I9854" s="27">
        <v>228487302</v>
      </c>
      <c r="J9854" s="27">
        <v>228487302</v>
      </c>
      <c r="K9854">
        <v>0</v>
      </c>
      <c r="L9854">
        <v>0</v>
      </c>
      <c r="M9854" t="s">
        <v>116</v>
      </c>
      <c r="N9854" t="s">
        <v>117</v>
      </c>
      <c r="O9854" t="s">
        <v>118</v>
      </c>
      <c r="P9854" t="s">
        <v>119</v>
      </c>
      <c r="Q9854" t="s">
        <v>120</v>
      </c>
    </row>
    <row r="9855" spans="1:17" ht="12.75" customHeight="1" x14ac:dyDescent="0.2">
      <c r="A9855" t="s">
        <v>7557</v>
      </c>
      <c r="B9855" s="28" t="s">
        <v>213</v>
      </c>
      <c r="C9855">
        <v>1</v>
      </c>
      <c r="D9855">
        <v>1</v>
      </c>
      <c r="E9855">
        <v>4</v>
      </c>
      <c r="F9855">
        <v>1</v>
      </c>
      <c r="G9855" t="s">
        <v>40</v>
      </c>
      <c r="H9855">
        <v>1</v>
      </c>
      <c r="I9855" s="27">
        <v>1143935401</v>
      </c>
      <c r="J9855" s="27">
        <v>1143935401</v>
      </c>
      <c r="K9855">
        <v>0</v>
      </c>
      <c r="L9855">
        <v>0</v>
      </c>
      <c r="M9855" t="s">
        <v>206</v>
      </c>
      <c r="N9855" t="s">
        <v>207</v>
      </c>
      <c r="O9855" t="s">
        <v>208</v>
      </c>
      <c r="P9855" t="s">
        <v>209</v>
      </c>
      <c r="Q9855" t="s">
        <v>210</v>
      </c>
    </row>
    <row r="9856" spans="1:17" ht="12.75" customHeight="1" x14ac:dyDescent="0.2">
      <c r="A9856" t="s">
        <v>7557</v>
      </c>
      <c r="B9856" s="28" t="s">
        <v>214</v>
      </c>
      <c r="C9856">
        <v>1</v>
      </c>
      <c r="D9856">
        <v>1</v>
      </c>
      <c r="E9856">
        <v>4</v>
      </c>
      <c r="F9856">
        <v>1</v>
      </c>
      <c r="G9856" t="s">
        <v>40</v>
      </c>
      <c r="H9856">
        <v>1</v>
      </c>
      <c r="I9856" s="27">
        <v>4163267669</v>
      </c>
      <c r="J9856" s="27">
        <v>4163267669</v>
      </c>
      <c r="K9856">
        <v>0</v>
      </c>
      <c r="L9856">
        <v>0</v>
      </c>
      <c r="M9856" t="s">
        <v>206</v>
      </c>
      <c r="N9856" t="s">
        <v>207</v>
      </c>
      <c r="O9856" t="s">
        <v>208</v>
      </c>
      <c r="P9856" t="s">
        <v>209</v>
      </c>
      <c r="Q9856" t="s">
        <v>210</v>
      </c>
    </row>
    <row r="9857" spans="1:17" ht="12.75" customHeight="1" x14ac:dyDescent="0.2">
      <c r="A9857" t="s">
        <v>7557</v>
      </c>
      <c r="B9857" s="28" t="s">
        <v>215</v>
      </c>
      <c r="C9857">
        <v>1</v>
      </c>
      <c r="D9857">
        <v>1</v>
      </c>
      <c r="E9857">
        <v>4</v>
      </c>
      <c r="F9857">
        <v>1</v>
      </c>
      <c r="G9857" t="s">
        <v>40</v>
      </c>
      <c r="H9857">
        <v>1</v>
      </c>
      <c r="I9857" s="27">
        <v>1167399498</v>
      </c>
      <c r="J9857" s="27">
        <v>1167399498</v>
      </c>
      <c r="K9857">
        <v>0</v>
      </c>
      <c r="L9857">
        <v>0</v>
      </c>
      <c r="M9857" t="s">
        <v>206</v>
      </c>
      <c r="N9857" t="s">
        <v>207</v>
      </c>
      <c r="O9857" t="s">
        <v>208</v>
      </c>
      <c r="P9857" t="s">
        <v>209</v>
      </c>
      <c r="Q9857" t="s">
        <v>210</v>
      </c>
    </row>
    <row r="9858" spans="1:17" ht="12.75" customHeight="1" x14ac:dyDescent="0.2">
      <c r="A9858" t="s">
        <v>7557</v>
      </c>
      <c r="B9858" s="28" t="s">
        <v>216</v>
      </c>
      <c r="C9858">
        <v>1</v>
      </c>
      <c r="D9858">
        <v>1</v>
      </c>
      <c r="E9858">
        <v>4</v>
      </c>
      <c r="F9858">
        <v>1</v>
      </c>
      <c r="G9858" t="s">
        <v>40</v>
      </c>
      <c r="H9858">
        <v>1</v>
      </c>
      <c r="I9858" s="27">
        <v>1266597317</v>
      </c>
      <c r="J9858" s="27">
        <v>1266597317</v>
      </c>
      <c r="K9858">
        <v>0</v>
      </c>
      <c r="L9858">
        <v>0</v>
      </c>
      <c r="M9858" t="s">
        <v>206</v>
      </c>
      <c r="N9858" t="s">
        <v>207</v>
      </c>
      <c r="O9858" t="s">
        <v>208</v>
      </c>
      <c r="P9858" t="s">
        <v>209</v>
      </c>
      <c r="Q9858" t="s">
        <v>210</v>
      </c>
    </row>
    <row r="9859" spans="1:17" ht="12.75" customHeight="1" x14ac:dyDescent="0.2">
      <c r="A9859" t="s">
        <v>7557</v>
      </c>
      <c r="B9859" s="28" t="s">
        <v>235</v>
      </c>
      <c r="C9859">
        <v>1</v>
      </c>
      <c r="D9859">
        <v>1</v>
      </c>
      <c r="E9859">
        <v>4</v>
      </c>
      <c r="F9859">
        <v>1</v>
      </c>
      <c r="G9859" t="s">
        <v>40</v>
      </c>
      <c r="H9859">
        <v>1</v>
      </c>
      <c r="I9859" s="27">
        <v>4013781560</v>
      </c>
      <c r="J9859" s="27">
        <v>4013781560</v>
      </c>
      <c r="K9859">
        <v>0</v>
      </c>
      <c r="L9859">
        <v>0</v>
      </c>
      <c r="M9859" t="s">
        <v>206</v>
      </c>
      <c r="N9859" t="s">
        <v>207</v>
      </c>
      <c r="O9859" t="s">
        <v>208</v>
      </c>
      <c r="P9859" t="s">
        <v>209</v>
      </c>
      <c r="Q9859" t="s">
        <v>210</v>
      </c>
    </row>
    <row r="9860" spans="1:17" ht="12.75" customHeight="1" x14ac:dyDescent="0.2">
      <c r="A9860" t="s">
        <v>7557</v>
      </c>
      <c r="B9860" s="28" t="s">
        <v>237</v>
      </c>
      <c r="C9860">
        <v>1</v>
      </c>
      <c r="D9860">
        <v>1</v>
      </c>
      <c r="E9860">
        <v>4</v>
      </c>
      <c r="F9860">
        <v>1</v>
      </c>
      <c r="G9860" t="s">
        <v>40</v>
      </c>
      <c r="H9860">
        <v>1</v>
      </c>
      <c r="I9860" s="27">
        <v>1192658458</v>
      </c>
      <c r="J9860" s="27">
        <v>1192658458</v>
      </c>
      <c r="K9860">
        <v>0</v>
      </c>
      <c r="L9860">
        <v>0</v>
      </c>
      <c r="M9860" t="s">
        <v>206</v>
      </c>
      <c r="N9860" t="s">
        <v>207</v>
      </c>
      <c r="O9860" t="s">
        <v>208</v>
      </c>
      <c r="P9860" t="s">
        <v>209</v>
      </c>
      <c r="Q9860" t="s">
        <v>210</v>
      </c>
    </row>
    <row r="9861" spans="1:17" ht="12.75" customHeight="1" x14ac:dyDescent="0.2">
      <c r="A9861" t="s">
        <v>7557</v>
      </c>
      <c r="B9861" s="28" t="s">
        <v>238</v>
      </c>
      <c r="C9861">
        <v>1</v>
      </c>
      <c r="D9861">
        <v>1</v>
      </c>
      <c r="E9861">
        <v>4</v>
      </c>
      <c r="F9861">
        <v>1</v>
      </c>
      <c r="G9861" t="s">
        <v>40</v>
      </c>
      <c r="H9861">
        <v>1</v>
      </c>
      <c r="I9861" s="27">
        <v>923691849</v>
      </c>
      <c r="J9861" s="27">
        <v>923691849</v>
      </c>
      <c r="K9861">
        <v>0</v>
      </c>
      <c r="L9861">
        <v>0</v>
      </c>
      <c r="M9861" t="s">
        <v>206</v>
      </c>
      <c r="N9861" t="s">
        <v>207</v>
      </c>
      <c r="O9861" t="s">
        <v>208</v>
      </c>
      <c r="P9861" t="s">
        <v>209</v>
      </c>
      <c r="Q9861" t="s">
        <v>210</v>
      </c>
    </row>
    <row r="9862" spans="1:17" ht="12.75" customHeight="1" x14ac:dyDescent="0.2">
      <c r="A9862" t="s">
        <v>7557</v>
      </c>
      <c r="B9862" s="28" t="s">
        <v>240</v>
      </c>
      <c r="C9862">
        <v>1</v>
      </c>
      <c r="D9862">
        <v>1</v>
      </c>
      <c r="E9862">
        <v>4</v>
      </c>
      <c r="F9862">
        <v>1</v>
      </c>
      <c r="G9862" t="s">
        <v>40</v>
      </c>
      <c r="H9862">
        <v>1</v>
      </c>
      <c r="I9862" s="27">
        <v>304092798</v>
      </c>
      <c r="J9862" s="27">
        <v>304092798</v>
      </c>
      <c r="K9862">
        <v>0</v>
      </c>
      <c r="L9862">
        <v>0</v>
      </c>
      <c r="M9862" t="s">
        <v>206</v>
      </c>
      <c r="N9862" t="s">
        <v>207</v>
      </c>
      <c r="O9862" t="s">
        <v>208</v>
      </c>
      <c r="P9862" t="s">
        <v>209</v>
      </c>
      <c r="Q9862" t="s">
        <v>210</v>
      </c>
    </row>
    <row r="9863" spans="1:17" ht="12.75" customHeight="1" x14ac:dyDescent="0.2">
      <c r="A9863" t="s">
        <v>7557</v>
      </c>
      <c r="B9863" s="28" t="s">
        <v>242</v>
      </c>
      <c r="C9863">
        <v>1</v>
      </c>
      <c r="D9863">
        <v>1</v>
      </c>
      <c r="E9863">
        <v>4</v>
      </c>
      <c r="F9863">
        <v>1</v>
      </c>
      <c r="G9863" t="s">
        <v>40</v>
      </c>
      <c r="H9863">
        <v>1</v>
      </c>
      <c r="I9863" s="27">
        <v>1274612296</v>
      </c>
      <c r="J9863" s="27">
        <v>1274612296</v>
      </c>
      <c r="K9863">
        <v>0</v>
      </c>
      <c r="L9863">
        <v>0</v>
      </c>
      <c r="M9863" t="s">
        <v>206</v>
      </c>
      <c r="N9863" t="s">
        <v>207</v>
      </c>
      <c r="O9863" t="s">
        <v>208</v>
      </c>
      <c r="P9863" t="s">
        <v>209</v>
      </c>
      <c r="Q9863" t="s">
        <v>210</v>
      </c>
    </row>
    <row r="9864" spans="1:17" ht="12.75" customHeight="1" x14ac:dyDescent="0.2">
      <c r="A9864" t="s">
        <v>7557</v>
      </c>
      <c r="B9864" s="28" t="s">
        <v>243</v>
      </c>
      <c r="C9864">
        <v>1</v>
      </c>
      <c r="D9864">
        <v>1</v>
      </c>
      <c r="E9864">
        <v>4</v>
      </c>
      <c r="F9864">
        <v>1</v>
      </c>
      <c r="G9864" t="s">
        <v>40</v>
      </c>
      <c r="H9864">
        <v>1</v>
      </c>
      <c r="I9864" s="27">
        <v>229733502</v>
      </c>
      <c r="J9864" s="27">
        <v>229733502</v>
      </c>
      <c r="K9864">
        <v>0</v>
      </c>
      <c r="L9864">
        <v>0</v>
      </c>
      <c r="M9864" t="s">
        <v>206</v>
      </c>
      <c r="N9864" t="s">
        <v>207</v>
      </c>
      <c r="O9864" t="s">
        <v>208</v>
      </c>
      <c r="P9864" t="s">
        <v>209</v>
      </c>
      <c r="Q9864" t="s">
        <v>210</v>
      </c>
    </row>
    <row r="9865" spans="1:17" ht="12.75" customHeight="1" x14ac:dyDescent="0.2">
      <c r="A9865" t="s">
        <v>7557</v>
      </c>
      <c r="B9865" s="28" t="s">
        <v>244</v>
      </c>
      <c r="C9865">
        <v>1</v>
      </c>
      <c r="D9865">
        <v>1</v>
      </c>
      <c r="E9865">
        <v>4</v>
      </c>
      <c r="F9865">
        <v>1</v>
      </c>
      <c r="G9865" t="s">
        <v>40</v>
      </c>
      <c r="H9865">
        <v>1</v>
      </c>
      <c r="I9865" s="27">
        <v>1153779597</v>
      </c>
      <c r="J9865" s="27">
        <v>1153779597</v>
      </c>
      <c r="K9865">
        <v>0</v>
      </c>
      <c r="L9865">
        <v>0</v>
      </c>
      <c r="M9865" t="s">
        <v>206</v>
      </c>
      <c r="N9865" t="s">
        <v>207</v>
      </c>
      <c r="O9865" t="s">
        <v>208</v>
      </c>
      <c r="P9865" t="s">
        <v>209</v>
      </c>
      <c r="Q9865" t="s">
        <v>210</v>
      </c>
    </row>
    <row r="9866" spans="1:17" ht="12.75" customHeight="1" x14ac:dyDescent="0.2">
      <c r="A9866" t="s">
        <v>7557</v>
      </c>
      <c r="B9866" s="28" t="s">
        <v>246</v>
      </c>
      <c r="C9866">
        <v>1</v>
      </c>
      <c r="D9866">
        <v>1</v>
      </c>
      <c r="E9866">
        <v>4</v>
      </c>
      <c r="F9866">
        <v>1</v>
      </c>
      <c r="G9866" t="s">
        <v>40</v>
      </c>
      <c r="H9866">
        <v>1</v>
      </c>
      <c r="I9866" s="27">
        <v>668250495</v>
      </c>
      <c r="J9866" s="27">
        <v>668250495</v>
      </c>
      <c r="K9866">
        <v>0</v>
      </c>
      <c r="L9866">
        <v>0</v>
      </c>
      <c r="M9866" t="s">
        <v>206</v>
      </c>
      <c r="N9866" t="s">
        <v>207</v>
      </c>
      <c r="O9866" t="s">
        <v>208</v>
      </c>
      <c r="P9866" t="s">
        <v>209</v>
      </c>
      <c r="Q9866" t="s">
        <v>210</v>
      </c>
    </row>
    <row r="9867" spans="1:17" ht="12.75" customHeight="1" x14ac:dyDescent="0.2">
      <c r="A9867" t="s">
        <v>7557</v>
      </c>
      <c r="B9867" t="s">
        <v>247</v>
      </c>
      <c r="C9867">
        <v>1</v>
      </c>
      <c r="D9867">
        <v>1</v>
      </c>
      <c r="E9867">
        <v>4</v>
      </c>
      <c r="F9867">
        <v>1</v>
      </c>
      <c r="G9867" t="s">
        <v>40</v>
      </c>
      <c r="H9867">
        <v>1</v>
      </c>
      <c r="I9867" s="27">
        <v>2658852051</v>
      </c>
      <c r="J9867" s="27">
        <v>2658852051</v>
      </c>
      <c r="K9867">
        <v>0</v>
      </c>
      <c r="L9867">
        <v>0</v>
      </c>
      <c r="M9867" t="s">
        <v>206</v>
      </c>
      <c r="N9867" t="s">
        <v>207</v>
      </c>
      <c r="O9867" t="s">
        <v>208</v>
      </c>
      <c r="P9867" t="s">
        <v>209</v>
      </c>
      <c r="Q9867" t="s">
        <v>210</v>
      </c>
    </row>
    <row r="9868" spans="1:17" ht="12.75" customHeight="1" x14ac:dyDescent="0.2">
      <c r="A9868" t="s">
        <v>7557</v>
      </c>
      <c r="B9868" s="28" t="s">
        <v>248</v>
      </c>
      <c r="C9868">
        <v>1</v>
      </c>
      <c r="D9868">
        <v>1</v>
      </c>
      <c r="E9868">
        <v>4</v>
      </c>
      <c r="F9868">
        <v>1</v>
      </c>
      <c r="G9868" t="s">
        <v>40</v>
      </c>
      <c r="H9868">
        <v>1</v>
      </c>
      <c r="I9868" s="27">
        <v>2334880262</v>
      </c>
      <c r="J9868" s="27">
        <v>2334880262</v>
      </c>
      <c r="K9868">
        <v>0</v>
      </c>
      <c r="L9868">
        <v>0</v>
      </c>
      <c r="M9868" t="s">
        <v>206</v>
      </c>
      <c r="N9868" t="s">
        <v>207</v>
      </c>
      <c r="O9868" t="s">
        <v>208</v>
      </c>
      <c r="P9868" t="s">
        <v>209</v>
      </c>
      <c r="Q9868" t="s">
        <v>210</v>
      </c>
    </row>
    <row r="9869" spans="1:17" ht="12.75" customHeight="1" x14ac:dyDescent="0.2">
      <c r="A9869" t="s">
        <v>7557</v>
      </c>
      <c r="B9869" s="28" t="s">
        <v>250</v>
      </c>
      <c r="C9869">
        <v>1</v>
      </c>
      <c r="D9869">
        <v>1</v>
      </c>
      <c r="E9869">
        <v>4</v>
      </c>
      <c r="F9869">
        <v>1</v>
      </c>
      <c r="G9869" t="s">
        <v>40</v>
      </c>
      <c r="H9869">
        <v>1</v>
      </c>
      <c r="I9869" s="27">
        <v>438468384</v>
      </c>
      <c r="J9869" s="27">
        <v>438468384</v>
      </c>
      <c r="K9869">
        <v>0</v>
      </c>
      <c r="L9869">
        <v>0</v>
      </c>
      <c r="M9869" t="s">
        <v>206</v>
      </c>
      <c r="N9869" t="s">
        <v>207</v>
      </c>
      <c r="O9869" t="s">
        <v>208</v>
      </c>
      <c r="P9869" t="s">
        <v>209</v>
      </c>
      <c r="Q9869" t="s">
        <v>210</v>
      </c>
    </row>
    <row r="9870" spans="1:17" ht="12.75" customHeight="1" x14ac:dyDescent="0.2">
      <c r="A9870" t="s">
        <v>7557</v>
      </c>
      <c r="B9870" s="28" t="s">
        <v>252</v>
      </c>
      <c r="C9870">
        <v>1</v>
      </c>
      <c r="D9870">
        <v>1</v>
      </c>
      <c r="E9870">
        <v>4</v>
      </c>
      <c r="F9870">
        <v>1</v>
      </c>
      <c r="G9870" t="s">
        <v>40</v>
      </c>
      <c r="H9870">
        <v>1</v>
      </c>
      <c r="I9870" s="27">
        <v>943174468</v>
      </c>
      <c r="J9870" s="27">
        <v>943174468</v>
      </c>
      <c r="K9870">
        <v>0</v>
      </c>
      <c r="L9870">
        <v>0</v>
      </c>
      <c r="M9870" t="s">
        <v>206</v>
      </c>
      <c r="N9870" t="s">
        <v>207</v>
      </c>
      <c r="O9870" t="s">
        <v>208</v>
      </c>
      <c r="P9870" t="s">
        <v>209</v>
      </c>
      <c r="Q9870" t="s">
        <v>210</v>
      </c>
    </row>
    <row r="9871" spans="1:17" ht="12.75" customHeight="1" x14ac:dyDescent="0.2">
      <c r="A9871" t="s">
        <v>7557</v>
      </c>
      <c r="B9871" s="28" t="s">
        <v>253</v>
      </c>
      <c r="C9871">
        <v>1</v>
      </c>
      <c r="D9871">
        <v>1</v>
      </c>
      <c r="E9871">
        <v>4</v>
      </c>
      <c r="F9871">
        <v>1</v>
      </c>
      <c r="G9871" t="s">
        <v>40</v>
      </c>
      <c r="H9871">
        <v>1</v>
      </c>
      <c r="I9871" s="27">
        <v>153591269</v>
      </c>
      <c r="J9871" s="27">
        <v>153591269</v>
      </c>
      <c r="K9871">
        <v>0</v>
      </c>
      <c r="L9871">
        <v>0</v>
      </c>
      <c r="M9871" t="s">
        <v>206</v>
      </c>
      <c r="N9871" t="s">
        <v>207</v>
      </c>
      <c r="O9871" t="s">
        <v>208</v>
      </c>
      <c r="P9871" t="s">
        <v>209</v>
      </c>
      <c r="Q9871" t="s">
        <v>210</v>
      </c>
    </row>
    <row r="9872" spans="1:17" ht="12.75" customHeight="1" x14ac:dyDescent="0.2">
      <c r="A9872" t="s">
        <v>7557</v>
      </c>
      <c r="B9872" s="28" t="s">
        <v>254</v>
      </c>
      <c r="C9872">
        <v>1</v>
      </c>
      <c r="D9872">
        <v>1</v>
      </c>
      <c r="E9872">
        <v>4</v>
      </c>
      <c r="F9872">
        <v>1</v>
      </c>
      <c r="G9872" t="s">
        <v>40</v>
      </c>
      <c r="H9872">
        <v>1</v>
      </c>
      <c r="I9872" s="27">
        <v>656410556</v>
      </c>
      <c r="J9872" s="27">
        <v>656410556</v>
      </c>
      <c r="K9872">
        <v>0</v>
      </c>
      <c r="L9872">
        <v>0</v>
      </c>
      <c r="M9872" t="s">
        <v>206</v>
      </c>
      <c r="N9872" t="s">
        <v>207</v>
      </c>
      <c r="O9872" t="s">
        <v>208</v>
      </c>
      <c r="P9872" t="s">
        <v>209</v>
      </c>
      <c r="Q9872" t="s">
        <v>210</v>
      </c>
    </row>
    <row r="9873" spans="1:17" ht="12.75" customHeight="1" x14ac:dyDescent="0.2">
      <c r="A9873" t="s">
        <v>7557</v>
      </c>
      <c r="B9873" s="28" t="s">
        <v>255</v>
      </c>
      <c r="C9873">
        <v>1</v>
      </c>
      <c r="D9873">
        <v>1</v>
      </c>
      <c r="E9873">
        <v>4</v>
      </c>
      <c r="F9873">
        <v>1</v>
      </c>
      <c r="G9873" t="s">
        <v>40</v>
      </c>
      <c r="H9873">
        <v>1</v>
      </c>
      <c r="I9873" s="27">
        <v>934806043</v>
      </c>
      <c r="J9873" s="27">
        <v>934806043</v>
      </c>
      <c r="K9873">
        <v>0</v>
      </c>
      <c r="L9873">
        <v>0</v>
      </c>
      <c r="M9873" t="s">
        <v>206</v>
      </c>
      <c r="N9873" t="s">
        <v>207</v>
      </c>
      <c r="O9873" t="s">
        <v>208</v>
      </c>
      <c r="P9873" t="s">
        <v>209</v>
      </c>
      <c r="Q9873" t="s">
        <v>210</v>
      </c>
    </row>
    <row r="9874" spans="1:17" ht="12.75" customHeight="1" x14ac:dyDescent="0.2">
      <c r="A9874" t="s">
        <v>7557</v>
      </c>
      <c r="B9874" s="28" t="s">
        <v>256</v>
      </c>
      <c r="C9874">
        <v>1</v>
      </c>
      <c r="D9874">
        <v>1</v>
      </c>
      <c r="E9874">
        <v>4</v>
      </c>
      <c r="F9874">
        <v>1</v>
      </c>
      <c r="G9874" t="s">
        <v>40</v>
      </c>
      <c r="H9874">
        <v>1</v>
      </c>
      <c r="I9874" s="27">
        <v>765491078</v>
      </c>
      <c r="J9874" s="27">
        <v>765491078</v>
      </c>
      <c r="K9874">
        <v>0</v>
      </c>
      <c r="L9874">
        <v>0</v>
      </c>
      <c r="M9874" t="s">
        <v>206</v>
      </c>
      <c r="N9874" t="s">
        <v>207</v>
      </c>
      <c r="O9874" t="s">
        <v>208</v>
      </c>
      <c r="P9874" t="s">
        <v>209</v>
      </c>
      <c r="Q9874" t="s">
        <v>210</v>
      </c>
    </row>
    <row r="9875" spans="1:17" ht="12.75" customHeight="1" x14ac:dyDescent="0.2">
      <c r="A9875" t="s">
        <v>7557</v>
      </c>
      <c r="B9875" s="28" t="s">
        <v>257</v>
      </c>
      <c r="C9875">
        <v>1</v>
      </c>
      <c r="D9875">
        <v>1</v>
      </c>
      <c r="E9875">
        <v>4</v>
      </c>
      <c r="F9875">
        <v>1</v>
      </c>
      <c r="G9875" t="s">
        <v>40</v>
      </c>
      <c r="H9875">
        <v>1</v>
      </c>
      <c r="I9875" s="27">
        <v>694425221</v>
      </c>
      <c r="J9875" s="27">
        <v>694425221</v>
      </c>
      <c r="K9875">
        <v>0</v>
      </c>
      <c r="L9875">
        <v>0</v>
      </c>
      <c r="M9875" t="s">
        <v>206</v>
      </c>
      <c r="N9875" t="s">
        <v>207</v>
      </c>
      <c r="O9875" t="s">
        <v>208</v>
      </c>
      <c r="P9875" t="s">
        <v>209</v>
      </c>
      <c r="Q9875" t="s">
        <v>210</v>
      </c>
    </row>
    <row r="9876" spans="1:17" ht="12.75" customHeight="1" x14ac:dyDescent="0.2">
      <c r="A9876" t="s">
        <v>7557</v>
      </c>
      <c r="B9876" s="28" t="s">
        <v>265</v>
      </c>
      <c r="C9876">
        <v>1</v>
      </c>
      <c r="D9876">
        <v>1</v>
      </c>
      <c r="E9876">
        <v>4</v>
      </c>
      <c r="F9876">
        <v>1</v>
      </c>
      <c r="G9876" t="s">
        <v>40</v>
      </c>
      <c r="H9876">
        <v>1</v>
      </c>
      <c r="I9876" s="27">
        <v>875554393</v>
      </c>
      <c r="J9876" s="27">
        <v>875554393</v>
      </c>
      <c r="K9876">
        <v>0</v>
      </c>
      <c r="L9876">
        <v>0</v>
      </c>
      <c r="M9876" t="s">
        <v>206</v>
      </c>
      <c r="N9876" t="s">
        <v>207</v>
      </c>
      <c r="O9876" t="s">
        <v>208</v>
      </c>
      <c r="P9876" t="s">
        <v>209</v>
      </c>
      <c r="Q9876" t="s">
        <v>210</v>
      </c>
    </row>
    <row r="9877" spans="1:17" ht="12.75" customHeight="1" x14ac:dyDescent="0.2">
      <c r="A9877" t="s">
        <v>7557</v>
      </c>
      <c r="B9877" s="28" t="s">
        <v>266</v>
      </c>
      <c r="C9877">
        <v>1</v>
      </c>
      <c r="D9877">
        <v>1</v>
      </c>
      <c r="E9877">
        <v>4</v>
      </c>
      <c r="F9877">
        <v>1</v>
      </c>
      <c r="G9877" t="s">
        <v>40</v>
      </c>
      <c r="H9877">
        <v>1</v>
      </c>
      <c r="I9877" s="27">
        <v>410051192</v>
      </c>
      <c r="J9877" s="27">
        <v>410051192</v>
      </c>
      <c r="K9877">
        <v>0</v>
      </c>
      <c r="L9877">
        <v>0</v>
      </c>
      <c r="M9877" t="s">
        <v>206</v>
      </c>
      <c r="N9877" t="s">
        <v>207</v>
      </c>
      <c r="O9877" t="s">
        <v>208</v>
      </c>
      <c r="P9877" t="s">
        <v>209</v>
      </c>
      <c r="Q9877" t="s">
        <v>210</v>
      </c>
    </row>
    <row r="9878" spans="1:17" ht="12.75" customHeight="1" x14ac:dyDescent="0.2">
      <c r="A9878" t="s">
        <v>7557</v>
      </c>
      <c r="B9878" s="28" t="s">
        <v>268</v>
      </c>
      <c r="C9878">
        <v>1</v>
      </c>
      <c r="D9878">
        <v>1</v>
      </c>
      <c r="E9878">
        <v>4</v>
      </c>
      <c r="F9878">
        <v>1</v>
      </c>
      <c r="G9878" t="s">
        <v>40</v>
      </c>
      <c r="H9878">
        <v>1</v>
      </c>
      <c r="I9878" s="27">
        <v>461296581</v>
      </c>
      <c r="J9878" s="27">
        <v>461296581</v>
      </c>
      <c r="K9878">
        <v>0</v>
      </c>
      <c r="L9878">
        <v>0</v>
      </c>
      <c r="M9878" t="s">
        <v>206</v>
      </c>
      <c r="N9878" t="s">
        <v>207</v>
      </c>
      <c r="O9878" t="s">
        <v>208</v>
      </c>
      <c r="P9878" t="s">
        <v>209</v>
      </c>
      <c r="Q9878" t="s">
        <v>210</v>
      </c>
    </row>
    <row r="9879" spans="1:17" ht="12.75" customHeight="1" x14ac:dyDescent="0.2">
      <c r="A9879" t="s">
        <v>7557</v>
      </c>
      <c r="B9879" s="28" t="s">
        <v>269</v>
      </c>
      <c r="C9879">
        <v>1</v>
      </c>
      <c r="D9879">
        <v>1</v>
      </c>
      <c r="E9879">
        <v>4</v>
      </c>
      <c r="F9879">
        <v>1</v>
      </c>
      <c r="G9879" t="s">
        <v>40</v>
      </c>
      <c r="H9879">
        <v>1</v>
      </c>
      <c r="I9879" s="27">
        <v>193443813</v>
      </c>
      <c r="J9879" s="27">
        <v>193443813</v>
      </c>
      <c r="K9879">
        <v>0</v>
      </c>
      <c r="L9879">
        <v>0</v>
      </c>
      <c r="M9879" t="s">
        <v>206</v>
      </c>
      <c r="N9879" t="s">
        <v>207</v>
      </c>
      <c r="O9879" t="s">
        <v>208</v>
      </c>
      <c r="P9879" t="s">
        <v>209</v>
      </c>
      <c r="Q9879" t="s">
        <v>210</v>
      </c>
    </row>
    <row r="9880" spans="1:17" ht="12.75" customHeight="1" x14ac:dyDescent="0.2">
      <c r="A9880" t="s">
        <v>7557</v>
      </c>
      <c r="B9880" t="s">
        <v>12903</v>
      </c>
      <c r="C9880">
        <v>1</v>
      </c>
      <c r="D9880">
        <v>1</v>
      </c>
      <c r="E9880">
        <v>4</v>
      </c>
      <c r="F9880">
        <v>1</v>
      </c>
      <c r="G9880" t="s">
        <v>40</v>
      </c>
      <c r="H9880">
        <v>1</v>
      </c>
      <c r="I9880" s="27">
        <v>176244720</v>
      </c>
      <c r="J9880" s="27">
        <v>176244720</v>
      </c>
      <c r="K9880">
        <v>0</v>
      </c>
      <c r="L9880">
        <v>0</v>
      </c>
      <c r="M9880" t="s">
        <v>90</v>
      </c>
      <c r="N9880" t="s">
        <v>91</v>
      </c>
      <c r="O9880" t="s">
        <v>92</v>
      </c>
      <c r="P9880" t="s">
        <v>93</v>
      </c>
      <c r="Q9880" t="s">
        <v>94</v>
      </c>
    </row>
    <row r="9881" spans="1:17" ht="12.75" customHeight="1" x14ac:dyDescent="0.2">
      <c r="A9881" t="s">
        <v>7557</v>
      </c>
      <c r="B9881" s="28" t="s">
        <v>271</v>
      </c>
      <c r="C9881">
        <v>1</v>
      </c>
      <c r="D9881">
        <v>1</v>
      </c>
      <c r="E9881">
        <v>4</v>
      </c>
      <c r="F9881">
        <v>1</v>
      </c>
      <c r="G9881" t="s">
        <v>40</v>
      </c>
      <c r="H9881">
        <v>1</v>
      </c>
      <c r="I9881" s="27">
        <v>753279805</v>
      </c>
      <c r="J9881" s="27">
        <v>753279805</v>
      </c>
      <c r="K9881">
        <v>0</v>
      </c>
      <c r="L9881">
        <v>0</v>
      </c>
      <c r="M9881" t="s">
        <v>206</v>
      </c>
      <c r="N9881" t="s">
        <v>207</v>
      </c>
      <c r="O9881" t="s">
        <v>208</v>
      </c>
      <c r="P9881" t="s">
        <v>209</v>
      </c>
      <c r="Q9881" t="s">
        <v>210</v>
      </c>
    </row>
    <row r="9882" spans="1:17" ht="12.75" customHeight="1" x14ac:dyDescent="0.2">
      <c r="A9882" t="s">
        <v>7557</v>
      </c>
      <c r="B9882" s="28" t="s">
        <v>272</v>
      </c>
      <c r="C9882">
        <v>1</v>
      </c>
      <c r="D9882">
        <v>1</v>
      </c>
      <c r="E9882">
        <v>4</v>
      </c>
      <c r="F9882">
        <v>1</v>
      </c>
      <c r="G9882" t="s">
        <v>40</v>
      </c>
      <c r="H9882">
        <v>1</v>
      </c>
      <c r="I9882" s="27">
        <v>287890482</v>
      </c>
      <c r="J9882" s="27">
        <v>287890482</v>
      </c>
      <c r="K9882">
        <v>0</v>
      </c>
      <c r="L9882">
        <v>0</v>
      </c>
      <c r="M9882" t="s">
        <v>206</v>
      </c>
      <c r="N9882" t="s">
        <v>207</v>
      </c>
      <c r="O9882" t="s">
        <v>208</v>
      </c>
      <c r="P9882" t="s">
        <v>209</v>
      </c>
      <c r="Q9882" t="s">
        <v>210</v>
      </c>
    </row>
    <row r="9883" spans="1:17" ht="12.75" customHeight="1" x14ac:dyDescent="0.2">
      <c r="A9883" t="s">
        <v>7557</v>
      </c>
      <c r="B9883" s="28" t="s">
        <v>273</v>
      </c>
      <c r="C9883">
        <v>1</v>
      </c>
      <c r="D9883">
        <v>1</v>
      </c>
      <c r="E9883">
        <v>4</v>
      </c>
      <c r="F9883">
        <v>1</v>
      </c>
      <c r="G9883" t="s">
        <v>40</v>
      </c>
      <c r="H9883">
        <v>1</v>
      </c>
      <c r="I9883" s="27">
        <v>581660217</v>
      </c>
      <c r="J9883" s="27">
        <v>581660217</v>
      </c>
      <c r="K9883">
        <v>0</v>
      </c>
      <c r="L9883">
        <v>0</v>
      </c>
      <c r="M9883" t="s">
        <v>206</v>
      </c>
      <c r="N9883" t="s">
        <v>207</v>
      </c>
      <c r="O9883" t="s">
        <v>208</v>
      </c>
      <c r="P9883" t="s">
        <v>209</v>
      </c>
      <c r="Q9883" t="s">
        <v>210</v>
      </c>
    </row>
    <row r="9884" spans="1:17" ht="12.75" customHeight="1" x14ac:dyDescent="0.2">
      <c r="A9884" t="s">
        <v>7557</v>
      </c>
      <c r="B9884" s="28" t="s">
        <v>279</v>
      </c>
      <c r="C9884">
        <v>1</v>
      </c>
      <c r="D9884">
        <v>1</v>
      </c>
      <c r="E9884">
        <v>4</v>
      </c>
      <c r="F9884">
        <v>1</v>
      </c>
      <c r="G9884" t="s">
        <v>40</v>
      </c>
      <c r="H9884">
        <v>1</v>
      </c>
      <c r="I9884" s="27">
        <v>759460943</v>
      </c>
      <c r="J9884" s="27">
        <v>759460943</v>
      </c>
      <c r="K9884">
        <v>0</v>
      </c>
      <c r="L9884">
        <v>0</v>
      </c>
      <c r="M9884" t="s">
        <v>206</v>
      </c>
      <c r="N9884" t="s">
        <v>207</v>
      </c>
      <c r="O9884" t="s">
        <v>208</v>
      </c>
      <c r="P9884" t="s">
        <v>209</v>
      </c>
      <c r="Q9884" t="s">
        <v>210</v>
      </c>
    </row>
    <row r="9885" spans="1:17" ht="12.75" customHeight="1" x14ac:dyDescent="0.2">
      <c r="A9885" t="s">
        <v>7557</v>
      </c>
      <c r="B9885" s="28" t="s">
        <v>281</v>
      </c>
      <c r="C9885">
        <v>1</v>
      </c>
      <c r="D9885">
        <v>1</v>
      </c>
      <c r="E9885">
        <v>4</v>
      </c>
      <c r="F9885">
        <v>1</v>
      </c>
      <c r="G9885" t="s">
        <v>40</v>
      </c>
      <c r="H9885">
        <v>1</v>
      </c>
      <c r="I9885" s="27">
        <v>736469129</v>
      </c>
      <c r="J9885" s="27">
        <v>736469129</v>
      </c>
      <c r="K9885">
        <v>0</v>
      </c>
      <c r="L9885">
        <v>0</v>
      </c>
      <c r="M9885" t="s">
        <v>206</v>
      </c>
      <c r="N9885" t="s">
        <v>207</v>
      </c>
      <c r="O9885" t="s">
        <v>208</v>
      </c>
      <c r="P9885" t="s">
        <v>209</v>
      </c>
      <c r="Q9885" t="s">
        <v>210</v>
      </c>
    </row>
    <row r="9886" spans="1:17" ht="12.75" customHeight="1" x14ac:dyDescent="0.2">
      <c r="A9886" t="s">
        <v>7557</v>
      </c>
      <c r="B9886" t="s">
        <v>287</v>
      </c>
      <c r="C9886">
        <v>1</v>
      </c>
      <c r="D9886">
        <v>1</v>
      </c>
      <c r="E9886">
        <v>4</v>
      </c>
      <c r="F9886">
        <v>1</v>
      </c>
      <c r="G9886" t="s">
        <v>40</v>
      </c>
      <c r="H9886">
        <v>1</v>
      </c>
      <c r="I9886" s="27">
        <v>103247872</v>
      </c>
      <c r="J9886" s="27">
        <v>103247872</v>
      </c>
      <c r="K9886">
        <v>0</v>
      </c>
      <c r="L9886">
        <v>0</v>
      </c>
      <c r="M9886" t="s">
        <v>41</v>
      </c>
      <c r="N9886" t="s">
        <v>42</v>
      </c>
      <c r="O9886" t="s">
        <v>12646</v>
      </c>
      <c r="P9886" t="s">
        <v>10282</v>
      </c>
      <c r="Q9886" t="s">
        <v>12647</v>
      </c>
    </row>
    <row r="9887" spans="1:17" ht="12.75" customHeight="1" x14ac:dyDescent="0.2">
      <c r="A9887" t="s">
        <v>7557</v>
      </c>
      <c r="B9887" s="28" t="s">
        <v>289</v>
      </c>
      <c r="C9887">
        <v>1</v>
      </c>
      <c r="D9887">
        <v>1</v>
      </c>
      <c r="E9887">
        <v>4</v>
      </c>
      <c r="F9887">
        <v>1</v>
      </c>
      <c r="G9887" t="s">
        <v>40</v>
      </c>
      <c r="H9887">
        <v>1</v>
      </c>
      <c r="I9887" s="27">
        <v>162074790</v>
      </c>
      <c r="J9887" s="27">
        <v>162074790</v>
      </c>
      <c r="K9887">
        <v>0</v>
      </c>
      <c r="L9887">
        <v>0</v>
      </c>
      <c r="M9887" t="s">
        <v>206</v>
      </c>
      <c r="N9887" t="s">
        <v>207</v>
      </c>
      <c r="O9887" t="s">
        <v>208</v>
      </c>
      <c r="P9887" t="s">
        <v>209</v>
      </c>
      <c r="Q9887" t="s">
        <v>210</v>
      </c>
    </row>
    <row r="9888" spans="1:17" ht="12.75" customHeight="1" x14ac:dyDescent="0.2">
      <c r="A9888" t="s">
        <v>7557</v>
      </c>
      <c r="B9888" s="28" t="s">
        <v>290</v>
      </c>
      <c r="C9888">
        <v>1</v>
      </c>
      <c r="D9888">
        <v>1</v>
      </c>
      <c r="E9888">
        <v>4</v>
      </c>
      <c r="F9888">
        <v>1</v>
      </c>
      <c r="G9888" t="s">
        <v>40</v>
      </c>
      <c r="H9888">
        <v>1</v>
      </c>
      <c r="I9888" s="27">
        <v>923743738</v>
      </c>
      <c r="J9888" s="27">
        <v>923743738</v>
      </c>
      <c r="K9888">
        <v>0</v>
      </c>
      <c r="L9888">
        <v>0</v>
      </c>
      <c r="M9888" t="s">
        <v>206</v>
      </c>
      <c r="N9888" t="s">
        <v>207</v>
      </c>
      <c r="O9888" t="s">
        <v>208</v>
      </c>
      <c r="P9888" t="s">
        <v>209</v>
      </c>
      <c r="Q9888" t="s">
        <v>210</v>
      </c>
    </row>
    <row r="9889" spans="1:17" ht="12.75" customHeight="1" x14ac:dyDescent="0.2">
      <c r="A9889" t="s">
        <v>7557</v>
      </c>
      <c r="B9889" s="28" t="s">
        <v>293</v>
      </c>
      <c r="C9889">
        <v>1</v>
      </c>
      <c r="D9889">
        <v>1</v>
      </c>
      <c r="E9889">
        <v>4</v>
      </c>
      <c r="F9889">
        <v>1</v>
      </c>
      <c r="G9889" t="s">
        <v>40</v>
      </c>
      <c r="H9889">
        <v>1</v>
      </c>
      <c r="I9889" s="27">
        <v>163590591</v>
      </c>
      <c r="J9889" s="27">
        <v>163590591</v>
      </c>
      <c r="K9889">
        <v>0</v>
      </c>
      <c r="L9889">
        <v>0</v>
      </c>
      <c r="M9889" t="s">
        <v>206</v>
      </c>
      <c r="N9889" t="s">
        <v>207</v>
      </c>
      <c r="O9889" t="s">
        <v>208</v>
      </c>
      <c r="P9889" t="s">
        <v>209</v>
      </c>
      <c r="Q9889" t="s">
        <v>210</v>
      </c>
    </row>
    <row r="9890" spans="1:17" ht="12.75" customHeight="1" x14ac:dyDescent="0.2">
      <c r="A9890" t="s">
        <v>7557</v>
      </c>
      <c r="B9890" s="28" t="s">
        <v>297</v>
      </c>
      <c r="C9890">
        <v>1</v>
      </c>
      <c r="D9890">
        <v>1</v>
      </c>
      <c r="E9890">
        <v>4</v>
      </c>
      <c r="F9890">
        <v>1</v>
      </c>
      <c r="G9890" t="s">
        <v>40</v>
      </c>
      <c r="H9890">
        <v>1</v>
      </c>
      <c r="I9890" s="27">
        <v>162295136</v>
      </c>
      <c r="J9890" s="27">
        <v>162295136</v>
      </c>
      <c r="K9890">
        <v>0</v>
      </c>
      <c r="L9890">
        <v>0</v>
      </c>
      <c r="M9890" t="s">
        <v>206</v>
      </c>
      <c r="N9890" t="s">
        <v>207</v>
      </c>
      <c r="O9890" t="s">
        <v>208</v>
      </c>
      <c r="P9890" t="s">
        <v>209</v>
      </c>
      <c r="Q9890" t="s">
        <v>210</v>
      </c>
    </row>
    <row r="9891" spans="1:17" ht="12.75" customHeight="1" x14ac:dyDescent="0.2">
      <c r="A9891" t="s">
        <v>7557</v>
      </c>
      <c r="B9891" s="28" t="s">
        <v>298</v>
      </c>
      <c r="C9891">
        <v>1</v>
      </c>
      <c r="D9891">
        <v>1</v>
      </c>
      <c r="E9891">
        <v>4</v>
      </c>
      <c r="F9891">
        <v>1</v>
      </c>
      <c r="G9891" t="s">
        <v>40</v>
      </c>
      <c r="H9891">
        <v>1</v>
      </c>
      <c r="I9891" s="27">
        <v>690544369</v>
      </c>
      <c r="J9891" s="27">
        <v>690544369</v>
      </c>
      <c r="K9891">
        <v>0</v>
      </c>
      <c r="L9891">
        <v>0</v>
      </c>
      <c r="M9891" t="s">
        <v>206</v>
      </c>
      <c r="N9891" t="s">
        <v>207</v>
      </c>
      <c r="O9891" t="s">
        <v>208</v>
      </c>
      <c r="P9891" t="s">
        <v>209</v>
      </c>
      <c r="Q9891" t="s">
        <v>210</v>
      </c>
    </row>
    <row r="9892" spans="1:17" ht="12.75" customHeight="1" x14ac:dyDescent="0.2">
      <c r="A9892" t="s">
        <v>7557</v>
      </c>
      <c r="B9892" s="28" t="s">
        <v>301</v>
      </c>
      <c r="C9892">
        <v>1</v>
      </c>
      <c r="D9892">
        <v>1</v>
      </c>
      <c r="E9892">
        <v>4</v>
      </c>
      <c r="F9892">
        <v>1</v>
      </c>
      <c r="G9892" t="s">
        <v>40</v>
      </c>
      <c r="H9892">
        <v>1</v>
      </c>
      <c r="I9892" s="27">
        <v>154186095</v>
      </c>
      <c r="J9892" s="27">
        <v>154186095</v>
      </c>
      <c r="K9892">
        <v>0</v>
      </c>
      <c r="L9892">
        <v>0</v>
      </c>
      <c r="M9892" t="s">
        <v>206</v>
      </c>
      <c r="N9892" t="s">
        <v>207</v>
      </c>
      <c r="O9892" t="s">
        <v>208</v>
      </c>
      <c r="P9892" t="s">
        <v>209</v>
      </c>
      <c r="Q9892" t="s">
        <v>210</v>
      </c>
    </row>
    <row r="9893" spans="1:17" ht="12.75" customHeight="1" x14ac:dyDescent="0.2">
      <c r="A9893" t="s">
        <v>7557</v>
      </c>
      <c r="B9893" s="28" t="s">
        <v>304</v>
      </c>
      <c r="C9893">
        <v>1</v>
      </c>
      <c r="D9893">
        <v>1</v>
      </c>
      <c r="E9893">
        <v>4</v>
      </c>
      <c r="F9893">
        <v>1</v>
      </c>
      <c r="G9893" t="s">
        <v>40</v>
      </c>
      <c r="H9893">
        <v>1</v>
      </c>
      <c r="I9893" s="27">
        <v>1018112088</v>
      </c>
      <c r="J9893" s="27">
        <v>1018112088</v>
      </c>
      <c r="K9893">
        <v>0</v>
      </c>
      <c r="L9893">
        <v>0</v>
      </c>
      <c r="M9893" t="s">
        <v>206</v>
      </c>
      <c r="N9893" t="s">
        <v>207</v>
      </c>
      <c r="O9893" t="s">
        <v>208</v>
      </c>
      <c r="P9893" t="s">
        <v>209</v>
      </c>
      <c r="Q9893" t="s">
        <v>210</v>
      </c>
    </row>
    <row r="9894" spans="1:17" ht="12.75" customHeight="1" x14ac:dyDescent="0.2">
      <c r="A9894" t="s">
        <v>7557</v>
      </c>
      <c r="B9894" t="s">
        <v>12040</v>
      </c>
      <c r="C9894">
        <v>1</v>
      </c>
      <c r="D9894">
        <v>1</v>
      </c>
      <c r="E9894">
        <v>4</v>
      </c>
      <c r="F9894">
        <v>1</v>
      </c>
      <c r="G9894" t="s">
        <v>44</v>
      </c>
      <c r="H9894">
        <v>1</v>
      </c>
      <c r="I9894" s="27">
        <v>403502554</v>
      </c>
      <c r="J9894" s="27">
        <v>403502554</v>
      </c>
      <c r="K9894">
        <v>0</v>
      </c>
      <c r="L9894">
        <v>0</v>
      </c>
      <c r="M9894" t="s">
        <v>68</v>
      </c>
      <c r="N9894" t="s">
        <v>69</v>
      </c>
      <c r="O9894" t="s">
        <v>70</v>
      </c>
      <c r="P9894" t="s">
        <v>71</v>
      </c>
      <c r="Q9894" t="s">
        <v>72</v>
      </c>
    </row>
    <row r="9895" spans="1:17" ht="12.75" customHeight="1" x14ac:dyDescent="0.2">
      <c r="A9895" t="s">
        <v>7557</v>
      </c>
      <c r="B9895" s="28" t="s">
        <v>308</v>
      </c>
      <c r="C9895">
        <v>1</v>
      </c>
      <c r="D9895">
        <v>1</v>
      </c>
      <c r="E9895">
        <v>4</v>
      </c>
      <c r="F9895">
        <v>1</v>
      </c>
      <c r="G9895" t="s">
        <v>40</v>
      </c>
      <c r="H9895">
        <v>1</v>
      </c>
      <c r="I9895" s="27">
        <v>1184963723</v>
      </c>
      <c r="J9895" s="27">
        <v>1184963723</v>
      </c>
      <c r="K9895">
        <v>0</v>
      </c>
      <c r="L9895">
        <v>0</v>
      </c>
      <c r="M9895" t="s">
        <v>206</v>
      </c>
      <c r="N9895" t="s">
        <v>207</v>
      </c>
      <c r="O9895" t="s">
        <v>208</v>
      </c>
      <c r="P9895" t="s">
        <v>209</v>
      </c>
      <c r="Q9895" t="s">
        <v>210</v>
      </c>
    </row>
    <row r="9896" spans="1:17" ht="12.75" customHeight="1" x14ac:dyDescent="0.2">
      <c r="A9896" t="s">
        <v>7557</v>
      </c>
      <c r="B9896" t="s">
        <v>309</v>
      </c>
      <c r="C9896">
        <v>1</v>
      </c>
      <c r="D9896">
        <v>1</v>
      </c>
      <c r="E9896">
        <v>4</v>
      </c>
      <c r="F9896">
        <v>1</v>
      </c>
      <c r="G9896" t="s">
        <v>40</v>
      </c>
      <c r="H9896">
        <v>1</v>
      </c>
      <c r="I9896" s="27">
        <v>279038778</v>
      </c>
      <c r="J9896" s="27">
        <v>279038778</v>
      </c>
      <c r="K9896">
        <v>0</v>
      </c>
      <c r="L9896">
        <v>0</v>
      </c>
      <c r="M9896" t="s">
        <v>41</v>
      </c>
      <c r="N9896" t="s">
        <v>42</v>
      </c>
      <c r="O9896" t="s">
        <v>12646</v>
      </c>
      <c r="P9896" t="s">
        <v>10282</v>
      </c>
      <c r="Q9896" t="s">
        <v>12647</v>
      </c>
    </row>
    <row r="9897" spans="1:17" ht="12.75" customHeight="1" x14ac:dyDescent="0.2">
      <c r="A9897" t="s">
        <v>7557</v>
      </c>
      <c r="B9897" t="s">
        <v>12041</v>
      </c>
      <c r="C9897">
        <v>1</v>
      </c>
      <c r="D9897">
        <v>1</v>
      </c>
      <c r="E9897">
        <v>4</v>
      </c>
      <c r="F9897">
        <v>1</v>
      </c>
      <c r="G9897" t="s">
        <v>40</v>
      </c>
      <c r="H9897">
        <v>1</v>
      </c>
      <c r="I9897" s="27">
        <v>240535920</v>
      </c>
      <c r="J9897" s="27">
        <v>240535920</v>
      </c>
      <c r="K9897">
        <v>0</v>
      </c>
      <c r="L9897">
        <v>0</v>
      </c>
      <c r="M9897" t="s">
        <v>90</v>
      </c>
      <c r="N9897" t="s">
        <v>91</v>
      </c>
      <c r="O9897" t="s">
        <v>92</v>
      </c>
      <c r="P9897" t="s">
        <v>93</v>
      </c>
      <c r="Q9897" t="s">
        <v>94</v>
      </c>
    </row>
    <row r="9898" spans="1:17" ht="12.75" customHeight="1" x14ac:dyDescent="0.2">
      <c r="A9898" t="s">
        <v>7557</v>
      </c>
      <c r="B9898" t="s">
        <v>12042</v>
      </c>
      <c r="C9898">
        <v>1</v>
      </c>
      <c r="D9898">
        <v>1</v>
      </c>
      <c r="E9898">
        <v>4</v>
      </c>
      <c r="F9898">
        <v>1</v>
      </c>
      <c r="G9898" t="s">
        <v>44</v>
      </c>
      <c r="H9898">
        <v>1</v>
      </c>
      <c r="I9898" s="27">
        <v>211279181</v>
      </c>
      <c r="J9898" s="27">
        <v>211279181</v>
      </c>
      <c r="K9898">
        <v>0</v>
      </c>
      <c r="L9898">
        <v>0</v>
      </c>
      <c r="M9898" t="s">
        <v>68</v>
      </c>
      <c r="N9898" t="s">
        <v>69</v>
      </c>
      <c r="O9898" t="s">
        <v>70</v>
      </c>
      <c r="P9898" t="s">
        <v>71</v>
      </c>
      <c r="Q9898" t="s">
        <v>72</v>
      </c>
    </row>
    <row r="9899" spans="1:17" ht="12.75" customHeight="1" x14ac:dyDescent="0.2">
      <c r="A9899" t="s">
        <v>7557</v>
      </c>
      <c r="B9899" s="28" t="s">
        <v>314</v>
      </c>
      <c r="C9899">
        <v>1</v>
      </c>
      <c r="D9899">
        <v>1</v>
      </c>
      <c r="E9899">
        <v>4</v>
      </c>
      <c r="F9899">
        <v>1</v>
      </c>
      <c r="G9899" t="s">
        <v>40</v>
      </c>
      <c r="H9899">
        <v>1</v>
      </c>
      <c r="I9899" s="27">
        <v>1035690747</v>
      </c>
      <c r="J9899" s="27">
        <v>1035690747</v>
      </c>
      <c r="K9899">
        <v>0</v>
      </c>
      <c r="L9899">
        <v>0</v>
      </c>
      <c r="M9899" t="s">
        <v>206</v>
      </c>
      <c r="N9899" t="s">
        <v>207</v>
      </c>
      <c r="O9899" t="s">
        <v>208</v>
      </c>
      <c r="P9899" t="s">
        <v>209</v>
      </c>
      <c r="Q9899" t="s">
        <v>210</v>
      </c>
    </row>
    <row r="9900" spans="1:17" ht="12.75" customHeight="1" x14ac:dyDescent="0.2">
      <c r="A9900" t="s">
        <v>7557</v>
      </c>
      <c r="B9900" s="28" t="s">
        <v>318</v>
      </c>
      <c r="C9900">
        <v>1</v>
      </c>
      <c r="D9900">
        <v>1</v>
      </c>
      <c r="E9900">
        <v>4</v>
      </c>
      <c r="F9900">
        <v>1</v>
      </c>
      <c r="G9900" t="s">
        <v>40</v>
      </c>
      <c r="H9900">
        <v>1</v>
      </c>
      <c r="I9900" s="27">
        <v>558535002</v>
      </c>
      <c r="J9900" s="27">
        <v>558535002</v>
      </c>
      <c r="K9900">
        <v>0</v>
      </c>
      <c r="L9900">
        <v>0</v>
      </c>
      <c r="M9900" t="s">
        <v>206</v>
      </c>
      <c r="N9900" t="s">
        <v>207</v>
      </c>
      <c r="O9900" t="s">
        <v>208</v>
      </c>
      <c r="P9900" t="s">
        <v>209</v>
      </c>
      <c r="Q9900" t="s">
        <v>210</v>
      </c>
    </row>
    <row r="9901" spans="1:17" ht="12.75" customHeight="1" x14ac:dyDescent="0.2">
      <c r="A9901" t="s">
        <v>7557</v>
      </c>
      <c r="B9901" t="s">
        <v>12043</v>
      </c>
      <c r="C9901">
        <v>1</v>
      </c>
      <c r="D9901">
        <v>1</v>
      </c>
      <c r="E9901">
        <v>4</v>
      </c>
      <c r="F9901">
        <v>1</v>
      </c>
      <c r="G9901" t="s">
        <v>44</v>
      </c>
      <c r="H9901">
        <v>1</v>
      </c>
      <c r="I9901" s="27">
        <v>289833473</v>
      </c>
      <c r="J9901" s="27">
        <v>289833473</v>
      </c>
      <c r="K9901">
        <v>0</v>
      </c>
      <c r="L9901">
        <v>0</v>
      </c>
      <c r="M9901" t="s">
        <v>68</v>
      </c>
      <c r="N9901" t="s">
        <v>69</v>
      </c>
      <c r="O9901" t="s">
        <v>70</v>
      </c>
      <c r="P9901" t="s">
        <v>71</v>
      </c>
      <c r="Q9901" t="s">
        <v>72</v>
      </c>
    </row>
    <row r="9902" spans="1:17" ht="12.75" customHeight="1" x14ac:dyDescent="0.2">
      <c r="A9902" t="s">
        <v>7557</v>
      </c>
      <c r="B9902" t="s">
        <v>321</v>
      </c>
      <c r="C9902">
        <v>1</v>
      </c>
      <c r="D9902">
        <v>1</v>
      </c>
      <c r="E9902">
        <v>4</v>
      </c>
      <c r="F9902">
        <v>1</v>
      </c>
      <c r="G9902" t="s">
        <v>40</v>
      </c>
      <c r="H9902">
        <v>1</v>
      </c>
      <c r="I9902" s="27">
        <v>336160202</v>
      </c>
      <c r="J9902" s="27">
        <v>336160202</v>
      </c>
      <c r="K9902">
        <v>0</v>
      </c>
      <c r="L9902">
        <v>0</v>
      </c>
      <c r="M9902" t="s">
        <v>41</v>
      </c>
      <c r="N9902" t="s">
        <v>42</v>
      </c>
      <c r="O9902" t="s">
        <v>12646</v>
      </c>
      <c r="P9902" t="s">
        <v>10282</v>
      </c>
      <c r="Q9902" t="s">
        <v>12647</v>
      </c>
    </row>
    <row r="9903" spans="1:17" ht="12.75" customHeight="1" x14ac:dyDescent="0.2">
      <c r="A9903" t="s">
        <v>7557</v>
      </c>
      <c r="B9903" t="s">
        <v>324</v>
      </c>
      <c r="C9903">
        <v>1</v>
      </c>
      <c r="D9903">
        <v>1</v>
      </c>
      <c r="E9903">
        <v>4</v>
      </c>
      <c r="F9903">
        <v>1</v>
      </c>
      <c r="G9903" t="s">
        <v>44</v>
      </c>
      <c r="H9903">
        <v>1</v>
      </c>
      <c r="I9903" s="27">
        <v>1291033123</v>
      </c>
      <c r="J9903" s="27">
        <v>1291033123</v>
      </c>
      <c r="K9903">
        <v>0</v>
      </c>
      <c r="L9903">
        <v>0</v>
      </c>
      <c r="M9903" t="s">
        <v>258</v>
      </c>
      <c r="N9903" t="s">
        <v>259</v>
      </c>
      <c r="O9903" t="s">
        <v>260</v>
      </c>
      <c r="P9903" t="s">
        <v>261</v>
      </c>
      <c r="Q9903" t="s">
        <v>262</v>
      </c>
    </row>
    <row r="9904" spans="1:17" ht="12.75" customHeight="1" x14ac:dyDescent="0.2">
      <c r="A9904" t="s">
        <v>7557</v>
      </c>
      <c r="B9904" s="28" t="s">
        <v>325</v>
      </c>
      <c r="C9904">
        <v>1</v>
      </c>
      <c r="D9904">
        <v>1</v>
      </c>
      <c r="E9904">
        <v>4</v>
      </c>
      <c r="F9904">
        <v>1</v>
      </c>
      <c r="G9904" t="s">
        <v>40</v>
      </c>
      <c r="H9904">
        <v>1</v>
      </c>
      <c r="I9904" s="27">
        <v>694614912</v>
      </c>
      <c r="J9904" s="27">
        <v>694614912</v>
      </c>
      <c r="K9904">
        <v>0</v>
      </c>
      <c r="L9904">
        <v>0</v>
      </c>
      <c r="M9904" t="s">
        <v>206</v>
      </c>
      <c r="N9904" t="s">
        <v>207</v>
      </c>
      <c r="O9904" t="s">
        <v>208</v>
      </c>
      <c r="P9904" t="s">
        <v>209</v>
      </c>
      <c r="Q9904" t="s">
        <v>210</v>
      </c>
    </row>
    <row r="9905" spans="1:17" ht="12.75" customHeight="1" x14ac:dyDescent="0.2">
      <c r="A9905" t="s">
        <v>7557</v>
      </c>
      <c r="B9905" t="s">
        <v>327</v>
      </c>
      <c r="C9905">
        <v>1</v>
      </c>
      <c r="D9905">
        <v>1</v>
      </c>
      <c r="E9905">
        <v>4</v>
      </c>
      <c r="F9905">
        <v>1</v>
      </c>
      <c r="G9905" t="s">
        <v>40</v>
      </c>
      <c r="H9905">
        <v>1</v>
      </c>
      <c r="I9905" s="27">
        <v>142470037</v>
      </c>
      <c r="J9905" s="27">
        <v>142470037</v>
      </c>
      <c r="K9905">
        <v>0</v>
      </c>
      <c r="L9905">
        <v>0</v>
      </c>
      <c r="M9905" t="s">
        <v>41</v>
      </c>
      <c r="N9905" t="s">
        <v>42</v>
      </c>
      <c r="O9905" t="s">
        <v>12646</v>
      </c>
      <c r="P9905" t="s">
        <v>10282</v>
      </c>
      <c r="Q9905" t="s">
        <v>12647</v>
      </c>
    </row>
    <row r="9906" spans="1:17" ht="12.75" customHeight="1" x14ac:dyDescent="0.2">
      <c r="A9906" t="s">
        <v>7557</v>
      </c>
      <c r="B9906" s="28" t="s">
        <v>328</v>
      </c>
      <c r="C9906">
        <v>1</v>
      </c>
      <c r="D9906">
        <v>1</v>
      </c>
      <c r="E9906">
        <v>4</v>
      </c>
      <c r="F9906">
        <v>1</v>
      </c>
      <c r="G9906" t="s">
        <v>44</v>
      </c>
      <c r="H9906">
        <v>1</v>
      </c>
      <c r="I9906" s="27">
        <v>1341231231</v>
      </c>
      <c r="J9906" s="27">
        <v>1341231231</v>
      </c>
      <c r="K9906">
        <v>0</v>
      </c>
      <c r="L9906">
        <v>0</v>
      </c>
      <c r="M9906" t="s">
        <v>258</v>
      </c>
      <c r="N9906" t="s">
        <v>259</v>
      </c>
      <c r="O9906" t="s">
        <v>260</v>
      </c>
      <c r="P9906" t="s">
        <v>261</v>
      </c>
      <c r="Q9906" t="s">
        <v>262</v>
      </c>
    </row>
    <row r="9907" spans="1:17" ht="12.75" customHeight="1" x14ac:dyDescent="0.2">
      <c r="A9907" t="s">
        <v>7557</v>
      </c>
      <c r="B9907" t="s">
        <v>332</v>
      </c>
      <c r="C9907">
        <v>1</v>
      </c>
      <c r="D9907">
        <v>1</v>
      </c>
      <c r="E9907">
        <v>4</v>
      </c>
      <c r="F9907">
        <v>1</v>
      </c>
      <c r="G9907" t="s">
        <v>44</v>
      </c>
      <c r="H9907">
        <v>1</v>
      </c>
      <c r="I9907" s="27">
        <v>1533371591</v>
      </c>
      <c r="J9907" s="27">
        <v>1533371591</v>
      </c>
      <c r="K9907">
        <v>0</v>
      </c>
      <c r="L9907">
        <v>0</v>
      </c>
      <c r="M9907" t="s">
        <v>258</v>
      </c>
      <c r="N9907" t="s">
        <v>259</v>
      </c>
      <c r="O9907" t="s">
        <v>260</v>
      </c>
      <c r="P9907" t="s">
        <v>261</v>
      </c>
      <c r="Q9907" t="s">
        <v>262</v>
      </c>
    </row>
    <row r="9908" spans="1:17" ht="12.75" customHeight="1" x14ac:dyDescent="0.2">
      <c r="A9908" t="s">
        <v>7557</v>
      </c>
      <c r="B9908" t="s">
        <v>335</v>
      </c>
      <c r="C9908">
        <v>1</v>
      </c>
      <c r="D9908">
        <v>1</v>
      </c>
      <c r="E9908">
        <v>4</v>
      </c>
      <c r="F9908">
        <v>1</v>
      </c>
      <c r="G9908" t="s">
        <v>40</v>
      </c>
      <c r="H9908">
        <v>1</v>
      </c>
      <c r="I9908" s="27">
        <v>162170751</v>
      </c>
      <c r="J9908" s="27">
        <v>162170751</v>
      </c>
      <c r="K9908">
        <v>0</v>
      </c>
      <c r="L9908">
        <v>0</v>
      </c>
      <c r="M9908" t="s">
        <v>41</v>
      </c>
      <c r="N9908" t="s">
        <v>42</v>
      </c>
      <c r="O9908" t="s">
        <v>12646</v>
      </c>
      <c r="P9908" t="s">
        <v>10282</v>
      </c>
      <c r="Q9908" t="s">
        <v>12647</v>
      </c>
    </row>
    <row r="9909" spans="1:17" ht="12.75" customHeight="1" x14ac:dyDescent="0.2">
      <c r="A9909" t="s">
        <v>7557</v>
      </c>
      <c r="B9909" t="s">
        <v>336</v>
      </c>
      <c r="C9909">
        <v>1</v>
      </c>
      <c r="D9909">
        <v>1</v>
      </c>
      <c r="E9909">
        <v>4</v>
      </c>
      <c r="F9909">
        <v>1</v>
      </c>
      <c r="G9909" t="s">
        <v>40</v>
      </c>
      <c r="H9909">
        <v>1</v>
      </c>
      <c r="I9909" s="27">
        <v>143494497</v>
      </c>
      <c r="J9909" s="27">
        <v>143494497</v>
      </c>
      <c r="K9909">
        <v>0</v>
      </c>
      <c r="L9909">
        <v>0</v>
      </c>
      <c r="M9909" t="s">
        <v>41</v>
      </c>
      <c r="N9909" t="s">
        <v>42</v>
      </c>
      <c r="O9909" t="s">
        <v>12646</v>
      </c>
      <c r="P9909" t="s">
        <v>10282</v>
      </c>
      <c r="Q9909" t="s">
        <v>12647</v>
      </c>
    </row>
    <row r="9910" spans="1:17" ht="12.75" customHeight="1" x14ac:dyDescent="0.2">
      <c r="A9910" t="s">
        <v>7557</v>
      </c>
      <c r="B9910" t="s">
        <v>338</v>
      </c>
      <c r="C9910">
        <v>1</v>
      </c>
      <c r="D9910">
        <v>1</v>
      </c>
      <c r="E9910">
        <v>4</v>
      </c>
      <c r="F9910">
        <v>1</v>
      </c>
      <c r="G9910" t="s">
        <v>44</v>
      </c>
      <c r="H9910">
        <v>1</v>
      </c>
      <c r="I9910" s="27">
        <v>589591110</v>
      </c>
      <c r="J9910" s="27">
        <v>589591110</v>
      </c>
      <c r="K9910">
        <v>0</v>
      </c>
      <c r="L9910">
        <v>0</v>
      </c>
      <c r="M9910" t="s">
        <v>258</v>
      </c>
      <c r="N9910" t="s">
        <v>259</v>
      </c>
      <c r="O9910" t="s">
        <v>260</v>
      </c>
      <c r="P9910" t="s">
        <v>261</v>
      </c>
      <c r="Q9910" t="s">
        <v>262</v>
      </c>
    </row>
    <row r="9911" spans="1:17" ht="12.75" customHeight="1" x14ac:dyDescent="0.2">
      <c r="A9911" t="s">
        <v>7557</v>
      </c>
      <c r="B9911" t="s">
        <v>341</v>
      </c>
      <c r="C9911">
        <v>1</v>
      </c>
      <c r="D9911">
        <v>1</v>
      </c>
      <c r="E9911">
        <v>4</v>
      </c>
      <c r="F9911">
        <v>1</v>
      </c>
      <c r="G9911" t="s">
        <v>40</v>
      </c>
      <c r="H9911">
        <v>1</v>
      </c>
      <c r="I9911" s="27">
        <v>123808153</v>
      </c>
      <c r="J9911" s="27">
        <v>123808153</v>
      </c>
      <c r="K9911">
        <v>0</v>
      </c>
      <c r="L9911">
        <v>0</v>
      </c>
      <c r="M9911" t="s">
        <v>41</v>
      </c>
      <c r="N9911" t="s">
        <v>42</v>
      </c>
      <c r="O9911" t="s">
        <v>12646</v>
      </c>
      <c r="P9911" t="s">
        <v>10282</v>
      </c>
      <c r="Q9911" t="s">
        <v>12647</v>
      </c>
    </row>
    <row r="9912" spans="1:17" ht="12.75" customHeight="1" x14ac:dyDescent="0.2">
      <c r="A9912" t="s">
        <v>7557</v>
      </c>
      <c r="B9912" t="s">
        <v>344</v>
      </c>
      <c r="C9912">
        <v>1</v>
      </c>
      <c r="D9912">
        <v>1</v>
      </c>
      <c r="E9912">
        <v>4</v>
      </c>
      <c r="F9912">
        <v>1</v>
      </c>
      <c r="G9912" t="s">
        <v>44</v>
      </c>
      <c r="H9912">
        <v>1</v>
      </c>
      <c r="I9912" s="27">
        <v>1386506596</v>
      </c>
      <c r="J9912" s="27">
        <v>1386506596</v>
      </c>
      <c r="K9912">
        <v>0</v>
      </c>
      <c r="L9912">
        <v>0</v>
      </c>
      <c r="M9912" t="s">
        <v>258</v>
      </c>
      <c r="N9912" t="s">
        <v>259</v>
      </c>
      <c r="O9912" t="s">
        <v>260</v>
      </c>
      <c r="P9912" t="s">
        <v>261</v>
      </c>
      <c r="Q9912" t="s">
        <v>262</v>
      </c>
    </row>
    <row r="9913" spans="1:17" ht="12.75" customHeight="1" x14ac:dyDescent="0.2">
      <c r="A9913" t="s">
        <v>7557</v>
      </c>
      <c r="B9913" t="s">
        <v>350</v>
      </c>
      <c r="C9913">
        <v>1</v>
      </c>
      <c r="D9913">
        <v>1</v>
      </c>
      <c r="E9913">
        <v>4</v>
      </c>
      <c r="F9913">
        <v>1</v>
      </c>
      <c r="G9913" t="s">
        <v>44</v>
      </c>
      <c r="H9913">
        <v>1</v>
      </c>
      <c r="I9913" s="27">
        <v>1030073139</v>
      </c>
      <c r="J9913" s="27">
        <v>1030073139</v>
      </c>
      <c r="K9913">
        <v>0</v>
      </c>
      <c r="L9913">
        <v>0</v>
      </c>
      <c r="M9913" t="s">
        <v>258</v>
      </c>
      <c r="N9913" t="s">
        <v>259</v>
      </c>
      <c r="O9913" t="s">
        <v>260</v>
      </c>
      <c r="P9913" t="s">
        <v>261</v>
      </c>
      <c r="Q9913" t="s">
        <v>262</v>
      </c>
    </row>
    <row r="9914" spans="1:17" ht="12.75" customHeight="1" x14ac:dyDescent="0.2">
      <c r="A9914" t="s">
        <v>7557</v>
      </c>
      <c r="B9914" t="s">
        <v>351</v>
      </c>
      <c r="C9914">
        <v>1</v>
      </c>
      <c r="D9914">
        <v>1</v>
      </c>
      <c r="E9914">
        <v>4</v>
      </c>
      <c r="F9914">
        <v>1</v>
      </c>
      <c r="G9914" t="s">
        <v>44</v>
      </c>
      <c r="H9914">
        <v>1</v>
      </c>
      <c r="I9914" s="27">
        <v>112073210</v>
      </c>
      <c r="J9914" s="27">
        <v>112073210</v>
      </c>
      <c r="K9914">
        <v>0</v>
      </c>
      <c r="L9914">
        <v>0</v>
      </c>
      <c r="M9914" t="s">
        <v>45</v>
      </c>
      <c r="N9914" t="s">
        <v>46</v>
      </c>
      <c r="O9914" t="s">
        <v>47</v>
      </c>
      <c r="P9914" t="s">
        <v>48</v>
      </c>
      <c r="Q9914" t="s">
        <v>49</v>
      </c>
    </row>
    <row r="9915" spans="1:17" ht="12.75" customHeight="1" x14ac:dyDescent="0.2">
      <c r="A9915" t="s">
        <v>7557</v>
      </c>
      <c r="B9915" t="s">
        <v>354</v>
      </c>
      <c r="C9915">
        <v>1</v>
      </c>
      <c r="D9915">
        <v>1</v>
      </c>
      <c r="E9915">
        <v>4</v>
      </c>
      <c r="F9915">
        <v>1</v>
      </c>
      <c r="G9915" t="s">
        <v>40</v>
      </c>
      <c r="H9915">
        <v>1</v>
      </c>
      <c r="I9915" s="27">
        <v>140090136</v>
      </c>
      <c r="J9915" s="27">
        <v>140090136</v>
      </c>
      <c r="K9915">
        <v>0</v>
      </c>
      <c r="L9915">
        <v>0</v>
      </c>
      <c r="M9915" t="s">
        <v>41</v>
      </c>
      <c r="N9915" t="s">
        <v>42</v>
      </c>
      <c r="O9915" t="s">
        <v>12646</v>
      </c>
      <c r="P9915" t="s">
        <v>10282</v>
      </c>
      <c r="Q9915" t="s">
        <v>12647</v>
      </c>
    </row>
    <row r="9916" spans="1:17" ht="12.75" customHeight="1" x14ac:dyDescent="0.2">
      <c r="A9916" t="s">
        <v>7557</v>
      </c>
      <c r="B9916" t="s">
        <v>355</v>
      </c>
      <c r="C9916">
        <v>1</v>
      </c>
      <c r="D9916">
        <v>1</v>
      </c>
      <c r="E9916">
        <v>4</v>
      </c>
      <c r="F9916">
        <v>1</v>
      </c>
      <c r="G9916" t="s">
        <v>44</v>
      </c>
      <c r="H9916">
        <v>1</v>
      </c>
      <c r="I9916" s="27">
        <v>578093209</v>
      </c>
      <c r="J9916" s="27">
        <v>578093209</v>
      </c>
      <c r="K9916">
        <v>0</v>
      </c>
      <c r="L9916">
        <v>0</v>
      </c>
      <c r="M9916" t="s">
        <v>258</v>
      </c>
      <c r="N9916" t="s">
        <v>259</v>
      </c>
      <c r="O9916" t="s">
        <v>260</v>
      </c>
      <c r="P9916" t="s">
        <v>261</v>
      </c>
      <c r="Q9916" t="s">
        <v>262</v>
      </c>
    </row>
    <row r="9917" spans="1:17" ht="12.75" customHeight="1" x14ac:dyDescent="0.2">
      <c r="A9917" t="s">
        <v>7557</v>
      </c>
      <c r="B9917" t="s">
        <v>360</v>
      </c>
      <c r="C9917">
        <v>1</v>
      </c>
      <c r="D9917">
        <v>1</v>
      </c>
      <c r="E9917">
        <v>4</v>
      </c>
      <c r="F9917">
        <v>1</v>
      </c>
      <c r="G9917" t="s">
        <v>40</v>
      </c>
      <c r="H9917">
        <v>1</v>
      </c>
      <c r="I9917" s="27">
        <v>184316884</v>
      </c>
      <c r="J9917" s="27">
        <v>184316884</v>
      </c>
      <c r="K9917">
        <v>0</v>
      </c>
      <c r="L9917">
        <v>0</v>
      </c>
      <c r="M9917" t="s">
        <v>41</v>
      </c>
      <c r="N9917" t="s">
        <v>42</v>
      </c>
      <c r="O9917" t="s">
        <v>12646</v>
      </c>
      <c r="P9917" t="s">
        <v>10282</v>
      </c>
      <c r="Q9917" t="s">
        <v>12647</v>
      </c>
    </row>
    <row r="9918" spans="1:17" ht="12.75" customHeight="1" x14ac:dyDescent="0.2">
      <c r="A9918" t="s">
        <v>7557</v>
      </c>
      <c r="B9918" t="s">
        <v>12569</v>
      </c>
      <c r="C9918">
        <v>1</v>
      </c>
      <c r="D9918">
        <v>1</v>
      </c>
      <c r="E9918">
        <v>4</v>
      </c>
      <c r="F9918">
        <v>1</v>
      </c>
      <c r="G9918" t="s">
        <v>44</v>
      </c>
      <c r="H9918">
        <v>1</v>
      </c>
      <c r="I9918" s="27">
        <v>920287532</v>
      </c>
      <c r="J9918" s="27">
        <v>920287532</v>
      </c>
      <c r="K9918">
        <v>0</v>
      </c>
      <c r="L9918">
        <v>0</v>
      </c>
      <c r="M9918" t="s">
        <v>258</v>
      </c>
      <c r="N9918" t="s">
        <v>259</v>
      </c>
      <c r="O9918" t="s">
        <v>260</v>
      </c>
      <c r="P9918" t="s">
        <v>261</v>
      </c>
      <c r="Q9918" t="s">
        <v>262</v>
      </c>
    </row>
    <row r="9919" spans="1:17" ht="12.75" customHeight="1" x14ac:dyDescent="0.2">
      <c r="A9919" t="s">
        <v>7557</v>
      </c>
      <c r="B9919" t="s">
        <v>12904</v>
      </c>
      <c r="C9919">
        <v>1</v>
      </c>
      <c r="D9919">
        <v>1</v>
      </c>
      <c r="E9919">
        <v>4</v>
      </c>
      <c r="F9919">
        <v>1</v>
      </c>
      <c r="G9919" t="s">
        <v>40</v>
      </c>
      <c r="H9919">
        <v>1</v>
      </c>
      <c r="I9919" s="27">
        <v>214748243</v>
      </c>
      <c r="J9919" s="27">
        <v>214748243</v>
      </c>
      <c r="K9919">
        <v>0</v>
      </c>
      <c r="L9919">
        <v>0</v>
      </c>
      <c r="M9919" t="s">
        <v>90</v>
      </c>
      <c r="N9919" t="s">
        <v>91</v>
      </c>
      <c r="O9919" t="s">
        <v>92</v>
      </c>
      <c r="P9919" t="s">
        <v>93</v>
      </c>
      <c r="Q9919" t="s">
        <v>94</v>
      </c>
    </row>
    <row r="9920" spans="1:17" ht="12.75" customHeight="1" x14ac:dyDescent="0.2">
      <c r="A9920" t="s">
        <v>7557</v>
      </c>
      <c r="B9920" t="s">
        <v>368</v>
      </c>
      <c r="C9920">
        <v>1</v>
      </c>
      <c r="D9920">
        <v>1</v>
      </c>
      <c r="E9920">
        <v>4</v>
      </c>
      <c r="F9920">
        <v>1</v>
      </c>
      <c r="G9920" t="s">
        <v>40</v>
      </c>
      <c r="H9920">
        <v>1</v>
      </c>
      <c r="I9920" s="27">
        <v>232951767</v>
      </c>
      <c r="J9920" s="27">
        <v>232951767</v>
      </c>
      <c r="K9920">
        <v>0</v>
      </c>
      <c r="L9920">
        <v>0</v>
      </c>
      <c r="M9920" t="s">
        <v>41</v>
      </c>
      <c r="N9920" t="s">
        <v>42</v>
      </c>
      <c r="O9920" t="s">
        <v>12646</v>
      </c>
      <c r="P9920" t="s">
        <v>10282</v>
      </c>
      <c r="Q9920" t="s">
        <v>12647</v>
      </c>
    </row>
    <row r="9921" spans="1:17" ht="12.75" customHeight="1" x14ac:dyDescent="0.2">
      <c r="A9921" t="s">
        <v>7557</v>
      </c>
      <c r="B9921" t="s">
        <v>369</v>
      </c>
      <c r="C9921">
        <v>1</v>
      </c>
      <c r="D9921">
        <v>1</v>
      </c>
      <c r="E9921">
        <v>4</v>
      </c>
      <c r="F9921">
        <v>1</v>
      </c>
      <c r="G9921" t="s">
        <v>44</v>
      </c>
      <c r="H9921">
        <v>1</v>
      </c>
      <c r="I9921" s="27">
        <v>190030969</v>
      </c>
      <c r="J9921" s="27">
        <v>190030969</v>
      </c>
      <c r="K9921">
        <v>0</v>
      </c>
      <c r="L9921">
        <v>0</v>
      </c>
      <c r="M9921" t="s">
        <v>45</v>
      </c>
      <c r="N9921" t="s">
        <v>46</v>
      </c>
      <c r="O9921" t="s">
        <v>47</v>
      </c>
      <c r="P9921" t="s">
        <v>48</v>
      </c>
      <c r="Q9921" t="s">
        <v>49</v>
      </c>
    </row>
    <row r="9922" spans="1:17" ht="12.75" customHeight="1" x14ac:dyDescent="0.2">
      <c r="A9922" t="s">
        <v>7557</v>
      </c>
      <c r="B9922" t="s">
        <v>370</v>
      </c>
      <c r="C9922">
        <v>1</v>
      </c>
      <c r="D9922">
        <v>1</v>
      </c>
      <c r="E9922">
        <v>4</v>
      </c>
      <c r="F9922">
        <v>1</v>
      </c>
      <c r="G9922" t="s">
        <v>40</v>
      </c>
      <c r="H9922">
        <v>1</v>
      </c>
      <c r="I9922" s="27">
        <v>86246537</v>
      </c>
      <c r="J9922" s="27">
        <v>86246537</v>
      </c>
      <c r="K9922">
        <v>0</v>
      </c>
      <c r="L9922">
        <v>0</v>
      </c>
      <c r="M9922" t="s">
        <v>41</v>
      </c>
      <c r="N9922" t="s">
        <v>42</v>
      </c>
      <c r="O9922" t="s">
        <v>12646</v>
      </c>
      <c r="P9922" t="s">
        <v>10282</v>
      </c>
      <c r="Q9922" t="s">
        <v>12647</v>
      </c>
    </row>
    <row r="9923" spans="1:17" ht="12.75" customHeight="1" x14ac:dyDescent="0.2">
      <c r="A9923" t="s">
        <v>7557</v>
      </c>
      <c r="B9923" t="s">
        <v>373</v>
      </c>
      <c r="C9923">
        <v>1</v>
      </c>
      <c r="D9923">
        <v>1</v>
      </c>
      <c r="E9923">
        <v>4</v>
      </c>
      <c r="F9923">
        <v>1</v>
      </c>
      <c r="G9923" t="s">
        <v>44</v>
      </c>
      <c r="H9923">
        <v>1</v>
      </c>
      <c r="I9923" s="27">
        <v>630537027</v>
      </c>
      <c r="J9923" s="27">
        <v>630537027</v>
      </c>
      <c r="K9923">
        <v>0</v>
      </c>
      <c r="L9923">
        <v>0</v>
      </c>
      <c r="M9923" t="s">
        <v>258</v>
      </c>
      <c r="N9923" t="s">
        <v>259</v>
      </c>
      <c r="O9923" t="s">
        <v>260</v>
      </c>
      <c r="P9923" t="s">
        <v>261</v>
      </c>
      <c r="Q9923" t="s">
        <v>262</v>
      </c>
    </row>
    <row r="9924" spans="1:17" ht="12.75" customHeight="1" x14ac:dyDescent="0.2">
      <c r="A9924" t="s">
        <v>7557</v>
      </c>
      <c r="B9924" t="s">
        <v>380</v>
      </c>
      <c r="C9924">
        <v>1</v>
      </c>
      <c r="D9924">
        <v>1</v>
      </c>
      <c r="E9924">
        <v>4</v>
      </c>
      <c r="F9924">
        <v>1</v>
      </c>
      <c r="G9924" t="s">
        <v>44</v>
      </c>
      <c r="H9924">
        <v>1</v>
      </c>
      <c r="I9924" s="27">
        <v>151955272</v>
      </c>
      <c r="J9924" s="27">
        <v>151955272</v>
      </c>
      <c r="K9924">
        <v>0</v>
      </c>
      <c r="L9924">
        <v>0</v>
      </c>
      <c r="M9924" t="s">
        <v>45</v>
      </c>
      <c r="N9924" t="s">
        <v>46</v>
      </c>
      <c r="O9924" t="s">
        <v>47</v>
      </c>
      <c r="P9924" t="s">
        <v>48</v>
      </c>
      <c r="Q9924" t="s">
        <v>49</v>
      </c>
    </row>
    <row r="9925" spans="1:17" ht="12.75" customHeight="1" x14ac:dyDescent="0.2">
      <c r="A9925" t="s">
        <v>7557</v>
      </c>
      <c r="B9925" t="s">
        <v>382</v>
      </c>
      <c r="C9925">
        <v>1</v>
      </c>
      <c r="D9925">
        <v>1</v>
      </c>
      <c r="E9925">
        <v>4</v>
      </c>
      <c r="F9925">
        <v>1</v>
      </c>
      <c r="G9925" t="s">
        <v>44</v>
      </c>
      <c r="H9925">
        <v>1</v>
      </c>
      <c r="I9925" s="27">
        <v>1562738955</v>
      </c>
      <c r="J9925" s="27">
        <v>1562738955</v>
      </c>
      <c r="K9925">
        <v>0</v>
      </c>
      <c r="L9925">
        <v>0</v>
      </c>
      <c r="M9925" t="s">
        <v>258</v>
      </c>
      <c r="N9925" t="s">
        <v>259</v>
      </c>
      <c r="O9925" t="s">
        <v>260</v>
      </c>
      <c r="P9925" t="s">
        <v>261</v>
      </c>
      <c r="Q9925" t="s">
        <v>262</v>
      </c>
    </row>
    <row r="9926" spans="1:17" ht="12.75" customHeight="1" x14ac:dyDescent="0.2">
      <c r="A9926" t="s">
        <v>7557</v>
      </c>
      <c r="B9926" t="s">
        <v>383</v>
      </c>
      <c r="C9926">
        <v>1</v>
      </c>
      <c r="D9926">
        <v>1</v>
      </c>
      <c r="E9926">
        <v>4</v>
      </c>
      <c r="F9926">
        <v>1</v>
      </c>
      <c r="G9926" t="s">
        <v>40</v>
      </c>
      <c r="H9926">
        <v>1</v>
      </c>
      <c r="I9926" s="27">
        <v>233146543</v>
      </c>
      <c r="J9926" s="27">
        <v>233146543</v>
      </c>
      <c r="K9926">
        <v>0</v>
      </c>
      <c r="L9926">
        <v>0</v>
      </c>
      <c r="M9926" t="s">
        <v>41</v>
      </c>
      <c r="N9926" t="s">
        <v>42</v>
      </c>
      <c r="O9926" t="s">
        <v>12646</v>
      </c>
      <c r="P9926" t="s">
        <v>10282</v>
      </c>
      <c r="Q9926" t="s">
        <v>12647</v>
      </c>
    </row>
    <row r="9927" spans="1:17" ht="12.75" customHeight="1" x14ac:dyDescent="0.2">
      <c r="A9927" t="s">
        <v>7557</v>
      </c>
      <c r="B9927" t="s">
        <v>385</v>
      </c>
      <c r="C9927">
        <v>1</v>
      </c>
      <c r="D9927">
        <v>1</v>
      </c>
      <c r="E9927">
        <v>4</v>
      </c>
      <c r="F9927">
        <v>1</v>
      </c>
      <c r="G9927" t="s">
        <v>44</v>
      </c>
      <c r="H9927">
        <v>1</v>
      </c>
      <c r="I9927" s="27">
        <v>227867494</v>
      </c>
      <c r="J9927" s="27">
        <v>227867494</v>
      </c>
      <c r="K9927">
        <v>0</v>
      </c>
      <c r="L9927">
        <v>0</v>
      </c>
      <c r="M9927" t="s">
        <v>45</v>
      </c>
      <c r="N9927" t="s">
        <v>46</v>
      </c>
      <c r="O9927" t="s">
        <v>47</v>
      </c>
      <c r="P9927" t="s">
        <v>48</v>
      </c>
      <c r="Q9927" t="s">
        <v>49</v>
      </c>
    </row>
    <row r="9928" spans="1:17" ht="12.75" customHeight="1" x14ac:dyDescent="0.2">
      <c r="A9928" t="s">
        <v>7557</v>
      </c>
      <c r="B9928" t="s">
        <v>12905</v>
      </c>
      <c r="C9928">
        <v>1</v>
      </c>
      <c r="D9928">
        <v>1</v>
      </c>
      <c r="E9928">
        <v>4</v>
      </c>
      <c r="F9928">
        <v>1</v>
      </c>
      <c r="G9928" t="s">
        <v>40</v>
      </c>
      <c r="H9928">
        <v>1</v>
      </c>
      <c r="I9928" s="27">
        <v>495723457</v>
      </c>
      <c r="J9928" s="27">
        <v>495723457</v>
      </c>
      <c r="K9928">
        <v>0</v>
      </c>
      <c r="L9928">
        <v>0</v>
      </c>
      <c r="M9928" t="s">
        <v>90</v>
      </c>
      <c r="N9928" t="s">
        <v>91</v>
      </c>
      <c r="O9928" t="s">
        <v>92</v>
      </c>
      <c r="P9928" t="s">
        <v>93</v>
      </c>
      <c r="Q9928" t="s">
        <v>94</v>
      </c>
    </row>
    <row r="9929" spans="1:17" ht="12.75" customHeight="1" x14ac:dyDescent="0.2">
      <c r="A9929" t="s">
        <v>7557</v>
      </c>
      <c r="B9929" t="s">
        <v>386</v>
      </c>
      <c r="C9929">
        <v>1</v>
      </c>
      <c r="D9929">
        <v>1</v>
      </c>
      <c r="E9929">
        <v>8</v>
      </c>
      <c r="F9929">
        <v>1</v>
      </c>
      <c r="G9929" t="s">
        <v>44</v>
      </c>
      <c r="H9929">
        <v>1</v>
      </c>
      <c r="I9929" s="27">
        <v>357415275</v>
      </c>
      <c r="J9929" s="27">
        <v>357415275</v>
      </c>
      <c r="K9929">
        <v>0</v>
      </c>
      <c r="L9929">
        <v>0</v>
      </c>
      <c r="M9929" t="s">
        <v>62</v>
      </c>
      <c r="N9929" t="s">
        <v>63</v>
      </c>
      <c r="O9929" t="s">
        <v>64</v>
      </c>
      <c r="P9929" t="s">
        <v>65</v>
      </c>
      <c r="Q9929" t="s">
        <v>66</v>
      </c>
    </row>
    <row r="9930" spans="1:17" ht="12.75" customHeight="1" x14ac:dyDescent="0.2">
      <c r="A9930" t="s">
        <v>7557</v>
      </c>
      <c r="B9930" t="s">
        <v>387</v>
      </c>
      <c r="C9930">
        <v>1</v>
      </c>
      <c r="D9930">
        <v>1</v>
      </c>
      <c r="E9930">
        <v>4</v>
      </c>
      <c r="F9930">
        <v>1</v>
      </c>
      <c r="G9930" t="s">
        <v>40</v>
      </c>
      <c r="H9930">
        <v>1</v>
      </c>
      <c r="I9930" s="27">
        <v>238239530</v>
      </c>
      <c r="J9930" s="27">
        <v>238239530</v>
      </c>
      <c r="K9930">
        <v>0</v>
      </c>
      <c r="L9930">
        <v>0</v>
      </c>
      <c r="M9930" t="s">
        <v>41</v>
      </c>
      <c r="N9930" t="s">
        <v>42</v>
      </c>
      <c r="O9930" t="s">
        <v>12646</v>
      </c>
      <c r="P9930" t="s">
        <v>10282</v>
      </c>
      <c r="Q9930" t="s">
        <v>12647</v>
      </c>
    </row>
    <row r="9931" spans="1:17" ht="12.75" customHeight="1" x14ac:dyDescent="0.2">
      <c r="A9931" t="s">
        <v>7557</v>
      </c>
      <c r="B9931" t="s">
        <v>12044</v>
      </c>
      <c r="C9931">
        <v>1</v>
      </c>
      <c r="D9931">
        <v>1</v>
      </c>
      <c r="E9931">
        <v>4</v>
      </c>
      <c r="F9931">
        <v>1</v>
      </c>
      <c r="G9931" t="s">
        <v>40</v>
      </c>
      <c r="H9931">
        <v>1</v>
      </c>
      <c r="I9931" s="27">
        <v>114622218</v>
      </c>
      <c r="J9931" s="27">
        <v>114622218</v>
      </c>
      <c r="K9931">
        <v>0</v>
      </c>
      <c r="L9931">
        <v>0</v>
      </c>
      <c r="M9931" t="s">
        <v>41</v>
      </c>
      <c r="N9931" t="s">
        <v>42</v>
      </c>
      <c r="O9931" t="s">
        <v>12646</v>
      </c>
      <c r="P9931" t="s">
        <v>10282</v>
      </c>
      <c r="Q9931" t="s">
        <v>12647</v>
      </c>
    </row>
    <row r="9932" spans="1:17" ht="12.75" customHeight="1" x14ac:dyDescent="0.2">
      <c r="A9932" t="s">
        <v>7557</v>
      </c>
      <c r="B9932" t="s">
        <v>12570</v>
      </c>
      <c r="C9932">
        <v>1</v>
      </c>
      <c r="D9932">
        <v>1</v>
      </c>
      <c r="E9932">
        <v>4</v>
      </c>
      <c r="F9932">
        <v>1</v>
      </c>
      <c r="G9932" t="s">
        <v>44</v>
      </c>
      <c r="H9932">
        <v>1</v>
      </c>
      <c r="I9932" s="27">
        <v>314762271</v>
      </c>
      <c r="J9932" s="27">
        <v>314762271</v>
      </c>
      <c r="K9932">
        <v>0</v>
      </c>
      <c r="L9932">
        <v>0</v>
      </c>
      <c r="M9932" t="s">
        <v>62</v>
      </c>
      <c r="N9932" t="s">
        <v>63</v>
      </c>
      <c r="O9932" t="s">
        <v>64</v>
      </c>
      <c r="P9932" t="s">
        <v>65</v>
      </c>
      <c r="Q9932" t="s">
        <v>66</v>
      </c>
    </row>
    <row r="9933" spans="1:17" ht="12.75" customHeight="1" x14ac:dyDescent="0.2">
      <c r="A9933" t="s">
        <v>7557</v>
      </c>
      <c r="B9933" t="s">
        <v>393</v>
      </c>
      <c r="C9933">
        <v>1</v>
      </c>
      <c r="D9933">
        <v>1</v>
      </c>
      <c r="E9933">
        <v>4</v>
      </c>
      <c r="F9933">
        <v>1</v>
      </c>
      <c r="G9933" t="s">
        <v>40</v>
      </c>
      <c r="H9933">
        <v>1</v>
      </c>
      <c r="I9933" s="27">
        <v>186990863</v>
      </c>
      <c r="J9933" s="27">
        <v>186990863</v>
      </c>
      <c r="K9933">
        <v>0</v>
      </c>
      <c r="L9933">
        <v>0</v>
      </c>
      <c r="M9933" t="s">
        <v>41</v>
      </c>
      <c r="N9933" t="s">
        <v>42</v>
      </c>
      <c r="O9933" t="s">
        <v>12646</v>
      </c>
      <c r="P9933" t="s">
        <v>10282</v>
      </c>
      <c r="Q9933" t="s">
        <v>12647</v>
      </c>
    </row>
    <row r="9934" spans="1:17" ht="12.75" customHeight="1" x14ac:dyDescent="0.2">
      <c r="A9934" t="s">
        <v>7557</v>
      </c>
      <c r="B9934" t="s">
        <v>394</v>
      </c>
      <c r="C9934">
        <v>1</v>
      </c>
      <c r="D9934">
        <v>1</v>
      </c>
      <c r="E9934">
        <v>4</v>
      </c>
      <c r="F9934">
        <v>1</v>
      </c>
      <c r="G9934" t="s">
        <v>40</v>
      </c>
      <c r="H9934">
        <v>1</v>
      </c>
      <c r="I9934" s="27">
        <v>270849300</v>
      </c>
      <c r="J9934" s="27">
        <v>270849300</v>
      </c>
      <c r="K9934">
        <v>0</v>
      </c>
      <c r="L9934">
        <v>0</v>
      </c>
      <c r="M9934" t="s">
        <v>41</v>
      </c>
      <c r="N9934" t="s">
        <v>42</v>
      </c>
      <c r="O9934" t="s">
        <v>12646</v>
      </c>
      <c r="P9934" t="s">
        <v>10282</v>
      </c>
      <c r="Q9934" t="s">
        <v>12647</v>
      </c>
    </row>
    <row r="9935" spans="1:17" ht="12.75" customHeight="1" x14ac:dyDescent="0.2">
      <c r="A9935" t="s">
        <v>7557</v>
      </c>
      <c r="B9935" t="s">
        <v>401</v>
      </c>
      <c r="C9935">
        <v>1</v>
      </c>
      <c r="D9935">
        <v>1</v>
      </c>
      <c r="E9935">
        <v>4</v>
      </c>
      <c r="F9935">
        <v>1</v>
      </c>
      <c r="G9935" t="s">
        <v>40</v>
      </c>
      <c r="H9935">
        <v>1</v>
      </c>
      <c r="I9935" s="27">
        <v>171136400</v>
      </c>
      <c r="J9935" s="27">
        <v>171136400</v>
      </c>
      <c r="K9935">
        <v>0</v>
      </c>
      <c r="L9935">
        <v>0</v>
      </c>
      <c r="M9935" t="s">
        <v>41</v>
      </c>
      <c r="N9935" t="s">
        <v>42</v>
      </c>
      <c r="O9935" t="s">
        <v>12646</v>
      </c>
      <c r="P9935" t="s">
        <v>10282</v>
      </c>
      <c r="Q9935" t="s">
        <v>12647</v>
      </c>
    </row>
    <row r="9936" spans="1:17" ht="12.75" customHeight="1" x14ac:dyDescent="0.2">
      <c r="A9936" t="s">
        <v>7557</v>
      </c>
      <c r="B9936" t="s">
        <v>404</v>
      </c>
      <c r="C9936">
        <v>1</v>
      </c>
      <c r="D9936">
        <v>1</v>
      </c>
      <c r="E9936">
        <v>4</v>
      </c>
      <c r="F9936">
        <v>1</v>
      </c>
      <c r="G9936" t="s">
        <v>44</v>
      </c>
      <c r="H9936">
        <v>1</v>
      </c>
      <c r="I9936" s="27">
        <v>820091913</v>
      </c>
      <c r="J9936" s="27">
        <v>820091913</v>
      </c>
      <c r="K9936">
        <v>0</v>
      </c>
      <c r="L9936">
        <v>0</v>
      </c>
      <c r="M9936" t="s">
        <v>45</v>
      </c>
      <c r="N9936" t="s">
        <v>46</v>
      </c>
      <c r="O9936" t="s">
        <v>47</v>
      </c>
      <c r="P9936" t="s">
        <v>48</v>
      </c>
      <c r="Q9936" t="s">
        <v>49</v>
      </c>
    </row>
    <row r="9937" spans="1:17" ht="12.75" customHeight="1" x14ac:dyDescent="0.2">
      <c r="A9937" t="s">
        <v>7557</v>
      </c>
      <c r="B9937" t="s">
        <v>405</v>
      </c>
      <c r="C9937">
        <v>1</v>
      </c>
      <c r="D9937">
        <v>1</v>
      </c>
      <c r="E9937">
        <v>4</v>
      </c>
      <c r="F9937">
        <v>1</v>
      </c>
      <c r="G9937" t="s">
        <v>40</v>
      </c>
      <c r="H9937">
        <v>1</v>
      </c>
      <c r="I9937" s="27">
        <v>146920632</v>
      </c>
      <c r="J9937" s="27">
        <v>146920632</v>
      </c>
      <c r="K9937">
        <v>0</v>
      </c>
      <c r="L9937">
        <v>0</v>
      </c>
      <c r="M9937" t="s">
        <v>41</v>
      </c>
      <c r="N9937" t="s">
        <v>42</v>
      </c>
      <c r="O9937" t="s">
        <v>12646</v>
      </c>
      <c r="P9937" t="s">
        <v>10282</v>
      </c>
      <c r="Q9937" t="s">
        <v>12647</v>
      </c>
    </row>
    <row r="9938" spans="1:17" ht="12.75" customHeight="1" x14ac:dyDescent="0.2">
      <c r="A9938" t="s">
        <v>7557</v>
      </c>
      <c r="B9938" t="s">
        <v>407</v>
      </c>
      <c r="C9938">
        <v>1</v>
      </c>
      <c r="D9938">
        <v>1</v>
      </c>
      <c r="E9938">
        <v>4</v>
      </c>
      <c r="F9938">
        <v>1</v>
      </c>
      <c r="G9938" t="s">
        <v>40</v>
      </c>
      <c r="H9938">
        <v>1</v>
      </c>
      <c r="I9938" s="27">
        <v>159510521</v>
      </c>
      <c r="J9938" s="27">
        <v>159510521</v>
      </c>
      <c r="K9938">
        <v>0</v>
      </c>
      <c r="L9938">
        <v>0</v>
      </c>
      <c r="M9938" t="s">
        <v>41</v>
      </c>
      <c r="N9938" t="s">
        <v>42</v>
      </c>
      <c r="O9938" t="s">
        <v>12646</v>
      </c>
      <c r="P9938" t="s">
        <v>10282</v>
      </c>
      <c r="Q9938" t="s">
        <v>12647</v>
      </c>
    </row>
    <row r="9939" spans="1:17" ht="12.75" customHeight="1" x14ac:dyDescent="0.2">
      <c r="A9939" t="s">
        <v>7557</v>
      </c>
      <c r="B9939" s="28" t="s">
        <v>410</v>
      </c>
      <c r="C9939">
        <v>1</v>
      </c>
      <c r="D9939">
        <v>1</v>
      </c>
      <c r="E9939">
        <v>4</v>
      </c>
      <c r="F9939">
        <v>1</v>
      </c>
      <c r="G9939" t="s">
        <v>40</v>
      </c>
      <c r="H9939">
        <v>1</v>
      </c>
      <c r="I9939" s="27">
        <v>215124365</v>
      </c>
      <c r="J9939" s="27">
        <v>215124365</v>
      </c>
      <c r="K9939">
        <v>0</v>
      </c>
      <c r="L9939">
        <v>0</v>
      </c>
      <c r="M9939" t="s">
        <v>41</v>
      </c>
      <c r="N9939" t="s">
        <v>42</v>
      </c>
      <c r="O9939" t="s">
        <v>12646</v>
      </c>
      <c r="P9939" t="s">
        <v>10282</v>
      </c>
      <c r="Q9939" t="s">
        <v>12647</v>
      </c>
    </row>
    <row r="9940" spans="1:17" ht="12.75" customHeight="1" x14ac:dyDescent="0.2">
      <c r="A9940" t="s">
        <v>7557</v>
      </c>
      <c r="B9940" t="s">
        <v>412</v>
      </c>
      <c r="C9940">
        <v>1</v>
      </c>
      <c r="D9940">
        <v>1</v>
      </c>
      <c r="E9940">
        <v>4</v>
      </c>
      <c r="F9940">
        <v>1</v>
      </c>
      <c r="G9940" t="s">
        <v>40</v>
      </c>
      <c r="H9940">
        <v>1</v>
      </c>
      <c r="I9940" s="27">
        <v>248740527</v>
      </c>
      <c r="J9940" s="27">
        <v>248740527</v>
      </c>
      <c r="K9940">
        <v>0</v>
      </c>
      <c r="L9940">
        <v>0</v>
      </c>
      <c r="M9940" t="s">
        <v>41</v>
      </c>
      <c r="N9940" t="s">
        <v>42</v>
      </c>
      <c r="O9940" t="s">
        <v>12646</v>
      </c>
      <c r="P9940" t="s">
        <v>10282</v>
      </c>
      <c r="Q9940" t="s">
        <v>12647</v>
      </c>
    </row>
    <row r="9941" spans="1:17" ht="12.75" customHeight="1" x14ac:dyDescent="0.2">
      <c r="A9941" t="s">
        <v>7557</v>
      </c>
      <c r="B9941" t="s">
        <v>413</v>
      </c>
      <c r="C9941">
        <v>1</v>
      </c>
      <c r="D9941">
        <v>1</v>
      </c>
      <c r="E9941">
        <v>4</v>
      </c>
      <c r="F9941">
        <v>1</v>
      </c>
      <c r="G9941" t="s">
        <v>44</v>
      </c>
      <c r="H9941">
        <v>1</v>
      </c>
      <c r="I9941" s="27">
        <v>815560000</v>
      </c>
      <c r="J9941" s="27">
        <v>815560000</v>
      </c>
      <c r="K9941">
        <v>0</v>
      </c>
      <c r="L9941">
        <v>0</v>
      </c>
      <c r="M9941" t="s">
        <v>62</v>
      </c>
      <c r="N9941" t="s">
        <v>63</v>
      </c>
      <c r="O9941" t="s">
        <v>64</v>
      </c>
      <c r="P9941" t="s">
        <v>65</v>
      </c>
      <c r="Q9941" t="s">
        <v>66</v>
      </c>
    </row>
    <row r="9942" spans="1:17" ht="12.75" customHeight="1" x14ac:dyDescent="0.2">
      <c r="A9942" t="s">
        <v>7557</v>
      </c>
      <c r="B9942" t="s">
        <v>415</v>
      </c>
      <c r="C9942">
        <v>1</v>
      </c>
      <c r="D9942">
        <v>1</v>
      </c>
      <c r="E9942">
        <v>4</v>
      </c>
      <c r="F9942">
        <v>1</v>
      </c>
      <c r="G9942" t="s">
        <v>40</v>
      </c>
      <c r="H9942">
        <v>1</v>
      </c>
      <c r="I9942" s="27">
        <v>325712024</v>
      </c>
      <c r="J9942" s="27">
        <v>325712024</v>
      </c>
      <c r="K9942">
        <v>0</v>
      </c>
      <c r="L9942">
        <v>0</v>
      </c>
      <c r="M9942" t="s">
        <v>41</v>
      </c>
      <c r="N9942" t="s">
        <v>42</v>
      </c>
      <c r="O9942" t="s">
        <v>12646</v>
      </c>
      <c r="P9942" t="s">
        <v>10282</v>
      </c>
      <c r="Q9942" t="s">
        <v>12647</v>
      </c>
    </row>
    <row r="9943" spans="1:17" ht="12.75" customHeight="1" x14ac:dyDescent="0.2">
      <c r="A9943" t="s">
        <v>7557</v>
      </c>
      <c r="B9943" t="s">
        <v>416</v>
      </c>
      <c r="C9943">
        <v>1</v>
      </c>
      <c r="D9943">
        <v>1</v>
      </c>
      <c r="E9943">
        <v>4</v>
      </c>
      <c r="F9943">
        <v>1</v>
      </c>
      <c r="G9943" t="s">
        <v>40</v>
      </c>
      <c r="H9943">
        <v>1</v>
      </c>
      <c r="I9943" s="27">
        <v>158712061</v>
      </c>
      <c r="J9943" s="27">
        <v>158712061</v>
      </c>
      <c r="K9943">
        <v>0</v>
      </c>
      <c r="L9943">
        <v>0</v>
      </c>
      <c r="M9943" t="s">
        <v>41</v>
      </c>
      <c r="N9943" t="s">
        <v>42</v>
      </c>
      <c r="O9943" t="s">
        <v>12646</v>
      </c>
      <c r="P9943" t="s">
        <v>10282</v>
      </c>
      <c r="Q9943" t="s">
        <v>12647</v>
      </c>
    </row>
    <row r="9944" spans="1:17" ht="12.75" customHeight="1" x14ac:dyDescent="0.2">
      <c r="A9944" t="s">
        <v>7557</v>
      </c>
      <c r="B9944" t="s">
        <v>418</v>
      </c>
      <c r="C9944">
        <v>1</v>
      </c>
      <c r="D9944">
        <v>1</v>
      </c>
      <c r="E9944">
        <v>4</v>
      </c>
      <c r="F9944">
        <v>1</v>
      </c>
      <c r="G9944" t="s">
        <v>40</v>
      </c>
      <c r="H9944">
        <v>1</v>
      </c>
      <c r="I9944" s="27">
        <v>172924112</v>
      </c>
      <c r="J9944" s="27">
        <v>172924112</v>
      </c>
      <c r="K9944">
        <v>0</v>
      </c>
      <c r="L9944">
        <v>0</v>
      </c>
      <c r="M9944" t="s">
        <v>41</v>
      </c>
      <c r="N9944" t="s">
        <v>42</v>
      </c>
      <c r="O9944" t="s">
        <v>12646</v>
      </c>
      <c r="P9944" t="s">
        <v>10282</v>
      </c>
      <c r="Q9944" t="s">
        <v>12647</v>
      </c>
    </row>
    <row r="9945" spans="1:17" ht="12.75" customHeight="1" x14ac:dyDescent="0.2">
      <c r="A9945" t="s">
        <v>7557</v>
      </c>
      <c r="B9945" t="s">
        <v>420</v>
      </c>
      <c r="C9945">
        <v>1</v>
      </c>
      <c r="D9945">
        <v>1</v>
      </c>
      <c r="E9945">
        <v>4</v>
      </c>
      <c r="F9945">
        <v>1</v>
      </c>
      <c r="G9945" t="s">
        <v>40</v>
      </c>
      <c r="H9945">
        <v>1</v>
      </c>
      <c r="I9945" s="27">
        <v>197923551</v>
      </c>
      <c r="J9945" s="27">
        <v>197923551</v>
      </c>
      <c r="K9945">
        <v>0</v>
      </c>
      <c r="L9945">
        <v>0</v>
      </c>
      <c r="M9945" t="s">
        <v>41</v>
      </c>
      <c r="N9945" t="s">
        <v>42</v>
      </c>
      <c r="O9945" t="s">
        <v>12646</v>
      </c>
      <c r="P9945" t="s">
        <v>10282</v>
      </c>
      <c r="Q9945" t="s">
        <v>12647</v>
      </c>
    </row>
    <row r="9946" spans="1:17" ht="12.75" customHeight="1" x14ac:dyDescent="0.2">
      <c r="A9946" t="s">
        <v>7557</v>
      </c>
      <c r="B9946" t="s">
        <v>421</v>
      </c>
      <c r="C9946">
        <v>1</v>
      </c>
      <c r="D9946">
        <v>1</v>
      </c>
      <c r="E9946">
        <v>3</v>
      </c>
      <c r="F9946">
        <v>1</v>
      </c>
      <c r="G9946" t="s">
        <v>44</v>
      </c>
      <c r="H9946">
        <v>1</v>
      </c>
      <c r="I9946" s="27">
        <v>1120135040</v>
      </c>
      <c r="J9946" s="27">
        <v>1120135040</v>
      </c>
      <c r="K9946">
        <v>0</v>
      </c>
      <c r="L9946">
        <v>0</v>
      </c>
      <c r="M9946" t="s">
        <v>258</v>
      </c>
      <c r="N9946" t="s">
        <v>259</v>
      </c>
      <c r="O9946" t="s">
        <v>260</v>
      </c>
      <c r="P9946" t="s">
        <v>261</v>
      </c>
      <c r="Q9946" t="s">
        <v>262</v>
      </c>
    </row>
    <row r="9947" spans="1:17" ht="12.75" customHeight="1" x14ac:dyDescent="0.2">
      <c r="A9947" t="s">
        <v>7557</v>
      </c>
      <c r="B9947" t="s">
        <v>423</v>
      </c>
      <c r="C9947">
        <v>1</v>
      </c>
      <c r="D9947">
        <v>1</v>
      </c>
      <c r="E9947">
        <v>3</v>
      </c>
      <c r="F9947">
        <v>1</v>
      </c>
      <c r="G9947" t="s">
        <v>44</v>
      </c>
      <c r="H9947">
        <v>1</v>
      </c>
      <c r="I9947" s="27">
        <v>738036618</v>
      </c>
      <c r="J9947" s="27">
        <v>738036618</v>
      </c>
      <c r="K9947">
        <v>0</v>
      </c>
      <c r="L9947">
        <v>0</v>
      </c>
      <c r="M9947" t="s">
        <v>258</v>
      </c>
      <c r="N9947" t="s">
        <v>259</v>
      </c>
      <c r="O9947" t="s">
        <v>260</v>
      </c>
      <c r="P9947" t="s">
        <v>261</v>
      </c>
      <c r="Q9947" t="s">
        <v>262</v>
      </c>
    </row>
    <row r="9948" spans="1:17" ht="12.75" customHeight="1" x14ac:dyDescent="0.2">
      <c r="A9948" t="s">
        <v>7557</v>
      </c>
      <c r="B9948" t="s">
        <v>12045</v>
      </c>
      <c r="C9948">
        <v>1</v>
      </c>
      <c r="D9948">
        <v>1</v>
      </c>
      <c r="E9948">
        <v>4</v>
      </c>
      <c r="F9948">
        <v>1</v>
      </c>
      <c r="G9948" t="s">
        <v>40</v>
      </c>
      <c r="H9948">
        <v>1</v>
      </c>
      <c r="I9948" s="27">
        <v>245474209</v>
      </c>
      <c r="J9948" s="27">
        <v>245474209</v>
      </c>
      <c r="K9948">
        <v>0</v>
      </c>
      <c r="L9948">
        <v>0</v>
      </c>
      <c r="M9948" t="s">
        <v>41</v>
      </c>
      <c r="N9948" t="s">
        <v>42</v>
      </c>
      <c r="O9948" t="s">
        <v>12646</v>
      </c>
      <c r="P9948" t="s">
        <v>10282</v>
      </c>
      <c r="Q9948" t="s">
        <v>12647</v>
      </c>
    </row>
    <row r="9949" spans="1:17" ht="12.75" customHeight="1" x14ac:dyDescent="0.2">
      <c r="A9949" t="s">
        <v>7557</v>
      </c>
      <c r="B9949" t="s">
        <v>429</v>
      </c>
      <c r="C9949">
        <v>1</v>
      </c>
      <c r="D9949">
        <v>1</v>
      </c>
      <c r="E9949">
        <v>3</v>
      </c>
      <c r="F9949">
        <v>1</v>
      </c>
      <c r="G9949" t="s">
        <v>44</v>
      </c>
      <c r="H9949">
        <v>1</v>
      </c>
      <c r="I9949" s="27">
        <v>1201026511</v>
      </c>
      <c r="J9949" s="27">
        <v>1201026511</v>
      </c>
      <c r="K9949">
        <v>0</v>
      </c>
      <c r="L9949">
        <v>0</v>
      </c>
      <c r="M9949" t="s">
        <v>258</v>
      </c>
      <c r="N9949" t="s">
        <v>259</v>
      </c>
      <c r="O9949" t="s">
        <v>260</v>
      </c>
      <c r="P9949" t="s">
        <v>261</v>
      </c>
      <c r="Q9949" t="s">
        <v>262</v>
      </c>
    </row>
    <row r="9950" spans="1:17" ht="12.75" customHeight="1" x14ac:dyDescent="0.2">
      <c r="A9950" t="s">
        <v>7557</v>
      </c>
      <c r="B9950" t="s">
        <v>430</v>
      </c>
      <c r="C9950">
        <v>1</v>
      </c>
      <c r="D9950">
        <v>1</v>
      </c>
      <c r="E9950">
        <v>3</v>
      </c>
      <c r="F9950">
        <v>1</v>
      </c>
      <c r="G9950" t="s">
        <v>44</v>
      </c>
      <c r="H9950">
        <v>1</v>
      </c>
      <c r="I9950" s="27">
        <v>692638767</v>
      </c>
      <c r="J9950" s="27">
        <v>692638767</v>
      </c>
      <c r="K9950">
        <v>0</v>
      </c>
      <c r="L9950">
        <v>0</v>
      </c>
      <c r="M9950" t="s">
        <v>258</v>
      </c>
      <c r="N9950" t="s">
        <v>259</v>
      </c>
      <c r="O9950" t="s">
        <v>260</v>
      </c>
      <c r="P9950" t="s">
        <v>261</v>
      </c>
      <c r="Q9950" t="s">
        <v>262</v>
      </c>
    </row>
    <row r="9951" spans="1:17" ht="12.75" customHeight="1" x14ac:dyDescent="0.2">
      <c r="A9951" t="s">
        <v>7557</v>
      </c>
      <c r="B9951" t="s">
        <v>12046</v>
      </c>
      <c r="C9951">
        <v>1</v>
      </c>
      <c r="D9951">
        <v>1</v>
      </c>
      <c r="E9951">
        <v>4</v>
      </c>
      <c r="F9951">
        <v>1</v>
      </c>
      <c r="G9951" t="s">
        <v>40</v>
      </c>
      <c r="H9951">
        <v>1</v>
      </c>
      <c r="I9951" s="27">
        <v>364455155</v>
      </c>
      <c r="J9951" s="27">
        <v>364455155</v>
      </c>
      <c r="K9951">
        <v>0</v>
      </c>
      <c r="L9951">
        <v>0</v>
      </c>
      <c r="M9951" t="s">
        <v>41</v>
      </c>
      <c r="N9951" t="s">
        <v>42</v>
      </c>
      <c r="O9951" t="s">
        <v>12646</v>
      </c>
      <c r="P9951" t="s">
        <v>10282</v>
      </c>
      <c r="Q9951" t="s">
        <v>12647</v>
      </c>
    </row>
    <row r="9952" spans="1:17" ht="12.75" customHeight="1" x14ac:dyDescent="0.2">
      <c r="A9952" t="s">
        <v>7557</v>
      </c>
      <c r="B9952" t="s">
        <v>431</v>
      </c>
      <c r="C9952">
        <v>1</v>
      </c>
      <c r="D9952">
        <v>1</v>
      </c>
      <c r="E9952">
        <v>3</v>
      </c>
      <c r="F9952">
        <v>1</v>
      </c>
      <c r="G9952" t="s">
        <v>44</v>
      </c>
      <c r="H9952">
        <v>1</v>
      </c>
      <c r="I9952" s="27">
        <v>364515756</v>
      </c>
      <c r="J9952" s="27">
        <v>364515756</v>
      </c>
      <c r="K9952">
        <v>0</v>
      </c>
      <c r="L9952">
        <v>0</v>
      </c>
      <c r="M9952" t="s">
        <v>258</v>
      </c>
      <c r="N9952" t="s">
        <v>259</v>
      </c>
      <c r="O9952" t="s">
        <v>260</v>
      </c>
      <c r="P9952" t="s">
        <v>261</v>
      </c>
      <c r="Q9952" t="s">
        <v>262</v>
      </c>
    </row>
    <row r="9953" spans="1:17" ht="12.75" customHeight="1" x14ac:dyDescent="0.2">
      <c r="A9953" t="s">
        <v>7557</v>
      </c>
      <c r="B9953" t="s">
        <v>12047</v>
      </c>
      <c r="C9953">
        <v>1</v>
      </c>
      <c r="D9953">
        <v>1</v>
      </c>
      <c r="E9953">
        <v>4</v>
      </c>
      <c r="F9953">
        <v>1</v>
      </c>
      <c r="G9953" t="s">
        <v>40</v>
      </c>
      <c r="H9953">
        <v>1</v>
      </c>
      <c r="I9953" s="27">
        <v>220789685</v>
      </c>
      <c r="J9953" s="27">
        <v>220789685</v>
      </c>
      <c r="K9953">
        <v>0</v>
      </c>
      <c r="L9953">
        <v>0</v>
      </c>
      <c r="M9953" t="s">
        <v>41</v>
      </c>
      <c r="N9953" t="s">
        <v>42</v>
      </c>
      <c r="O9953" t="s">
        <v>12646</v>
      </c>
      <c r="P9953" t="s">
        <v>10282</v>
      </c>
      <c r="Q9953" t="s">
        <v>12647</v>
      </c>
    </row>
    <row r="9954" spans="1:17" ht="12.75" customHeight="1" x14ac:dyDescent="0.2">
      <c r="A9954" t="s">
        <v>7557</v>
      </c>
      <c r="B9954" t="s">
        <v>432</v>
      </c>
      <c r="C9954">
        <v>1</v>
      </c>
      <c r="D9954">
        <v>1</v>
      </c>
      <c r="E9954">
        <v>3</v>
      </c>
      <c r="F9954">
        <v>1</v>
      </c>
      <c r="G9954" t="s">
        <v>44</v>
      </c>
      <c r="H9954">
        <v>1</v>
      </c>
      <c r="I9954" s="27">
        <v>304122802</v>
      </c>
      <c r="J9954" s="27">
        <v>304122802</v>
      </c>
      <c r="K9954">
        <v>0</v>
      </c>
      <c r="L9954">
        <v>0</v>
      </c>
      <c r="M9954" t="s">
        <v>258</v>
      </c>
      <c r="N9954" t="s">
        <v>259</v>
      </c>
      <c r="O9954" t="s">
        <v>260</v>
      </c>
      <c r="P9954" t="s">
        <v>261</v>
      </c>
      <c r="Q9954" t="s">
        <v>262</v>
      </c>
    </row>
    <row r="9955" spans="1:17" ht="12.75" customHeight="1" x14ac:dyDescent="0.2">
      <c r="A9955" t="s">
        <v>7557</v>
      </c>
      <c r="B9955" t="s">
        <v>433</v>
      </c>
      <c r="C9955">
        <v>1</v>
      </c>
      <c r="D9955">
        <v>1</v>
      </c>
      <c r="E9955">
        <v>3</v>
      </c>
      <c r="F9955">
        <v>1</v>
      </c>
      <c r="G9955" t="s">
        <v>44</v>
      </c>
      <c r="H9955">
        <v>1</v>
      </c>
      <c r="I9955" s="27">
        <v>611465035</v>
      </c>
      <c r="J9955" s="27">
        <v>611465035</v>
      </c>
      <c r="K9955">
        <v>0</v>
      </c>
      <c r="L9955">
        <v>0</v>
      </c>
      <c r="M9955" t="s">
        <v>258</v>
      </c>
      <c r="N9955" t="s">
        <v>259</v>
      </c>
      <c r="O9955" t="s">
        <v>260</v>
      </c>
      <c r="P9955" t="s">
        <v>261</v>
      </c>
      <c r="Q9955" t="s">
        <v>262</v>
      </c>
    </row>
    <row r="9956" spans="1:17" ht="12.75" customHeight="1" x14ac:dyDescent="0.2">
      <c r="A9956" t="s">
        <v>7557</v>
      </c>
      <c r="B9956" t="s">
        <v>434</v>
      </c>
      <c r="C9956">
        <v>1</v>
      </c>
      <c r="D9956">
        <v>1</v>
      </c>
      <c r="E9956">
        <v>4</v>
      </c>
      <c r="F9956">
        <v>1</v>
      </c>
      <c r="G9956" t="s">
        <v>44</v>
      </c>
      <c r="H9956">
        <v>1</v>
      </c>
      <c r="I9956" s="27">
        <v>68288195</v>
      </c>
      <c r="J9956" s="27">
        <v>68288195</v>
      </c>
      <c r="K9956">
        <v>0</v>
      </c>
      <c r="L9956">
        <v>0</v>
      </c>
      <c r="M9956" t="s">
        <v>258</v>
      </c>
      <c r="N9956" t="s">
        <v>259</v>
      </c>
      <c r="O9956" t="s">
        <v>260</v>
      </c>
      <c r="P9956" t="s">
        <v>261</v>
      </c>
      <c r="Q9956" t="s">
        <v>262</v>
      </c>
    </row>
    <row r="9957" spans="1:17" ht="12.75" customHeight="1" x14ac:dyDescent="0.2">
      <c r="A9957" t="s">
        <v>7557</v>
      </c>
      <c r="B9957" t="s">
        <v>436</v>
      </c>
      <c r="C9957">
        <v>1</v>
      </c>
      <c r="D9957">
        <v>1</v>
      </c>
      <c r="E9957">
        <v>4</v>
      </c>
      <c r="F9957">
        <v>1</v>
      </c>
      <c r="G9957" t="s">
        <v>40</v>
      </c>
      <c r="H9957">
        <v>1</v>
      </c>
      <c r="I9957" s="27">
        <v>239357976</v>
      </c>
      <c r="J9957" s="27">
        <v>239357976</v>
      </c>
      <c r="K9957">
        <v>0</v>
      </c>
      <c r="L9957">
        <v>0</v>
      </c>
      <c r="M9957" t="s">
        <v>41</v>
      </c>
      <c r="N9957" t="s">
        <v>42</v>
      </c>
      <c r="O9957" t="s">
        <v>12646</v>
      </c>
      <c r="P9957" t="s">
        <v>10282</v>
      </c>
      <c r="Q9957" t="s">
        <v>12647</v>
      </c>
    </row>
    <row r="9958" spans="1:17" ht="12.75" customHeight="1" x14ac:dyDescent="0.2">
      <c r="A9958" t="s">
        <v>7557</v>
      </c>
      <c r="B9958" t="s">
        <v>438</v>
      </c>
      <c r="C9958">
        <v>1</v>
      </c>
      <c r="D9958">
        <v>1</v>
      </c>
      <c r="E9958">
        <v>4</v>
      </c>
      <c r="F9958">
        <v>1</v>
      </c>
      <c r="G9958" t="s">
        <v>40</v>
      </c>
      <c r="H9958">
        <v>1</v>
      </c>
      <c r="I9958" s="27">
        <v>242735103</v>
      </c>
      <c r="J9958" s="27">
        <v>242735103</v>
      </c>
      <c r="K9958">
        <v>0</v>
      </c>
      <c r="L9958">
        <v>0</v>
      </c>
      <c r="M9958" t="s">
        <v>41</v>
      </c>
      <c r="N9958" t="s">
        <v>42</v>
      </c>
      <c r="O9958" t="s">
        <v>12646</v>
      </c>
      <c r="P9958" t="s">
        <v>10282</v>
      </c>
      <c r="Q9958" t="s">
        <v>12647</v>
      </c>
    </row>
    <row r="9959" spans="1:17" ht="12.75" customHeight="1" x14ac:dyDescent="0.2">
      <c r="A9959" t="s">
        <v>7557</v>
      </c>
      <c r="B9959" t="s">
        <v>440</v>
      </c>
      <c r="C9959">
        <v>1</v>
      </c>
      <c r="D9959">
        <v>1</v>
      </c>
      <c r="E9959">
        <v>4</v>
      </c>
      <c r="F9959">
        <v>1</v>
      </c>
      <c r="G9959" t="s">
        <v>40</v>
      </c>
      <c r="H9959">
        <v>1</v>
      </c>
      <c r="I9959" s="27">
        <v>314892451</v>
      </c>
      <c r="J9959" s="27">
        <v>314892451</v>
      </c>
      <c r="K9959">
        <v>0</v>
      </c>
      <c r="L9959">
        <v>0</v>
      </c>
      <c r="M9959" t="s">
        <v>41</v>
      </c>
      <c r="N9959" t="s">
        <v>42</v>
      </c>
      <c r="O9959" t="s">
        <v>12646</v>
      </c>
      <c r="P9959" t="s">
        <v>10282</v>
      </c>
      <c r="Q9959" t="s">
        <v>12647</v>
      </c>
    </row>
    <row r="9960" spans="1:17" ht="12.75" customHeight="1" x14ac:dyDescent="0.2">
      <c r="A9960" t="s">
        <v>7557</v>
      </c>
      <c r="B9960" t="s">
        <v>441</v>
      </c>
      <c r="C9960">
        <v>1</v>
      </c>
      <c r="D9960">
        <v>1</v>
      </c>
      <c r="E9960">
        <v>4</v>
      </c>
      <c r="F9960">
        <v>1</v>
      </c>
      <c r="G9960" t="s">
        <v>40</v>
      </c>
      <c r="H9960">
        <v>1</v>
      </c>
      <c r="I9960" s="27">
        <v>76377755</v>
      </c>
      <c r="J9960" s="27">
        <v>76377755</v>
      </c>
      <c r="K9960">
        <v>0</v>
      </c>
      <c r="L9960">
        <v>0</v>
      </c>
      <c r="M9960" t="s">
        <v>41</v>
      </c>
      <c r="N9960" t="s">
        <v>42</v>
      </c>
      <c r="O9960" t="s">
        <v>12646</v>
      </c>
      <c r="P9960" t="s">
        <v>10282</v>
      </c>
      <c r="Q9960" t="s">
        <v>12647</v>
      </c>
    </row>
    <row r="9961" spans="1:17" ht="12.75" customHeight="1" x14ac:dyDescent="0.2">
      <c r="A9961" t="s">
        <v>7557</v>
      </c>
      <c r="B9961" s="28" t="s">
        <v>12048</v>
      </c>
      <c r="C9961">
        <v>1</v>
      </c>
      <c r="D9961">
        <v>1</v>
      </c>
      <c r="E9961">
        <v>4</v>
      </c>
      <c r="F9961">
        <v>1</v>
      </c>
      <c r="G9961" t="s">
        <v>40</v>
      </c>
      <c r="H9961">
        <v>1</v>
      </c>
      <c r="I9961" s="27">
        <v>217015649</v>
      </c>
      <c r="J9961" s="27">
        <v>217015649</v>
      </c>
      <c r="K9961">
        <v>0</v>
      </c>
      <c r="L9961">
        <v>0</v>
      </c>
      <c r="M9961" t="s">
        <v>41</v>
      </c>
      <c r="N9961" t="s">
        <v>42</v>
      </c>
      <c r="O9961" t="s">
        <v>12646</v>
      </c>
      <c r="P9961" t="s">
        <v>10282</v>
      </c>
      <c r="Q9961" t="s">
        <v>12647</v>
      </c>
    </row>
    <row r="9962" spans="1:17" ht="12.75" customHeight="1" x14ac:dyDescent="0.2">
      <c r="A9962" t="s">
        <v>7557</v>
      </c>
      <c r="B9962" t="s">
        <v>442</v>
      </c>
      <c r="C9962">
        <v>1</v>
      </c>
      <c r="D9962">
        <v>1</v>
      </c>
      <c r="E9962">
        <v>4</v>
      </c>
      <c r="F9962">
        <v>1</v>
      </c>
      <c r="G9962" t="s">
        <v>40</v>
      </c>
      <c r="H9962">
        <v>1</v>
      </c>
      <c r="I9962" s="27">
        <v>620987019</v>
      </c>
      <c r="J9962" s="27">
        <v>620987019</v>
      </c>
      <c r="K9962">
        <v>0</v>
      </c>
      <c r="L9962">
        <v>0</v>
      </c>
      <c r="M9962" t="s">
        <v>443</v>
      </c>
      <c r="N9962" t="s">
        <v>444</v>
      </c>
      <c r="O9962" t="s">
        <v>445</v>
      </c>
      <c r="P9962" t="s">
        <v>172</v>
      </c>
      <c r="Q9962" t="s">
        <v>446</v>
      </c>
    </row>
    <row r="9963" spans="1:17" ht="12.75" customHeight="1" x14ac:dyDescent="0.2">
      <c r="A9963" t="s">
        <v>7557</v>
      </c>
      <c r="B9963" t="s">
        <v>12049</v>
      </c>
      <c r="C9963">
        <v>1</v>
      </c>
      <c r="D9963">
        <v>1</v>
      </c>
      <c r="E9963">
        <v>4</v>
      </c>
      <c r="F9963">
        <v>1</v>
      </c>
      <c r="G9963" t="s">
        <v>40</v>
      </c>
      <c r="H9963">
        <v>1</v>
      </c>
      <c r="I9963" s="27">
        <v>383368766</v>
      </c>
      <c r="J9963" s="27">
        <v>383368766</v>
      </c>
      <c r="K9963">
        <v>0</v>
      </c>
      <c r="L9963">
        <v>0</v>
      </c>
      <c r="M9963" t="s">
        <v>41</v>
      </c>
      <c r="N9963" t="s">
        <v>42</v>
      </c>
      <c r="O9963" t="s">
        <v>12646</v>
      </c>
      <c r="P9963" t="s">
        <v>10282</v>
      </c>
      <c r="Q9963" t="s">
        <v>12647</v>
      </c>
    </row>
    <row r="9964" spans="1:17" ht="12.75" customHeight="1" x14ac:dyDescent="0.2">
      <c r="A9964" t="s">
        <v>7557</v>
      </c>
      <c r="B9964" t="s">
        <v>12050</v>
      </c>
      <c r="C9964">
        <v>1</v>
      </c>
      <c r="D9964">
        <v>1</v>
      </c>
      <c r="E9964">
        <v>4</v>
      </c>
      <c r="F9964">
        <v>1</v>
      </c>
      <c r="G9964" t="s">
        <v>40</v>
      </c>
      <c r="H9964">
        <v>1</v>
      </c>
      <c r="I9964" s="27">
        <v>122270659</v>
      </c>
      <c r="J9964" s="27">
        <v>122270659</v>
      </c>
      <c r="K9964">
        <v>0</v>
      </c>
      <c r="L9964">
        <v>0</v>
      </c>
      <c r="M9964" t="s">
        <v>41</v>
      </c>
      <c r="N9964" t="s">
        <v>42</v>
      </c>
      <c r="O9964" t="s">
        <v>12646</v>
      </c>
      <c r="P9964" t="s">
        <v>10282</v>
      </c>
      <c r="Q9964" t="s">
        <v>12647</v>
      </c>
    </row>
    <row r="9965" spans="1:17" ht="12.75" customHeight="1" x14ac:dyDescent="0.2">
      <c r="A9965" t="s">
        <v>7557</v>
      </c>
      <c r="B9965" t="s">
        <v>12051</v>
      </c>
      <c r="C9965">
        <v>1</v>
      </c>
      <c r="D9965">
        <v>1</v>
      </c>
      <c r="E9965">
        <v>3</v>
      </c>
      <c r="F9965">
        <v>1</v>
      </c>
      <c r="G9965" t="s">
        <v>40</v>
      </c>
      <c r="H9965">
        <v>1</v>
      </c>
      <c r="I9965" s="27">
        <v>184150479</v>
      </c>
      <c r="J9965" s="27">
        <v>184150479</v>
      </c>
      <c r="K9965">
        <v>0</v>
      </c>
      <c r="L9965">
        <v>0</v>
      </c>
      <c r="M9965" t="s">
        <v>41</v>
      </c>
      <c r="N9965" t="s">
        <v>42</v>
      </c>
      <c r="O9965" t="s">
        <v>12646</v>
      </c>
      <c r="P9965" t="s">
        <v>10282</v>
      </c>
      <c r="Q9965" t="s">
        <v>12647</v>
      </c>
    </row>
    <row r="9966" spans="1:17" ht="12.75" customHeight="1" x14ac:dyDescent="0.2">
      <c r="A9966" t="s">
        <v>7557</v>
      </c>
      <c r="B9966" t="s">
        <v>12052</v>
      </c>
      <c r="C9966">
        <v>1</v>
      </c>
      <c r="D9966">
        <v>1</v>
      </c>
      <c r="E9966">
        <v>4</v>
      </c>
      <c r="F9966">
        <v>1</v>
      </c>
      <c r="G9966" t="s">
        <v>44</v>
      </c>
      <c r="H9966">
        <v>1</v>
      </c>
      <c r="I9966" s="27">
        <v>466276526</v>
      </c>
      <c r="J9966" s="27">
        <v>466276526</v>
      </c>
      <c r="K9966">
        <v>0</v>
      </c>
      <c r="L9966">
        <v>0</v>
      </c>
      <c r="M9966" t="s">
        <v>57</v>
      </c>
      <c r="N9966" t="s">
        <v>58</v>
      </c>
      <c r="O9966" t="s">
        <v>59</v>
      </c>
      <c r="P9966" t="s">
        <v>60</v>
      </c>
      <c r="Q9966" t="s">
        <v>61</v>
      </c>
    </row>
    <row r="9967" spans="1:17" ht="12.75" customHeight="1" x14ac:dyDescent="0.2">
      <c r="A9967" t="s">
        <v>7557</v>
      </c>
      <c r="B9967" t="s">
        <v>12053</v>
      </c>
      <c r="C9967">
        <v>1</v>
      </c>
      <c r="D9967">
        <v>1</v>
      </c>
      <c r="E9967">
        <v>4</v>
      </c>
      <c r="F9967">
        <v>1</v>
      </c>
      <c r="G9967" t="s">
        <v>44</v>
      </c>
      <c r="H9967">
        <v>1</v>
      </c>
      <c r="I9967" s="27">
        <v>517826182</v>
      </c>
      <c r="J9967" s="27">
        <v>517826182</v>
      </c>
      <c r="K9967">
        <v>0</v>
      </c>
      <c r="L9967">
        <v>0</v>
      </c>
      <c r="M9967" t="s">
        <v>57</v>
      </c>
      <c r="N9967" t="s">
        <v>58</v>
      </c>
      <c r="O9967" t="s">
        <v>59</v>
      </c>
      <c r="P9967" t="s">
        <v>60</v>
      </c>
      <c r="Q9967" t="s">
        <v>61</v>
      </c>
    </row>
    <row r="9968" spans="1:17" ht="12.75" customHeight="1" x14ac:dyDescent="0.2">
      <c r="A9968" t="s">
        <v>7557</v>
      </c>
      <c r="B9968" t="s">
        <v>12054</v>
      </c>
      <c r="C9968">
        <v>1</v>
      </c>
      <c r="D9968">
        <v>1</v>
      </c>
      <c r="E9968">
        <v>4</v>
      </c>
      <c r="F9968">
        <v>1</v>
      </c>
      <c r="G9968" t="s">
        <v>44</v>
      </c>
      <c r="H9968">
        <v>1</v>
      </c>
      <c r="I9968" s="27">
        <v>321767876</v>
      </c>
      <c r="J9968" s="27">
        <v>321767876</v>
      </c>
      <c r="K9968">
        <v>0</v>
      </c>
      <c r="L9968">
        <v>0</v>
      </c>
      <c r="M9968" t="s">
        <v>57</v>
      </c>
      <c r="N9968" t="s">
        <v>58</v>
      </c>
      <c r="O9968" t="s">
        <v>59</v>
      </c>
      <c r="P9968" t="s">
        <v>60</v>
      </c>
      <c r="Q9968" t="s">
        <v>61</v>
      </c>
    </row>
    <row r="9969" spans="1:17" ht="12.75" customHeight="1" x14ac:dyDescent="0.2">
      <c r="A9969" t="s">
        <v>7557</v>
      </c>
      <c r="B9969" t="s">
        <v>459</v>
      </c>
      <c r="C9969">
        <v>1</v>
      </c>
      <c r="D9969">
        <v>1</v>
      </c>
      <c r="E9969">
        <v>3</v>
      </c>
      <c r="F9969">
        <v>1</v>
      </c>
      <c r="G9969" t="s">
        <v>40</v>
      </c>
      <c r="H9969">
        <v>1</v>
      </c>
      <c r="I9969" s="27">
        <v>255807460</v>
      </c>
      <c r="J9969" s="27">
        <v>255807460</v>
      </c>
      <c r="K9969">
        <v>0</v>
      </c>
      <c r="L9969">
        <v>0</v>
      </c>
      <c r="M9969" t="s">
        <v>443</v>
      </c>
      <c r="N9969" t="s">
        <v>444</v>
      </c>
      <c r="O9969" t="s">
        <v>445</v>
      </c>
      <c r="P9969" t="s">
        <v>172</v>
      </c>
      <c r="Q9969" t="s">
        <v>446</v>
      </c>
    </row>
    <row r="9970" spans="1:17" ht="12.75" customHeight="1" x14ac:dyDescent="0.2">
      <c r="A9970" t="s">
        <v>7557</v>
      </c>
      <c r="B9970" t="s">
        <v>12055</v>
      </c>
      <c r="C9970">
        <v>1</v>
      </c>
      <c r="D9970">
        <v>1</v>
      </c>
      <c r="E9970">
        <v>4</v>
      </c>
      <c r="F9970">
        <v>1</v>
      </c>
      <c r="G9970" t="s">
        <v>44</v>
      </c>
      <c r="H9970">
        <v>1</v>
      </c>
      <c r="I9970" s="27">
        <v>327375937</v>
      </c>
      <c r="J9970" s="27">
        <v>327375937</v>
      </c>
      <c r="K9970">
        <v>0</v>
      </c>
      <c r="L9970">
        <v>0</v>
      </c>
      <c r="M9970" t="s">
        <v>57</v>
      </c>
      <c r="N9970" t="s">
        <v>58</v>
      </c>
      <c r="O9970" t="s">
        <v>59</v>
      </c>
      <c r="P9970" t="s">
        <v>60</v>
      </c>
      <c r="Q9970" t="s">
        <v>61</v>
      </c>
    </row>
    <row r="9971" spans="1:17" ht="12.75" customHeight="1" x14ac:dyDescent="0.2">
      <c r="A9971" t="s">
        <v>7557</v>
      </c>
      <c r="B9971" t="s">
        <v>461</v>
      </c>
      <c r="C9971">
        <v>1</v>
      </c>
      <c r="D9971">
        <v>1</v>
      </c>
      <c r="E9971">
        <v>4</v>
      </c>
      <c r="F9971">
        <v>1</v>
      </c>
      <c r="G9971" t="s">
        <v>40</v>
      </c>
      <c r="H9971">
        <v>1</v>
      </c>
      <c r="I9971" s="27">
        <v>204635968</v>
      </c>
      <c r="J9971" s="27">
        <v>204635968</v>
      </c>
      <c r="K9971">
        <v>0</v>
      </c>
      <c r="L9971">
        <v>0</v>
      </c>
      <c r="M9971" t="s">
        <v>443</v>
      </c>
      <c r="N9971" t="s">
        <v>444</v>
      </c>
      <c r="O9971" t="s">
        <v>445</v>
      </c>
      <c r="P9971" t="s">
        <v>172</v>
      </c>
      <c r="Q9971" t="s">
        <v>446</v>
      </c>
    </row>
    <row r="9972" spans="1:17" ht="12.75" customHeight="1" x14ac:dyDescent="0.2">
      <c r="A9972" t="s">
        <v>7557</v>
      </c>
      <c r="B9972" t="s">
        <v>465</v>
      </c>
      <c r="C9972">
        <v>1</v>
      </c>
      <c r="D9972">
        <v>1</v>
      </c>
      <c r="E9972">
        <v>4</v>
      </c>
      <c r="F9972">
        <v>1</v>
      </c>
      <c r="G9972" t="s">
        <v>40</v>
      </c>
      <c r="H9972">
        <v>1</v>
      </c>
      <c r="I9972" s="27">
        <v>243020837</v>
      </c>
      <c r="J9972" s="27">
        <v>243020837</v>
      </c>
      <c r="K9972">
        <v>0</v>
      </c>
      <c r="L9972">
        <v>0</v>
      </c>
      <c r="M9972" t="s">
        <v>443</v>
      </c>
      <c r="N9972" t="s">
        <v>444</v>
      </c>
      <c r="O9972" t="s">
        <v>445</v>
      </c>
      <c r="P9972" t="s">
        <v>172</v>
      </c>
      <c r="Q9972" t="s">
        <v>446</v>
      </c>
    </row>
    <row r="9973" spans="1:17" ht="12.75" customHeight="1" x14ac:dyDescent="0.2">
      <c r="A9973" t="s">
        <v>7557</v>
      </c>
      <c r="B9973" t="s">
        <v>468</v>
      </c>
      <c r="C9973">
        <v>1</v>
      </c>
      <c r="D9973">
        <v>1</v>
      </c>
      <c r="E9973">
        <v>4</v>
      </c>
      <c r="F9973">
        <v>1</v>
      </c>
      <c r="G9973" t="s">
        <v>40</v>
      </c>
      <c r="H9973">
        <v>1</v>
      </c>
      <c r="I9973" s="27">
        <v>5276879314</v>
      </c>
      <c r="J9973" s="27">
        <v>5276879314</v>
      </c>
      <c r="K9973">
        <v>0</v>
      </c>
      <c r="L9973">
        <v>0</v>
      </c>
      <c r="M9973" t="s">
        <v>424</v>
      </c>
      <c r="N9973" t="s">
        <v>425</v>
      </c>
      <c r="O9973" t="s">
        <v>426</v>
      </c>
      <c r="P9973" t="s">
        <v>427</v>
      </c>
      <c r="Q9973" t="s">
        <v>428</v>
      </c>
    </row>
    <row r="9974" spans="1:17" ht="12.75" customHeight="1" x14ac:dyDescent="0.2">
      <c r="A9974" t="s">
        <v>7557</v>
      </c>
      <c r="B9974" t="s">
        <v>476</v>
      </c>
      <c r="C9974">
        <v>1</v>
      </c>
      <c r="D9974">
        <v>1</v>
      </c>
      <c r="E9974">
        <v>4</v>
      </c>
      <c r="F9974">
        <v>1</v>
      </c>
      <c r="G9974" t="s">
        <v>40</v>
      </c>
      <c r="H9974">
        <v>1</v>
      </c>
      <c r="I9974" s="27">
        <v>409449170</v>
      </c>
      <c r="J9974" s="27">
        <v>409449170</v>
      </c>
      <c r="K9974">
        <v>0</v>
      </c>
      <c r="L9974">
        <v>0</v>
      </c>
      <c r="M9974" t="s">
        <v>443</v>
      </c>
      <c r="N9974" t="s">
        <v>444</v>
      </c>
      <c r="O9974" t="s">
        <v>445</v>
      </c>
      <c r="P9974" t="s">
        <v>172</v>
      </c>
      <c r="Q9974" t="s">
        <v>446</v>
      </c>
    </row>
    <row r="9975" spans="1:17" ht="12.75" customHeight="1" x14ac:dyDescent="0.2">
      <c r="A9975" t="s">
        <v>7557</v>
      </c>
      <c r="B9975" t="s">
        <v>12056</v>
      </c>
      <c r="C9975">
        <v>1</v>
      </c>
      <c r="D9975">
        <v>1</v>
      </c>
      <c r="E9975">
        <v>4</v>
      </c>
      <c r="F9975">
        <v>1</v>
      </c>
      <c r="G9975" t="s">
        <v>44</v>
      </c>
      <c r="H9975">
        <v>1</v>
      </c>
      <c r="I9975" s="27">
        <v>567782339</v>
      </c>
      <c r="J9975" s="27">
        <v>567782339</v>
      </c>
      <c r="K9975">
        <v>0</v>
      </c>
      <c r="L9975">
        <v>0</v>
      </c>
      <c r="M9975" t="s">
        <v>57</v>
      </c>
      <c r="N9975" t="s">
        <v>58</v>
      </c>
      <c r="O9975" t="s">
        <v>59</v>
      </c>
      <c r="P9975" t="s">
        <v>60</v>
      </c>
      <c r="Q9975" t="s">
        <v>61</v>
      </c>
    </row>
    <row r="9976" spans="1:17" ht="12.75" customHeight="1" x14ac:dyDescent="0.2">
      <c r="A9976" t="s">
        <v>7557</v>
      </c>
      <c r="B9976" t="s">
        <v>482</v>
      </c>
      <c r="C9976">
        <v>1</v>
      </c>
      <c r="D9976">
        <v>1</v>
      </c>
      <c r="E9976">
        <v>4</v>
      </c>
      <c r="F9976">
        <v>1</v>
      </c>
      <c r="G9976" t="s">
        <v>40</v>
      </c>
      <c r="H9976">
        <v>1</v>
      </c>
      <c r="I9976" s="27">
        <v>107766435</v>
      </c>
      <c r="J9976" s="27">
        <v>107766435</v>
      </c>
      <c r="K9976">
        <v>0</v>
      </c>
      <c r="L9976">
        <v>0</v>
      </c>
      <c r="M9976" t="s">
        <v>346</v>
      </c>
      <c r="N9976" t="s">
        <v>347</v>
      </c>
      <c r="O9976" t="s">
        <v>11839</v>
      </c>
      <c r="P9976" t="s">
        <v>348</v>
      </c>
      <c r="Q9976" t="s">
        <v>11840</v>
      </c>
    </row>
    <row r="9977" spans="1:17" ht="12.75" customHeight="1" x14ac:dyDescent="0.2">
      <c r="A9977" t="s">
        <v>7557</v>
      </c>
      <c r="B9977" t="s">
        <v>487</v>
      </c>
      <c r="C9977">
        <v>1</v>
      </c>
      <c r="D9977">
        <v>1</v>
      </c>
      <c r="E9977">
        <v>4</v>
      </c>
      <c r="F9977">
        <v>1</v>
      </c>
      <c r="G9977" t="s">
        <v>40</v>
      </c>
      <c r="H9977">
        <v>1</v>
      </c>
      <c r="I9977" s="27">
        <v>447117401</v>
      </c>
      <c r="J9977" s="27">
        <v>447117401</v>
      </c>
      <c r="K9977">
        <v>0</v>
      </c>
      <c r="L9977">
        <v>0</v>
      </c>
      <c r="M9977" t="s">
        <v>443</v>
      </c>
      <c r="N9977" t="s">
        <v>444</v>
      </c>
      <c r="O9977" t="s">
        <v>445</v>
      </c>
      <c r="P9977" t="s">
        <v>172</v>
      </c>
      <c r="Q9977" t="s">
        <v>446</v>
      </c>
    </row>
    <row r="9978" spans="1:17" ht="12.75" customHeight="1" x14ac:dyDescent="0.2">
      <c r="A9978" t="s">
        <v>7557</v>
      </c>
      <c r="B9978" t="s">
        <v>500</v>
      </c>
      <c r="C9978">
        <v>1</v>
      </c>
      <c r="D9978">
        <v>1</v>
      </c>
      <c r="E9978">
        <v>4</v>
      </c>
      <c r="F9978">
        <v>1</v>
      </c>
      <c r="G9978" t="s">
        <v>40</v>
      </c>
      <c r="H9978">
        <v>1</v>
      </c>
      <c r="I9978" s="27">
        <v>869080858</v>
      </c>
      <c r="J9978" s="27">
        <v>869080858</v>
      </c>
      <c r="K9978">
        <v>0</v>
      </c>
      <c r="L9978">
        <v>0</v>
      </c>
      <c r="M9978" t="s">
        <v>443</v>
      </c>
      <c r="N9978" t="s">
        <v>444</v>
      </c>
      <c r="O9978" t="s">
        <v>445</v>
      </c>
      <c r="P9978" t="s">
        <v>172</v>
      </c>
      <c r="Q9978" t="s">
        <v>446</v>
      </c>
    </row>
    <row r="9979" spans="1:17" ht="12.75" customHeight="1" x14ac:dyDescent="0.2">
      <c r="A9979" t="s">
        <v>7557</v>
      </c>
      <c r="B9979" t="s">
        <v>12057</v>
      </c>
      <c r="C9979">
        <v>1</v>
      </c>
      <c r="D9979">
        <v>1</v>
      </c>
      <c r="E9979">
        <v>4</v>
      </c>
      <c r="F9979">
        <v>1</v>
      </c>
      <c r="G9979" t="s">
        <v>44</v>
      </c>
      <c r="H9979">
        <v>1</v>
      </c>
      <c r="I9979" s="27">
        <v>291549051</v>
      </c>
      <c r="J9979" s="27">
        <v>291549051</v>
      </c>
      <c r="K9979">
        <v>0</v>
      </c>
      <c r="L9979">
        <v>0</v>
      </c>
      <c r="M9979" t="s">
        <v>57</v>
      </c>
      <c r="N9979" t="s">
        <v>58</v>
      </c>
      <c r="O9979" t="s">
        <v>59</v>
      </c>
      <c r="P9979" t="s">
        <v>60</v>
      </c>
      <c r="Q9979" t="s">
        <v>61</v>
      </c>
    </row>
    <row r="9980" spans="1:17" ht="12.75" customHeight="1" x14ac:dyDescent="0.2">
      <c r="A9980" t="s">
        <v>7557</v>
      </c>
      <c r="B9980" t="s">
        <v>528</v>
      </c>
      <c r="C9980">
        <v>1</v>
      </c>
      <c r="D9980">
        <v>1</v>
      </c>
      <c r="E9980">
        <v>4</v>
      </c>
      <c r="F9980">
        <v>1</v>
      </c>
      <c r="G9980" t="s">
        <v>40</v>
      </c>
      <c r="H9980">
        <v>1</v>
      </c>
      <c r="I9980" s="27">
        <v>557224818</v>
      </c>
      <c r="J9980" s="27">
        <v>557224818</v>
      </c>
      <c r="K9980">
        <v>0</v>
      </c>
      <c r="L9980">
        <v>0</v>
      </c>
      <c r="M9980" t="s">
        <v>346</v>
      </c>
      <c r="N9980" t="s">
        <v>347</v>
      </c>
      <c r="O9980" t="s">
        <v>11839</v>
      </c>
      <c r="P9980" t="s">
        <v>348</v>
      </c>
      <c r="Q9980" t="s">
        <v>11840</v>
      </c>
    </row>
    <row r="9981" spans="1:17" ht="12.75" customHeight="1" x14ac:dyDescent="0.2">
      <c r="A9981" t="s">
        <v>7557</v>
      </c>
      <c r="B9981" t="s">
        <v>529</v>
      </c>
      <c r="C9981">
        <v>1</v>
      </c>
      <c r="D9981">
        <v>1</v>
      </c>
      <c r="E9981">
        <v>3</v>
      </c>
      <c r="F9981">
        <v>1</v>
      </c>
      <c r="G9981" t="s">
        <v>40</v>
      </c>
      <c r="H9981">
        <v>1</v>
      </c>
      <c r="I9981" s="27">
        <v>198856153</v>
      </c>
      <c r="J9981" s="27">
        <v>198856153</v>
      </c>
      <c r="K9981">
        <v>0</v>
      </c>
      <c r="L9981">
        <v>0</v>
      </c>
      <c r="M9981" t="s">
        <v>530</v>
      </c>
      <c r="N9981" t="s">
        <v>531</v>
      </c>
      <c r="O9981" t="s">
        <v>532</v>
      </c>
      <c r="P9981" t="s">
        <v>533</v>
      </c>
      <c r="Q9981" t="s">
        <v>534</v>
      </c>
    </row>
    <row r="9982" spans="1:17" ht="12.75" customHeight="1" x14ac:dyDescent="0.2">
      <c r="A9982" t="s">
        <v>7557</v>
      </c>
      <c r="B9982" t="s">
        <v>538</v>
      </c>
      <c r="C9982">
        <v>1</v>
      </c>
      <c r="D9982">
        <v>1</v>
      </c>
      <c r="E9982">
        <v>4</v>
      </c>
      <c r="F9982">
        <v>1</v>
      </c>
      <c r="G9982" t="s">
        <v>40</v>
      </c>
      <c r="H9982">
        <v>1</v>
      </c>
      <c r="I9982" s="27">
        <v>299157348</v>
      </c>
      <c r="J9982" s="27">
        <v>299157348</v>
      </c>
      <c r="K9982">
        <v>0</v>
      </c>
      <c r="L9982">
        <v>0</v>
      </c>
      <c r="M9982" t="s">
        <v>530</v>
      </c>
      <c r="N9982" t="s">
        <v>531</v>
      </c>
      <c r="O9982" t="s">
        <v>532</v>
      </c>
      <c r="P9982" t="s">
        <v>533</v>
      </c>
      <c r="Q9982" t="s">
        <v>534</v>
      </c>
    </row>
    <row r="9983" spans="1:17" ht="12.75" customHeight="1" x14ac:dyDescent="0.2">
      <c r="A9983" t="s">
        <v>7557</v>
      </c>
      <c r="B9983" t="s">
        <v>540</v>
      </c>
      <c r="C9983">
        <v>1</v>
      </c>
      <c r="D9983">
        <v>1</v>
      </c>
      <c r="E9983">
        <v>4</v>
      </c>
      <c r="F9983">
        <v>1</v>
      </c>
      <c r="G9983" t="s">
        <v>40</v>
      </c>
      <c r="H9983">
        <v>1</v>
      </c>
      <c r="I9983" s="27">
        <v>136139618</v>
      </c>
      <c r="J9983" s="27">
        <v>136139618</v>
      </c>
      <c r="K9983">
        <v>0</v>
      </c>
      <c r="L9983">
        <v>0</v>
      </c>
      <c r="M9983" t="s">
        <v>530</v>
      </c>
      <c r="N9983" t="s">
        <v>531</v>
      </c>
      <c r="O9983" t="s">
        <v>532</v>
      </c>
      <c r="P9983" t="s">
        <v>533</v>
      </c>
      <c r="Q9983" t="s">
        <v>534</v>
      </c>
    </row>
    <row r="9984" spans="1:17" ht="12.75" customHeight="1" x14ac:dyDescent="0.2">
      <c r="A9984" t="s">
        <v>7557</v>
      </c>
      <c r="B9984" t="s">
        <v>541</v>
      </c>
      <c r="C9984">
        <v>1</v>
      </c>
      <c r="D9984">
        <v>1</v>
      </c>
      <c r="E9984">
        <v>4</v>
      </c>
      <c r="F9984">
        <v>1</v>
      </c>
      <c r="G9984" t="s">
        <v>40</v>
      </c>
      <c r="H9984">
        <v>1</v>
      </c>
      <c r="I9984" s="27">
        <v>2070681891</v>
      </c>
      <c r="J9984" s="27">
        <v>2070681891</v>
      </c>
      <c r="K9984">
        <v>0</v>
      </c>
      <c r="L9984">
        <v>0</v>
      </c>
      <c r="M9984" t="s">
        <v>456</v>
      </c>
      <c r="N9984" t="s">
        <v>457</v>
      </c>
      <c r="O9984" t="s">
        <v>10329</v>
      </c>
      <c r="P9984" t="s">
        <v>458</v>
      </c>
      <c r="Q9984" t="s">
        <v>10330</v>
      </c>
    </row>
    <row r="9985" spans="1:17" ht="12.75" customHeight="1" x14ac:dyDescent="0.2">
      <c r="A9985" t="s">
        <v>7557</v>
      </c>
      <c r="B9985" t="s">
        <v>542</v>
      </c>
      <c r="C9985">
        <v>1</v>
      </c>
      <c r="D9985">
        <v>1</v>
      </c>
      <c r="E9985">
        <v>4</v>
      </c>
      <c r="F9985">
        <v>1</v>
      </c>
      <c r="G9985" t="s">
        <v>40</v>
      </c>
      <c r="H9985">
        <v>1</v>
      </c>
      <c r="I9985" s="27">
        <v>124000416</v>
      </c>
      <c r="J9985" s="27">
        <v>124000416</v>
      </c>
      <c r="K9985">
        <v>0</v>
      </c>
      <c r="L9985">
        <v>0</v>
      </c>
      <c r="M9985" t="s">
        <v>530</v>
      </c>
      <c r="N9985" t="s">
        <v>531</v>
      </c>
      <c r="O9985" t="s">
        <v>532</v>
      </c>
      <c r="P9985" t="s">
        <v>533</v>
      </c>
      <c r="Q9985" t="s">
        <v>534</v>
      </c>
    </row>
    <row r="9986" spans="1:17" ht="12.75" customHeight="1" x14ac:dyDescent="0.2">
      <c r="A9986" t="s">
        <v>7557</v>
      </c>
      <c r="B9986" s="28" t="s">
        <v>543</v>
      </c>
      <c r="C9986">
        <v>1</v>
      </c>
      <c r="D9986">
        <v>1</v>
      </c>
      <c r="E9986">
        <v>4</v>
      </c>
      <c r="F9986">
        <v>1</v>
      </c>
      <c r="G9986" t="s">
        <v>40</v>
      </c>
      <c r="H9986">
        <v>1</v>
      </c>
      <c r="I9986" s="27">
        <v>137628815</v>
      </c>
      <c r="J9986" s="27">
        <v>137628815</v>
      </c>
      <c r="K9986">
        <v>0</v>
      </c>
      <c r="L9986">
        <v>0</v>
      </c>
      <c r="M9986" t="s">
        <v>530</v>
      </c>
      <c r="N9986" t="s">
        <v>531</v>
      </c>
      <c r="O9986" t="s">
        <v>532</v>
      </c>
      <c r="P9986" t="s">
        <v>533</v>
      </c>
      <c r="Q9986" t="s">
        <v>534</v>
      </c>
    </row>
    <row r="9987" spans="1:17" ht="12.75" customHeight="1" x14ac:dyDescent="0.2">
      <c r="A9987" t="s">
        <v>7557</v>
      </c>
      <c r="B9987" t="s">
        <v>12571</v>
      </c>
      <c r="C9987">
        <v>1</v>
      </c>
      <c r="D9987">
        <v>1</v>
      </c>
      <c r="E9987">
        <v>4</v>
      </c>
      <c r="F9987">
        <v>1</v>
      </c>
      <c r="G9987" t="s">
        <v>40</v>
      </c>
      <c r="H9987">
        <v>1</v>
      </c>
      <c r="I9987" s="27">
        <v>437170351</v>
      </c>
      <c r="J9987" s="27">
        <v>437170351</v>
      </c>
      <c r="K9987">
        <v>0</v>
      </c>
      <c r="L9987">
        <v>0</v>
      </c>
      <c r="M9987" t="s">
        <v>443</v>
      </c>
      <c r="N9987" t="s">
        <v>444</v>
      </c>
      <c r="O9987" t="s">
        <v>445</v>
      </c>
      <c r="P9987" t="s">
        <v>172</v>
      </c>
      <c r="Q9987" t="s">
        <v>446</v>
      </c>
    </row>
    <row r="9988" spans="1:17" ht="12.75" customHeight="1" x14ac:dyDescent="0.2">
      <c r="A9988" t="s">
        <v>7557</v>
      </c>
      <c r="B9988" t="s">
        <v>545</v>
      </c>
      <c r="C9988">
        <v>1</v>
      </c>
      <c r="D9988">
        <v>1</v>
      </c>
      <c r="E9988">
        <v>4</v>
      </c>
      <c r="F9988">
        <v>1</v>
      </c>
      <c r="G9988" t="s">
        <v>40</v>
      </c>
      <c r="H9988">
        <v>1</v>
      </c>
      <c r="I9988" s="27">
        <v>341972463</v>
      </c>
      <c r="J9988" s="27">
        <v>341972463</v>
      </c>
      <c r="K9988">
        <v>0</v>
      </c>
      <c r="L9988">
        <v>0</v>
      </c>
      <c r="M9988" t="s">
        <v>456</v>
      </c>
      <c r="N9988" t="s">
        <v>457</v>
      </c>
      <c r="O9988" t="s">
        <v>10329</v>
      </c>
      <c r="P9988" t="s">
        <v>458</v>
      </c>
      <c r="Q9988" t="s">
        <v>10330</v>
      </c>
    </row>
    <row r="9989" spans="1:17" ht="12.75" customHeight="1" x14ac:dyDescent="0.2">
      <c r="A9989" t="s">
        <v>7557</v>
      </c>
      <c r="B9989" s="28" t="s">
        <v>546</v>
      </c>
      <c r="C9989">
        <v>1</v>
      </c>
      <c r="D9989">
        <v>1</v>
      </c>
      <c r="E9989">
        <v>4</v>
      </c>
      <c r="F9989">
        <v>1</v>
      </c>
      <c r="G9989" t="s">
        <v>40</v>
      </c>
      <c r="H9989">
        <v>1</v>
      </c>
      <c r="I9989" s="27">
        <v>161424516</v>
      </c>
      <c r="J9989" s="27">
        <v>161424516</v>
      </c>
      <c r="K9989">
        <v>0</v>
      </c>
      <c r="L9989">
        <v>0</v>
      </c>
      <c r="M9989" t="s">
        <v>530</v>
      </c>
      <c r="N9989" t="s">
        <v>531</v>
      </c>
      <c r="O9989" t="s">
        <v>532</v>
      </c>
      <c r="P9989" t="s">
        <v>533</v>
      </c>
      <c r="Q9989" t="s">
        <v>534</v>
      </c>
    </row>
    <row r="9990" spans="1:17" ht="12.75" customHeight="1" x14ac:dyDescent="0.2">
      <c r="A9990" t="s">
        <v>7557</v>
      </c>
      <c r="B9990" t="s">
        <v>12572</v>
      </c>
      <c r="C9990">
        <v>1</v>
      </c>
      <c r="D9990">
        <v>1</v>
      </c>
      <c r="E9990">
        <v>4</v>
      </c>
      <c r="F9990">
        <v>1</v>
      </c>
      <c r="G9990" t="s">
        <v>40</v>
      </c>
      <c r="H9990">
        <v>1</v>
      </c>
      <c r="I9990" s="27">
        <v>255832460</v>
      </c>
      <c r="J9990" s="27">
        <v>255832460</v>
      </c>
      <c r="K9990">
        <v>0</v>
      </c>
      <c r="L9990">
        <v>0</v>
      </c>
      <c r="M9990" t="s">
        <v>443</v>
      </c>
      <c r="N9990" t="s">
        <v>444</v>
      </c>
      <c r="O9990" t="s">
        <v>445</v>
      </c>
      <c r="P9990" t="s">
        <v>172</v>
      </c>
      <c r="Q9990" t="s">
        <v>446</v>
      </c>
    </row>
    <row r="9991" spans="1:17" ht="12.75" customHeight="1" x14ac:dyDescent="0.2">
      <c r="A9991" t="s">
        <v>7557</v>
      </c>
      <c r="B9991" t="s">
        <v>550</v>
      </c>
      <c r="C9991">
        <v>1</v>
      </c>
      <c r="D9991">
        <v>1</v>
      </c>
      <c r="E9991">
        <v>4</v>
      </c>
      <c r="F9991">
        <v>1</v>
      </c>
      <c r="G9991" t="s">
        <v>40</v>
      </c>
      <c r="H9991">
        <v>1</v>
      </c>
      <c r="I9991" s="27">
        <v>341972463</v>
      </c>
      <c r="J9991" s="27">
        <v>341972463</v>
      </c>
      <c r="K9991">
        <v>0</v>
      </c>
      <c r="L9991">
        <v>0</v>
      </c>
      <c r="M9991" t="s">
        <v>456</v>
      </c>
      <c r="N9991" t="s">
        <v>457</v>
      </c>
      <c r="O9991" t="s">
        <v>10329</v>
      </c>
      <c r="P9991" t="s">
        <v>458</v>
      </c>
      <c r="Q9991" t="s">
        <v>10330</v>
      </c>
    </row>
    <row r="9992" spans="1:17" ht="12.75" customHeight="1" x14ac:dyDescent="0.2">
      <c r="A9992" t="s">
        <v>7557</v>
      </c>
      <c r="B9992" s="28" t="s">
        <v>551</v>
      </c>
      <c r="C9992">
        <v>1</v>
      </c>
      <c r="D9992">
        <v>1</v>
      </c>
      <c r="E9992">
        <v>4</v>
      </c>
      <c r="F9992">
        <v>1</v>
      </c>
      <c r="G9992" t="s">
        <v>40</v>
      </c>
      <c r="H9992">
        <v>1</v>
      </c>
      <c r="I9992" s="27">
        <v>206600323</v>
      </c>
      <c r="J9992" s="27">
        <v>206600323</v>
      </c>
      <c r="K9992">
        <v>0</v>
      </c>
      <c r="L9992">
        <v>0</v>
      </c>
      <c r="M9992" t="s">
        <v>530</v>
      </c>
      <c r="N9992" t="s">
        <v>531</v>
      </c>
      <c r="O9992" t="s">
        <v>532</v>
      </c>
      <c r="P9992" t="s">
        <v>533</v>
      </c>
      <c r="Q9992" t="s">
        <v>534</v>
      </c>
    </row>
    <row r="9993" spans="1:17" ht="12.75" customHeight="1" x14ac:dyDescent="0.2">
      <c r="A9993" t="s">
        <v>7557</v>
      </c>
      <c r="B9993" t="s">
        <v>552</v>
      </c>
      <c r="C9993">
        <v>1</v>
      </c>
      <c r="D9993">
        <v>1</v>
      </c>
      <c r="E9993">
        <v>4</v>
      </c>
      <c r="F9993">
        <v>1</v>
      </c>
      <c r="G9993" t="s">
        <v>40</v>
      </c>
      <c r="H9993">
        <v>1</v>
      </c>
      <c r="I9993" s="27">
        <v>341972463</v>
      </c>
      <c r="J9993" s="27">
        <v>341972463</v>
      </c>
      <c r="K9993">
        <v>0</v>
      </c>
      <c r="L9993">
        <v>0</v>
      </c>
      <c r="M9993" t="s">
        <v>456</v>
      </c>
      <c r="N9993" t="s">
        <v>457</v>
      </c>
      <c r="O9993" t="s">
        <v>10329</v>
      </c>
      <c r="P9993" t="s">
        <v>458</v>
      </c>
      <c r="Q9993" t="s">
        <v>10330</v>
      </c>
    </row>
    <row r="9994" spans="1:17" ht="12.75" customHeight="1" x14ac:dyDescent="0.2">
      <c r="A9994" t="s">
        <v>7557</v>
      </c>
      <c r="B9994" t="s">
        <v>554</v>
      </c>
      <c r="C9994">
        <v>1</v>
      </c>
      <c r="D9994">
        <v>1</v>
      </c>
      <c r="E9994">
        <v>4</v>
      </c>
      <c r="F9994">
        <v>1</v>
      </c>
      <c r="G9994" t="s">
        <v>40</v>
      </c>
      <c r="H9994">
        <v>1</v>
      </c>
      <c r="I9994" s="27">
        <v>259309079</v>
      </c>
      <c r="J9994" s="27">
        <v>259309079</v>
      </c>
      <c r="K9994">
        <v>0</v>
      </c>
      <c r="L9994">
        <v>0</v>
      </c>
      <c r="M9994" t="s">
        <v>530</v>
      </c>
      <c r="N9994" t="s">
        <v>531</v>
      </c>
      <c r="O9994" t="s">
        <v>532</v>
      </c>
      <c r="P9994" t="s">
        <v>533</v>
      </c>
      <c r="Q9994" t="s">
        <v>534</v>
      </c>
    </row>
    <row r="9995" spans="1:17" ht="12.75" customHeight="1" x14ac:dyDescent="0.2">
      <c r="A9995" t="s">
        <v>7557</v>
      </c>
      <c r="B9995" t="s">
        <v>555</v>
      </c>
      <c r="C9995">
        <v>1</v>
      </c>
      <c r="D9995">
        <v>1</v>
      </c>
      <c r="E9995">
        <v>4</v>
      </c>
      <c r="F9995">
        <v>1</v>
      </c>
      <c r="G9995" t="s">
        <v>40</v>
      </c>
      <c r="H9995">
        <v>1</v>
      </c>
      <c r="I9995" s="27">
        <v>316567620</v>
      </c>
      <c r="J9995" s="27">
        <v>316567620</v>
      </c>
      <c r="K9995">
        <v>0</v>
      </c>
      <c r="L9995">
        <v>0</v>
      </c>
      <c r="M9995" t="s">
        <v>456</v>
      </c>
      <c r="N9995" t="s">
        <v>457</v>
      </c>
      <c r="O9995" t="s">
        <v>10329</v>
      </c>
      <c r="P9995" t="s">
        <v>458</v>
      </c>
      <c r="Q9995" t="s">
        <v>10330</v>
      </c>
    </row>
    <row r="9996" spans="1:17" ht="12.75" customHeight="1" x14ac:dyDescent="0.2">
      <c r="A9996" t="s">
        <v>7557</v>
      </c>
      <c r="B9996" t="s">
        <v>556</v>
      </c>
      <c r="C9996">
        <v>1</v>
      </c>
      <c r="D9996">
        <v>1</v>
      </c>
      <c r="E9996">
        <v>4</v>
      </c>
      <c r="F9996">
        <v>1</v>
      </c>
      <c r="G9996" t="s">
        <v>40</v>
      </c>
      <c r="H9996">
        <v>1</v>
      </c>
      <c r="I9996" s="27">
        <v>341972463</v>
      </c>
      <c r="J9996" s="27">
        <v>341972463</v>
      </c>
      <c r="K9996">
        <v>0</v>
      </c>
      <c r="L9996">
        <v>0</v>
      </c>
      <c r="M9996" t="s">
        <v>456</v>
      </c>
      <c r="N9996" t="s">
        <v>457</v>
      </c>
      <c r="O9996" t="s">
        <v>10329</v>
      </c>
      <c r="P9996" t="s">
        <v>458</v>
      </c>
      <c r="Q9996" t="s">
        <v>10330</v>
      </c>
    </row>
    <row r="9997" spans="1:17" ht="12.75" customHeight="1" x14ac:dyDescent="0.2">
      <c r="A9997" t="s">
        <v>7557</v>
      </c>
      <c r="B9997" t="s">
        <v>558</v>
      </c>
      <c r="C9997">
        <v>1</v>
      </c>
      <c r="D9997">
        <v>1</v>
      </c>
      <c r="E9997">
        <v>3</v>
      </c>
      <c r="F9997">
        <v>1</v>
      </c>
      <c r="G9997" t="s">
        <v>40</v>
      </c>
      <c r="H9997">
        <v>1</v>
      </c>
      <c r="I9997" s="27">
        <v>710292044</v>
      </c>
      <c r="J9997" s="27">
        <v>710292044</v>
      </c>
      <c r="K9997">
        <v>0</v>
      </c>
      <c r="L9997">
        <v>0</v>
      </c>
      <c r="M9997" t="s">
        <v>456</v>
      </c>
      <c r="N9997" t="s">
        <v>457</v>
      </c>
      <c r="O9997" t="s">
        <v>10329</v>
      </c>
      <c r="P9997" t="s">
        <v>458</v>
      </c>
      <c r="Q9997" t="s">
        <v>10330</v>
      </c>
    </row>
    <row r="9998" spans="1:17" ht="12.75" customHeight="1" x14ac:dyDescent="0.2">
      <c r="A9998" t="s">
        <v>7557</v>
      </c>
      <c r="B9998" t="s">
        <v>559</v>
      </c>
      <c r="C9998">
        <v>1</v>
      </c>
      <c r="D9998">
        <v>1</v>
      </c>
      <c r="E9998">
        <v>4</v>
      </c>
      <c r="F9998">
        <v>1</v>
      </c>
      <c r="G9998" t="s">
        <v>40</v>
      </c>
      <c r="H9998">
        <v>1</v>
      </c>
      <c r="I9998" s="27">
        <v>341972463</v>
      </c>
      <c r="J9998" s="27">
        <v>341972463</v>
      </c>
      <c r="K9998">
        <v>0</v>
      </c>
      <c r="L9998">
        <v>0</v>
      </c>
      <c r="M9998" t="s">
        <v>456</v>
      </c>
      <c r="N9998" t="s">
        <v>457</v>
      </c>
      <c r="O9998" t="s">
        <v>10329</v>
      </c>
      <c r="P9998" t="s">
        <v>458</v>
      </c>
      <c r="Q9998" t="s">
        <v>10330</v>
      </c>
    </row>
    <row r="9999" spans="1:17" ht="12.75" customHeight="1" x14ac:dyDescent="0.2">
      <c r="A9999" t="s">
        <v>7557</v>
      </c>
      <c r="B9999" t="s">
        <v>560</v>
      </c>
      <c r="C9999">
        <v>1</v>
      </c>
      <c r="D9999">
        <v>1</v>
      </c>
      <c r="E9999">
        <v>4</v>
      </c>
      <c r="F9999">
        <v>1</v>
      </c>
      <c r="G9999" t="s">
        <v>40</v>
      </c>
      <c r="H9999">
        <v>1</v>
      </c>
      <c r="I9999" s="27">
        <v>341972463</v>
      </c>
      <c r="J9999" s="27">
        <v>341972463</v>
      </c>
      <c r="K9999">
        <v>0</v>
      </c>
      <c r="L9999">
        <v>0</v>
      </c>
      <c r="M9999" t="s">
        <v>456</v>
      </c>
      <c r="N9999" t="s">
        <v>457</v>
      </c>
      <c r="O9999" t="s">
        <v>10329</v>
      </c>
      <c r="P9999" t="s">
        <v>458</v>
      </c>
      <c r="Q9999" t="s">
        <v>10330</v>
      </c>
    </row>
    <row r="10000" spans="1:17" ht="12.75" customHeight="1" x14ac:dyDescent="0.2">
      <c r="A10000" t="s">
        <v>7557</v>
      </c>
      <c r="B10000" t="s">
        <v>561</v>
      </c>
      <c r="C10000">
        <v>1</v>
      </c>
      <c r="D10000">
        <v>1</v>
      </c>
      <c r="E10000">
        <v>4</v>
      </c>
      <c r="F10000">
        <v>1</v>
      </c>
      <c r="G10000" t="s">
        <v>40</v>
      </c>
      <c r="H10000">
        <v>1</v>
      </c>
      <c r="I10000" s="27">
        <v>341972463</v>
      </c>
      <c r="J10000" s="27">
        <v>341972463</v>
      </c>
      <c r="K10000">
        <v>0</v>
      </c>
      <c r="L10000">
        <v>0</v>
      </c>
      <c r="M10000" t="s">
        <v>456</v>
      </c>
      <c r="N10000" t="s">
        <v>457</v>
      </c>
      <c r="O10000" t="s">
        <v>10329</v>
      </c>
      <c r="P10000" t="s">
        <v>458</v>
      </c>
      <c r="Q10000" t="s">
        <v>10330</v>
      </c>
    </row>
    <row r="10001" spans="1:17" ht="12.75" customHeight="1" x14ac:dyDescent="0.2">
      <c r="A10001" t="s">
        <v>7557</v>
      </c>
      <c r="B10001" t="s">
        <v>562</v>
      </c>
      <c r="C10001">
        <v>1</v>
      </c>
      <c r="D10001">
        <v>1</v>
      </c>
      <c r="E10001">
        <v>4</v>
      </c>
      <c r="F10001">
        <v>1</v>
      </c>
      <c r="G10001" t="s">
        <v>40</v>
      </c>
      <c r="H10001">
        <v>1</v>
      </c>
      <c r="I10001" s="27">
        <v>1167768276</v>
      </c>
      <c r="J10001" s="27">
        <v>1167768276</v>
      </c>
      <c r="K10001">
        <v>0</v>
      </c>
      <c r="L10001">
        <v>0</v>
      </c>
      <c r="M10001" t="s">
        <v>456</v>
      </c>
      <c r="N10001" t="s">
        <v>457</v>
      </c>
      <c r="O10001" t="s">
        <v>10329</v>
      </c>
      <c r="P10001" t="s">
        <v>458</v>
      </c>
      <c r="Q10001" t="s">
        <v>10330</v>
      </c>
    </row>
    <row r="10002" spans="1:17" ht="12.75" customHeight="1" x14ac:dyDescent="0.2">
      <c r="A10002" t="s">
        <v>7557</v>
      </c>
      <c r="B10002" t="s">
        <v>563</v>
      </c>
      <c r="C10002">
        <v>1</v>
      </c>
      <c r="D10002">
        <v>1</v>
      </c>
      <c r="E10002">
        <v>3</v>
      </c>
      <c r="F10002">
        <v>1</v>
      </c>
      <c r="G10002" t="s">
        <v>40</v>
      </c>
      <c r="H10002">
        <v>1</v>
      </c>
      <c r="I10002" s="27">
        <v>341972463</v>
      </c>
      <c r="J10002" s="27">
        <v>341972463</v>
      </c>
      <c r="K10002">
        <v>0</v>
      </c>
      <c r="L10002">
        <v>0</v>
      </c>
      <c r="M10002" t="s">
        <v>456</v>
      </c>
      <c r="N10002" t="s">
        <v>457</v>
      </c>
      <c r="O10002" t="s">
        <v>10329</v>
      </c>
      <c r="P10002" t="s">
        <v>458</v>
      </c>
      <c r="Q10002" t="s">
        <v>10330</v>
      </c>
    </row>
    <row r="10003" spans="1:17" ht="12.75" customHeight="1" x14ac:dyDescent="0.2">
      <c r="A10003" t="s">
        <v>7557</v>
      </c>
      <c r="B10003" t="s">
        <v>564</v>
      </c>
      <c r="C10003">
        <v>1</v>
      </c>
      <c r="D10003">
        <v>1</v>
      </c>
      <c r="E10003">
        <v>4</v>
      </c>
      <c r="F10003">
        <v>1</v>
      </c>
      <c r="G10003" t="s">
        <v>40</v>
      </c>
      <c r="H10003">
        <v>1</v>
      </c>
      <c r="I10003" s="27">
        <v>341972463</v>
      </c>
      <c r="J10003" s="27">
        <v>341972463</v>
      </c>
      <c r="K10003">
        <v>0</v>
      </c>
      <c r="L10003">
        <v>0</v>
      </c>
      <c r="M10003" t="s">
        <v>456</v>
      </c>
      <c r="N10003" t="s">
        <v>457</v>
      </c>
      <c r="O10003" t="s">
        <v>10329</v>
      </c>
      <c r="P10003" t="s">
        <v>458</v>
      </c>
      <c r="Q10003" t="s">
        <v>10330</v>
      </c>
    </row>
    <row r="10004" spans="1:17" ht="12.75" customHeight="1" x14ac:dyDescent="0.2">
      <c r="A10004" t="s">
        <v>7557</v>
      </c>
      <c r="B10004" t="s">
        <v>565</v>
      </c>
      <c r="C10004">
        <v>1</v>
      </c>
      <c r="D10004">
        <v>1</v>
      </c>
      <c r="E10004">
        <v>4</v>
      </c>
      <c r="F10004">
        <v>1</v>
      </c>
      <c r="G10004" t="s">
        <v>40</v>
      </c>
      <c r="H10004">
        <v>1</v>
      </c>
      <c r="I10004" s="27">
        <v>341972463</v>
      </c>
      <c r="J10004" s="27">
        <v>341972463</v>
      </c>
      <c r="K10004">
        <v>0</v>
      </c>
      <c r="L10004">
        <v>0</v>
      </c>
      <c r="M10004" t="s">
        <v>456</v>
      </c>
      <c r="N10004" t="s">
        <v>457</v>
      </c>
      <c r="O10004" t="s">
        <v>10329</v>
      </c>
      <c r="P10004" t="s">
        <v>458</v>
      </c>
      <c r="Q10004" t="s">
        <v>10330</v>
      </c>
    </row>
    <row r="10005" spans="1:17" ht="12.75" customHeight="1" x14ac:dyDescent="0.2">
      <c r="A10005" t="s">
        <v>7557</v>
      </c>
      <c r="B10005" t="s">
        <v>566</v>
      </c>
      <c r="C10005">
        <v>1</v>
      </c>
      <c r="D10005">
        <v>1</v>
      </c>
      <c r="E10005">
        <v>3</v>
      </c>
      <c r="F10005">
        <v>1</v>
      </c>
      <c r="G10005" t="s">
        <v>40</v>
      </c>
      <c r="H10005">
        <v>1</v>
      </c>
      <c r="I10005" s="27">
        <v>307643284</v>
      </c>
      <c r="J10005" s="27">
        <v>307643284</v>
      </c>
      <c r="K10005">
        <v>0</v>
      </c>
      <c r="L10005">
        <v>0</v>
      </c>
      <c r="M10005" t="s">
        <v>456</v>
      </c>
      <c r="N10005" t="s">
        <v>457</v>
      </c>
      <c r="O10005" t="s">
        <v>10329</v>
      </c>
      <c r="P10005" t="s">
        <v>458</v>
      </c>
      <c r="Q10005" t="s">
        <v>10330</v>
      </c>
    </row>
    <row r="10006" spans="1:17" ht="12.75" customHeight="1" x14ac:dyDescent="0.2">
      <c r="A10006" t="s">
        <v>7557</v>
      </c>
      <c r="B10006" t="s">
        <v>567</v>
      </c>
      <c r="C10006">
        <v>1</v>
      </c>
      <c r="D10006">
        <v>1</v>
      </c>
      <c r="E10006">
        <v>4</v>
      </c>
      <c r="F10006">
        <v>1</v>
      </c>
      <c r="G10006" t="s">
        <v>40</v>
      </c>
      <c r="H10006">
        <v>1</v>
      </c>
      <c r="I10006" s="27">
        <v>316567620</v>
      </c>
      <c r="J10006" s="27">
        <v>316567620</v>
      </c>
      <c r="K10006">
        <v>0</v>
      </c>
      <c r="L10006">
        <v>0</v>
      </c>
      <c r="M10006" t="s">
        <v>456</v>
      </c>
      <c r="N10006" t="s">
        <v>457</v>
      </c>
      <c r="O10006" t="s">
        <v>10329</v>
      </c>
      <c r="P10006" t="s">
        <v>458</v>
      </c>
      <c r="Q10006" t="s">
        <v>10330</v>
      </c>
    </row>
    <row r="10007" spans="1:17" ht="12.75" customHeight="1" x14ac:dyDescent="0.2">
      <c r="A10007" t="s">
        <v>7557</v>
      </c>
      <c r="B10007" t="s">
        <v>569</v>
      </c>
      <c r="C10007">
        <v>1</v>
      </c>
      <c r="D10007">
        <v>1</v>
      </c>
      <c r="E10007">
        <v>4</v>
      </c>
      <c r="F10007">
        <v>1</v>
      </c>
      <c r="G10007" t="s">
        <v>40</v>
      </c>
      <c r="H10007">
        <v>1</v>
      </c>
      <c r="I10007" s="27">
        <v>330548741</v>
      </c>
      <c r="J10007" s="27">
        <v>330548741</v>
      </c>
      <c r="K10007">
        <v>0</v>
      </c>
      <c r="L10007">
        <v>0</v>
      </c>
      <c r="M10007" t="s">
        <v>443</v>
      </c>
      <c r="N10007" t="s">
        <v>444</v>
      </c>
      <c r="O10007" t="s">
        <v>445</v>
      </c>
      <c r="P10007" t="s">
        <v>172</v>
      </c>
      <c r="Q10007" t="s">
        <v>446</v>
      </c>
    </row>
    <row r="10008" spans="1:17" ht="12.75" customHeight="1" x14ac:dyDescent="0.2">
      <c r="A10008" t="s">
        <v>7557</v>
      </c>
      <c r="B10008" t="s">
        <v>570</v>
      </c>
      <c r="C10008">
        <v>1</v>
      </c>
      <c r="D10008">
        <v>1</v>
      </c>
      <c r="E10008">
        <v>4</v>
      </c>
      <c r="F10008">
        <v>1</v>
      </c>
      <c r="G10008" t="s">
        <v>40</v>
      </c>
      <c r="H10008">
        <v>1</v>
      </c>
      <c r="I10008" s="27">
        <v>341972463</v>
      </c>
      <c r="J10008" s="27">
        <v>341972463</v>
      </c>
      <c r="K10008">
        <v>0</v>
      </c>
      <c r="L10008">
        <v>0</v>
      </c>
      <c r="M10008" t="s">
        <v>456</v>
      </c>
      <c r="N10008" t="s">
        <v>457</v>
      </c>
      <c r="O10008" t="s">
        <v>10329</v>
      </c>
      <c r="P10008" t="s">
        <v>458</v>
      </c>
      <c r="Q10008" t="s">
        <v>10330</v>
      </c>
    </row>
    <row r="10009" spans="1:17" ht="12.75" customHeight="1" x14ac:dyDescent="0.2">
      <c r="A10009" t="s">
        <v>7557</v>
      </c>
      <c r="B10009" t="s">
        <v>571</v>
      </c>
      <c r="C10009">
        <v>1</v>
      </c>
      <c r="D10009">
        <v>1</v>
      </c>
      <c r="E10009">
        <v>3</v>
      </c>
      <c r="F10009">
        <v>1</v>
      </c>
      <c r="G10009" t="s">
        <v>40</v>
      </c>
      <c r="H10009">
        <v>1</v>
      </c>
      <c r="I10009" s="27">
        <v>341972463</v>
      </c>
      <c r="J10009" s="27">
        <v>341972463</v>
      </c>
      <c r="K10009">
        <v>0</v>
      </c>
      <c r="L10009">
        <v>0</v>
      </c>
      <c r="M10009" t="s">
        <v>456</v>
      </c>
      <c r="N10009" t="s">
        <v>457</v>
      </c>
      <c r="O10009" t="s">
        <v>10329</v>
      </c>
      <c r="P10009" t="s">
        <v>458</v>
      </c>
      <c r="Q10009" t="s">
        <v>10330</v>
      </c>
    </row>
    <row r="10010" spans="1:17" ht="12.75" customHeight="1" x14ac:dyDescent="0.2">
      <c r="A10010" t="s">
        <v>7557</v>
      </c>
      <c r="B10010" t="s">
        <v>572</v>
      </c>
      <c r="C10010">
        <v>1</v>
      </c>
      <c r="D10010">
        <v>1</v>
      </c>
      <c r="E10010">
        <v>4</v>
      </c>
      <c r="F10010">
        <v>1</v>
      </c>
      <c r="G10010" t="s">
        <v>40</v>
      </c>
      <c r="H10010">
        <v>1</v>
      </c>
      <c r="I10010" s="27">
        <v>710292044</v>
      </c>
      <c r="J10010" s="27">
        <v>710292044</v>
      </c>
      <c r="K10010">
        <v>0</v>
      </c>
      <c r="L10010">
        <v>0</v>
      </c>
      <c r="M10010" t="s">
        <v>456</v>
      </c>
      <c r="N10010" t="s">
        <v>457</v>
      </c>
      <c r="O10010" t="s">
        <v>10329</v>
      </c>
      <c r="P10010" t="s">
        <v>458</v>
      </c>
      <c r="Q10010" t="s">
        <v>10330</v>
      </c>
    </row>
    <row r="10011" spans="1:17" ht="12.75" customHeight="1" x14ac:dyDescent="0.2">
      <c r="A10011" t="s">
        <v>7557</v>
      </c>
      <c r="B10011" t="s">
        <v>573</v>
      </c>
      <c r="C10011">
        <v>1</v>
      </c>
      <c r="D10011">
        <v>1</v>
      </c>
      <c r="E10011">
        <v>4</v>
      </c>
      <c r="F10011">
        <v>1</v>
      </c>
      <c r="G10011" t="s">
        <v>40</v>
      </c>
      <c r="H10011">
        <v>1</v>
      </c>
      <c r="I10011" s="27">
        <v>320461755</v>
      </c>
      <c r="J10011" s="27">
        <v>320461755</v>
      </c>
      <c r="K10011">
        <v>0</v>
      </c>
      <c r="L10011">
        <v>0</v>
      </c>
      <c r="M10011" t="s">
        <v>456</v>
      </c>
      <c r="N10011" t="s">
        <v>457</v>
      </c>
      <c r="O10011" t="s">
        <v>10329</v>
      </c>
      <c r="P10011" t="s">
        <v>458</v>
      </c>
      <c r="Q10011" t="s">
        <v>10330</v>
      </c>
    </row>
    <row r="10012" spans="1:17" ht="12.75" customHeight="1" x14ac:dyDescent="0.2">
      <c r="A10012" t="s">
        <v>7557</v>
      </c>
      <c r="B10012" t="s">
        <v>574</v>
      </c>
      <c r="C10012">
        <v>1</v>
      </c>
      <c r="D10012">
        <v>1</v>
      </c>
      <c r="E10012">
        <v>3</v>
      </c>
      <c r="F10012">
        <v>1</v>
      </c>
      <c r="G10012" t="s">
        <v>40</v>
      </c>
      <c r="H10012">
        <v>1</v>
      </c>
      <c r="I10012" s="27">
        <v>341972463</v>
      </c>
      <c r="J10012" s="27">
        <v>341972463</v>
      </c>
      <c r="K10012">
        <v>0</v>
      </c>
      <c r="L10012">
        <v>0</v>
      </c>
      <c r="M10012" t="s">
        <v>456</v>
      </c>
      <c r="N10012" t="s">
        <v>457</v>
      </c>
      <c r="O10012" t="s">
        <v>10329</v>
      </c>
      <c r="P10012" t="s">
        <v>458</v>
      </c>
      <c r="Q10012" t="s">
        <v>10330</v>
      </c>
    </row>
    <row r="10013" spans="1:17" ht="12.75" customHeight="1" x14ac:dyDescent="0.2">
      <c r="A10013" t="s">
        <v>7557</v>
      </c>
      <c r="B10013" t="s">
        <v>575</v>
      </c>
      <c r="C10013">
        <v>1</v>
      </c>
      <c r="D10013">
        <v>1</v>
      </c>
      <c r="E10013">
        <v>4</v>
      </c>
      <c r="F10013">
        <v>1</v>
      </c>
      <c r="G10013" t="s">
        <v>40</v>
      </c>
      <c r="H10013">
        <v>1</v>
      </c>
      <c r="I10013" s="27">
        <v>820733912</v>
      </c>
      <c r="J10013" s="27">
        <v>820733912</v>
      </c>
      <c r="K10013">
        <v>0</v>
      </c>
      <c r="L10013">
        <v>0</v>
      </c>
      <c r="M10013" t="s">
        <v>456</v>
      </c>
      <c r="N10013" t="s">
        <v>457</v>
      </c>
      <c r="O10013" t="s">
        <v>10329</v>
      </c>
      <c r="P10013" t="s">
        <v>458</v>
      </c>
      <c r="Q10013" t="s">
        <v>10330</v>
      </c>
    </row>
    <row r="10014" spans="1:17" ht="12.75" customHeight="1" x14ac:dyDescent="0.2">
      <c r="A10014" t="s">
        <v>7557</v>
      </c>
      <c r="B10014" t="s">
        <v>576</v>
      </c>
      <c r="C10014">
        <v>1</v>
      </c>
      <c r="D10014">
        <v>1</v>
      </c>
      <c r="E10014">
        <v>4</v>
      </c>
      <c r="F10014">
        <v>1</v>
      </c>
      <c r="G10014" t="s">
        <v>40</v>
      </c>
      <c r="H10014">
        <v>1</v>
      </c>
      <c r="I10014" s="27">
        <v>316567620</v>
      </c>
      <c r="J10014" s="27">
        <v>316567620</v>
      </c>
      <c r="K10014">
        <v>0</v>
      </c>
      <c r="L10014">
        <v>0</v>
      </c>
      <c r="M10014" t="s">
        <v>456</v>
      </c>
      <c r="N10014" t="s">
        <v>457</v>
      </c>
      <c r="O10014" t="s">
        <v>10329</v>
      </c>
      <c r="P10014" t="s">
        <v>458</v>
      </c>
      <c r="Q10014" t="s">
        <v>10330</v>
      </c>
    </row>
    <row r="10015" spans="1:17" ht="12.75" customHeight="1" x14ac:dyDescent="0.2">
      <c r="A10015" t="s">
        <v>7557</v>
      </c>
      <c r="B10015" t="s">
        <v>577</v>
      </c>
      <c r="C10015">
        <v>1</v>
      </c>
      <c r="D10015">
        <v>1</v>
      </c>
      <c r="E10015">
        <v>4</v>
      </c>
      <c r="F10015">
        <v>1</v>
      </c>
      <c r="G10015" t="s">
        <v>40</v>
      </c>
      <c r="H10015">
        <v>1</v>
      </c>
      <c r="I10015" s="27">
        <v>395055015</v>
      </c>
      <c r="J10015" s="27">
        <v>395055015</v>
      </c>
      <c r="K10015">
        <v>0</v>
      </c>
      <c r="L10015">
        <v>0</v>
      </c>
      <c r="M10015" t="s">
        <v>456</v>
      </c>
      <c r="N10015" t="s">
        <v>457</v>
      </c>
      <c r="O10015" t="s">
        <v>10329</v>
      </c>
      <c r="P10015" t="s">
        <v>458</v>
      </c>
      <c r="Q10015" t="s">
        <v>10330</v>
      </c>
    </row>
    <row r="10016" spans="1:17" ht="12.75" customHeight="1" x14ac:dyDescent="0.2">
      <c r="A10016" t="s">
        <v>7557</v>
      </c>
      <c r="B10016" t="s">
        <v>579</v>
      </c>
      <c r="C10016">
        <v>1</v>
      </c>
      <c r="D10016">
        <v>1</v>
      </c>
      <c r="E10016">
        <v>4</v>
      </c>
      <c r="F10016">
        <v>1</v>
      </c>
      <c r="G10016" t="s">
        <v>40</v>
      </c>
      <c r="H10016">
        <v>1</v>
      </c>
      <c r="I10016" s="27">
        <v>341972463</v>
      </c>
      <c r="J10016" s="27">
        <v>341972463</v>
      </c>
      <c r="K10016">
        <v>0</v>
      </c>
      <c r="L10016">
        <v>0</v>
      </c>
      <c r="M10016" t="s">
        <v>456</v>
      </c>
      <c r="N10016" t="s">
        <v>457</v>
      </c>
      <c r="O10016" t="s">
        <v>10329</v>
      </c>
      <c r="P10016" t="s">
        <v>458</v>
      </c>
      <c r="Q10016" t="s">
        <v>10330</v>
      </c>
    </row>
    <row r="10017" spans="1:17" ht="12.75" customHeight="1" x14ac:dyDescent="0.2">
      <c r="A10017" t="s">
        <v>7557</v>
      </c>
      <c r="B10017" t="s">
        <v>580</v>
      </c>
      <c r="C10017">
        <v>1</v>
      </c>
      <c r="D10017">
        <v>1</v>
      </c>
      <c r="E10017">
        <v>4</v>
      </c>
      <c r="F10017">
        <v>1</v>
      </c>
      <c r="G10017" t="s">
        <v>40</v>
      </c>
      <c r="H10017">
        <v>1</v>
      </c>
      <c r="I10017" s="27">
        <v>355651361</v>
      </c>
      <c r="J10017" s="27">
        <v>355651361</v>
      </c>
      <c r="K10017">
        <v>0</v>
      </c>
      <c r="L10017">
        <v>0</v>
      </c>
      <c r="M10017" t="s">
        <v>456</v>
      </c>
      <c r="N10017" t="s">
        <v>457</v>
      </c>
      <c r="O10017" t="s">
        <v>10329</v>
      </c>
      <c r="P10017" t="s">
        <v>458</v>
      </c>
      <c r="Q10017" t="s">
        <v>10330</v>
      </c>
    </row>
    <row r="10018" spans="1:17" ht="12.75" customHeight="1" x14ac:dyDescent="0.2">
      <c r="A10018" t="s">
        <v>7557</v>
      </c>
      <c r="B10018" t="s">
        <v>581</v>
      </c>
      <c r="C10018">
        <v>1</v>
      </c>
      <c r="D10018">
        <v>1</v>
      </c>
      <c r="E10018">
        <v>4</v>
      </c>
      <c r="F10018">
        <v>1</v>
      </c>
      <c r="G10018" t="s">
        <v>40</v>
      </c>
      <c r="H10018">
        <v>1</v>
      </c>
      <c r="I10018" s="27">
        <v>320461755</v>
      </c>
      <c r="J10018" s="27">
        <v>320461755</v>
      </c>
      <c r="K10018">
        <v>0</v>
      </c>
      <c r="L10018">
        <v>0</v>
      </c>
      <c r="M10018" t="s">
        <v>456</v>
      </c>
      <c r="N10018" t="s">
        <v>457</v>
      </c>
      <c r="O10018" t="s">
        <v>10329</v>
      </c>
      <c r="P10018" t="s">
        <v>458</v>
      </c>
      <c r="Q10018" t="s">
        <v>10330</v>
      </c>
    </row>
    <row r="10019" spans="1:17" ht="12.75" customHeight="1" x14ac:dyDescent="0.2">
      <c r="A10019" t="s">
        <v>7557</v>
      </c>
      <c r="B10019" t="s">
        <v>582</v>
      </c>
      <c r="C10019">
        <v>1</v>
      </c>
      <c r="D10019">
        <v>1</v>
      </c>
      <c r="E10019">
        <v>4</v>
      </c>
      <c r="F10019">
        <v>1</v>
      </c>
      <c r="G10019" t="s">
        <v>40</v>
      </c>
      <c r="H10019">
        <v>1</v>
      </c>
      <c r="I10019" s="27">
        <v>395055015</v>
      </c>
      <c r="J10019" s="27">
        <v>395055015</v>
      </c>
      <c r="K10019">
        <v>0</v>
      </c>
      <c r="L10019">
        <v>0</v>
      </c>
      <c r="M10019" t="s">
        <v>456</v>
      </c>
      <c r="N10019" t="s">
        <v>457</v>
      </c>
      <c r="O10019" t="s">
        <v>10329</v>
      </c>
      <c r="P10019" t="s">
        <v>458</v>
      </c>
      <c r="Q10019" t="s">
        <v>10330</v>
      </c>
    </row>
    <row r="10020" spans="1:17" ht="12.75" customHeight="1" x14ac:dyDescent="0.2">
      <c r="A10020" t="s">
        <v>7557</v>
      </c>
      <c r="B10020" t="s">
        <v>584</v>
      </c>
      <c r="C10020">
        <v>1</v>
      </c>
      <c r="D10020">
        <v>1</v>
      </c>
      <c r="E10020">
        <v>3</v>
      </c>
      <c r="F10020">
        <v>1</v>
      </c>
      <c r="G10020" t="s">
        <v>40</v>
      </c>
      <c r="H10020">
        <v>1</v>
      </c>
      <c r="I10020" s="27">
        <v>1670194658</v>
      </c>
      <c r="J10020" s="27">
        <v>1670194658</v>
      </c>
      <c r="K10020">
        <v>0</v>
      </c>
      <c r="L10020">
        <v>0</v>
      </c>
      <c r="M10020" t="s">
        <v>456</v>
      </c>
      <c r="N10020" t="s">
        <v>457</v>
      </c>
      <c r="O10020" t="s">
        <v>10329</v>
      </c>
      <c r="P10020" t="s">
        <v>458</v>
      </c>
      <c r="Q10020" t="s">
        <v>10330</v>
      </c>
    </row>
    <row r="10021" spans="1:17" ht="12.75" customHeight="1" x14ac:dyDescent="0.2">
      <c r="A10021" t="s">
        <v>7557</v>
      </c>
      <c r="B10021" t="s">
        <v>585</v>
      </c>
      <c r="C10021">
        <v>1</v>
      </c>
      <c r="D10021">
        <v>1</v>
      </c>
      <c r="E10021">
        <v>4</v>
      </c>
      <c r="F10021">
        <v>1</v>
      </c>
      <c r="G10021" t="s">
        <v>40</v>
      </c>
      <c r="H10021">
        <v>1</v>
      </c>
      <c r="I10021" s="27">
        <v>328293564</v>
      </c>
      <c r="J10021" s="27">
        <v>328293564</v>
      </c>
      <c r="K10021">
        <v>0</v>
      </c>
      <c r="L10021">
        <v>0</v>
      </c>
      <c r="M10021" t="s">
        <v>456</v>
      </c>
      <c r="N10021" t="s">
        <v>457</v>
      </c>
      <c r="O10021" t="s">
        <v>10329</v>
      </c>
      <c r="P10021" t="s">
        <v>458</v>
      </c>
      <c r="Q10021" t="s">
        <v>10330</v>
      </c>
    </row>
    <row r="10022" spans="1:17" ht="12.75" customHeight="1" x14ac:dyDescent="0.2">
      <c r="A10022" t="s">
        <v>7557</v>
      </c>
      <c r="B10022" t="s">
        <v>587</v>
      </c>
      <c r="C10022">
        <v>1</v>
      </c>
      <c r="D10022">
        <v>1</v>
      </c>
      <c r="E10022">
        <v>4</v>
      </c>
      <c r="F10022">
        <v>1</v>
      </c>
      <c r="G10022" t="s">
        <v>40</v>
      </c>
      <c r="H10022">
        <v>1</v>
      </c>
      <c r="I10022" s="27">
        <v>385766201</v>
      </c>
      <c r="J10022" s="27">
        <v>385766201</v>
      </c>
      <c r="K10022">
        <v>0</v>
      </c>
      <c r="L10022">
        <v>0</v>
      </c>
      <c r="M10022" t="s">
        <v>456</v>
      </c>
      <c r="N10022" t="s">
        <v>457</v>
      </c>
      <c r="O10022" t="s">
        <v>10329</v>
      </c>
      <c r="P10022" t="s">
        <v>458</v>
      </c>
      <c r="Q10022" t="s">
        <v>10330</v>
      </c>
    </row>
    <row r="10023" spans="1:17" ht="12.75" customHeight="1" x14ac:dyDescent="0.2">
      <c r="A10023" t="s">
        <v>7557</v>
      </c>
      <c r="B10023" t="s">
        <v>589</v>
      </c>
      <c r="C10023">
        <v>1</v>
      </c>
      <c r="D10023">
        <v>1</v>
      </c>
      <c r="E10023">
        <v>4</v>
      </c>
      <c r="F10023">
        <v>1</v>
      </c>
      <c r="G10023" t="s">
        <v>40</v>
      </c>
      <c r="H10023">
        <v>1</v>
      </c>
      <c r="I10023" s="27">
        <v>474292825</v>
      </c>
      <c r="J10023" s="27">
        <v>474292825</v>
      </c>
      <c r="K10023">
        <v>0</v>
      </c>
      <c r="L10023">
        <v>0</v>
      </c>
      <c r="M10023" t="s">
        <v>456</v>
      </c>
      <c r="N10023" t="s">
        <v>457</v>
      </c>
      <c r="O10023" t="s">
        <v>10329</v>
      </c>
      <c r="P10023" t="s">
        <v>458</v>
      </c>
      <c r="Q10023" t="s">
        <v>10330</v>
      </c>
    </row>
    <row r="10024" spans="1:17" ht="12.75" customHeight="1" x14ac:dyDescent="0.2">
      <c r="A10024" t="s">
        <v>7557</v>
      </c>
      <c r="B10024" t="s">
        <v>590</v>
      </c>
      <c r="C10024">
        <v>1</v>
      </c>
      <c r="D10024">
        <v>1</v>
      </c>
      <c r="E10024">
        <v>3</v>
      </c>
      <c r="F10024">
        <v>1</v>
      </c>
      <c r="G10024" t="s">
        <v>40</v>
      </c>
      <c r="H10024">
        <v>1</v>
      </c>
      <c r="I10024" s="27">
        <v>341972463</v>
      </c>
      <c r="J10024" s="27">
        <v>341972463</v>
      </c>
      <c r="K10024">
        <v>0</v>
      </c>
      <c r="L10024">
        <v>0</v>
      </c>
      <c r="M10024" t="s">
        <v>456</v>
      </c>
      <c r="N10024" t="s">
        <v>457</v>
      </c>
      <c r="O10024" t="s">
        <v>10329</v>
      </c>
      <c r="P10024" t="s">
        <v>458</v>
      </c>
      <c r="Q10024" t="s">
        <v>10330</v>
      </c>
    </row>
    <row r="10025" spans="1:17" ht="12.75" customHeight="1" x14ac:dyDescent="0.2">
      <c r="A10025" t="s">
        <v>7557</v>
      </c>
      <c r="B10025" t="s">
        <v>593</v>
      </c>
      <c r="C10025">
        <v>1</v>
      </c>
      <c r="D10025">
        <v>1</v>
      </c>
      <c r="E10025">
        <v>4</v>
      </c>
      <c r="F10025">
        <v>1</v>
      </c>
      <c r="G10025" t="s">
        <v>40</v>
      </c>
      <c r="H10025">
        <v>1</v>
      </c>
      <c r="I10025" s="27">
        <v>341972463</v>
      </c>
      <c r="J10025" s="27">
        <v>341972463</v>
      </c>
      <c r="K10025">
        <v>0</v>
      </c>
      <c r="L10025">
        <v>0</v>
      </c>
      <c r="M10025" t="s">
        <v>456</v>
      </c>
      <c r="N10025" t="s">
        <v>457</v>
      </c>
      <c r="O10025" t="s">
        <v>10329</v>
      </c>
      <c r="P10025" t="s">
        <v>458</v>
      </c>
      <c r="Q10025" t="s">
        <v>10330</v>
      </c>
    </row>
    <row r="10026" spans="1:17" ht="12.75" customHeight="1" x14ac:dyDescent="0.2">
      <c r="A10026" t="s">
        <v>7557</v>
      </c>
      <c r="B10026" t="s">
        <v>594</v>
      </c>
      <c r="C10026">
        <v>1</v>
      </c>
      <c r="D10026">
        <v>1</v>
      </c>
      <c r="E10026">
        <v>4</v>
      </c>
      <c r="F10026">
        <v>1</v>
      </c>
      <c r="G10026" t="s">
        <v>40</v>
      </c>
      <c r="H10026">
        <v>1</v>
      </c>
      <c r="I10026" s="27">
        <v>241264370</v>
      </c>
      <c r="J10026" s="27">
        <v>241264370</v>
      </c>
      <c r="K10026">
        <v>0</v>
      </c>
      <c r="L10026">
        <v>0</v>
      </c>
      <c r="M10026" t="s">
        <v>456</v>
      </c>
      <c r="N10026" t="s">
        <v>457</v>
      </c>
      <c r="O10026" t="s">
        <v>10329</v>
      </c>
      <c r="P10026" t="s">
        <v>458</v>
      </c>
      <c r="Q10026" t="s">
        <v>10330</v>
      </c>
    </row>
    <row r="10027" spans="1:17" ht="12.75" customHeight="1" x14ac:dyDescent="0.2">
      <c r="A10027" t="s">
        <v>7557</v>
      </c>
      <c r="B10027" t="s">
        <v>595</v>
      </c>
      <c r="C10027">
        <v>1</v>
      </c>
      <c r="D10027">
        <v>1</v>
      </c>
      <c r="E10027">
        <v>4</v>
      </c>
      <c r="F10027">
        <v>1</v>
      </c>
      <c r="G10027" t="s">
        <v>40</v>
      </c>
      <c r="H10027">
        <v>1</v>
      </c>
      <c r="I10027" s="27">
        <v>1477145132</v>
      </c>
      <c r="J10027" s="27">
        <v>1477145132</v>
      </c>
      <c r="K10027">
        <v>0</v>
      </c>
      <c r="L10027">
        <v>0</v>
      </c>
      <c r="M10027" t="s">
        <v>456</v>
      </c>
      <c r="N10027" t="s">
        <v>457</v>
      </c>
      <c r="O10027" t="s">
        <v>10329</v>
      </c>
      <c r="P10027" t="s">
        <v>458</v>
      </c>
      <c r="Q10027" t="s">
        <v>10330</v>
      </c>
    </row>
    <row r="10028" spans="1:17" ht="12.75" customHeight="1" x14ac:dyDescent="0.2">
      <c r="A10028" t="s">
        <v>7557</v>
      </c>
      <c r="B10028" t="s">
        <v>596</v>
      </c>
      <c r="C10028">
        <v>1</v>
      </c>
      <c r="D10028">
        <v>1</v>
      </c>
      <c r="E10028">
        <v>3</v>
      </c>
      <c r="F10028">
        <v>1</v>
      </c>
      <c r="G10028" t="s">
        <v>40</v>
      </c>
      <c r="H10028">
        <v>1</v>
      </c>
      <c r="I10028" s="27">
        <v>341972463</v>
      </c>
      <c r="J10028" s="27">
        <v>341972463</v>
      </c>
      <c r="K10028">
        <v>0</v>
      </c>
      <c r="L10028">
        <v>0</v>
      </c>
      <c r="M10028" t="s">
        <v>456</v>
      </c>
      <c r="N10028" t="s">
        <v>457</v>
      </c>
      <c r="O10028" t="s">
        <v>10329</v>
      </c>
      <c r="P10028" t="s">
        <v>458</v>
      </c>
      <c r="Q10028" t="s">
        <v>10330</v>
      </c>
    </row>
    <row r="10029" spans="1:17" ht="12.75" customHeight="1" x14ac:dyDescent="0.2">
      <c r="A10029" t="s">
        <v>7557</v>
      </c>
      <c r="B10029" t="s">
        <v>599</v>
      </c>
      <c r="C10029">
        <v>1</v>
      </c>
      <c r="D10029">
        <v>1</v>
      </c>
      <c r="E10029">
        <v>3</v>
      </c>
      <c r="F10029">
        <v>1</v>
      </c>
      <c r="G10029" t="s">
        <v>40</v>
      </c>
      <c r="H10029">
        <v>1</v>
      </c>
      <c r="I10029" s="27">
        <v>1348350999</v>
      </c>
      <c r="J10029" s="27">
        <v>1348350999</v>
      </c>
      <c r="K10029">
        <v>0</v>
      </c>
      <c r="L10029">
        <v>0</v>
      </c>
      <c r="M10029" t="s">
        <v>456</v>
      </c>
      <c r="N10029" t="s">
        <v>457</v>
      </c>
      <c r="O10029" t="s">
        <v>10329</v>
      </c>
      <c r="P10029" t="s">
        <v>458</v>
      </c>
      <c r="Q10029" t="s">
        <v>10330</v>
      </c>
    </row>
    <row r="10030" spans="1:17" ht="12.75" customHeight="1" x14ac:dyDescent="0.2">
      <c r="A10030" t="s">
        <v>7557</v>
      </c>
      <c r="B10030" t="s">
        <v>600</v>
      </c>
      <c r="C10030">
        <v>1</v>
      </c>
      <c r="D10030">
        <v>1</v>
      </c>
      <c r="E10030">
        <v>4</v>
      </c>
      <c r="F10030">
        <v>1</v>
      </c>
      <c r="G10030" t="s">
        <v>40</v>
      </c>
      <c r="H10030">
        <v>1</v>
      </c>
      <c r="I10030" s="27">
        <v>499920337</v>
      </c>
      <c r="J10030" s="27">
        <v>499920337</v>
      </c>
      <c r="K10030">
        <v>0</v>
      </c>
      <c r="L10030">
        <v>0</v>
      </c>
      <c r="M10030" t="s">
        <v>456</v>
      </c>
      <c r="N10030" t="s">
        <v>457</v>
      </c>
      <c r="O10030" t="s">
        <v>10329</v>
      </c>
      <c r="P10030" t="s">
        <v>458</v>
      </c>
      <c r="Q10030" t="s">
        <v>10330</v>
      </c>
    </row>
    <row r="10031" spans="1:17" ht="12.75" customHeight="1" x14ac:dyDescent="0.2">
      <c r="A10031" t="s">
        <v>7557</v>
      </c>
      <c r="B10031" t="s">
        <v>601</v>
      </c>
      <c r="C10031">
        <v>1</v>
      </c>
      <c r="D10031">
        <v>1</v>
      </c>
      <c r="E10031">
        <v>4</v>
      </c>
      <c r="F10031">
        <v>1</v>
      </c>
      <c r="G10031" t="s">
        <v>40</v>
      </c>
      <c r="H10031">
        <v>1</v>
      </c>
      <c r="I10031" s="27">
        <v>615550434</v>
      </c>
      <c r="J10031" s="27">
        <v>615550434</v>
      </c>
      <c r="K10031">
        <v>0</v>
      </c>
      <c r="L10031">
        <v>0</v>
      </c>
      <c r="M10031" t="s">
        <v>456</v>
      </c>
      <c r="N10031" t="s">
        <v>457</v>
      </c>
      <c r="O10031" t="s">
        <v>10329</v>
      </c>
      <c r="P10031" t="s">
        <v>458</v>
      </c>
      <c r="Q10031" t="s">
        <v>10330</v>
      </c>
    </row>
    <row r="10032" spans="1:17" ht="12.75" customHeight="1" x14ac:dyDescent="0.2">
      <c r="A10032" t="s">
        <v>7557</v>
      </c>
      <c r="B10032" t="s">
        <v>602</v>
      </c>
      <c r="C10032">
        <v>1</v>
      </c>
      <c r="D10032">
        <v>1</v>
      </c>
      <c r="E10032">
        <v>4</v>
      </c>
      <c r="F10032">
        <v>1</v>
      </c>
      <c r="G10032" t="s">
        <v>40</v>
      </c>
      <c r="H10032">
        <v>1</v>
      </c>
      <c r="I10032" s="27">
        <v>366836800</v>
      </c>
      <c r="J10032" s="27">
        <v>366836800</v>
      </c>
      <c r="K10032">
        <v>0</v>
      </c>
      <c r="L10032">
        <v>0</v>
      </c>
      <c r="M10032" t="s">
        <v>456</v>
      </c>
      <c r="N10032" t="s">
        <v>457</v>
      </c>
      <c r="O10032" t="s">
        <v>10329</v>
      </c>
      <c r="P10032" t="s">
        <v>458</v>
      </c>
      <c r="Q10032" t="s">
        <v>10330</v>
      </c>
    </row>
    <row r="10033" spans="1:17" ht="12.75" customHeight="1" x14ac:dyDescent="0.2">
      <c r="A10033" t="s">
        <v>7557</v>
      </c>
      <c r="B10033" t="s">
        <v>605</v>
      </c>
      <c r="C10033">
        <v>1</v>
      </c>
      <c r="D10033">
        <v>1</v>
      </c>
      <c r="E10033">
        <v>4</v>
      </c>
      <c r="F10033">
        <v>1</v>
      </c>
      <c r="G10033" t="s">
        <v>40</v>
      </c>
      <c r="H10033">
        <v>1</v>
      </c>
      <c r="I10033" s="27">
        <v>689858524</v>
      </c>
      <c r="J10033" s="27">
        <v>689858524</v>
      </c>
      <c r="K10033">
        <v>0</v>
      </c>
      <c r="L10033">
        <v>0</v>
      </c>
      <c r="M10033" t="s">
        <v>456</v>
      </c>
      <c r="N10033" t="s">
        <v>457</v>
      </c>
      <c r="O10033" t="s">
        <v>10329</v>
      </c>
      <c r="P10033" t="s">
        <v>458</v>
      </c>
      <c r="Q10033" t="s">
        <v>10330</v>
      </c>
    </row>
    <row r="10034" spans="1:17" ht="12.75" customHeight="1" x14ac:dyDescent="0.2">
      <c r="A10034" t="s">
        <v>7557</v>
      </c>
      <c r="B10034" t="s">
        <v>606</v>
      </c>
      <c r="C10034">
        <v>1</v>
      </c>
      <c r="D10034">
        <v>1</v>
      </c>
      <c r="E10034">
        <v>4</v>
      </c>
      <c r="F10034">
        <v>1</v>
      </c>
      <c r="G10034" t="s">
        <v>40</v>
      </c>
      <c r="H10034">
        <v>1</v>
      </c>
      <c r="I10034" s="27">
        <v>1022473514</v>
      </c>
      <c r="J10034" s="27">
        <v>1022473514</v>
      </c>
      <c r="K10034">
        <v>0</v>
      </c>
      <c r="L10034">
        <v>0</v>
      </c>
      <c r="M10034" t="s">
        <v>456</v>
      </c>
      <c r="N10034" t="s">
        <v>457</v>
      </c>
      <c r="O10034" t="s">
        <v>10329</v>
      </c>
      <c r="P10034" t="s">
        <v>458</v>
      </c>
      <c r="Q10034" t="s">
        <v>10330</v>
      </c>
    </row>
    <row r="10035" spans="1:17" ht="12.75" customHeight="1" x14ac:dyDescent="0.2">
      <c r="A10035" t="s">
        <v>7557</v>
      </c>
      <c r="B10035" t="s">
        <v>607</v>
      </c>
      <c r="C10035">
        <v>1</v>
      </c>
      <c r="D10035">
        <v>1</v>
      </c>
      <c r="E10035">
        <v>4</v>
      </c>
      <c r="F10035">
        <v>1</v>
      </c>
      <c r="G10035" t="s">
        <v>40</v>
      </c>
      <c r="H10035">
        <v>1</v>
      </c>
      <c r="I10035" s="27">
        <v>507233309</v>
      </c>
      <c r="J10035" s="27">
        <v>507233309</v>
      </c>
      <c r="K10035">
        <v>0</v>
      </c>
      <c r="L10035">
        <v>0</v>
      </c>
      <c r="M10035" t="s">
        <v>443</v>
      </c>
      <c r="N10035" t="s">
        <v>444</v>
      </c>
      <c r="O10035" t="s">
        <v>445</v>
      </c>
      <c r="P10035" t="s">
        <v>172</v>
      </c>
      <c r="Q10035" t="s">
        <v>446</v>
      </c>
    </row>
    <row r="10036" spans="1:17" ht="12.75" customHeight="1" x14ac:dyDescent="0.2">
      <c r="A10036" t="s">
        <v>7557</v>
      </c>
      <c r="B10036" t="s">
        <v>608</v>
      </c>
      <c r="C10036">
        <v>1</v>
      </c>
      <c r="D10036">
        <v>1</v>
      </c>
      <c r="E10036">
        <v>3</v>
      </c>
      <c r="F10036">
        <v>1</v>
      </c>
      <c r="G10036" t="s">
        <v>40</v>
      </c>
      <c r="H10036">
        <v>1</v>
      </c>
      <c r="I10036" s="27">
        <v>734094514</v>
      </c>
      <c r="J10036" s="27">
        <v>734094514</v>
      </c>
      <c r="K10036">
        <v>0</v>
      </c>
      <c r="L10036">
        <v>0</v>
      </c>
      <c r="M10036" t="s">
        <v>456</v>
      </c>
      <c r="N10036" t="s">
        <v>457</v>
      </c>
      <c r="O10036" t="s">
        <v>10329</v>
      </c>
      <c r="P10036" t="s">
        <v>458</v>
      </c>
      <c r="Q10036" t="s">
        <v>10330</v>
      </c>
    </row>
    <row r="10037" spans="1:17" ht="12.75" customHeight="1" x14ac:dyDescent="0.2">
      <c r="A10037" t="s">
        <v>7557</v>
      </c>
      <c r="B10037" t="s">
        <v>609</v>
      </c>
      <c r="C10037">
        <v>1</v>
      </c>
      <c r="D10037">
        <v>1</v>
      </c>
      <c r="E10037">
        <v>4</v>
      </c>
      <c r="F10037">
        <v>1</v>
      </c>
      <c r="G10037" t="s">
        <v>40</v>
      </c>
      <c r="H10037">
        <v>1</v>
      </c>
      <c r="I10037" s="27">
        <v>582516541</v>
      </c>
      <c r="J10037" s="27">
        <v>582516541</v>
      </c>
      <c r="K10037">
        <v>0</v>
      </c>
      <c r="L10037">
        <v>0</v>
      </c>
      <c r="M10037" t="s">
        <v>443</v>
      </c>
      <c r="N10037" t="s">
        <v>444</v>
      </c>
      <c r="O10037" t="s">
        <v>445</v>
      </c>
      <c r="P10037" t="s">
        <v>172</v>
      </c>
      <c r="Q10037" t="s">
        <v>446</v>
      </c>
    </row>
    <row r="10038" spans="1:17" ht="12.75" customHeight="1" x14ac:dyDescent="0.2">
      <c r="A10038" t="s">
        <v>7557</v>
      </c>
      <c r="B10038" t="s">
        <v>610</v>
      </c>
      <c r="C10038">
        <v>1</v>
      </c>
      <c r="D10038">
        <v>1</v>
      </c>
      <c r="E10038">
        <v>4</v>
      </c>
      <c r="F10038">
        <v>1</v>
      </c>
      <c r="G10038" t="s">
        <v>40</v>
      </c>
      <c r="H10038">
        <v>1</v>
      </c>
      <c r="I10038" s="27">
        <v>902807303</v>
      </c>
      <c r="J10038" s="27">
        <v>902807303</v>
      </c>
      <c r="K10038">
        <v>0</v>
      </c>
      <c r="L10038">
        <v>0</v>
      </c>
      <c r="M10038" t="s">
        <v>456</v>
      </c>
      <c r="N10038" t="s">
        <v>457</v>
      </c>
      <c r="O10038" t="s">
        <v>10329</v>
      </c>
      <c r="P10038" t="s">
        <v>458</v>
      </c>
      <c r="Q10038" t="s">
        <v>10330</v>
      </c>
    </row>
    <row r="10039" spans="1:17" ht="12.75" customHeight="1" x14ac:dyDescent="0.2">
      <c r="A10039" t="s">
        <v>7557</v>
      </c>
      <c r="B10039" t="s">
        <v>12573</v>
      </c>
      <c r="C10039">
        <v>1</v>
      </c>
      <c r="D10039">
        <v>1</v>
      </c>
      <c r="E10039">
        <v>4</v>
      </c>
      <c r="F10039">
        <v>1</v>
      </c>
      <c r="G10039" t="s">
        <v>40</v>
      </c>
      <c r="H10039">
        <v>1</v>
      </c>
      <c r="I10039" s="27">
        <v>394660952</v>
      </c>
      <c r="J10039" s="27">
        <v>394660952</v>
      </c>
      <c r="K10039">
        <v>0</v>
      </c>
      <c r="L10039">
        <v>0</v>
      </c>
      <c r="M10039" t="s">
        <v>443</v>
      </c>
      <c r="N10039" t="s">
        <v>444</v>
      </c>
      <c r="O10039" t="s">
        <v>445</v>
      </c>
      <c r="P10039" t="s">
        <v>172</v>
      </c>
      <c r="Q10039" t="s">
        <v>446</v>
      </c>
    </row>
    <row r="10040" spans="1:17" ht="12.75" customHeight="1" x14ac:dyDescent="0.2">
      <c r="A10040" t="s">
        <v>7557</v>
      </c>
      <c r="B10040" t="s">
        <v>611</v>
      </c>
      <c r="C10040">
        <v>1</v>
      </c>
      <c r="D10040">
        <v>1</v>
      </c>
      <c r="E10040">
        <v>4</v>
      </c>
      <c r="F10040">
        <v>1</v>
      </c>
      <c r="G10040" t="s">
        <v>40</v>
      </c>
      <c r="H10040">
        <v>1</v>
      </c>
      <c r="I10040" s="27">
        <v>383009159</v>
      </c>
      <c r="J10040" s="27">
        <v>383009159</v>
      </c>
      <c r="K10040">
        <v>0</v>
      </c>
      <c r="L10040">
        <v>0</v>
      </c>
      <c r="M10040" t="s">
        <v>456</v>
      </c>
      <c r="N10040" t="s">
        <v>457</v>
      </c>
      <c r="O10040" t="s">
        <v>10329</v>
      </c>
      <c r="P10040" t="s">
        <v>458</v>
      </c>
      <c r="Q10040" t="s">
        <v>10330</v>
      </c>
    </row>
    <row r="10041" spans="1:17" ht="12.75" customHeight="1" x14ac:dyDescent="0.2">
      <c r="A10041" t="s">
        <v>7557</v>
      </c>
      <c r="B10041" t="s">
        <v>612</v>
      </c>
      <c r="C10041">
        <v>1</v>
      </c>
      <c r="D10041">
        <v>1</v>
      </c>
      <c r="E10041">
        <v>4</v>
      </c>
      <c r="F10041">
        <v>1</v>
      </c>
      <c r="G10041" t="s">
        <v>40</v>
      </c>
      <c r="H10041">
        <v>1</v>
      </c>
      <c r="I10041" s="27">
        <v>622647685</v>
      </c>
      <c r="J10041" s="27">
        <v>622647685</v>
      </c>
      <c r="K10041">
        <v>0</v>
      </c>
      <c r="L10041">
        <v>0</v>
      </c>
      <c r="M10041" t="s">
        <v>456</v>
      </c>
      <c r="N10041" t="s">
        <v>457</v>
      </c>
      <c r="O10041" t="s">
        <v>10329</v>
      </c>
      <c r="P10041" t="s">
        <v>458</v>
      </c>
      <c r="Q10041" t="s">
        <v>10330</v>
      </c>
    </row>
    <row r="10042" spans="1:17" ht="12.75" customHeight="1" x14ac:dyDescent="0.2">
      <c r="A10042" t="s">
        <v>7557</v>
      </c>
      <c r="B10042" t="s">
        <v>614</v>
      </c>
      <c r="C10042">
        <v>1</v>
      </c>
      <c r="D10042">
        <v>1</v>
      </c>
      <c r="E10042">
        <v>4</v>
      </c>
      <c r="F10042">
        <v>1</v>
      </c>
      <c r="G10042" t="s">
        <v>40</v>
      </c>
      <c r="H10042">
        <v>1</v>
      </c>
      <c r="I10042" s="27">
        <v>328293564</v>
      </c>
      <c r="J10042" s="27">
        <v>328293564</v>
      </c>
      <c r="K10042">
        <v>0</v>
      </c>
      <c r="L10042">
        <v>0</v>
      </c>
      <c r="M10042" t="s">
        <v>456</v>
      </c>
      <c r="N10042" t="s">
        <v>457</v>
      </c>
      <c r="O10042" t="s">
        <v>10329</v>
      </c>
      <c r="P10042" t="s">
        <v>458</v>
      </c>
      <c r="Q10042" t="s">
        <v>10330</v>
      </c>
    </row>
    <row r="10043" spans="1:17" ht="12.75" customHeight="1" x14ac:dyDescent="0.2">
      <c r="A10043" t="s">
        <v>7557</v>
      </c>
      <c r="B10043" t="s">
        <v>12574</v>
      </c>
      <c r="C10043">
        <v>1</v>
      </c>
      <c r="D10043">
        <v>1</v>
      </c>
      <c r="E10043">
        <v>4</v>
      </c>
      <c r="F10043">
        <v>1</v>
      </c>
      <c r="G10043" t="s">
        <v>40</v>
      </c>
      <c r="H10043">
        <v>1</v>
      </c>
      <c r="I10043" s="27">
        <v>333571003</v>
      </c>
      <c r="J10043" s="27">
        <v>333571003</v>
      </c>
      <c r="K10043">
        <v>0</v>
      </c>
      <c r="L10043">
        <v>0</v>
      </c>
      <c r="M10043" t="s">
        <v>443</v>
      </c>
      <c r="N10043" t="s">
        <v>444</v>
      </c>
      <c r="O10043" t="s">
        <v>445</v>
      </c>
      <c r="P10043" t="s">
        <v>172</v>
      </c>
      <c r="Q10043" t="s">
        <v>446</v>
      </c>
    </row>
    <row r="10044" spans="1:17" ht="12.75" customHeight="1" x14ac:dyDescent="0.2">
      <c r="A10044" t="s">
        <v>7557</v>
      </c>
      <c r="B10044" t="s">
        <v>12575</v>
      </c>
      <c r="C10044">
        <v>1</v>
      </c>
      <c r="D10044">
        <v>1</v>
      </c>
      <c r="E10044">
        <v>4</v>
      </c>
      <c r="F10044">
        <v>1</v>
      </c>
      <c r="G10044" t="s">
        <v>40</v>
      </c>
      <c r="H10044">
        <v>1</v>
      </c>
      <c r="I10044" s="27">
        <v>355777411</v>
      </c>
      <c r="J10044" s="27">
        <v>355777411</v>
      </c>
      <c r="K10044">
        <v>0</v>
      </c>
      <c r="L10044">
        <v>0</v>
      </c>
      <c r="M10044" t="s">
        <v>443</v>
      </c>
      <c r="N10044" t="s">
        <v>444</v>
      </c>
      <c r="O10044" t="s">
        <v>445</v>
      </c>
      <c r="P10044" t="s">
        <v>172</v>
      </c>
      <c r="Q10044" t="s">
        <v>446</v>
      </c>
    </row>
    <row r="10045" spans="1:17" ht="12.75" customHeight="1" x14ac:dyDescent="0.2">
      <c r="A10045" t="s">
        <v>7557</v>
      </c>
      <c r="B10045" t="s">
        <v>615</v>
      </c>
      <c r="C10045">
        <v>1</v>
      </c>
      <c r="D10045">
        <v>1</v>
      </c>
      <c r="E10045">
        <v>4</v>
      </c>
      <c r="F10045">
        <v>1</v>
      </c>
      <c r="G10045" t="s">
        <v>40</v>
      </c>
      <c r="H10045">
        <v>1</v>
      </c>
      <c r="I10045" s="27">
        <v>381435618</v>
      </c>
      <c r="J10045" s="27">
        <v>381435618</v>
      </c>
      <c r="K10045">
        <v>0</v>
      </c>
      <c r="L10045">
        <v>0</v>
      </c>
      <c r="M10045" t="s">
        <v>456</v>
      </c>
      <c r="N10045" t="s">
        <v>457</v>
      </c>
      <c r="O10045" t="s">
        <v>10329</v>
      </c>
      <c r="P10045" t="s">
        <v>458</v>
      </c>
      <c r="Q10045" t="s">
        <v>10330</v>
      </c>
    </row>
    <row r="10046" spans="1:17" ht="12.75" customHeight="1" x14ac:dyDescent="0.2">
      <c r="A10046" t="s">
        <v>7557</v>
      </c>
      <c r="B10046" t="s">
        <v>617</v>
      </c>
      <c r="C10046">
        <v>1</v>
      </c>
      <c r="D10046">
        <v>1</v>
      </c>
      <c r="E10046">
        <v>4</v>
      </c>
      <c r="F10046">
        <v>1</v>
      </c>
      <c r="G10046" t="s">
        <v>40</v>
      </c>
      <c r="H10046">
        <v>1</v>
      </c>
      <c r="I10046" s="27">
        <v>286622419</v>
      </c>
      <c r="J10046" s="27">
        <v>286622419</v>
      </c>
      <c r="K10046">
        <v>0</v>
      </c>
      <c r="L10046">
        <v>0</v>
      </c>
      <c r="M10046" t="s">
        <v>443</v>
      </c>
      <c r="N10046" t="s">
        <v>444</v>
      </c>
      <c r="O10046" t="s">
        <v>445</v>
      </c>
      <c r="P10046" t="s">
        <v>172</v>
      </c>
      <c r="Q10046" t="s">
        <v>446</v>
      </c>
    </row>
    <row r="10047" spans="1:17" ht="12.75" customHeight="1" x14ac:dyDescent="0.2">
      <c r="A10047" t="s">
        <v>7557</v>
      </c>
      <c r="B10047" t="s">
        <v>618</v>
      </c>
      <c r="C10047">
        <v>1</v>
      </c>
      <c r="D10047">
        <v>1</v>
      </c>
      <c r="E10047">
        <v>4</v>
      </c>
      <c r="F10047">
        <v>1</v>
      </c>
      <c r="G10047" t="s">
        <v>40</v>
      </c>
      <c r="H10047">
        <v>1</v>
      </c>
      <c r="I10047" s="27">
        <v>384554106</v>
      </c>
      <c r="J10047" s="27">
        <v>384554106</v>
      </c>
      <c r="K10047">
        <v>0</v>
      </c>
      <c r="L10047">
        <v>0</v>
      </c>
      <c r="M10047" t="s">
        <v>456</v>
      </c>
      <c r="N10047" t="s">
        <v>457</v>
      </c>
      <c r="O10047" t="s">
        <v>10329</v>
      </c>
      <c r="P10047" t="s">
        <v>458</v>
      </c>
      <c r="Q10047" t="s">
        <v>10330</v>
      </c>
    </row>
    <row r="10048" spans="1:17" ht="12.75" customHeight="1" x14ac:dyDescent="0.2">
      <c r="A10048" t="s">
        <v>7557</v>
      </c>
      <c r="B10048" t="s">
        <v>12576</v>
      </c>
      <c r="C10048">
        <v>1</v>
      </c>
      <c r="D10048">
        <v>1</v>
      </c>
      <c r="E10048">
        <v>4</v>
      </c>
      <c r="F10048">
        <v>1</v>
      </c>
      <c r="G10048" t="s">
        <v>40</v>
      </c>
      <c r="H10048">
        <v>1</v>
      </c>
      <c r="I10048" s="27">
        <v>677811019</v>
      </c>
      <c r="J10048" s="27">
        <v>677811019</v>
      </c>
      <c r="K10048">
        <v>0</v>
      </c>
      <c r="L10048">
        <v>0</v>
      </c>
      <c r="M10048" t="s">
        <v>443</v>
      </c>
      <c r="N10048" t="s">
        <v>444</v>
      </c>
      <c r="O10048" t="s">
        <v>445</v>
      </c>
      <c r="P10048" t="s">
        <v>172</v>
      </c>
      <c r="Q10048" t="s">
        <v>446</v>
      </c>
    </row>
    <row r="10049" spans="1:17" ht="12.75" customHeight="1" x14ac:dyDescent="0.2">
      <c r="A10049" t="s">
        <v>7557</v>
      </c>
      <c r="B10049" t="s">
        <v>620</v>
      </c>
      <c r="C10049">
        <v>1</v>
      </c>
      <c r="D10049">
        <v>1</v>
      </c>
      <c r="E10049">
        <v>3</v>
      </c>
      <c r="F10049">
        <v>1</v>
      </c>
      <c r="G10049" t="s">
        <v>40</v>
      </c>
      <c r="H10049">
        <v>1</v>
      </c>
      <c r="I10049" s="27">
        <v>1589127963</v>
      </c>
      <c r="J10049" s="27">
        <v>1589127963</v>
      </c>
      <c r="K10049">
        <v>0</v>
      </c>
      <c r="L10049">
        <v>0</v>
      </c>
      <c r="M10049" t="s">
        <v>456</v>
      </c>
      <c r="N10049" t="s">
        <v>457</v>
      </c>
      <c r="O10049" t="s">
        <v>10329</v>
      </c>
      <c r="P10049" t="s">
        <v>458</v>
      </c>
      <c r="Q10049" t="s">
        <v>10330</v>
      </c>
    </row>
    <row r="10050" spans="1:17" ht="12.75" customHeight="1" x14ac:dyDescent="0.2">
      <c r="A10050" t="s">
        <v>7557</v>
      </c>
      <c r="B10050" s="28" t="s">
        <v>622</v>
      </c>
      <c r="C10050">
        <v>1</v>
      </c>
      <c r="D10050">
        <v>1</v>
      </c>
      <c r="E10050">
        <v>4</v>
      </c>
      <c r="F10050">
        <v>1</v>
      </c>
      <c r="G10050" t="s">
        <v>40</v>
      </c>
      <c r="H10050">
        <v>1</v>
      </c>
      <c r="I10050" s="27">
        <v>1920541064</v>
      </c>
      <c r="J10050" s="27">
        <v>1920541064</v>
      </c>
      <c r="K10050">
        <v>0</v>
      </c>
      <c r="L10050">
        <v>0</v>
      </c>
      <c r="M10050" t="s">
        <v>456</v>
      </c>
      <c r="N10050" t="s">
        <v>457</v>
      </c>
      <c r="O10050" t="s">
        <v>10329</v>
      </c>
      <c r="P10050" t="s">
        <v>458</v>
      </c>
      <c r="Q10050" t="s">
        <v>10330</v>
      </c>
    </row>
    <row r="10051" spans="1:17" ht="12.75" customHeight="1" x14ac:dyDescent="0.2">
      <c r="A10051" t="s">
        <v>7557</v>
      </c>
      <c r="B10051" t="s">
        <v>12577</v>
      </c>
      <c r="C10051">
        <v>1</v>
      </c>
      <c r="D10051">
        <v>1</v>
      </c>
      <c r="E10051">
        <v>4</v>
      </c>
      <c r="F10051">
        <v>1</v>
      </c>
      <c r="G10051" t="s">
        <v>40</v>
      </c>
      <c r="H10051">
        <v>1</v>
      </c>
      <c r="I10051" s="27">
        <v>413841346</v>
      </c>
      <c r="J10051" s="27">
        <v>413841346</v>
      </c>
      <c r="K10051">
        <v>0</v>
      </c>
      <c r="L10051">
        <v>0</v>
      </c>
      <c r="M10051" t="s">
        <v>443</v>
      </c>
      <c r="N10051" t="s">
        <v>444</v>
      </c>
      <c r="O10051" t="s">
        <v>445</v>
      </c>
      <c r="P10051" t="s">
        <v>172</v>
      </c>
      <c r="Q10051" t="s">
        <v>446</v>
      </c>
    </row>
    <row r="10052" spans="1:17" ht="12.75" customHeight="1" x14ac:dyDescent="0.2">
      <c r="A10052" t="s">
        <v>7557</v>
      </c>
      <c r="B10052" t="s">
        <v>626</v>
      </c>
      <c r="C10052">
        <v>1</v>
      </c>
      <c r="D10052">
        <v>1</v>
      </c>
      <c r="E10052">
        <v>4</v>
      </c>
      <c r="F10052">
        <v>1</v>
      </c>
      <c r="G10052" t="s">
        <v>40</v>
      </c>
      <c r="H10052">
        <v>1</v>
      </c>
      <c r="I10052" s="27">
        <v>1986409954</v>
      </c>
      <c r="J10052" s="27">
        <v>1986409954</v>
      </c>
      <c r="K10052">
        <v>0</v>
      </c>
      <c r="L10052">
        <v>0</v>
      </c>
      <c r="M10052" t="s">
        <v>456</v>
      </c>
      <c r="N10052" t="s">
        <v>457</v>
      </c>
      <c r="O10052" t="s">
        <v>10329</v>
      </c>
      <c r="P10052" t="s">
        <v>458</v>
      </c>
      <c r="Q10052" t="s">
        <v>10330</v>
      </c>
    </row>
    <row r="10053" spans="1:17" ht="12.75" customHeight="1" x14ac:dyDescent="0.2">
      <c r="A10053" t="s">
        <v>7557</v>
      </c>
      <c r="B10053" t="s">
        <v>628</v>
      </c>
      <c r="C10053">
        <v>1</v>
      </c>
      <c r="D10053">
        <v>1</v>
      </c>
      <c r="E10053">
        <v>4</v>
      </c>
      <c r="F10053">
        <v>1</v>
      </c>
      <c r="G10053" t="s">
        <v>40</v>
      </c>
      <c r="H10053">
        <v>1</v>
      </c>
      <c r="I10053" s="27">
        <v>820382092</v>
      </c>
      <c r="J10053" s="27">
        <v>820382092</v>
      </c>
      <c r="K10053">
        <v>0</v>
      </c>
      <c r="L10053">
        <v>0</v>
      </c>
      <c r="M10053" t="s">
        <v>456</v>
      </c>
      <c r="N10053" t="s">
        <v>457</v>
      </c>
      <c r="O10053" t="s">
        <v>10329</v>
      </c>
      <c r="P10053" t="s">
        <v>458</v>
      </c>
      <c r="Q10053" t="s">
        <v>10330</v>
      </c>
    </row>
    <row r="10054" spans="1:17" ht="12.75" customHeight="1" x14ac:dyDescent="0.2">
      <c r="A10054" t="s">
        <v>7557</v>
      </c>
      <c r="B10054" t="s">
        <v>12578</v>
      </c>
      <c r="C10054">
        <v>1</v>
      </c>
      <c r="D10054">
        <v>1</v>
      </c>
      <c r="E10054">
        <v>3</v>
      </c>
      <c r="F10054">
        <v>1</v>
      </c>
      <c r="G10054" t="s">
        <v>40</v>
      </c>
      <c r="H10054">
        <v>1</v>
      </c>
      <c r="I10054" s="27">
        <v>1059938941</v>
      </c>
      <c r="J10054" s="27">
        <v>1059938941</v>
      </c>
      <c r="K10054">
        <v>0</v>
      </c>
      <c r="L10054">
        <v>0</v>
      </c>
      <c r="M10054" t="s">
        <v>443</v>
      </c>
      <c r="N10054" t="s">
        <v>444</v>
      </c>
      <c r="O10054" t="s">
        <v>445</v>
      </c>
      <c r="P10054" t="s">
        <v>172</v>
      </c>
      <c r="Q10054" t="s">
        <v>446</v>
      </c>
    </row>
    <row r="10055" spans="1:17" ht="12.75" customHeight="1" x14ac:dyDescent="0.2">
      <c r="A10055" t="s">
        <v>7557</v>
      </c>
      <c r="B10055" t="s">
        <v>631</v>
      </c>
      <c r="C10055">
        <v>1</v>
      </c>
      <c r="D10055">
        <v>1</v>
      </c>
      <c r="E10055">
        <v>3</v>
      </c>
      <c r="F10055">
        <v>1</v>
      </c>
      <c r="G10055" t="s">
        <v>40</v>
      </c>
      <c r="H10055">
        <v>1</v>
      </c>
      <c r="I10055" s="27">
        <v>1845859708</v>
      </c>
      <c r="J10055" s="27">
        <v>1845859708</v>
      </c>
      <c r="K10055">
        <v>0</v>
      </c>
      <c r="L10055">
        <v>0</v>
      </c>
      <c r="M10055" t="s">
        <v>456</v>
      </c>
      <c r="N10055" t="s">
        <v>457</v>
      </c>
      <c r="O10055" t="s">
        <v>10329</v>
      </c>
      <c r="P10055" t="s">
        <v>458</v>
      </c>
      <c r="Q10055" t="s">
        <v>10330</v>
      </c>
    </row>
    <row r="10056" spans="1:17" ht="12.75" customHeight="1" x14ac:dyDescent="0.2">
      <c r="A10056" t="s">
        <v>7557</v>
      </c>
      <c r="B10056" t="s">
        <v>12579</v>
      </c>
      <c r="C10056">
        <v>1</v>
      </c>
      <c r="D10056">
        <v>1</v>
      </c>
      <c r="E10056">
        <v>4</v>
      </c>
      <c r="F10056">
        <v>1</v>
      </c>
      <c r="G10056" t="s">
        <v>40</v>
      </c>
      <c r="H10056">
        <v>1</v>
      </c>
      <c r="I10056" s="27">
        <v>327904864</v>
      </c>
      <c r="J10056" s="27">
        <v>327904864</v>
      </c>
      <c r="K10056">
        <v>0</v>
      </c>
      <c r="L10056">
        <v>0</v>
      </c>
      <c r="M10056" t="s">
        <v>443</v>
      </c>
      <c r="N10056" t="s">
        <v>444</v>
      </c>
      <c r="O10056" t="s">
        <v>445</v>
      </c>
      <c r="P10056" t="s">
        <v>172</v>
      </c>
      <c r="Q10056" t="s">
        <v>446</v>
      </c>
    </row>
    <row r="10057" spans="1:17" ht="12.75" customHeight="1" x14ac:dyDescent="0.2">
      <c r="A10057" t="s">
        <v>7557</v>
      </c>
      <c r="B10057" t="s">
        <v>634</v>
      </c>
      <c r="C10057">
        <v>1</v>
      </c>
      <c r="D10057">
        <v>1</v>
      </c>
      <c r="E10057">
        <v>3</v>
      </c>
      <c r="F10057">
        <v>1</v>
      </c>
      <c r="G10057" t="s">
        <v>40</v>
      </c>
      <c r="H10057">
        <v>1</v>
      </c>
      <c r="I10057" s="27">
        <v>316563645</v>
      </c>
      <c r="J10057" s="27">
        <v>316563645</v>
      </c>
      <c r="K10057">
        <v>0</v>
      </c>
      <c r="L10057">
        <v>0</v>
      </c>
      <c r="M10057" t="s">
        <v>456</v>
      </c>
      <c r="N10057" t="s">
        <v>457</v>
      </c>
      <c r="O10057" t="s">
        <v>10329</v>
      </c>
      <c r="P10057" t="s">
        <v>458</v>
      </c>
      <c r="Q10057" t="s">
        <v>10330</v>
      </c>
    </row>
    <row r="10058" spans="1:17" ht="12.75" customHeight="1" x14ac:dyDescent="0.2">
      <c r="A10058" t="s">
        <v>7557</v>
      </c>
      <c r="B10058" t="s">
        <v>12580</v>
      </c>
      <c r="C10058">
        <v>1</v>
      </c>
      <c r="D10058">
        <v>1</v>
      </c>
      <c r="E10058">
        <v>4</v>
      </c>
      <c r="F10058">
        <v>1</v>
      </c>
      <c r="G10058" t="s">
        <v>40</v>
      </c>
      <c r="H10058">
        <v>1</v>
      </c>
      <c r="I10058" s="27">
        <v>651024829</v>
      </c>
      <c r="J10058" s="27">
        <v>651024829</v>
      </c>
      <c r="K10058">
        <v>0</v>
      </c>
      <c r="L10058">
        <v>0</v>
      </c>
      <c r="M10058" t="s">
        <v>443</v>
      </c>
      <c r="N10058" t="s">
        <v>444</v>
      </c>
      <c r="O10058" t="s">
        <v>445</v>
      </c>
      <c r="P10058" t="s">
        <v>172</v>
      </c>
      <c r="Q10058" t="s">
        <v>446</v>
      </c>
    </row>
    <row r="10059" spans="1:17" ht="12.75" customHeight="1" x14ac:dyDescent="0.2">
      <c r="A10059" t="s">
        <v>7557</v>
      </c>
      <c r="B10059" t="s">
        <v>636</v>
      </c>
      <c r="C10059">
        <v>1</v>
      </c>
      <c r="D10059">
        <v>1</v>
      </c>
      <c r="E10059">
        <v>4</v>
      </c>
      <c r="F10059">
        <v>1</v>
      </c>
      <c r="G10059" t="s">
        <v>40</v>
      </c>
      <c r="H10059">
        <v>1</v>
      </c>
      <c r="I10059" s="27">
        <v>331840351</v>
      </c>
      <c r="J10059" s="27">
        <v>331840351</v>
      </c>
      <c r="K10059">
        <v>0</v>
      </c>
      <c r="L10059">
        <v>0</v>
      </c>
      <c r="M10059" t="s">
        <v>424</v>
      </c>
      <c r="N10059" t="s">
        <v>425</v>
      </c>
      <c r="O10059" t="s">
        <v>426</v>
      </c>
      <c r="P10059" t="s">
        <v>427</v>
      </c>
      <c r="Q10059" t="s">
        <v>428</v>
      </c>
    </row>
    <row r="10060" spans="1:17" ht="12.75" customHeight="1" x14ac:dyDescent="0.2">
      <c r="A10060" t="s">
        <v>7557</v>
      </c>
      <c r="B10060" t="s">
        <v>637</v>
      </c>
      <c r="C10060">
        <v>1</v>
      </c>
      <c r="D10060">
        <v>1</v>
      </c>
      <c r="E10060">
        <v>3</v>
      </c>
      <c r="F10060">
        <v>1</v>
      </c>
      <c r="G10060" t="s">
        <v>40</v>
      </c>
      <c r="H10060">
        <v>1</v>
      </c>
      <c r="I10060" s="27">
        <v>320457780</v>
      </c>
      <c r="J10060" s="27">
        <v>320457780</v>
      </c>
      <c r="K10060">
        <v>0</v>
      </c>
      <c r="L10060">
        <v>0</v>
      </c>
      <c r="M10060" t="s">
        <v>456</v>
      </c>
      <c r="N10060" t="s">
        <v>457</v>
      </c>
      <c r="O10060" t="s">
        <v>10329</v>
      </c>
      <c r="P10060" t="s">
        <v>458</v>
      </c>
      <c r="Q10060" t="s">
        <v>10330</v>
      </c>
    </row>
    <row r="10061" spans="1:17" ht="12.75" customHeight="1" x14ac:dyDescent="0.2">
      <c r="A10061" t="s">
        <v>7557</v>
      </c>
      <c r="B10061" t="s">
        <v>639</v>
      </c>
      <c r="C10061">
        <v>1</v>
      </c>
      <c r="D10061">
        <v>1</v>
      </c>
      <c r="E10061">
        <v>4</v>
      </c>
      <c r="F10061">
        <v>1</v>
      </c>
      <c r="G10061" t="s">
        <v>40</v>
      </c>
      <c r="H10061">
        <v>1</v>
      </c>
      <c r="I10061" s="27">
        <v>932157794</v>
      </c>
      <c r="J10061" s="27">
        <v>932157794</v>
      </c>
      <c r="K10061">
        <v>0</v>
      </c>
      <c r="L10061">
        <v>0</v>
      </c>
      <c r="M10061" t="s">
        <v>456</v>
      </c>
      <c r="N10061" t="s">
        <v>457</v>
      </c>
      <c r="O10061" t="s">
        <v>10329</v>
      </c>
      <c r="P10061" t="s">
        <v>458</v>
      </c>
      <c r="Q10061" t="s">
        <v>10330</v>
      </c>
    </row>
    <row r="10062" spans="1:17" ht="12.75" customHeight="1" x14ac:dyDescent="0.2">
      <c r="A10062" t="s">
        <v>7557</v>
      </c>
      <c r="B10062" t="s">
        <v>664</v>
      </c>
      <c r="C10062">
        <v>1</v>
      </c>
      <c r="D10062">
        <v>1</v>
      </c>
      <c r="E10062">
        <v>3</v>
      </c>
      <c r="F10062">
        <v>1</v>
      </c>
      <c r="G10062" t="s">
        <v>40</v>
      </c>
      <c r="H10062">
        <v>1</v>
      </c>
      <c r="I10062" s="27">
        <v>273098612</v>
      </c>
      <c r="J10062" s="27">
        <v>273098612</v>
      </c>
      <c r="K10062">
        <v>0</v>
      </c>
      <c r="L10062">
        <v>0</v>
      </c>
      <c r="M10062" t="s">
        <v>169</v>
      </c>
      <c r="N10062" t="s">
        <v>170</v>
      </c>
      <c r="O10062" t="s">
        <v>171</v>
      </c>
      <c r="P10062" t="s">
        <v>172</v>
      </c>
      <c r="Q10062" t="s">
        <v>173</v>
      </c>
    </row>
    <row r="10063" spans="1:17" ht="12.75" customHeight="1" x14ac:dyDescent="0.2">
      <c r="A10063" t="s">
        <v>7557</v>
      </c>
      <c r="B10063" t="s">
        <v>673</v>
      </c>
      <c r="C10063">
        <v>1</v>
      </c>
      <c r="D10063">
        <v>1</v>
      </c>
      <c r="E10063">
        <v>4</v>
      </c>
      <c r="F10063">
        <v>1</v>
      </c>
      <c r="G10063" t="s">
        <v>40</v>
      </c>
      <c r="H10063">
        <v>1</v>
      </c>
      <c r="I10063" s="27">
        <v>1956082490</v>
      </c>
      <c r="J10063" s="27">
        <v>1956082490</v>
      </c>
      <c r="K10063">
        <v>0</v>
      </c>
      <c r="L10063">
        <v>0</v>
      </c>
      <c r="M10063" t="s">
        <v>456</v>
      </c>
      <c r="N10063" t="s">
        <v>457</v>
      </c>
      <c r="O10063" t="s">
        <v>10329</v>
      </c>
      <c r="P10063" t="s">
        <v>458</v>
      </c>
      <c r="Q10063" t="s">
        <v>10330</v>
      </c>
    </row>
    <row r="10064" spans="1:17" ht="12.75" customHeight="1" x14ac:dyDescent="0.2">
      <c r="A10064" t="s">
        <v>7557</v>
      </c>
      <c r="B10064" t="s">
        <v>679</v>
      </c>
      <c r="C10064">
        <v>1</v>
      </c>
      <c r="D10064">
        <v>1</v>
      </c>
      <c r="E10064">
        <v>4</v>
      </c>
      <c r="F10064">
        <v>1</v>
      </c>
      <c r="G10064" t="s">
        <v>40</v>
      </c>
      <c r="H10064">
        <v>1</v>
      </c>
      <c r="I10064" s="27">
        <v>2523950440</v>
      </c>
      <c r="J10064" s="27">
        <v>2523950440</v>
      </c>
      <c r="K10064">
        <v>0</v>
      </c>
      <c r="L10064">
        <v>0</v>
      </c>
      <c r="M10064" t="s">
        <v>456</v>
      </c>
      <c r="N10064" t="s">
        <v>457</v>
      </c>
      <c r="O10064" t="s">
        <v>10329</v>
      </c>
      <c r="P10064" t="s">
        <v>458</v>
      </c>
      <c r="Q10064" t="s">
        <v>10330</v>
      </c>
    </row>
    <row r="10065" spans="1:17" ht="12.75" customHeight="1" x14ac:dyDescent="0.2">
      <c r="A10065" t="s">
        <v>7557</v>
      </c>
      <c r="B10065" t="s">
        <v>681</v>
      </c>
      <c r="C10065">
        <v>1</v>
      </c>
      <c r="D10065">
        <v>1</v>
      </c>
      <c r="E10065">
        <v>3</v>
      </c>
      <c r="F10065">
        <v>1</v>
      </c>
      <c r="G10065" t="s">
        <v>40</v>
      </c>
      <c r="H10065">
        <v>1</v>
      </c>
      <c r="I10065" s="27">
        <v>195771181</v>
      </c>
      <c r="J10065" s="27">
        <v>195771181</v>
      </c>
      <c r="K10065">
        <v>0</v>
      </c>
      <c r="L10065">
        <v>0</v>
      </c>
      <c r="M10065" t="s">
        <v>169</v>
      </c>
      <c r="N10065" t="s">
        <v>170</v>
      </c>
      <c r="O10065" t="s">
        <v>171</v>
      </c>
      <c r="P10065" t="s">
        <v>172</v>
      </c>
      <c r="Q10065" t="s">
        <v>173</v>
      </c>
    </row>
    <row r="10066" spans="1:17" ht="12.75" customHeight="1" x14ac:dyDescent="0.2">
      <c r="A10066" t="s">
        <v>7557</v>
      </c>
      <c r="B10066" t="s">
        <v>684</v>
      </c>
      <c r="C10066">
        <v>1</v>
      </c>
      <c r="D10066">
        <v>1</v>
      </c>
      <c r="E10066">
        <v>3</v>
      </c>
      <c r="F10066">
        <v>1</v>
      </c>
      <c r="G10066" t="s">
        <v>40</v>
      </c>
      <c r="H10066">
        <v>1</v>
      </c>
      <c r="I10066" s="27">
        <v>278756698</v>
      </c>
      <c r="J10066" s="27">
        <v>278756698</v>
      </c>
      <c r="K10066">
        <v>0</v>
      </c>
      <c r="L10066">
        <v>0</v>
      </c>
      <c r="M10066" t="s">
        <v>169</v>
      </c>
      <c r="N10066" t="s">
        <v>170</v>
      </c>
      <c r="O10066" t="s">
        <v>171</v>
      </c>
      <c r="P10066" t="s">
        <v>172</v>
      </c>
      <c r="Q10066" t="s">
        <v>173</v>
      </c>
    </row>
    <row r="10067" spans="1:17" ht="12.75" customHeight="1" x14ac:dyDescent="0.2">
      <c r="A10067" t="s">
        <v>7557</v>
      </c>
      <c r="B10067" t="s">
        <v>688</v>
      </c>
      <c r="C10067">
        <v>1</v>
      </c>
      <c r="D10067">
        <v>1</v>
      </c>
      <c r="E10067">
        <v>4</v>
      </c>
      <c r="F10067">
        <v>1</v>
      </c>
      <c r="G10067" t="s">
        <v>40</v>
      </c>
      <c r="H10067">
        <v>1</v>
      </c>
      <c r="I10067" s="27">
        <v>2523950440</v>
      </c>
      <c r="J10067" s="27">
        <v>2523950440</v>
      </c>
      <c r="K10067">
        <v>0</v>
      </c>
      <c r="L10067">
        <v>0</v>
      </c>
      <c r="M10067" t="s">
        <v>456</v>
      </c>
      <c r="N10067" t="s">
        <v>457</v>
      </c>
      <c r="O10067" t="s">
        <v>10329</v>
      </c>
      <c r="P10067" t="s">
        <v>458</v>
      </c>
      <c r="Q10067" t="s">
        <v>10330</v>
      </c>
    </row>
    <row r="10068" spans="1:17" ht="12.75" customHeight="1" x14ac:dyDescent="0.2">
      <c r="A10068" t="s">
        <v>7557</v>
      </c>
      <c r="B10068" t="s">
        <v>12581</v>
      </c>
      <c r="C10068">
        <v>1</v>
      </c>
      <c r="D10068">
        <v>1</v>
      </c>
      <c r="E10068">
        <v>4</v>
      </c>
      <c r="F10068">
        <v>1</v>
      </c>
      <c r="G10068" t="s">
        <v>40</v>
      </c>
      <c r="H10068">
        <v>1</v>
      </c>
      <c r="I10068" s="27">
        <v>340460596</v>
      </c>
      <c r="J10068" s="27">
        <v>340460596</v>
      </c>
      <c r="K10068">
        <v>0</v>
      </c>
      <c r="L10068">
        <v>0</v>
      </c>
      <c r="M10068" t="s">
        <v>443</v>
      </c>
      <c r="N10068" t="s">
        <v>444</v>
      </c>
      <c r="O10068" t="s">
        <v>445</v>
      </c>
      <c r="P10068" t="s">
        <v>172</v>
      </c>
      <c r="Q10068" t="s">
        <v>446</v>
      </c>
    </row>
    <row r="10069" spans="1:17" ht="12.75" customHeight="1" x14ac:dyDescent="0.2">
      <c r="A10069" t="s">
        <v>7557</v>
      </c>
      <c r="B10069" t="s">
        <v>12582</v>
      </c>
      <c r="C10069">
        <v>1</v>
      </c>
      <c r="D10069">
        <v>1</v>
      </c>
      <c r="E10069">
        <v>4</v>
      </c>
      <c r="F10069">
        <v>1</v>
      </c>
      <c r="G10069" t="s">
        <v>40</v>
      </c>
      <c r="H10069">
        <v>1</v>
      </c>
      <c r="I10069" s="27">
        <v>844878325</v>
      </c>
      <c r="J10069" s="27">
        <v>844878325</v>
      </c>
      <c r="K10069">
        <v>0</v>
      </c>
      <c r="L10069">
        <v>0</v>
      </c>
      <c r="M10069" t="s">
        <v>443</v>
      </c>
      <c r="N10069" t="s">
        <v>444</v>
      </c>
      <c r="O10069" t="s">
        <v>445</v>
      </c>
      <c r="P10069" t="s">
        <v>172</v>
      </c>
      <c r="Q10069" t="s">
        <v>446</v>
      </c>
    </row>
    <row r="10070" spans="1:17" ht="12.75" customHeight="1" x14ac:dyDescent="0.2">
      <c r="A10070" t="s">
        <v>7557</v>
      </c>
      <c r="B10070" t="s">
        <v>12583</v>
      </c>
      <c r="C10070">
        <v>1</v>
      </c>
      <c r="D10070">
        <v>1</v>
      </c>
      <c r="E10070">
        <v>4</v>
      </c>
      <c r="F10070">
        <v>1</v>
      </c>
      <c r="G10070" t="s">
        <v>40</v>
      </c>
      <c r="H10070">
        <v>1</v>
      </c>
      <c r="I10070" s="27">
        <v>562448756</v>
      </c>
      <c r="J10070" s="27">
        <v>562448756</v>
      </c>
      <c r="K10070">
        <v>0</v>
      </c>
      <c r="L10070">
        <v>0</v>
      </c>
      <c r="M10070" t="s">
        <v>443</v>
      </c>
      <c r="N10070" t="s">
        <v>444</v>
      </c>
      <c r="O10070" t="s">
        <v>445</v>
      </c>
      <c r="P10070" t="s">
        <v>172</v>
      </c>
      <c r="Q10070" t="s">
        <v>446</v>
      </c>
    </row>
    <row r="10071" spans="1:17" ht="12.75" customHeight="1" x14ac:dyDescent="0.2">
      <c r="A10071" t="s">
        <v>7557</v>
      </c>
      <c r="B10071" t="s">
        <v>697</v>
      </c>
      <c r="C10071">
        <v>1</v>
      </c>
      <c r="D10071">
        <v>1</v>
      </c>
      <c r="E10071">
        <v>3</v>
      </c>
      <c r="F10071">
        <v>1</v>
      </c>
      <c r="G10071" t="s">
        <v>40</v>
      </c>
      <c r="H10071">
        <v>1</v>
      </c>
      <c r="I10071" s="27">
        <v>363115750</v>
      </c>
      <c r="J10071" s="27">
        <v>363115750</v>
      </c>
      <c r="K10071">
        <v>0</v>
      </c>
      <c r="L10071">
        <v>0</v>
      </c>
      <c r="M10071" t="s">
        <v>169</v>
      </c>
      <c r="N10071" t="s">
        <v>170</v>
      </c>
      <c r="O10071" t="s">
        <v>171</v>
      </c>
      <c r="P10071" t="s">
        <v>172</v>
      </c>
      <c r="Q10071" t="s">
        <v>173</v>
      </c>
    </row>
    <row r="10072" spans="1:17" ht="12.75" customHeight="1" x14ac:dyDescent="0.2">
      <c r="A10072" t="s">
        <v>7557</v>
      </c>
      <c r="B10072" t="s">
        <v>12584</v>
      </c>
      <c r="C10072">
        <v>1</v>
      </c>
      <c r="D10072">
        <v>1</v>
      </c>
      <c r="E10072">
        <v>4</v>
      </c>
      <c r="F10072">
        <v>1</v>
      </c>
      <c r="G10072" t="s">
        <v>40</v>
      </c>
      <c r="H10072">
        <v>1</v>
      </c>
      <c r="I10072" s="27">
        <v>444382813</v>
      </c>
      <c r="J10072" s="27">
        <v>444382813</v>
      </c>
      <c r="K10072">
        <v>0</v>
      </c>
      <c r="L10072">
        <v>0</v>
      </c>
      <c r="M10072" t="s">
        <v>443</v>
      </c>
      <c r="N10072" t="s">
        <v>444</v>
      </c>
      <c r="O10072" t="s">
        <v>445</v>
      </c>
      <c r="P10072" t="s">
        <v>172</v>
      </c>
      <c r="Q10072" t="s">
        <v>446</v>
      </c>
    </row>
    <row r="10073" spans="1:17" ht="12.75" customHeight="1" x14ac:dyDescent="0.2">
      <c r="A10073" t="s">
        <v>7557</v>
      </c>
      <c r="B10073" t="s">
        <v>12585</v>
      </c>
      <c r="C10073">
        <v>1</v>
      </c>
      <c r="D10073">
        <v>1</v>
      </c>
      <c r="E10073">
        <v>4</v>
      </c>
      <c r="F10073">
        <v>1</v>
      </c>
      <c r="G10073" t="s">
        <v>40</v>
      </c>
      <c r="H10073">
        <v>1</v>
      </c>
      <c r="I10073" s="27">
        <v>462787435</v>
      </c>
      <c r="J10073" s="27">
        <v>462787435</v>
      </c>
      <c r="K10073">
        <v>0</v>
      </c>
      <c r="L10073">
        <v>0</v>
      </c>
      <c r="M10073" t="s">
        <v>443</v>
      </c>
      <c r="N10073" t="s">
        <v>444</v>
      </c>
      <c r="O10073" t="s">
        <v>445</v>
      </c>
      <c r="P10073" t="s">
        <v>172</v>
      </c>
      <c r="Q10073" t="s">
        <v>446</v>
      </c>
    </row>
    <row r="10074" spans="1:17" ht="12.75" customHeight="1" x14ac:dyDescent="0.2">
      <c r="A10074" t="s">
        <v>7557</v>
      </c>
      <c r="B10074" t="s">
        <v>704</v>
      </c>
      <c r="C10074">
        <v>1</v>
      </c>
      <c r="D10074">
        <v>1</v>
      </c>
      <c r="E10074">
        <v>4</v>
      </c>
      <c r="F10074">
        <v>1</v>
      </c>
      <c r="G10074" t="s">
        <v>40</v>
      </c>
      <c r="H10074">
        <v>1</v>
      </c>
      <c r="I10074" s="27">
        <v>1577089115</v>
      </c>
      <c r="J10074" s="27">
        <v>1577089115</v>
      </c>
      <c r="K10074">
        <v>0</v>
      </c>
      <c r="L10074">
        <v>0</v>
      </c>
      <c r="M10074" t="s">
        <v>456</v>
      </c>
      <c r="N10074" t="s">
        <v>457</v>
      </c>
      <c r="O10074" t="s">
        <v>10329</v>
      </c>
      <c r="P10074" t="s">
        <v>458</v>
      </c>
      <c r="Q10074" t="s">
        <v>10330</v>
      </c>
    </row>
    <row r="10075" spans="1:17" ht="12.75" customHeight="1" x14ac:dyDescent="0.2">
      <c r="A10075" t="s">
        <v>7557</v>
      </c>
      <c r="B10075" t="s">
        <v>12586</v>
      </c>
      <c r="C10075">
        <v>1</v>
      </c>
      <c r="D10075">
        <v>1</v>
      </c>
      <c r="E10075">
        <v>4</v>
      </c>
      <c r="F10075">
        <v>1</v>
      </c>
      <c r="G10075" t="s">
        <v>40</v>
      </c>
      <c r="H10075">
        <v>1</v>
      </c>
      <c r="I10075" s="27">
        <v>375676222</v>
      </c>
      <c r="J10075" s="27">
        <v>375676222</v>
      </c>
      <c r="K10075">
        <v>0</v>
      </c>
      <c r="L10075">
        <v>0</v>
      </c>
      <c r="M10075" t="s">
        <v>443</v>
      </c>
      <c r="N10075" t="s">
        <v>444</v>
      </c>
      <c r="O10075" t="s">
        <v>445</v>
      </c>
      <c r="P10075" t="s">
        <v>172</v>
      </c>
      <c r="Q10075" t="s">
        <v>446</v>
      </c>
    </row>
    <row r="10076" spans="1:17" ht="12.75" customHeight="1" x14ac:dyDescent="0.2">
      <c r="A10076" t="s">
        <v>7557</v>
      </c>
      <c r="B10076" t="s">
        <v>707</v>
      </c>
      <c r="C10076">
        <v>1</v>
      </c>
      <c r="D10076">
        <v>1</v>
      </c>
      <c r="E10076">
        <v>3</v>
      </c>
      <c r="F10076">
        <v>1</v>
      </c>
      <c r="G10076" t="s">
        <v>40</v>
      </c>
      <c r="H10076">
        <v>1</v>
      </c>
      <c r="I10076" s="27">
        <v>313775768</v>
      </c>
      <c r="J10076" s="27">
        <v>313775768</v>
      </c>
      <c r="K10076">
        <v>0</v>
      </c>
      <c r="L10076">
        <v>0</v>
      </c>
      <c r="M10076" t="s">
        <v>169</v>
      </c>
      <c r="N10076" t="s">
        <v>170</v>
      </c>
      <c r="O10076" t="s">
        <v>171</v>
      </c>
      <c r="P10076" t="s">
        <v>172</v>
      </c>
      <c r="Q10076" t="s">
        <v>173</v>
      </c>
    </row>
    <row r="10077" spans="1:17" ht="12.75" customHeight="1" x14ac:dyDescent="0.2">
      <c r="A10077" t="s">
        <v>7557</v>
      </c>
      <c r="B10077" t="s">
        <v>12587</v>
      </c>
      <c r="C10077">
        <v>1</v>
      </c>
      <c r="D10077">
        <v>1</v>
      </c>
      <c r="E10077">
        <v>4</v>
      </c>
      <c r="F10077">
        <v>1</v>
      </c>
      <c r="G10077" t="s">
        <v>40</v>
      </c>
      <c r="H10077">
        <v>1</v>
      </c>
      <c r="I10077" s="27">
        <v>141675266</v>
      </c>
      <c r="J10077" s="27">
        <v>141675266</v>
      </c>
      <c r="K10077">
        <v>0</v>
      </c>
      <c r="L10077">
        <v>0</v>
      </c>
      <c r="M10077" t="s">
        <v>443</v>
      </c>
      <c r="N10077" t="s">
        <v>444</v>
      </c>
      <c r="O10077" t="s">
        <v>445</v>
      </c>
      <c r="P10077" t="s">
        <v>172</v>
      </c>
      <c r="Q10077" t="s">
        <v>446</v>
      </c>
    </row>
    <row r="10078" spans="1:17" ht="12.75" customHeight="1" x14ac:dyDescent="0.2">
      <c r="A10078" t="s">
        <v>7557</v>
      </c>
      <c r="B10078" t="s">
        <v>708</v>
      </c>
      <c r="C10078">
        <v>1</v>
      </c>
      <c r="D10078">
        <v>1</v>
      </c>
      <c r="E10078">
        <v>4</v>
      </c>
      <c r="F10078">
        <v>1</v>
      </c>
      <c r="G10078" t="s">
        <v>40</v>
      </c>
      <c r="H10078">
        <v>1</v>
      </c>
      <c r="I10078" s="27">
        <v>341972463</v>
      </c>
      <c r="J10078" s="27">
        <v>341972463</v>
      </c>
      <c r="K10078">
        <v>0</v>
      </c>
      <c r="L10078">
        <v>0</v>
      </c>
      <c r="M10078" t="s">
        <v>456</v>
      </c>
      <c r="N10078" t="s">
        <v>457</v>
      </c>
      <c r="O10078" t="s">
        <v>10329</v>
      </c>
      <c r="P10078" t="s">
        <v>458</v>
      </c>
      <c r="Q10078" t="s">
        <v>10330</v>
      </c>
    </row>
    <row r="10079" spans="1:17" ht="12.75" customHeight="1" x14ac:dyDescent="0.2">
      <c r="A10079" t="s">
        <v>7557</v>
      </c>
      <c r="B10079" t="s">
        <v>709</v>
      </c>
      <c r="C10079">
        <v>1</v>
      </c>
      <c r="D10079">
        <v>1</v>
      </c>
      <c r="E10079">
        <v>3</v>
      </c>
      <c r="F10079">
        <v>1</v>
      </c>
      <c r="G10079" t="s">
        <v>40</v>
      </c>
      <c r="H10079">
        <v>1</v>
      </c>
      <c r="I10079" s="27">
        <v>327686416</v>
      </c>
      <c r="J10079" s="27">
        <v>327686416</v>
      </c>
      <c r="K10079">
        <v>0</v>
      </c>
      <c r="L10079">
        <v>0</v>
      </c>
      <c r="M10079" t="s">
        <v>169</v>
      </c>
      <c r="N10079" t="s">
        <v>170</v>
      </c>
      <c r="O10079" t="s">
        <v>171</v>
      </c>
      <c r="P10079" t="s">
        <v>172</v>
      </c>
      <c r="Q10079" t="s">
        <v>173</v>
      </c>
    </row>
    <row r="10080" spans="1:17" ht="12.75" customHeight="1" x14ac:dyDescent="0.2">
      <c r="A10080" t="s">
        <v>7557</v>
      </c>
      <c r="B10080" t="s">
        <v>12588</v>
      </c>
      <c r="C10080">
        <v>1</v>
      </c>
      <c r="D10080">
        <v>1</v>
      </c>
      <c r="E10080">
        <v>4</v>
      </c>
      <c r="F10080">
        <v>1</v>
      </c>
      <c r="G10080" t="s">
        <v>40</v>
      </c>
      <c r="H10080">
        <v>1</v>
      </c>
      <c r="I10080" s="27">
        <v>572806028</v>
      </c>
      <c r="J10080" s="27">
        <v>572806028</v>
      </c>
      <c r="K10080">
        <v>0</v>
      </c>
      <c r="L10080">
        <v>0</v>
      </c>
      <c r="M10080" t="s">
        <v>443</v>
      </c>
      <c r="N10080" t="s">
        <v>444</v>
      </c>
      <c r="O10080" t="s">
        <v>445</v>
      </c>
      <c r="P10080" t="s">
        <v>172</v>
      </c>
      <c r="Q10080" t="s">
        <v>446</v>
      </c>
    </row>
    <row r="10081" spans="1:17" ht="12.75" customHeight="1" x14ac:dyDescent="0.2">
      <c r="A10081" t="s">
        <v>7557</v>
      </c>
      <c r="B10081" t="s">
        <v>12589</v>
      </c>
      <c r="C10081">
        <v>1</v>
      </c>
      <c r="D10081">
        <v>1</v>
      </c>
      <c r="E10081">
        <v>4</v>
      </c>
      <c r="F10081">
        <v>1</v>
      </c>
      <c r="G10081" t="s">
        <v>40</v>
      </c>
      <c r="H10081">
        <v>1</v>
      </c>
      <c r="I10081" s="27">
        <v>915636196</v>
      </c>
      <c r="J10081" s="27">
        <v>915636196</v>
      </c>
      <c r="K10081">
        <v>0</v>
      </c>
      <c r="L10081">
        <v>0</v>
      </c>
      <c r="M10081" t="s">
        <v>443</v>
      </c>
      <c r="N10081" t="s">
        <v>444</v>
      </c>
      <c r="O10081" t="s">
        <v>445</v>
      </c>
      <c r="P10081" t="s">
        <v>172</v>
      </c>
      <c r="Q10081" t="s">
        <v>446</v>
      </c>
    </row>
    <row r="10082" spans="1:17" ht="12.75" customHeight="1" x14ac:dyDescent="0.2">
      <c r="A10082" t="s">
        <v>7557</v>
      </c>
      <c r="B10082" t="s">
        <v>711</v>
      </c>
      <c r="C10082">
        <v>1</v>
      </c>
      <c r="D10082">
        <v>1</v>
      </c>
      <c r="E10082">
        <v>3</v>
      </c>
      <c r="F10082">
        <v>1</v>
      </c>
      <c r="G10082" t="s">
        <v>40</v>
      </c>
      <c r="H10082">
        <v>1</v>
      </c>
      <c r="I10082" s="27">
        <v>285023005</v>
      </c>
      <c r="J10082" s="27">
        <v>285023005</v>
      </c>
      <c r="K10082">
        <v>0</v>
      </c>
      <c r="L10082">
        <v>0</v>
      </c>
      <c r="M10082" t="s">
        <v>169</v>
      </c>
      <c r="N10082" t="s">
        <v>170</v>
      </c>
      <c r="O10082" t="s">
        <v>171</v>
      </c>
      <c r="P10082" t="s">
        <v>172</v>
      </c>
      <c r="Q10082" t="s">
        <v>173</v>
      </c>
    </row>
    <row r="10083" spans="1:17" ht="12.75" customHeight="1" x14ac:dyDescent="0.2">
      <c r="A10083" t="s">
        <v>7557</v>
      </c>
      <c r="B10083" t="s">
        <v>12590</v>
      </c>
      <c r="C10083">
        <v>1</v>
      </c>
      <c r="D10083">
        <v>1</v>
      </c>
      <c r="E10083">
        <v>5</v>
      </c>
      <c r="F10083">
        <v>1</v>
      </c>
      <c r="G10083" t="s">
        <v>40</v>
      </c>
      <c r="H10083">
        <v>1</v>
      </c>
      <c r="I10083" s="27">
        <v>662337845</v>
      </c>
      <c r="J10083" s="27">
        <v>662337845</v>
      </c>
      <c r="K10083">
        <v>0</v>
      </c>
      <c r="L10083">
        <v>0</v>
      </c>
      <c r="M10083" t="s">
        <v>443</v>
      </c>
      <c r="N10083" t="s">
        <v>444</v>
      </c>
      <c r="O10083" t="s">
        <v>445</v>
      </c>
      <c r="P10083" t="s">
        <v>172</v>
      </c>
      <c r="Q10083" t="s">
        <v>446</v>
      </c>
    </row>
    <row r="10084" spans="1:17" ht="12.75" customHeight="1" x14ac:dyDescent="0.2">
      <c r="A10084" t="s">
        <v>7557</v>
      </c>
      <c r="B10084" t="s">
        <v>712</v>
      </c>
      <c r="C10084">
        <v>1</v>
      </c>
      <c r="D10084">
        <v>1</v>
      </c>
      <c r="E10084">
        <v>4</v>
      </c>
      <c r="F10084">
        <v>1</v>
      </c>
      <c r="G10084" t="s">
        <v>40</v>
      </c>
      <c r="H10084">
        <v>1</v>
      </c>
      <c r="I10084" s="27">
        <v>341972463</v>
      </c>
      <c r="J10084" s="27">
        <v>341972463</v>
      </c>
      <c r="K10084">
        <v>0</v>
      </c>
      <c r="L10084">
        <v>0</v>
      </c>
      <c r="M10084" t="s">
        <v>456</v>
      </c>
      <c r="N10084" t="s">
        <v>457</v>
      </c>
      <c r="O10084" t="s">
        <v>10329</v>
      </c>
      <c r="P10084" t="s">
        <v>458</v>
      </c>
      <c r="Q10084" t="s">
        <v>10330</v>
      </c>
    </row>
    <row r="10085" spans="1:17" ht="12.75" customHeight="1" x14ac:dyDescent="0.2">
      <c r="A10085" t="s">
        <v>7557</v>
      </c>
      <c r="B10085" t="s">
        <v>12591</v>
      </c>
      <c r="C10085">
        <v>1</v>
      </c>
      <c r="D10085">
        <v>1</v>
      </c>
      <c r="E10085">
        <v>4</v>
      </c>
      <c r="F10085">
        <v>1</v>
      </c>
      <c r="G10085" t="s">
        <v>40</v>
      </c>
      <c r="H10085">
        <v>1</v>
      </c>
      <c r="I10085" s="27">
        <v>1107253107</v>
      </c>
      <c r="J10085" s="27">
        <v>1107253107</v>
      </c>
      <c r="K10085">
        <v>0</v>
      </c>
      <c r="L10085">
        <v>0</v>
      </c>
      <c r="M10085" t="s">
        <v>443</v>
      </c>
      <c r="N10085" t="s">
        <v>444</v>
      </c>
      <c r="O10085" t="s">
        <v>445</v>
      </c>
      <c r="P10085" t="s">
        <v>172</v>
      </c>
      <c r="Q10085" t="s">
        <v>446</v>
      </c>
    </row>
    <row r="10086" spans="1:17" ht="12.75" customHeight="1" x14ac:dyDescent="0.2">
      <c r="A10086" t="s">
        <v>7557</v>
      </c>
      <c r="B10086" t="s">
        <v>717</v>
      </c>
      <c r="C10086">
        <v>1</v>
      </c>
      <c r="D10086">
        <v>1</v>
      </c>
      <c r="E10086">
        <v>3</v>
      </c>
      <c r="F10086">
        <v>1</v>
      </c>
      <c r="G10086" t="s">
        <v>40</v>
      </c>
      <c r="H10086">
        <v>1</v>
      </c>
      <c r="I10086" s="27">
        <v>228850847</v>
      </c>
      <c r="J10086" s="27">
        <v>228850847</v>
      </c>
      <c r="K10086">
        <v>0</v>
      </c>
      <c r="L10086">
        <v>0</v>
      </c>
      <c r="M10086" t="s">
        <v>169</v>
      </c>
      <c r="N10086" t="s">
        <v>170</v>
      </c>
      <c r="O10086" t="s">
        <v>171</v>
      </c>
      <c r="P10086" t="s">
        <v>172</v>
      </c>
      <c r="Q10086" t="s">
        <v>173</v>
      </c>
    </row>
    <row r="10087" spans="1:17" ht="12.75" customHeight="1" x14ac:dyDescent="0.2">
      <c r="A10087" t="s">
        <v>7557</v>
      </c>
      <c r="B10087" t="s">
        <v>718</v>
      </c>
      <c r="C10087">
        <v>1</v>
      </c>
      <c r="D10087">
        <v>1</v>
      </c>
      <c r="E10087">
        <v>4</v>
      </c>
      <c r="F10087">
        <v>1</v>
      </c>
      <c r="G10087" t="s">
        <v>40</v>
      </c>
      <c r="H10087">
        <v>1</v>
      </c>
      <c r="I10087" s="27">
        <v>1088453627</v>
      </c>
      <c r="J10087" s="27">
        <v>1088453627</v>
      </c>
      <c r="K10087">
        <v>0</v>
      </c>
      <c r="L10087">
        <v>0</v>
      </c>
      <c r="M10087" t="s">
        <v>456</v>
      </c>
      <c r="N10087" t="s">
        <v>457</v>
      </c>
      <c r="O10087" t="s">
        <v>10329</v>
      </c>
      <c r="P10087" t="s">
        <v>458</v>
      </c>
      <c r="Q10087" t="s">
        <v>10330</v>
      </c>
    </row>
    <row r="10088" spans="1:17" ht="12.75" customHeight="1" x14ac:dyDescent="0.2">
      <c r="A10088" t="s">
        <v>7557</v>
      </c>
      <c r="B10088" t="s">
        <v>12592</v>
      </c>
      <c r="C10088">
        <v>1</v>
      </c>
      <c r="D10088">
        <v>1</v>
      </c>
      <c r="E10088">
        <v>4</v>
      </c>
      <c r="F10088">
        <v>1</v>
      </c>
      <c r="G10088" t="s">
        <v>40</v>
      </c>
      <c r="H10088">
        <v>1</v>
      </c>
      <c r="I10088" s="27">
        <v>513579810</v>
      </c>
      <c r="J10088" s="27">
        <v>513579810</v>
      </c>
      <c r="K10088">
        <v>0</v>
      </c>
      <c r="L10088">
        <v>0</v>
      </c>
      <c r="M10088" t="s">
        <v>443</v>
      </c>
      <c r="N10088" t="s">
        <v>444</v>
      </c>
      <c r="O10088" t="s">
        <v>445</v>
      </c>
      <c r="P10088" t="s">
        <v>172</v>
      </c>
      <c r="Q10088" t="s">
        <v>446</v>
      </c>
    </row>
    <row r="10089" spans="1:17" ht="12.75" customHeight="1" x14ac:dyDescent="0.2">
      <c r="A10089" t="s">
        <v>7557</v>
      </c>
      <c r="B10089" s="28" t="s">
        <v>722</v>
      </c>
      <c r="C10089">
        <v>1</v>
      </c>
      <c r="D10089">
        <v>1</v>
      </c>
      <c r="E10089">
        <v>3</v>
      </c>
      <c r="F10089">
        <v>1</v>
      </c>
      <c r="G10089" t="s">
        <v>40</v>
      </c>
      <c r="H10089">
        <v>1</v>
      </c>
      <c r="I10089" s="27">
        <v>298721222</v>
      </c>
      <c r="J10089" s="27">
        <v>298721222</v>
      </c>
      <c r="K10089">
        <v>0</v>
      </c>
      <c r="L10089">
        <v>0</v>
      </c>
      <c r="M10089" t="s">
        <v>169</v>
      </c>
      <c r="N10089" t="s">
        <v>170</v>
      </c>
      <c r="O10089" t="s">
        <v>171</v>
      </c>
      <c r="P10089" t="s">
        <v>172</v>
      </c>
      <c r="Q10089" t="s">
        <v>173</v>
      </c>
    </row>
    <row r="10090" spans="1:17" ht="12.75" customHeight="1" x14ac:dyDescent="0.2">
      <c r="A10090" t="s">
        <v>7557</v>
      </c>
      <c r="B10090" t="s">
        <v>727</v>
      </c>
      <c r="C10090">
        <v>1</v>
      </c>
      <c r="D10090">
        <v>1</v>
      </c>
      <c r="E10090">
        <v>3</v>
      </c>
      <c r="F10090">
        <v>1</v>
      </c>
      <c r="G10090" t="s">
        <v>40</v>
      </c>
      <c r="H10090">
        <v>1</v>
      </c>
      <c r="I10090" s="27">
        <v>263950846</v>
      </c>
      <c r="J10090" s="27">
        <v>263950846</v>
      </c>
      <c r="K10090">
        <v>0</v>
      </c>
      <c r="L10090">
        <v>0</v>
      </c>
      <c r="M10090" t="s">
        <v>169</v>
      </c>
      <c r="N10090" t="s">
        <v>170</v>
      </c>
      <c r="O10090" t="s">
        <v>171</v>
      </c>
      <c r="P10090" t="s">
        <v>172</v>
      </c>
      <c r="Q10090" t="s">
        <v>173</v>
      </c>
    </row>
    <row r="10091" spans="1:17" ht="12.75" customHeight="1" x14ac:dyDescent="0.2">
      <c r="A10091" t="s">
        <v>7557</v>
      </c>
      <c r="B10091" t="s">
        <v>13309</v>
      </c>
      <c r="C10091">
        <v>1</v>
      </c>
      <c r="D10091">
        <v>1</v>
      </c>
      <c r="E10091">
        <v>3</v>
      </c>
      <c r="F10091">
        <v>1</v>
      </c>
      <c r="G10091" t="s">
        <v>40</v>
      </c>
      <c r="H10091">
        <v>1</v>
      </c>
      <c r="I10091" s="27">
        <v>256137032</v>
      </c>
      <c r="J10091" s="27">
        <v>256137032</v>
      </c>
      <c r="K10091">
        <v>0</v>
      </c>
      <c r="L10091">
        <v>0</v>
      </c>
      <c r="M10091" t="s">
        <v>169</v>
      </c>
      <c r="N10091" t="s">
        <v>170</v>
      </c>
      <c r="O10091" t="s">
        <v>171</v>
      </c>
      <c r="P10091" t="s">
        <v>172</v>
      </c>
      <c r="Q10091" t="s">
        <v>173</v>
      </c>
    </row>
    <row r="10092" spans="1:17" ht="12.75" customHeight="1" x14ac:dyDescent="0.2">
      <c r="A10092" t="s">
        <v>7557</v>
      </c>
      <c r="B10092" t="s">
        <v>733</v>
      </c>
      <c r="C10092">
        <v>1</v>
      </c>
      <c r="D10092">
        <v>1</v>
      </c>
      <c r="E10092">
        <v>3</v>
      </c>
      <c r="F10092">
        <v>1</v>
      </c>
      <c r="G10092" t="s">
        <v>40</v>
      </c>
      <c r="H10092">
        <v>1</v>
      </c>
      <c r="I10092" s="27">
        <v>109335199</v>
      </c>
      <c r="J10092" s="27">
        <v>109335199</v>
      </c>
      <c r="K10092">
        <v>0</v>
      </c>
      <c r="L10092">
        <v>0</v>
      </c>
      <c r="M10092" t="s">
        <v>169</v>
      </c>
      <c r="N10092" t="s">
        <v>170</v>
      </c>
      <c r="O10092" t="s">
        <v>171</v>
      </c>
      <c r="P10092" t="s">
        <v>172</v>
      </c>
      <c r="Q10092" t="s">
        <v>173</v>
      </c>
    </row>
    <row r="10093" spans="1:17" ht="12.75" customHeight="1" x14ac:dyDescent="0.2">
      <c r="A10093" t="s">
        <v>7557</v>
      </c>
      <c r="B10093" t="s">
        <v>13310</v>
      </c>
      <c r="C10093">
        <v>1</v>
      </c>
      <c r="D10093">
        <v>1</v>
      </c>
      <c r="E10093">
        <v>3</v>
      </c>
      <c r="F10093">
        <v>1</v>
      </c>
      <c r="G10093" t="s">
        <v>40</v>
      </c>
      <c r="H10093">
        <v>1</v>
      </c>
      <c r="I10093" s="27">
        <v>250880755</v>
      </c>
      <c r="J10093" s="27">
        <v>250880755</v>
      </c>
      <c r="K10093">
        <v>0</v>
      </c>
      <c r="L10093">
        <v>0</v>
      </c>
      <c r="M10093" t="s">
        <v>169</v>
      </c>
      <c r="N10093" t="s">
        <v>170</v>
      </c>
      <c r="O10093" t="s">
        <v>171</v>
      </c>
      <c r="P10093" t="s">
        <v>172</v>
      </c>
      <c r="Q10093" t="s">
        <v>173</v>
      </c>
    </row>
    <row r="10094" spans="1:17" ht="12.75" customHeight="1" x14ac:dyDescent="0.2">
      <c r="A10094" t="s">
        <v>7557</v>
      </c>
      <c r="B10094" t="s">
        <v>738</v>
      </c>
      <c r="C10094">
        <v>1</v>
      </c>
      <c r="D10094">
        <v>1</v>
      </c>
      <c r="E10094">
        <v>3</v>
      </c>
      <c r="F10094">
        <v>1</v>
      </c>
      <c r="G10094" t="s">
        <v>40</v>
      </c>
      <c r="H10094">
        <v>1</v>
      </c>
      <c r="I10094" s="27">
        <v>191216905</v>
      </c>
      <c r="J10094" s="27">
        <v>191216905</v>
      </c>
      <c r="K10094">
        <v>0</v>
      </c>
      <c r="L10094">
        <v>0</v>
      </c>
      <c r="M10094" t="s">
        <v>169</v>
      </c>
      <c r="N10094" t="s">
        <v>170</v>
      </c>
      <c r="O10094" t="s">
        <v>171</v>
      </c>
      <c r="P10094" t="s">
        <v>172</v>
      </c>
      <c r="Q10094" t="s">
        <v>173</v>
      </c>
    </row>
    <row r="10095" spans="1:17" ht="12.75" customHeight="1" x14ac:dyDescent="0.2">
      <c r="A10095" t="s">
        <v>7557</v>
      </c>
      <c r="B10095" t="s">
        <v>12593</v>
      </c>
      <c r="C10095">
        <v>1</v>
      </c>
      <c r="D10095">
        <v>1</v>
      </c>
      <c r="E10095">
        <v>4</v>
      </c>
      <c r="F10095">
        <v>1</v>
      </c>
      <c r="G10095" t="s">
        <v>40</v>
      </c>
      <c r="H10095">
        <v>1</v>
      </c>
      <c r="I10095" s="27">
        <v>498678098</v>
      </c>
      <c r="J10095" s="27">
        <v>498678098</v>
      </c>
      <c r="K10095">
        <v>0</v>
      </c>
      <c r="L10095">
        <v>0</v>
      </c>
      <c r="M10095" t="s">
        <v>443</v>
      </c>
      <c r="N10095" t="s">
        <v>444</v>
      </c>
      <c r="O10095" t="s">
        <v>445</v>
      </c>
      <c r="P10095" t="s">
        <v>172</v>
      </c>
      <c r="Q10095" t="s">
        <v>446</v>
      </c>
    </row>
    <row r="10096" spans="1:17" ht="12.75" customHeight="1" x14ac:dyDescent="0.2">
      <c r="A10096" t="s">
        <v>7557</v>
      </c>
      <c r="B10096" t="s">
        <v>741</v>
      </c>
      <c r="C10096">
        <v>1</v>
      </c>
      <c r="D10096">
        <v>1</v>
      </c>
      <c r="E10096">
        <v>3</v>
      </c>
      <c r="F10096">
        <v>1</v>
      </c>
      <c r="G10096" t="s">
        <v>40</v>
      </c>
      <c r="H10096">
        <v>1</v>
      </c>
      <c r="I10096" s="27">
        <v>245804710</v>
      </c>
      <c r="J10096" s="27">
        <v>245804710</v>
      </c>
      <c r="K10096">
        <v>0</v>
      </c>
      <c r="L10096">
        <v>0</v>
      </c>
      <c r="M10096" t="s">
        <v>169</v>
      </c>
      <c r="N10096" t="s">
        <v>170</v>
      </c>
      <c r="O10096" t="s">
        <v>171</v>
      </c>
      <c r="P10096" t="s">
        <v>172</v>
      </c>
      <c r="Q10096" t="s">
        <v>173</v>
      </c>
    </row>
    <row r="10097" spans="1:17" ht="12.75" customHeight="1" x14ac:dyDescent="0.2">
      <c r="A10097" t="s">
        <v>7557</v>
      </c>
      <c r="B10097" t="s">
        <v>12594</v>
      </c>
      <c r="C10097">
        <v>1</v>
      </c>
      <c r="D10097">
        <v>1</v>
      </c>
      <c r="E10097">
        <v>4</v>
      </c>
      <c r="F10097">
        <v>1</v>
      </c>
      <c r="G10097" t="s">
        <v>40</v>
      </c>
      <c r="H10097">
        <v>1</v>
      </c>
      <c r="I10097" s="27">
        <v>395282141</v>
      </c>
      <c r="J10097" s="27">
        <v>395282141</v>
      </c>
      <c r="K10097">
        <v>0</v>
      </c>
      <c r="L10097">
        <v>0</v>
      </c>
      <c r="M10097" t="s">
        <v>443</v>
      </c>
      <c r="N10097" t="s">
        <v>444</v>
      </c>
      <c r="O10097" t="s">
        <v>445</v>
      </c>
      <c r="P10097" t="s">
        <v>172</v>
      </c>
      <c r="Q10097" t="s">
        <v>446</v>
      </c>
    </row>
    <row r="10098" spans="1:17" ht="12.75" customHeight="1" x14ac:dyDescent="0.2">
      <c r="A10098" t="s">
        <v>7557</v>
      </c>
      <c r="B10098" t="s">
        <v>743</v>
      </c>
      <c r="C10098">
        <v>1</v>
      </c>
      <c r="D10098">
        <v>1</v>
      </c>
      <c r="E10098">
        <v>3</v>
      </c>
      <c r="F10098">
        <v>1</v>
      </c>
      <c r="G10098" t="s">
        <v>40</v>
      </c>
      <c r="H10098">
        <v>1</v>
      </c>
      <c r="I10098" s="27">
        <v>95688248</v>
      </c>
      <c r="J10098" s="27">
        <v>95688248</v>
      </c>
      <c r="K10098">
        <v>0</v>
      </c>
      <c r="L10098">
        <v>0</v>
      </c>
      <c r="M10098" t="s">
        <v>169</v>
      </c>
      <c r="N10098" t="s">
        <v>170</v>
      </c>
      <c r="O10098" t="s">
        <v>171</v>
      </c>
      <c r="P10098" t="s">
        <v>172</v>
      </c>
      <c r="Q10098" t="s">
        <v>173</v>
      </c>
    </row>
    <row r="10099" spans="1:17" ht="12.75" customHeight="1" x14ac:dyDescent="0.2">
      <c r="A10099" t="s">
        <v>7557</v>
      </c>
      <c r="B10099" t="s">
        <v>12595</v>
      </c>
      <c r="C10099">
        <v>1</v>
      </c>
      <c r="D10099">
        <v>1</v>
      </c>
      <c r="E10099">
        <v>4</v>
      </c>
      <c r="F10099">
        <v>1</v>
      </c>
      <c r="G10099" t="s">
        <v>40</v>
      </c>
      <c r="H10099">
        <v>1</v>
      </c>
      <c r="I10099" s="27">
        <v>434887440</v>
      </c>
      <c r="J10099" s="27">
        <v>434887440</v>
      </c>
      <c r="K10099">
        <v>0</v>
      </c>
      <c r="L10099">
        <v>0</v>
      </c>
      <c r="M10099" t="s">
        <v>443</v>
      </c>
      <c r="N10099" t="s">
        <v>444</v>
      </c>
      <c r="O10099" t="s">
        <v>445</v>
      </c>
      <c r="P10099" t="s">
        <v>172</v>
      </c>
      <c r="Q10099" t="s">
        <v>446</v>
      </c>
    </row>
    <row r="10100" spans="1:17" ht="12.75" customHeight="1" x14ac:dyDescent="0.2">
      <c r="A10100" t="s">
        <v>7557</v>
      </c>
      <c r="B10100" s="28" t="s">
        <v>744</v>
      </c>
      <c r="C10100">
        <v>1</v>
      </c>
      <c r="D10100">
        <v>1</v>
      </c>
      <c r="E10100">
        <v>3</v>
      </c>
      <c r="F10100">
        <v>1</v>
      </c>
      <c r="G10100" t="s">
        <v>40</v>
      </c>
      <c r="H10100">
        <v>1</v>
      </c>
      <c r="I10100" s="27">
        <v>327686416</v>
      </c>
      <c r="J10100" s="27">
        <v>327686416</v>
      </c>
      <c r="K10100">
        <v>0</v>
      </c>
      <c r="L10100">
        <v>0</v>
      </c>
      <c r="M10100" t="s">
        <v>169</v>
      </c>
      <c r="N10100" t="s">
        <v>170</v>
      </c>
      <c r="O10100" t="s">
        <v>171</v>
      </c>
      <c r="P10100" t="s">
        <v>172</v>
      </c>
      <c r="Q10100" t="s">
        <v>173</v>
      </c>
    </row>
    <row r="10101" spans="1:17" ht="12.75" customHeight="1" x14ac:dyDescent="0.2">
      <c r="A10101" t="s">
        <v>7557</v>
      </c>
      <c r="B10101" t="s">
        <v>745</v>
      </c>
      <c r="C10101">
        <v>1</v>
      </c>
      <c r="D10101">
        <v>1</v>
      </c>
      <c r="E10101">
        <v>3</v>
      </c>
      <c r="F10101">
        <v>1</v>
      </c>
      <c r="G10101" t="s">
        <v>40</v>
      </c>
      <c r="H10101">
        <v>1</v>
      </c>
      <c r="I10101" s="27">
        <v>109335199</v>
      </c>
      <c r="J10101" s="27">
        <v>109335199</v>
      </c>
      <c r="K10101">
        <v>0</v>
      </c>
      <c r="L10101">
        <v>0</v>
      </c>
      <c r="M10101" t="s">
        <v>169</v>
      </c>
      <c r="N10101" t="s">
        <v>170</v>
      </c>
      <c r="O10101" t="s">
        <v>171</v>
      </c>
      <c r="P10101" t="s">
        <v>172</v>
      </c>
      <c r="Q10101" t="s">
        <v>173</v>
      </c>
    </row>
    <row r="10102" spans="1:17" ht="12.75" customHeight="1" x14ac:dyDescent="0.2">
      <c r="A10102" t="s">
        <v>7557</v>
      </c>
      <c r="B10102" t="s">
        <v>12596</v>
      </c>
      <c r="C10102">
        <v>1</v>
      </c>
      <c r="D10102">
        <v>1</v>
      </c>
      <c r="E10102">
        <v>4</v>
      </c>
      <c r="F10102">
        <v>1</v>
      </c>
      <c r="G10102" t="s">
        <v>40</v>
      </c>
      <c r="H10102">
        <v>1</v>
      </c>
      <c r="I10102" s="27">
        <v>464912918</v>
      </c>
      <c r="J10102" s="27">
        <v>464912918</v>
      </c>
      <c r="K10102">
        <v>0</v>
      </c>
      <c r="L10102">
        <v>0</v>
      </c>
      <c r="M10102" t="s">
        <v>443</v>
      </c>
      <c r="N10102" t="s">
        <v>444</v>
      </c>
      <c r="O10102" t="s">
        <v>445</v>
      </c>
      <c r="P10102" t="s">
        <v>172</v>
      </c>
      <c r="Q10102" t="s">
        <v>446</v>
      </c>
    </row>
    <row r="10103" spans="1:17" ht="12.75" customHeight="1" x14ac:dyDescent="0.2">
      <c r="A10103" t="s">
        <v>7557</v>
      </c>
      <c r="B10103" t="s">
        <v>12597</v>
      </c>
      <c r="C10103">
        <v>1</v>
      </c>
      <c r="D10103">
        <v>1</v>
      </c>
      <c r="E10103">
        <v>4</v>
      </c>
      <c r="F10103">
        <v>1</v>
      </c>
      <c r="G10103" t="s">
        <v>40</v>
      </c>
      <c r="H10103">
        <v>1</v>
      </c>
      <c r="I10103" s="27">
        <v>419152966</v>
      </c>
      <c r="J10103" s="27">
        <v>419152966</v>
      </c>
      <c r="K10103">
        <v>0</v>
      </c>
      <c r="L10103">
        <v>0</v>
      </c>
      <c r="M10103" t="s">
        <v>443</v>
      </c>
      <c r="N10103" t="s">
        <v>444</v>
      </c>
      <c r="O10103" t="s">
        <v>445</v>
      </c>
      <c r="P10103" t="s">
        <v>172</v>
      </c>
      <c r="Q10103" t="s">
        <v>446</v>
      </c>
    </row>
    <row r="10104" spans="1:17" ht="12.75" customHeight="1" x14ac:dyDescent="0.2">
      <c r="A10104" t="s">
        <v>7557</v>
      </c>
      <c r="B10104" t="s">
        <v>746</v>
      </c>
      <c r="C10104">
        <v>1</v>
      </c>
      <c r="D10104">
        <v>1</v>
      </c>
      <c r="E10104">
        <v>4</v>
      </c>
      <c r="F10104">
        <v>1</v>
      </c>
      <c r="G10104" t="s">
        <v>40</v>
      </c>
      <c r="H10104">
        <v>1</v>
      </c>
      <c r="I10104" s="27">
        <v>213418591</v>
      </c>
      <c r="J10104" s="27">
        <v>213418591</v>
      </c>
      <c r="K10104">
        <v>0</v>
      </c>
      <c r="L10104">
        <v>0</v>
      </c>
      <c r="M10104" t="s">
        <v>169</v>
      </c>
      <c r="N10104" t="s">
        <v>170</v>
      </c>
      <c r="O10104" t="s">
        <v>171</v>
      </c>
      <c r="P10104" t="s">
        <v>172</v>
      </c>
      <c r="Q10104" t="s">
        <v>173</v>
      </c>
    </row>
    <row r="10105" spans="1:17" ht="12.75" customHeight="1" x14ac:dyDescent="0.2">
      <c r="A10105" t="s">
        <v>7557</v>
      </c>
      <c r="B10105" t="s">
        <v>13311</v>
      </c>
      <c r="C10105">
        <v>1</v>
      </c>
      <c r="D10105">
        <v>1</v>
      </c>
      <c r="E10105">
        <v>3</v>
      </c>
      <c r="F10105">
        <v>1</v>
      </c>
      <c r="G10105" t="s">
        <v>40</v>
      </c>
      <c r="H10105">
        <v>1</v>
      </c>
      <c r="I10105" s="27">
        <v>252201882</v>
      </c>
      <c r="J10105" s="27">
        <v>252201882</v>
      </c>
      <c r="K10105">
        <v>0</v>
      </c>
      <c r="L10105">
        <v>0</v>
      </c>
      <c r="M10105" t="s">
        <v>169</v>
      </c>
      <c r="N10105" t="s">
        <v>170</v>
      </c>
      <c r="O10105" t="s">
        <v>171</v>
      </c>
      <c r="P10105" t="s">
        <v>172</v>
      </c>
      <c r="Q10105" t="s">
        <v>173</v>
      </c>
    </row>
    <row r="10106" spans="1:17" ht="12.75" customHeight="1" x14ac:dyDescent="0.2">
      <c r="A10106" t="s">
        <v>7557</v>
      </c>
      <c r="B10106" t="s">
        <v>747</v>
      </c>
      <c r="C10106">
        <v>1</v>
      </c>
      <c r="D10106">
        <v>1</v>
      </c>
      <c r="E10106">
        <v>3</v>
      </c>
      <c r="F10106">
        <v>1</v>
      </c>
      <c r="G10106" t="s">
        <v>40</v>
      </c>
      <c r="H10106">
        <v>1</v>
      </c>
      <c r="I10106" s="27">
        <v>162820699</v>
      </c>
      <c r="J10106" s="27">
        <v>162820699</v>
      </c>
      <c r="K10106">
        <v>0</v>
      </c>
      <c r="L10106">
        <v>0</v>
      </c>
      <c r="M10106" t="s">
        <v>169</v>
      </c>
      <c r="N10106" t="s">
        <v>170</v>
      </c>
      <c r="O10106" t="s">
        <v>171</v>
      </c>
      <c r="P10106" t="s">
        <v>172</v>
      </c>
      <c r="Q10106" t="s">
        <v>173</v>
      </c>
    </row>
    <row r="10107" spans="1:17" ht="12.75" customHeight="1" x14ac:dyDescent="0.2">
      <c r="A10107" t="s">
        <v>7557</v>
      </c>
      <c r="B10107" t="s">
        <v>748</v>
      </c>
      <c r="C10107">
        <v>1</v>
      </c>
      <c r="D10107">
        <v>1</v>
      </c>
      <c r="E10107">
        <v>3</v>
      </c>
      <c r="F10107">
        <v>1</v>
      </c>
      <c r="G10107" t="s">
        <v>40</v>
      </c>
      <c r="H10107">
        <v>1</v>
      </c>
      <c r="I10107" s="27">
        <v>293324852</v>
      </c>
      <c r="J10107" s="27">
        <v>293324852</v>
      </c>
      <c r="K10107">
        <v>0</v>
      </c>
      <c r="L10107">
        <v>0</v>
      </c>
      <c r="M10107" t="s">
        <v>169</v>
      </c>
      <c r="N10107" t="s">
        <v>170</v>
      </c>
      <c r="O10107" t="s">
        <v>171</v>
      </c>
      <c r="P10107" t="s">
        <v>172</v>
      </c>
      <c r="Q10107" t="s">
        <v>173</v>
      </c>
    </row>
    <row r="10108" spans="1:17" ht="12.75" customHeight="1" x14ac:dyDescent="0.2">
      <c r="A10108" t="s">
        <v>7557</v>
      </c>
      <c r="B10108" t="s">
        <v>12598</v>
      </c>
      <c r="C10108">
        <v>1</v>
      </c>
      <c r="D10108">
        <v>1</v>
      </c>
      <c r="E10108">
        <v>4</v>
      </c>
      <c r="F10108">
        <v>1</v>
      </c>
      <c r="G10108" t="s">
        <v>40</v>
      </c>
      <c r="H10108">
        <v>1</v>
      </c>
      <c r="I10108" s="27">
        <v>482930624</v>
      </c>
      <c r="J10108" s="27">
        <v>482930624</v>
      </c>
      <c r="K10108">
        <v>0</v>
      </c>
      <c r="L10108">
        <v>0</v>
      </c>
      <c r="M10108" t="s">
        <v>443</v>
      </c>
      <c r="N10108" t="s">
        <v>444</v>
      </c>
      <c r="O10108" t="s">
        <v>445</v>
      </c>
      <c r="P10108" t="s">
        <v>172</v>
      </c>
      <c r="Q10108" t="s">
        <v>446</v>
      </c>
    </row>
    <row r="10109" spans="1:17" ht="12.75" customHeight="1" x14ac:dyDescent="0.2">
      <c r="A10109" t="s">
        <v>7557</v>
      </c>
      <c r="B10109" t="s">
        <v>749</v>
      </c>
      <c r="C10109">
        <v>1</v>
      </c>
      <c r="D10109">
        <v>1</v>
      </c>
      <c r="E10109">
        <v>3</v>
      </c>
      <c r="F10109">
        <v>1</v>
      </c>
      <c r="G10109" t="s">
        <v>40</v>
      </c>
      <c r="H10109">
        <v>1</v>
      </c>
      <c r="I10109" s="27">
        <v>375642343</v>
      </c>
      <c r="J10109" s="27">
        <v>375642343</v>
      </c>
      <c r="K10109">
        <v>0</v>
      </c>
      <c r="L10109">
        <v>0</v>
      </c>
      <c r="M10109" t="s">
        <v>169</v>
      </c>
      <c r="N10109" t="s">
        <v>170</v>
      </c>
      <c r="O10109" t="s">
        <v>171</v>
      </c>
      <c r="P10109" t="s">
        <v>172</v>
      </c>
      <c r="Q10109" t="s">
        <v>173</v>
      </c>
    </row>
    <row r="10110" spans="1:17" ht="12.75" customHeight="1" x14ac:dyDescent="0.2">
      <c r="A10110" t="s">
        <v>7557</v>
      </c>
      <c r="B10110" t="s">
        <v>750</v>
      </c>
      <c r="C10110">
        <v>1</v>
      </c>
      <c r="D10110">
        <v>1</v>
      </c>
      <c r="E10110">
        <v>3</v>
      </c>
      <c r="F10110">
        <v>1</v>
      </c>
      <c r="G10110" t="s">
        <v>40</v>
      </c>
      <c r="H10110">
        <v>1</v>
      </c>
      <c r="I10110" s="27">
        <v>163240003</v>
      </c>
      <c r="J10110" s="27">
        <v>163240003</v>
      </c>
      <c r="K10110">
        <v>0</v>
      </c>
      <c r="L10110">
        <v>0</v>
      </c>
      <c r="M10110" t="s">
        <v>169</v>
      </c>
      <c r="N10110" t="s">
        <v>170</v>
      </c>
      <c r="O10110" t="s">
        <v>171</v>
      </c>
      <c r="P10110" t="s">
        <v>172</v>
      </c>
      <c r="Q10110" t="s">
        <v>173</v>
      </c>
    </row>
    <row r="10111" spans="1:17" ht="12.75" customHeight="1" x14ac:dyDescent="0.2">
      <c r="A10111" t="s">
        <v>7557</v>
      </c>
      <c r="B10111" t="s">
        <v>752</v>
      </c>
      <c r="C10111">
        <v>1</v>
      </c>
      <c r="D10111">
        <v>1</v>
      </c>
      <c r="E10111">
        <v>3</v>
      </c>
      <c r="F10111">
        <v>1</v>
      </c>
      <c r="G10111" t="s">
        <v>40</v>
      </c>
      <c r="H10111">
        <v>1</v>
      </c>
      <c r="I10111" s="27">
        <v>218510808</v>
      </c>
      <c r="J10111" s="27">
        <v>218510808</v>
      </c>
      <c r="K10111">
        <v>0</v>
      </c>
      <c r="L10111">
        <v>0</v>
      </c>
      <c r="M10111" t="s">
        <v>169</v>
      </c>
      <c r="N10111" t="s">
        <v>170</v>
      </c>
      <c r="O10111" t="s">
        <v>171</v>
      </c>
      <c r="P10111" t="s">
        <v>172</v>
      </c>
      <c r="Q10111" t="s">
        <v>173</v>
      </c>
    </row>
    <row r="10112" spans="1:17" ht="12.75" customHeight="1" x14ac:dyDescent="0.2">
      <c r="A10112" t="s">
        <v>7557</v>
      </c>
      <c r="B10112" s="28" t="s">
        <v>12058</v>
      </c>
      <c r="C10112">
        <v>1</v>
      </c>
      <c r="D10112">
        <v>1</v>
      </c>
      <c r="E10112">
        <v>4</v>
      </c>
      <c r="F10112">
        <v>1</v>
      </c>
      <c r="G10112" t="s">
        <v>40</v>
      </c>
      <c r="H10112">
        <v>1</v>
      </c>
      <c r="I10112" s="27">
        <v>349516938</v>
      </c>
      <c r="J10112" s="27">
        <v>349516938</v>
      </c>
      <c r="K10112">
        <v>0</v>
      </c>
      <c r="L10112">
        <v>0</v>
      </c>
      <c r="M10112" t="s">
        <v>509</v>
      </c>
      <c r="N10112" t="s">
        <v>42</v>
      </c>
      <c r="O10112" t="s">
        <v>510</v>
      </c>
      <c r="P10112" t="s">
        <v>511</v>
      </c>
      <c r="Q10112" t="s">
        <v>512</v>
      </c>
    </row>
    <row r="10113" spans="1:17" ht="12.75" customHeight="1" x14ac:dyDescent="0.2">
      <c r="A10113" t="s">
        <v>7557</v>
      </c>
      <c r="B10113" t="s">
        <v>802</v>
      </c>
      <c r="C10113">
        <v>1</v>
      </c>
      <c r="D10113">
        <v>1</v>
      </c>
      <c r="E10113">
        <v>4</v>
      </c>
      <c r="F10113">
        <v>1</v>
      </c>
      <c r="G10113" t="s">
        <v>40</v>
      </c>
      <c r="H10113">
        <v>1</v>
      </c>
      <c r="I10113" s="27">
        <v>124831505</v>
      </c>
      <c r="J10113" s="27">
        <v>124831505</v>
      </c>
      <c r="K10113">
        <v>0</v>
      </c>
      <c r="L10113">
        <v>0</v>
      </c>
      <c r="M10113" t="s">
        <v>530</v>
      </c>
      <c r="N10113" t="s">
        <v>531</v>
      </c>
      <c r="O10113" t="s">
        <v>532</v>
      </c>
      <c r="P10113" t="s">
        <v>533</v>
      </c>
      <c r="Q10113" t="s">
        <v>534</v>
      </c>
    </row>
    <row r="10114" spans="1:17" ht="12.75" customHeight="1" x14ac:dyDescent="0.2">
      <c r="A10114" t="s">
        <v>7557</v>
      </c>
      <c r="B10114" t="s">
        <v>805</v>
      </c>
      <c r="C10114">
        <v>1</v>
      </c>
      <c r="D10114">
        <v>1</v>
      </c>
      <c r="E10114">
        <v>4</v>
      </c>
      <c r="F10114">
        <v>1</v>
      </c>
      <c r="G10114" t="s">
        <v>40</v>
      </c>
      <c r="H10114">
        <v>1</v>
      </c>
      <c r="I10114" s="27">
        <v>122830340</v>
      </c>
      <c r="J10114" s="27">
        <v>122830340</v>
      </c>
      <c r="K10114">
        <v>0</v>
      </c>
      <c r="L10114">
        <v>0</v>
      </c>
      <c r="M10114" t="s">
        <v>530</v>
      </c>
      <c r="N10114" t="s">
        <v>531</v>
      </c>
      <c r="O10114" t="s">
        <v>532</v>
      </c>
      <c r="P10114" t="s">
        <v>533</v>
      </c>
      <c r="Q10114" t="s">
        <v>534</v>
      </c>
    </row>
    <row r="10115" spans="1:17" ht="12.75" customHeight="1" x14ac:dyDescent="0.2">
      <c r="A10115" t="s">
        <v>7557</v>
      </c>
      <c r="B10115" t="s">
        <v>807</v>
      </c>
      <c r="C10115">
        <v>1</v>
      </c>
      <c r="D10115">
        <v>1</v>
      </c>
      <c r="E10115">
        <v>4</v>
      </c>
      <c r="F10115">
        <v>1</v>
      </c>
      <c r="G10115" t="s">
        <v>40</v>
      </c>
      <c r="H10115">
        <v>1</v>
      </c>
      <c r="I10115" s="27">
        <v>103633852</v>
      </c>
      <c r="J10115" s="27">
        <v>103633852</v>
      </c>
      <c r="K10115">
        <v>0</v>
      </c>
      <c r="L10115">
        <v>0</v>
      </c>
      <c r="M10115" t="s">
        <v>530</v>
      </c>
      <c r="N10115" t="s">
        <v>531</v>
      </c>
      <c r="O10115" t="s">
        <v>532</v>
      </c>
      <c r="P10115" t="s">
        <v>533</v>
      </c>
      <c r="Q10115" t="s">
        <v>534</v>
      </c>
    </row>
    <row r="10116" spans="1:17" ht="12.75" customHeight="1" x14ac:dyDescent="0.2">
      <c r="A10116" t="s">
        <v>7557</v>
      </c>
      <c r="B10116" t="s">
        <v>814</v>
      </c>
      <c r="C10116">
        <v>1</v>
      </c>
      <c r="D10116">
        <v>1</v>
      </c>
      <c r="E10116">
        <v>4</v>
      </c>
      <c r="F10116">
        <v>1</v>
      </c>
      <c r="G10116" t="s">
        <v>40</v>
      </c>
      <c r="H10116">
        <v>1</v>
      </c>
      <c r="I10116" s="27">
        <v>404985807</v>
      </c>
      <c r="J10116" s="27">
        <v>404985807</v>
      </c>
      <c r="K10116">
        <v>0</v>
      </c>
      <c r="L10116">
        <v>0</v>
      </c>
      <c r="M10116" t="s">
        <v>530</v>
      </c>
      <c r="N10116" t="s">
        <v>531</v>
      </c>
      <c r="O10116" t="s">
        <v>532</v>
      </c>
      <c r="P10116" t="s">
        <v>533</v>
      </c>
      <c r="Q10116" t="s">
        <v>534</v>
      </c>
    </row>
    <row r="10117" spans="1:17" ht="12.75" customHeight="1" x14ac:dyDescent="0.2">
      <c r="A10117" t="s">
        <v>7557</v>
      </c>
      <c r="B10117" t="s">
        <v>815</v>
      </c>
      <c r="C10117">
        <v>1</v>
      </c>
      <c r="D10117">
        <v>1</v>
      </c>
      <c r="E10117">
        <v>4</v>
      </c>
      <c r="F10117">
        <v>1</v>
      </c>
      <c r="G10117" t="s">
        <v>40</v>
      </c>
      <c r="H10117">
        <v>1</v>
      </c>
      <c r="I10117" s="27">
        <v>704959410</v>
      </c>
      <c r="J10117" s="27">
        <v>704959410</v>
      </c>
      <c r="K10117">
        <v>0</v>
      </c>
      <c r="L10117">
        <v>0</v>
      </c>
      <c r="M10117" t="s">
        <v>443</v>
      </c>
      <c r="N10117" t="s">
        <v>444</v>
      </c>
      <c r="O10117" t="s">
        <v>445</v>
      </c>
      <c r="P10117" t="s">
        <v>172</v>
      </c>
      <c r="Q10117" t="s">
        <v>446</v>
      </c>
    </row>
    <row r="10118" spans="1:17" ht="12.75" customHeight="1" x14ac:dyDescent="0.2">
      <c r="A10118" t="s">
        <v>7557</v>
      </c>
      <c r="B10118" t="s">
        <v>820</v>
      </c>
      <c r="C10118">
        <v>1</v>
      </c>
      <c r="D10118">
        <v>1</v>
      </c>
      <c r="E10118">
        <v>3</v>
      </c>
      <c r="F10118">
        <v>1</v>
      </c>
      <c r="G10118" t="s">
        <v>40</v>
      </c>
      <c r="H10118">
        <v>1</v>
      </c>
      <c r="I10118" s="27">
        <v>768613260</v>
      </c>
      <c r="J10118" s="27">
        <v>768613260</v>
      </c>
      <c r="K10118">
        <v>0</v>
      </c>
      <c r="L10118">
        <v>0</v>
      </c>
      <c r="M10118" t="s">
        <v>443</v>
      </c>
      <c r="N10118" t="s">
        <v>444</v>
      </c>
      <c r="O10118" t="s">
        <v>445</v>
      </c>
      <c r="P10118" t="s">
        <v>172</v>
      </c>
      <c r="Q10118" t="s">
        <v>446</v>
      </c>
    </row>
    <row r="10119" spans="1:17" ht="12.75" customHeight="1" x14ac:dyDescent="0.2">
      <c r="A10119" t="s">
        <v>7557</v>
      </c>
      <c r="B10119" s="28" t="s">
        <v>833</v>
      </c>
      <c r="C10119">
        <v>1</v>
      </c>
      <c r="D10119">
        <v>1</v>
      </c>
      <c r="E10119">
        <v>3</v>
      </c>
      <c r="F10119">
        <v>1</v>
      </c>
      <c r="G10119" t="s">
        <v>40</v>
      </c>
      <c r="H10119">
        <v>1</v>
      </c>
      <c r="I10119" s="27">
        <v>153633410</v>
      </c>
      <c r="J10119" s="27">
        <v>153633410</v>
      </c>
      <c r="K10119">
        <v>0</v>
      </c>
      <c r="L10119">
        <v>0</v>
      </c>
      <c r="M10119" t="s">
        <v>530</v>
      </c>
      <c r="N10119" t="s">
        <v>531</v>
      </c>
      <c r="O10119" t="s">
        <v>532</v>
      </c>
      <c r="P10119" t="s">
        <v>533</v>
      </c>
      <c r="Q10119" t="s">
        <v>534</v>
      </c>
    </row>
    <row r="10120" spans="1:17" ht="12.75" customHeight="1" x14ac:dyDescent="0.2">
      <c r="A10120" t="s">
        <v>7557</v>
      </c>
      <c r="B10120" s="28" t="s">
        <v>12059</v>
      </c>
      <c r="C10120">
        <v>1</v>
      </c>
      <c r="D10120">
        <v>1</v>
      </c>
      <c r="E10120">
        <v>4</v>
      </c>
      <c r="F10120">
        <v>1</v>
      </c>
      <c r="G10120" t="s">
        <v>40</v>
      </c>
      <c r="H10120">
        <v>1</v>
      </c>
      <c r="I10120" s="27">
        <v>258408017</v>
      </c>
      <c r="J10120" s="27">
        <v>258408017</v>
      </c>
      <c r="K10120">
        <v>0</v>
      </c>
      <c r="L10120">
        <v>0</v>
      </c>
      <c r="M10120" t="s">
        <v>509</v>
      </c>
      <c r="N10120" t="s">
        <v>42</v>
      </c>
      <c r="O10120" t="s">
        <v>510</v>
      </c>
      <c r="P10120" t="s">
        <v>511</v>
      </c>
      <c r="Q10120" t="s">
        <v>512</v>
      </c>
    </row>
    <row r="10121" spans="1:17" ht="12.75" customHeight="1" x14ac:dyDescent="0.2">
      <c r="A10121" t="s">
        <v>7557</v>
      </c>
      <c r="B10121" s="28" t="s">
        <v>835</v>
      </c>
      <c r="C10121">
        <v>1</v>
      </c>
      <c r="D10121">
        <v>1</v>
      </c>
      <c r="E10121">
        <v>4</v>
      </c>
      <c r="F10121">
        <v>1</v>
      </c>
      <c r="G10121" t="s">
        <v>40</v>
      </c>
      <c r="H10121">
        <v>1</v>
      </c>
      <c r="I10121" s="27">
        <v>177547505</v>
      </c>
      <c r="J10121" s="27">
        <v>177547505</v>
      </c>
      <c r="K10121">
        <v>0</v>
      </c>
      <c r="L10121">
        <v>0</v>
      </c>
      <c r="M10121" t="s">
        <v>530</v>
      </c>
      <c r="N10121" t="s">
        <v>531</v>
      </c>
      <c r="O10121" t="s">
        <v>532</v>
      </c>
      <c r="P10121" t="s">
        <v>533</v>
      </c>
      <c r="Q10121" t="s">
        <v>534</v>
      </c>
    </row>
    <row r="10122" spans="1:17" ht="12.75" customHeight="1" x14ac:dyDescent="0.2">
      <c r="A10122" t="s">
        <v>7557</v>
      </c>
      <c r="B10122" t="s">
        <v>836</v>
      </c>
      <c r="C10122">
        <v>1</v>
      </c>
      <c r="D10122">
        <v>1</v>
      </c>
      <c r="E10122">
        <v>4</v>
      </c>
      <c r="F10122">
        <v>1</v>
      </c>
      <c r="G10122" t="s">
        <v>40</v>
      </c>
      <c r="H10122">
        <v>1</v>
      </c>
      <c r="I10122" s="27">
        <v>678134410</v>
      </c>
      <c r="J10122" s="27">
        <v>678134410</v>
      </c>
      <c r="K10122">
        <v>0</v>
      </c>
      <c r="L10122">
        <v>0</v>
      </c>
      <c r="M10122" t="s">
        <v>443</v>
      </c>
      <c r="N10122" t="s">
        <v>444</v>
      </c>
      <c r="O10122" t="s">
        <v>445</v>
      </c>
      <c r="P10122" t="s">
        <v>172</v>
      </c>
      <c r="Q10122" t="s">
        <v>446</v>
      </c>
    </row>
    <row r="10123" spans="1:17" ht="12.75" customHeight="1" x14ac:dyDescent="0.2">
      <c r="A10123" t="s">
        <v>7557</v>
      </c>
      <c r="B10123" t="s">
        <v>838</v>
      </c>
      <c r="C10123">
        <v>1</v>
      </c>
      <c r="D10123">
        <v>1</v>
      </c>
      <c r="E10123">
        <v>4</v>
      </c>
      <c r="F10123">
        <v>1</v>
      </c>
      <c r="G10123" t="s">
        <v>40</v>
      </c>
      <c r="H10123">
        <v>1</v>
      </c>
      <c r="I10123" s="27">
        <v>478982231</v>
      </c>
      <c r="J10123" s="27">
        <v>478982231</v>
      </c>
      <c r="K10123">
        <v>0</v>
      </c>
      <c r="L10123">
        <v>0</v>
      </c>
      <c r="M10123" t="s">
        <v>443</v>
      </c>
      <c r="N10123" t="s">
        <v>444</v>
      </c>
      <c r="O10123" t="s">
        <v>445</v>
      </c>
      <c r="P10123" t="s">
        <v>172</v>
      </c>
      <c r="Q10123" t="s">
        <v>446</v>
      </c>
    </row>
    <row r="10124" spans="1:17" ht="12.75" customHeight="1" x14ac:dyDescent="0.2">
      <c r="A10124" t="s">
        <v>7557</v>
      </c>
      <c r="B10124" t="s">
        <v>840</v>
      </c>
      <c r="C10124">
        <v>1</v>
      </c>
      <c r="D10124">
        <v>1</v>
      </c>
      <c r="E10124">
        <v>4</v>
      </c>
      <c r="F10124">
        <v>1</v>
      </c>
      <c r="G10124" t="s">
        <v>40</v>
      </c>
      <c r="H10124">
        <v>1</v>
      </c>
      <c r="I10124" s="27">
        <v>1370644359</v>
      </c>
      <c r="J10124" s="27">
        <v>1370644359</v>
      </c>
      <c r="K10124">
        <v>0</v>
      </c>
      <c r="L10124">
        <v>0</v>
      </c>
      <c r="M10124" t="s">
        <v>443</v>
      </c>
      <c r="N10124" t="s">
        <v>444</v>
      </c>
      <c r="O10124" t="s">
        <v>445</v>
      </c>
      <c r="P10124" t="s">
        <v>172</v>
      </c>
      <c r="Q10124" t="s">
        <v>446</v>
      </c>
    </row>
    <row r="10125" spans="1:17" ht="12.75" customHeight="1" x14ac:dyDescent="0.2">
      <c r="A10125" t="s">
        <v>7557</v>
      </c>
      <c r="B10125" t="s">
        <v>841</v>
      </c>
      <c r="C10125">
        <v>1</v>
      </c>
      <c r="D10125">
        <v>1</v>
      </c>
      <c r="E10125">
        <v>4</v>
      </c>
      <c r="F10125">
        <v>1</v>
      </c>
      <c r="G10125" t="s">
        <v>44</v>
      </c>
      <c r="H10125">
        <v>1</v>
      </c>
      <c r="I10125" s="27">
        <v>136596390</v>
      </c>
      <c r="J10125" s="27">
        <v>136596390</v>
      </c>
      <c r="K10125">
        <v>0</v>
      </c>
      <c r="L10125">
        <v>0</v>
      </c>
      <c r="M10125" t="s">
        <v>62</v>
      </c>
      <c r="N10125" t="s">
        <v>63</v>
      </c>
      <c r="O10125" t="s">
        <v>64</v>
      </c>
      <c r="P10125" t="s">
        <v>65</v>
      </c>
      <c r="Q10125" t="s">
        <v>66</v>
      </c>
    </row>
    <row r="10126" spans="1:17" ht="12.75" customHeight="1" x14ac:dyDescent="0.2">
      <c r="A10126" t="s">
        <v>7557</v>
      </c>
      <c r="B10126" t="s">
        <v>843</v>
      </c>
      <c r="C10126">
        <v>1</v>
      </c>
      <c r="D10126">
        <v>1</v>
      </c>
      <c r="E10126">
        <v>4</v>
      </c>
      <c r="F10126">
        <v>1</v>
      </c>
      <c r="G10126" t="s">
        <v>44</v>
      </c>
      <c r="H10126">
        <v>1</v>
      </c>
      <c r="I10126" s="27">
        <v>663090186</v>
      </c>
      <c r="J10126" s="27">
        <v>663090186</v>
      </c>
      <c r="K10126">
        <v>0</v>
      </c>
      <c r="L10126">
        <v>0</v>
      </c>
      <c r="M10126" t="s">
        <v>62</v>
      </c>
      <c r="N10126" t="s">
        <v>63</v>
      </c>
      <c r="O10126" t="s">
        <v>64</v>
      </c>
      <c r="P10126" t="s">
        <v>65</v>
      </c>
      <c r="Q10126" t="s">
        <v>66</v>
      </c>
    </row>
    <row r="10127" spans="1:17" ht="12.75" customHeight="1" x14ac:dyDescent="0.2">
      <c r="A10127" t="s">
        <v>7557</v>
      </c>
      <c r="B10127" t="s">
        <v>844</v>
      </c>
      <c r="C10127">
        <v>1</v>
      </c>
      <c r="D10127">
        <v>1</v>
      </c>
      <c r="E10127">
        <v>4</v>
      </c>
      <c r="F10127">
        <v>1</v>
      </c>
      <c r="G10127" t="s">
        <v>40</v>
      </c>
      <c r="H10127">
        <v>1</v>
      </c>
      <c r="I10127" s="27">
        <v>818510791</v>
      </c>
      <c r="J10127" s="27">
        <v>818510791</v>
      </c>
      <c r="K10127">
        <v>0</v>
      </c>
      <c r="L10127">
        <v>0</v>
      </c>
      <c r="M10127" t="s">
        <v>443</v>
      </c>
      <c r="N10127" t="s">
        <v>444</v>
      </c>
      <c r="O10127" t="s">
        <v>445</v>
      </c>
      <c r="P10127" t="s">
        <v>172</v>
      </c>
      <c r="Q10127" t="s">
        <v>446</v>
      </c>
    </row>
    <row r="10128" spans="1:17" ht="12.75" customHeight="1" x14ac:dyDescent="0.2">
      <c r="A10128" t="s">
        <v>7557</v>
      </c>
      <c r="B10128" t="s">
        <v>846</v>
      </c>
      <c r="C10128">
        <v>1</v>
      </c>
      <c r="D10128">
        <v>1</v>
      </c>
      <c r="E10128">
        <v>4</v>
      </c>
      <c r="F10128">
        <v>1</v>
      </c>
      <c r="G10128" t="s">
        <v>40</v>
      </c>
      <c r="H10128">
        <v>1</v>
      </c>
      <c r="I10128" s="27">
        <v>206714800</v>
      </c>
      <c r="J10128" s="27">
        <v>206714800</v>
      </c>
      <c r="K10128">
        <v>0</v>
      </c>
      <c r="L10128">
        <v>0</v>
      </c>
      <c r="M10128" t="s">
        <v>530</v>
      </c>
      <c r="N10128" t="s">
        <v>531</v>
      </c>
      <c r="O10128" t="s">
        <v>532</v>
      </c>
      <c r="P10128" t="s">
        <v>533</v>
      </c>
      <c r="Q10128" t="s">
        <v>534</v>
      </c>
    </row>
    <row r="10129" spans="1:17" ht="12.75" customHeight="1" x14ac:dyDescent="0.2">
      <c r="A10129" t="s">
        <v>7557</v>
      </c>
      <c r="B10129" t="s">
        <v>847</v>
      </c>
      <c r="C10129">
        <v>1</v>
      </c>
      <c r="D10129">
        <v>1</v>
      </c>
      <c r="E10129">
        <v>4</v>
      </c>
      <c r="F10129">
        <v>1</v>
      </c>
      <c r="G10129" t="s">
        <v>44</v>
      </c>
      <c r="H10129">
        <v>1</v>
      </c>
      <c r="I10129" s="27">
        <v>779969349</v>
      </c>
      <c r="J10129" s="27">
        <v>779969349</v>
      </c>
      <c r="K10129">
        <v>0</v>
      </c>
      <c r="L10129">
        <v>0</v>
      </c>
      <c r="M10129" t="s">
        <v>62</v>
      </c>
      <c r="N10129" t="s">
        <v>63</v>
      </c>
      <c r="O10129" t="s">
        <v>64</v>
      </c>
      <c r="P10129" t="s">
        <v>65</v>
      </c>
      <c r="Q10129" t="s">
        <v>66</v>
      </c>
    </row>
    <row r="10130" spans="1:17" ht="12.75" customHeight="1" x14ac:dyDescent="0.2">
      <c r="A10130" t="s">
        <v>7557</v>
      </c>
      <c r="B10130" t="s">
        <v>848</v>
      </c>
      <c r="C10130">
        <v>1</v>
      </c>
      <c r="D10130">
        <v>1</v>
      </c>
      <c r="E10130">
        <v>4</v>
      </c>
      <c r="F10130">
        <v>1</v>
      </c>
      <c r="G10130" t="s">
        <v>40</v>
      </c>
      <c r="H10130">
        <v>1</v>
      </c>
      <c r="I10130" s="27">
        <v>409439170</v>
      </c>
      <c r="J10130" s="27">
        <v>409439170</v>
      </c>
      <c r="K10130">
        <v>0</v>
      </c>
      <c r="L10130">
        <v>0</v>
      </c>
      <c r="M10130" t="s">
        <v>443</v>
      </c>
      <c r="N10130" t="s">
        <v>444</v>
      </c>
      <c r="O10130" t="s">
        <v>445</v>
      </c>
      <c r="P10130" t="s">
        <v>172</v>
      </c>
      <c r="Q10130" t="s">
        <v>446</v>
      </c>
    </row>
    <row r="10131" spans="1:17" ht="12.75" customHeight="1" x14ac:dyDescent="0.2">
      <c r="A10131" t="s">
        <v>7557</v>
      </c>
      <c r="B10131" t="s">
        <v>849</v>
      </c>
      <c r="C10131">
        <v>1</v>
      </c>
      <c r="D10131">
        <v>1</v>
      </c>
      <c r="E10131">
        <v>4</v>
      </c>
      <c r="F10131">
        <v>1</v>
      </c>
      <c r="G10131" t="s">
        <v>40</v>
      </c>
      <c r="H10131">
        <v>1</v>
      </c>
      <c r="I10131" s="27">
        <v>382149892</v>
      </c>
      <c r="J10131" s="27">
        <v>382149892</v>
      </c>
      <c r="K10131">
        <v>0</v>
      </c>
      <c r="L10131">
        <v>0</v>
      </c>
      <c r="M10131" t="s">
        <v>443</v>
      </c>
      <c r="N10131" t="s">
        <v>444</v>
      </c>
      <c r="O10131" t="s">
        <v>445</v>
      </c>
      <c r="P10131" t="s">
        <v>172</v>
      </c>
      <c r="Q10131" t="s">
        <v>446</v>
      </c>
    </row>
    <row r="10132" spans="1:17" ht="12.75" customHeight="1" x14ac:dyDescent="0.2">
      <c r="A10132" t="s">
        <v>7557</v>
      </c>
      <c r="B10132" t="s">
        <v>850</v>
      </c>
      <c r="C10132">
        <v>1</v>
      </c>
      <c r="D10132">
        <v>1</v>
      </c>
      <c r="E10132">
        <v>4</v>
      </c>
      <c r="F10132">
        <v>1</v>
      </c>
      <c r="G10132" t="s">
        <v>44</v>
      </c>
      <c r="H10132">
        <v>1</v>
      </c>
      <c r="I10132" s="27">
        <v>240045096</v>
      </c>
      <c r="J10132" s="27">
        <v>240045096</v>
      </c>
      <c r="K10132">
        <v>0</v>
      </c>
      <c r="L10132">
        <v>0</v>
      </c>
      <c r="M10132" t="s">
        <v>62</v>
      </c>
      <c r="N10132" t="s">
        <v>63</v>
      </c>
      <c r="O10132" t="s">
        <v>64</v>
      </c>
      <c r="P10132" t="s">
        <v>65</v>
      </c>
      <c r="Q10132" t="s">
        <v>66</v>
      </c>
    </row>
    <row r="10133" spans="1:17" ht="12.75" customHeight="1" x14ac:dyDescent="0.2">
      <c r="A10133" t="s">
        <v>7557</v>
      </c>
      <c r="B10133" t="s">
        <v>851</v>
      </c>
      <c r="C10133">
        <v>1</v>
      </c>
      <c r="D10133">
        <v>1</v>
      </c>
      <c r="E10133">
        <v>4</v>
      </c>
      <c r="F10133">
        <v>1</v>
      </c>
      <c r="G10133" t="s">
        <v>40</v>
      </c>
      <c r="H10133">
        <v>1</v>
      </c>
      <c r="I10133" s="27">
        <v>729297902</v>
      </c>
      <c r="J10133" s="27">
        <v>729297902</v>
      </c>
      <c r="K10133">
        <v>0</v>
      </c>
      <c r="L10133">
        <v>0</v>
      </c>
      <c r="M10133" t="s">
        <v>443</v>
      </c>
      <c r="N10133" t="s">
        <v>444</v>
      </c>
      <c r="O10133" t="s">
        <v>445</v>
      </c>
      <c r="P10133" t="s">
        <v>172</v>
      </c>
      <c r="Q10133" t="s">
        <v>446</v>
      </c>
    </row>
    <row r="10134" spans="1:17" ht="12.75" customHeight="1" x14ac:dyDescent="0.2">
      <c r="A10134" t="s">
        <v>7557</v>
      </c>
      <c r="B10134" t="s">
        <v>852</v>
      </c>
      <c r="C10134">
        <v>1</v>
      </c>
      <c r="D10134">
        <v>1</v>
      </c>
      <c r="E10134">
        <v>4</v>
      </c>
      <c r="F10134">
        <v>1</v>
      </c>
      <c r="G10134" t="s">
        <v>40</v>
      </c>
      <c r="H10134">
        <v>1</v>
      </c>
      <c r="I10134" s="27">
        <v>191097301</v>
      </c>
      <c r="J10134" s="27">
        <v>191097301</v>
      </c>
      <c r="K10134">
        <v>0</v>
      </c>
      <c r="L10134">
        <v>0</v>
      </c>
      <c r="M10134" t="s">
        <v>530</v>
      </c>
      <c r="N10134" t="s">
        <v>531</v>
      </c>
      <c r="O10134" t="s">
        <v>532</v>
      </c>
      <c r="P10134" t="s">
        <v>533</v>
      </c>
      <c r="Q10134" t="s">
        <v>534</v>
      </c>
    </row>
    <row r="10135" spans="1:17" ht="12.75" customHeight="1" x14ac:dyDescent="0.2">
      <c r="A10135" t="s">
        <v>7557</v>
      </c>
      <c r="B10135" t="s">
        <v>854</v>
      </c>
      <c r="C10135">
        <v>1</v>
      </c>
      <c r="D10135">
        <v>1</v>
      </c>
      <c r="E10135">
        <v>4</v>
      </c>
      <c r="F10135">
        <v>1</v>
      </c>
      <c r="G10135" t="s">
        <v>44</v>
      </c>
      <c r="H10135">
        <v>1</v>
      </c>
      <c r="I10135" s="27">
        <v>204178420</v>
      </c>
      <c r="J10135" s="27">
        <v>204178420</v>
      </c>
      <c r="K10135">
        <v>0</v>
      </c>
      <c r="L10135">
        <v>0</v>
      </c>
      <c r="M10135" t="s">
        <v>62</v>
      </c>
      <c r="N10135" t="s">
        <v>63</v>
      </c>
      <c r="O10135" t="s">
        <v>64</v>
      </c>
      <c r="P10135" t="s">
        <v>65</v>
      </c>
      <c r="Q10135" t="s">
        <v>66</v>
      </c>
    </row>
    <row r="10136" spans="1:17" ht="12.75" customHeight="1" x14ac:dyDescent="0.2">
      <c r="A10136" t="s">
        <v>7557</v>
      </c>
      <c r="B10136" t="s">
        <v>855</v>
      </c>
      <c r="C10136">
        <v>1</v>
      </c>
      <c r="D10136">
        <v>1</v>
      </c>
      <c r="E10136">
        <v>4</v>
      </c>
      <c r="F10136">
        <v>1</v>
      </c>
      <c r="G10136" t="s">
        <v>40</v>
      </c>
      <c r="H10136">
        <v>1</v>
      </c>
      <c r="I10136" s="27">
        <v>422001861</v>
      </c>
      <c r="J10136" s="27">
        <v>422001861</v>
      </c>
      <c r="K10136">
        <v>0</v>
      </c>
      <c r="L10136">
        <v>0</v>
      </c>
      <c r="M10136" t="s">
        <v>443</v>
      </c>
      <c r="N10136" t="s">
        <v>444</v>
      </c>
      <c r="O10136" t="s">
        <v>445</v>
      </c>
      <c r="P10136" t="s">
        <v>172</v>
      </c>
      <c r="Q10136" t="s">
        <v>446</v>
      </c>
    </row>
    <row r="10137" spans="1:17" ht="12.75" customHeight="1" x14ac:dyDescent="0.2">
      <c r="A10137" t="s">
        <v>7557</v>
      </c>
      <c r="B10137" t="s">
        <v>857</v>
      </c>
      <c r="C10137">
        <v>1</v>
      </c>
      <c r="D10137">
        <v>1</v>
      </c>
      <c r="E10137">
        <v>4</v>
      </c>
      <c r="F10137">
        <v>1</v>
      </c>
      <c r="G10137" t="s">
        <v>44</v>
      </c>
      <c r="H10137">
        <v>1</v>
      </c>
      <c r="I10137" s="27">
        <v>286106855</v>
      </c>
      <c r="J10137" s="27">
        <v>286106855</v>
      </c>
      <c r="K10137">
        <v>0</v>
      </c>
      <c r="L10137">
        <v>0</v>
      </c>
      <c r="M10137" t="s">
        <v>62</v>
      </c>
      <c r="N10137" t="s">
        <v>63</v>
      </c>
      <c r="O10137" t="s">
        <v>64</v>
      </c>
      <c r="P10137" t="s">
        <v>65</v>
      </c>
      <c r="Q10137" t="s">
        <v>66</v>
      </c>
    </row>
    <row r="10138" spans="1:17" ht="12.75" customHeight="1" x14ac:dyDescent="0.2">
      <c r="A10138" t="s">
        <v>7557</v>
      </c>
      <c r="B10138" t="s">
        <v>859</v>
      </c>
      <c r="C10138">
        <v>1</v>
      </c>
      <c r="D10138">
        <v>1</v>
      </c>
      <c r="E10138">
        <v>4</v>
      </c>
      <c r="F10138">
        <v>1</v>
      </c>
      <c r="G10138" t="s">
        <v>44</v>
      </c>
      <c r="H10138">
        <v>1</v>
      </c>
      <c r="I10138" s="27">
        <v>335735988</v>
      </c>
      <c r="J10138" s="27">
        <v>335735988</v>
      </c>
      <c r="K10138">
        <v>0</v>
      </c>
      <c r="L10138">
        <v>0</v>
      </c>
      <c r="M10138" t="s">
        <v>62</v>
      </c>
      <c r="N10138" t="s">
        <v>63</v>
      </c>
      <c r="O10138" t="s">
        <v>64</v>
      </c>
      <c r="P10138" t="s">
        <v>65</v>
      </c>
      <c r="Q10138" t="s">
        <v>66</v>
      </c>
    </row>
    <row r="10139" spans="1:17" ht="12.75" customHeight="1" x14ac:dyDescent="0.2">
      <c r="A10139" t="s">
        <v>7557</v>
      </c>
      <c r="B10139" s="28" t="s">
        <v>861</v>
      </c>
      <c r="C10139">
        <v>1</v>
      </c>
      <c r="D10139">
        <v>1</v>
      </c>
      <c r="E10139">
        <v>4</v>
      </c>
      <c r="F10139">
        <v>1</v>
      </c>
      <c r="G10139" t="s">
        <v>40</v>
      </c>
      <c r="H10139">
        <v>1</v>
      </c>
      <c r="I10139" s="27">
        <v>205570178</v>
      </c>
      <c r="J10139" s="27">
        <v>205570178</v>
      </c>
      <c r="K10139">
        <v>0</v>
      </c>
      <c r="L10139">
        <v>0</v>
      </c>
      <c r="M10139" t="s">
        <v>530</v>
      </c>
      <c r="N10139" t="s">
        <v>531</v>
      </c>
      <c r="O10139" t="s">
        <v>532</v>
      </c>
      <c r="P10139" t="s">
        <v>533</v>
      </c>
      <c r="Q10139" t="s">
        <v>534</v>
      </c>
    </row>
    <row r="10140" spans="1:17" ht="12.75" customHeight="1" x14ac:dyDescent="0.2">
      <c r="A10140" t="s">
        <v>7557</v>
      </c>
      <c r="B10140" t="s">
        <v>862</v>
      </c>
      <c r="C10140">
        <v>1</v>
      </c>
      <c r="D10140">
        <v>1</v>
      </c>
      <c r="E10140">
        <v>4</v>
      </c>
      <c r="F10140">
        <v>1</v>
      </c>
      <c r="G10140" t="s">
        <v>40</v>
      </c>
      <c r="H10140">
        <v>1</v>
      </c>
      <c r="I10140" s="27">
        <v>934641135</v>
      </c>
      <c r="J10140" s="27">
        <v>934641135</v>
      </c>
      <c r="K10140">
        <v>0</v>
      </c>
      <c r="L10140">
        <v>0</v>
      </c>
      <c r="M10140" t="s">
        <v>443</v>
      </c>
      <c r="N10140" t="s">
        <v>444</v>
      </c>
      <c r="O10140" t="s">
        <v>445</v>
      </c>
      <c r="P10140" t="s">
        <v>172</v>
      </c>
      <c r="Q10140" t="s">
        <v>446</v>
      </c>
    </row>
    <row r="10141" spans="1:17" ht="12.75" customHeight="1" x14ac:dyDescent="0.2">
      <c r="A10141" t="s">
        <v>7557</v>
      </c>
      <c r="B10141" t="s">
        <v>864</v>
      </c>
      <c r="C10141">
        <v>1</v>
      </c>
      <c r="D10141">
        <v>1</v>
      </c>
      <c r="E10141">
        <v>4</v>
      </c>
      <c r="F10141">
        <v>1</v>
      </c>
      <c r="G10141" t="s">
        <v>40</v>
      </c>
      <c r="H10141">
        <v>1</v>
      </c>
      <c r="I10141" s="27">
        <v>415049116</v>
      </c>
      <c r="J10141" s="27">
        <v>415049116</v>
      </c>
      <c r="K10141">
        <v>0</v>
      </c>
      <c r="L10141">
        <v>0</v>
      </c>
      <c r="M10141" t="s">
        <v>443</v>
      </c>
      <c r="N10141" t="s">
        <v>444</v>
      </c>
      <c r="O10141" t="s">
        <v>445</v>
      </c>
      <c r="P10141" t="s">
        <v>172</v>
      </c>
      <c r="Q10141" t="s">
        <v>446</v>
      </c>
    </row>
    <row r="10142" spans="1:17" ht="12.75" customHeight="1" x14ac:dyDescent="0.2">
      <c r="A10142" t="s">
        <v>7557</v>
      </c>
      <c r="B10142" s="28" t="s">
        <v>865</v>
      </c>
      <c r="C10142">
        <v>1</v>
      </c>
      <c r="D10142">
        <v>1</v>
      </c>
      <c r="E10142">
        <v>4</v>
      </c>
      <c r="F10142">
        <v>1</v>
      </c>
      <c r="G10142" t="s">
        <v>40</v>
      </c>
      <c r="H10142">
        <v>1</v>
      </c>
      <c r="I10142" s="27">
        <v>106991631</v>
      </c>
      <c r="J10142" s="27">
        <v>106991631</v>
      </c>
      <c r="K10142">
        <v>0</v>
      </c>
      <c r="L10142">
        <v>0</v>
      </c>
      <c r="M10142" t="s">
        <v>530</v>
      </c>
      <c r="N10142" t="s">
        <v>531</v>
      </c>
      <c r="O10142" t="s">
        <v>532</v>
      </c>
      <c r="P10142" t="s">
        <v>533</v>
      </c>
      <c r="Q10142" t="s">
        <v>534</v>
      </c>
    </row>
    <row r="10143" spans="1:17" ht="12.75" customHeight="1" x14ac:dyDescent="0.2">
      <c r="A10143" t="s">
        <v>7557</v>
      </c>
      <c r="B10143" s="28" t="s">
        <v>867</v>
      </c>
      <c r="C10143">
        <v>1</v>
      </c>
      <c r="D10143">
        <v>1</v>
      </c>
      <c r="E10143">
        <v>4</v>
      </c>
      <c r="F10143">
        <v>1</v>
      </c>
      <c r="G10143" t="s">
        <v>40</v>
      </c>
      <c r="H10143">
        <v>1</v>
      </c>
      <c r="I10143" s="27">
        <v>204199544</v>
      </c>
      <c r="J10143" s="27">
        <v>204199544</v>
      </c>
      <c r="K10143">
        <v>0</v>
      </c>
      <c r="L10143">
        <v>0</v>
      </c>
      <c r="M10143" t="s">
        <v>530</v>
      </c>
      <c r="N10143" t="s">
        <v>531</v>
      </c>
      <c r="O10143" t="s">
        <v>532</v>
      </c>
      <c r="P10143" t="s">
        <v>533</v>
      </c>
      <c r="Q10143" t="s">
        <v>534</v>
      </c>
    </row>
    <row r="10144" spans="1:17" ht="12.75" customHeight="1" x14ac:dyDescent="0.2">
      <c r="A10144" t="s">
        <v>7557</v>
      </c>
      <c r="B10144" t="s">
        <v>868</v>
      </c>
      <c r="C10144">
        <v>1</v>
      </c>
      <c r="D10144">
        <v>1</v>
      </c>
      <c r="E10144">
        <v>4</v>
      </c>
      <c r="F10144">
        <v>1</v>
      </c>
      <c r="G10144" t="s">
        <v>40</v>
      </c>
      <c r="H10144">
        <v>1</v>
      </c>
      <c r="I10144" s="27">
        <v>641869822</v>
      </c>
      <c r="J10144" s="27">
        <v>641869822</v>
      </c>
      <c r="K10144">
        <v>0</v>
      </c>
      <c r="L10144">
        <v>0</v>
      </c>
      <c r="M10144" t="s">
        <v>443</v>
      </c>
      <c r="N10144" t="s">
        <v>444</v>
      </c>
      <c r="O10144" t="s">
        <v>445</v>
      </c>
      <c r="P10144" t="s">
        <v>172</v>
      </c>
      <c r="Q10144" t="s">
        <v>446</v>
      </c>
    </row>
    <row r="10145" spans="1:17" ht="12.75" customHeight="1" x14ac:dyDescent="0.2">
      <c r="A10145" t="s">
        <v>7557</v>
      </c>
      <c r="B10145" s="28" t="s">
        <v>869</v>
      </c>
      <c r="C10145">
        <v>1</v>
      </c>
      <c r="D10145">
        <v>1</v>
      </c>
      <c r="E10145">
        <v>4</v>
      </c>
      <c r="F10145">
        <v>1</v>
      </c>
      <c r="G10145" t="s">
        <v>40</v>
      </c>
      <c r="H10145">
        <v>1</v>
      </c>
      <c r="I10145" s="27">
        <v>166657998</v>
      </c>
      <c r="J10145" s="27">
        <v>166657998</v>
      </c>
      <c r="K10145">
        <v>0</v>
      </c>
      <c r="L10145">
        <v>0</v>
      </c>
      <c r="M10145" t="s">
        <v>530</v>
      </c>
      <c r="N10145" t="s">
        <v>531</v>
      </c>
      <c r="O10145" t="s">
        <v>532</v>
      </c>
      <c r="P10145" t="s">
        <v>533</v>
      </c>
      <c r="Q10145" t="s">
        <v>534</v>
      </c>
    </row>
    <row r="10146" spans="1:17" ht="12.75" customHeight="1" x14ac:dyDescent="0.2">
      <c r="A10146" t="s">
        <v>7557</v>
      </c>
      <c r="B10146" t="s">
        <v>873</v>
      </c>
      <c r="C10146">
        <v>1</v>
      </c>
      <c r="D10146">
        <v>1</v>
      </c>
      <c r="E10146">
        <v>4</v>
      </c>
      <c r="F10146">
        <v>1</v>
      </c>
      <c r="G10146" t="s">
        <v>40</v>
      </c>
      <c r="H10146">
        <v>1</v>
      </c>
      <c r="I10146" s="27">
        <v>466215608</v>
      </c>
      <c r="J10146" s="27">
        <v>466215608</v>
      </c>
      <c r="K10146">
        <v>0</v>
      </c>
      <c r="L10146">
        <v>0</v>
      </c>
      <c r="M10146" t="s">
        <v>443</v>
      </c>
      <c r="N10146" t="s">
        <v>444</v>
      </c>
      <c r="O10146" t="s">
        <v>445</v>
      </c>
      <c r="P10146" t="s">
        <v>172</v>
      </c>
      <c r="Q10146" t="s">
        <v>446</v>
      </c>
    </row>
    <row r="10147" spans="1:17" ht="12.75" customHeight="1" x14ac:dyDescent="0.2">
      <c r="A10147" t="s">
        <v>7557</v>
      </c>
      <c r="B10147" s="28" t="s">
        <v>879</v>
      </c>
      <c r="C10147">
        <v>1</v>
      </c>
      <c r="D10147">
        <v>1</v>
      </c>
      <c r="E10147">
        <v>3</v>
      </c>
      <c r="F10147">
        <v>1</v>
      </c>
      <c r="G10147" t="s">
        <v>40</v>
      </c>
      <c r="H10147">
        <v>1</v>
      </c>
      <c r="I10147" s="27">
        <v>320461755</v>
      </c>
      <c r="J10147" s="27">
        <v>320461755</v>
      </c>
      <c r="K10147">
        <v>0</v>
      </c>
      <c r="L10147">
        <v>0</v>
      </c>
      <c r="M10147" t="s">
        <v>456</v>
      </c>
      <c r="N10147" t="s">
        <v>457</v>
      </c>
      <c r="O10147" t="s">
        <v>10329</v>
      </c>
      <c r="P10147" t="s">
        <v>458</v>
      </c>
      <c r="Q10147" t="s">
        <v>10330</v>
      </c>
    </row>
    <row r="10148" spans="1:17" ht="12.75" customHeight="1" x14ac:dyDescent="0.2">
      <c r="A10148" t="s">
        <v>7557</v>
      </c>
      <c r="B10148" s="28" t="s">
        <v>12060</v>
      </c>
      <c r="C10148">
        <v>1</v>
      </c>
      <c r="D10148">
        <v>1</v>
      </c>
      <c r="E10148">
        <v>4</v>
      </c>
      <c r="F10148">
        <v>1</v>
      </c>
      <c r="G10148" t="s">
        <v>40</v>
      </c>
      <c r="H10148">
        <v>1</v>
      </c>
      <c r="I10148" s="27">
        <v>284031109</v>
      </c>
      <c r="J10148" s="27">
        <v>284031109</v>
      </c>
      <c r="K10148">
        <v>0</v>
      </c>
      <c r="L10148">
        <v>0</v>
      </c>
      <c r="M10148" t="s">
        <v>509</v>
      </c>
      <c r="N10148" t="s">
        <v>42</v>
      </c>
      <c r="O10148" t="s">
        <v>510</v>
      </c>
      <c r="P10148" t="s">
        <v>511</v>
      </c>
      <c r="Q10148" t="s">
        <v>512</v>
      </c>
    </row>
    <row r="10149" spans="1:17" ht="12.75" customHeight="1" x14ac:dyDescent="0.2">
      <c r="A10149" t="s">
        <v>7557</v>
      </c>
      <c r="B10149" s="28" t="s">
        <v>883</v>
      </c>
      <c r="C10149">
        <v>1</v>
      </c>
      <c r="D10149">
        <v>1</v>
      </c>
      <c r="E10149">
        <v>3</v>
      </c>
      <c r="F10149">
        <v>1</v>
      </c>
      <c r="G10149" t="s">
        <v>40</v>
      </c>
      <c r="H10149">
        <v>1</v>
      </c>
      <c r="I10149" s="27">
        <v>806602829</v>
      </c>
      <c r="J10149" s="27">
        <v>806602829</v>
      </c>
      <c r="K10149">
        <v>0</v>
      </c>
      <c r="L10149">
        <v>0</v>
      </c>
      <c r="M10149" t="s">
        <v>456</v>
      </c>
      <c r="N10149" t="s">
        <v>457</v>
      </c>
      <c r="O10149" t="s">
        <v>10329</v>
      </c>
      <c r="P10149" t="s">
        <v>458</v>
      </c>
      <c r="Q10149" t="s">
        <v>10330</v>
      </c>
    </row>
    <row r="10150" spans="1:17" ht="12.75" customHeight="1" x14ac:dyDescent="0.2">
      <c r="A10150" t="s">
        <v>7557</v>
      </c>
      <c r="B10150" s="28" t="s">
        <v>886</v>
      </c>
      <c r="C10150">
        <v>1</v>
      </c>
      <c r="D10150">
        <v>1</v>
      </c>
      <c r="E10150">
        <v>3</v>
      </c>
      <c r="F10150">
        <v>1</v>
      </c>
      <c r="G10150" t="s">
        <v>40</v>
      </c>
      <c r="H10150">
        <v>1</v>
      </c>
      <c r="I10150" s="27">
        <v>320461755</v>
      </c>
      <c r="J10150" s="27">
        <v>320461755</v>
      </c>
      <c r="K10150">
        <v>0</v>
      </c>
      <c r="L10150">
        <v>0</v>
      </c>
      <c r="M10150" t="s">
        <v>456</v>
      </c>
      <c r="N10150" t="s">
        <v>457</v>
      </c>
      <c r="O10150" t="s">
        <v>10329</v>
      </c>
      <c r="P10150" t="s">
        <v>458</v>
      </c>
      <c r="Q10150" t="s">
        <v>10330</v>
      </c>
    </row>
    <row r="10151" spans="1:17" ht="12.75" customHeight="1" x14ac:dyDescent="0.2">
      <c r="A10151" t="s">
        <v>7557</v>
      </c>
      <c r="B10151" t="s">
        <v>887</v>
      </c>
      <c r="C10151">
        <v>1</v>
      </c>
      <c r="D10151">
        <v>1</v>
      </c>
      <c r="E10151">
        <v>4</v>
      </c>
      <c r="F10151">
        <v>1</v>
      </c>
      <c r="G10151" t="s">
        <v>40</v>
      </c>
      <c r="H10151">
        <v>1</v>
      </c>
      <c r="I10151" s="27">
        <v>122786372</v>
      </c>
      <c r="J10151" s="27">
        <v>122786372</v>
      </c>
      <c r="K10151">
        <v>0</v>
      </c>
      <c r="L10151">
        <v>0</v>
      </c>
      <c r="M10151" t="s">
        <v>530</v>
      </c>
      <c r="N10151" t="s">
        <v>531</v>
      </c>
      <c r="O10151" t="s">
        <v>532</v>
      </c>
      <c r="P10151" t="s">
        <v>533</v>
      </c>
      <c r="Q10151" t="s">
        <v>534</v>
      </c>
    </row>
    <row r="10152" spans="1:17" ht="12.75" customHeight="1" x14ac:dyDescent="0.2">
      <c r="A10152" t="s">
        <v>7557</v>
      </c>
      <c r="B10152" t="s">
        <v>888</v>
      </c>
      <c r="C10152">
        <v>1</v>
      </c>
      <c r="D10152">
        <v>1</v>
      </c>
      <c r="E10152">
        <v>4</v>
      </c>
      <c r="F10152">
        <v>1</v>
      </c>
      <c r="G10152" t="s">
        <v>40</v>
      </c>
      <c r="H10152">
        <v>1</v>
      </c>
      <c r="I10152" s="27">
        <v>290959919</v>
      </c>
      <c r="J10152" s="27">
        <v>290959919</v>
      </c>
      <c r="K10152">
        <v>0</v>
      </c>
      <c r="L10152">
        <v>0</v>
      </c>
      <c r="M10152" t="s">
        <v>530</v>
      </c>
      <c r="N10152" t="s">
        <v>531</v>
      </c>
      <c r="O10152" t="s">
        <v>532</v>
      </c>
      <c r="P10152" t="s">
        <v>533</v>
      </c>
      <c r="Q10152" t="s">
        <v>534</v>
      </c>
    </row>
    <row r="10153" spans="1:17" ht="12.75" customHeight="1" x14ac:dyDescent="0.2">
      <c r="A10153" t="s">
        <v>7557</v>
      </c>
      <c r="B10153" s="28" t="s">
        <v>890</v>
      </c>
      <c r="C10153">
        <v>1</v>
      </c>
      <c r="D10153">
        <v>1</v>
      </c>
      <c r="E10153">
        <v>3</v>
      </c>
      <c r="F10153">
        <v>1</v>
      </c>
      <c r="G10153" t="s">
        <v>40</v>
      </c>
      <c r="H10153">
        <v>1</v>
      </c>
      <c r="I10153" s="27">
        <v>320461755</v>
      </c>
      <c r="J10153" s="27">
        <v>320461755</v>
      </c>
      <c r="K10153">
        <v>0</v>
      </c>
      <c r="L10153">
        <v>0</v>
      </c>
      <c r="M10153" t="s">
        <v>456</v>
      </c>
      <c r="N10153" t="s">
        <v>457</v>
      </c>
      <c r="O10153" t="s">
        <v>10329</v>
      </c>
      <c r="P10153" t="s">
        <v>458</v>
      </c>
      <c r="Q10153" t="s">
        <v>10330</v>
      </c>
    </row>
    <row r="10154" spans="1:17" ht="12.75" customHeight="1" x14ac:dyDescent="0.2">
      <c r="A10154" t="s">
        <v>7557</v>
      </c>
      <c r="B10154" t="s">
        <v>891</v>
      </c>
      <c r="C10154">
        <v>1</v>
      </c>
      <c r="D10154">
        <v>1</v>
      </c>
      <c r="E10154">
        <v>4</v>
      </c>
      <c r="F10154">
        <v>1</v>
      </c>
      <c r="G10154" t="s">
        <v>40</v>
      </c>
      <c r="H10154">
        <v>1</v>
      </c>
      <c r="I10154" s="27">
        <v>112417032</v>
      </c>
      <c r="J10154" s="27">
        <v>112417032</v>
      </c>
      <c r="K10154">
        <v>0</v>
      </c>
      <c r="L10154">
        <v>0</v>
      </c>
      <c r="M10154" t="s">
        <v>530</v>
      </c>
      <c r="N10154" t="s">
        <v>531</v>
      </c>
      <c r="O10154" t="s">
        <v>532</v>
      </c>
      <c r="P10154" t="s">
        <v>533</v>
      </c>
      <c r="Q10154" t="s">
        <v>534</v>
      </c>
    </row>
    <row r="10155" spans="1:17" ht="12.75" customHeight="1" x14ac:dyDescent="0.2">
      <c r="A10155" t="s">
        <v>7557</v>
      </c>
      <c r="B10155" t="s">
        <v>12599</v>
      </c>
      <c r="C10155">
        <v>1</v>
      </c>
      <c r="D10155">
        <v>1</v>
      </c>
      <c r="E10155">
        <v>4</v>
      </c>
      <c r="F10155">
        <v>1</v>
      </c>
      <c r="G10155" t="s">
        <v>40</v>
      </c>
      <c r="H10155">
        <v>1</v>
      </c>
      <c r="I10155" s="27">
        <v>151165754</v>
      </c>
      <c r="J10155" s="27">
        <v>151165754</v>
      </c>
      <c r="K10155">
        <v>0</v>
      </c>
      <c r="L10155">
        <v>0</v>
      </c>
      <c r="M10155" t="s">
        <v>530</v>
      </c>
      <c r="N10155" t="s">
        <v>531</v>
      </c>
      <c r="O10155" t="s">
        <v>532</v>
      </c>
      <c r="P10155" t="s">
        <v>533</v>
      </c>
      <c r="Q10155" t="s">
        <v>534</v>
      </c>
    </row>
    <row r="10156" spans="1:17" ht="12.75" customHeight="1" x14ac:dyDescent="0.2">
      <c r="A10156" t="s">
        <v>7557</v>
      </c>
      <c r="B10156" s="28" t="s">
        <v>892</v>
      </c>
      <c r="C10156">
        <v>1</v>
      </c>
      <c r="D10156">
        <v>1</v>
      </c>
      <c r="E10156">
        <v>3</v>
      </c>
      <c r="F10156">
        <v>1</v>
      </c>
      <c r="G10156" t="s">
        <v>40</v>
      </c>
      <c r="H10156">
        <v>1</v>
      </c>
      <c r="I10156" s="27">
        <v>1217754669</v>
      </c>
      <c r="J10156" s="27">
        <v>1217754669</v>
      </c>
      <c r="K10156">
        <v>0</v>
      </c>
      <c r="L10156">
        <v>0</v>
      </c>
      <c r="M10156" t="s">
        <v>456</v>
      </c>
      <c r="N10156" t="s">
        <v>457</v>
      </c>
      <c r="O10156" t="s">
        <v>10329</v>
      </c>
      <c r="P10156" t="s">
        <v>458</v>
      </c>
      <c r="Q10156" t="s">
        <v>10330</v>
      </c>
    </row>
    <row r="10157" spans="1:17" ht="12.75" customHeight="1" x14ac:dyDescent="0.2">
      <c r="A10157" t="s">
        <v>7557</v>
      </c>
      <c r="B10157" s="28" t="s">
        <v>893</v>
      </c>
      <c r="C10157">
        <v>1</v>
      </c>
      <c r="D10157">
        <v>1</v>
      </c>
      <c r="E10157">
        <v>4</v>
      </c>
      <c r="F10157">
        <v>1</v>
      </c>
      <c r="G10157" t="s">
        <v>40</v>
      </c>
      <c r="H10157">
        <v>1</v>
      </c>
      <c r="I10157" s="27">
        <v>161451785</v>
      </c>
      <c r="J10157" s="27">
        <v>161451785</v>
      </c>
      <c r="K10157">
        <v>0</v>
      </c>
      <c r="L10157">
        <v>0</v>
      </c>
      <c r="M10157" t="s">
        <v>530</v>
      </c>
      <c r="N10157" t="s">
        <v>531</v>
      </c>
      <c r="O10157" t="s">
        <v>532</v>
      </c>
      <c r="P10157" t="s">
        <v>533</v>
      </c>
      <c r="Q10157" t="s">
        <v>534</v>
      </c>
    </row>
    <row r="10158" spans="1:17" ht="12.75" customHeight="1" x14ac:dyDescent="0.2">
      <c r="A10158" t="s">
        <v>7557</v>
      </c>
      <c r="B10158" t="s">
        <v>12600</v>
      </c>
      <c r="C10158">
        <v>1</v>
      </c>
      <c r="D10158">
        <v>1</v>
      </c>
      <c r="E10158">
        <v>4</v>
      </c>
      <c r="F10158">
        <v>1</v>
      </c>
      <c r="G10158" t="s">
        <v>40</v>
      </c>
      <c r="H10158">
        <v>1</v>
      </c>
      <c r="I10158" s="27">
        <v>256033486</v>
      </c>
      <c r="J10158" s="27">
        <v>256033486</v>
      </c>
      <c r="K10158">
        <v>0</v>
      </c>
      <c r="L10158">
        <v>0</v>
      </c>
      <c r="M10158" t="s">
        <v>530</v>
      </c>
      <c r="N10158" t="s">
        <v>531</v>
      </c>
      <c r="O10158" t="s">
        <v>532</v>
      </c>
      <c r="P10158" t="s">
        <v>533</v>
      </c>
      <c r="Q10158" t="s">
        <v>534</v>
      </c>
    </row>
    <row r="10159" spans="1:17" ht="12.75" customHeight="1" x14ac:dyDescent="0.2">
      <c r="A10159" t="s">
        <v>7557</v>
      </c>
      <c r="B10159" s="28" t="s">
        <v>12601</v>
      </c>
      <c r="C10159">
        <v>1</v>
      </c>
      <c r="D10159">
        <v>1</v>
      </c>
      <c r="E10159">
        <v>4</v>
      </c>
      <c r="F10159">
        <v>1</v>
      </c>
      <c r="G10159" t="s">
        <v>40</v>
      </c>
      <c r="H10159">
        <v>1</v>
      </c>
      <c r="I10159" s="27">
        <v>245732208</v>
      </c>
      <c r="J10159" s="27">
        <v>245732208</v>
      </c>
      <c r="K10159">
        <v>0</v>
      </c>
      <c r="L10159">
        <v>0</v>
      </c>
      <c r="M10159" t="s">
        <v>530</v>
      </c>
      <c r="N10159" t="s">
        <v>531</v>
      </c>
      <c r="O10159" t="s">
        <v>532</v>
      </c>
      <c r="P10159" t="s">
        <v>533</v>
      </c>
      <c r="Q10159" t="s">
        <v>534</v>
      </c>
    </row>
    <row r="10160" spans="1:17" ht="12.75" customHeight="1" x14ac:dyDescent="0.2">
      <c r="A10160" t="s">
        <v>7557</v>
      </c>
      <c r="B10160" s="28" t="s">
        <v>12061</v>
      </c>
      <c r="C10160">
        <v>1</v>
      </c>
      <c r="D10160">
        <v>1</v>
      </c>
      <c r="E10160">
        <v>4</v>
      </c>
      <c r="F10160">
        <v>1</v>
      </c>
      <c r="G10160" t="s">
        <v>40</v>
      </c>
      <c r="H10160">
        <v>1</v>
      </c>
      <c r="I10160" s="27">
        <v>93772666</v>
      </c>
      <c r="J10160" s="27">
        <v>93772666</v>
      </c>
      <c r="K10160">
        <v>0</v>
      </c>
      <c r="L10160">
        <v>0</v>
      </c>
      <c r="M10160" t="s">
        <v>509</v>
      </c>
      <c r="N10160" t="s">
        <v>42</v>
      </c>
      <c r="O10160" t="s">
        <v>510</v>
      </c>
      <c r="P10160" t="s">
        <v>511</v>
      </c>
      <c r="Q10160" t="s">
        <v>512</v>
      </c>
    </row>
    <row r="10161" spans="1:17" ht="12.75" customHeight="1" x14ac:dyDescent="0.2">
      <c r="A10161" t="s">
        <v>7557</v>
      </c>
      <c r="B10161" t="s">
        <v>895</v>
      </c>
      <c r="C10161">
        <v>1</v>
      </c>
      <c r="D10161">
        <v>1</v>
      </c>
      <c r="E10161">
        <v>4</v>
      </c>
      <c r="F10161">
        <v>1</v>
      </c>
      <c r="G10161" t="s">
        <v>40</v>
      </c>
      <c r="H10161">
        <v>1</v>
      </c>
      <c r="I10161" s="27">
        <v>236633743</v>
      </c>
      <c r="J10161" s="27">
        <v>236633743</v>
      </c>
      <c r="K10161">
        <v>0</v>
      </c>
      <c r="L10161">
        <v>0</v>
      </c>
      <c r="M10161" t="s">
        <v>530</v>
      </c>
      <c r="N10161" t="s">
        <v>531</v>
      </c>
      <c r="O10161" t="s">
        <v>532</v>
      </c>
      <c r="P10161" t="s">
        <v>533</v>
      </c>
      <c r="Q10161" t="s">
        <v>534</v>
      </c>
    </row>
    <row r="10162" spans="1:17" ht="12.75" customHeight="1" x14ac:dyDescent="0.2">
      <c r="A10162" t="s">
        <v>7557</v>
      </c>
      <c r="B10162" s="28" t="s">
        <v>12062</v>
      </c>
      <c r="C10162">
        <v>1</v>
      </c>
      <c r="D10162">
        <v>1</v>
      </c>
      <c r="E10162">
        <v>4</v>
      </c>
      <c r="F10162">
        <v>1</v>
      </c>
      <c r="G10162" t="s">
        <v>40</v>
      </c>
      <c r="H10162">
        <v>1</v>
      </c>
      <c r="I10162" s="27">
        <v>117533251</v>
      </c>
      <c r="J10162" s="27">
        <v>117533251</v>
      </c>
      <c r="K10162">
        <v>0</v>
      </c>
      <c r="L10162">
        <v>0</v>
      </c>
      <c r="M10162" t="s">
        <v>509</v>
      </c>
      <c r="N10162" t="s">
        <v>42</v>
      </c>
      <c r="O10162" t="s">
        <v>510</v>
      </c>
      <c r="P10162" t="s">
        <v>511</v>
      </c>
      <c r="Q10162" t="s">
        <v>512</v>
      </c>
    </row>
    <row r="10163" spans="1:17" ht="12.75" customHeight="1" x14ac:dyDescent="0.2">
      <c r="A10163" t="s">
        <v>7557</v>
      </c>
      <c r="B10163" t="s">
        <v>12602</v>
      </c>
      <c r="C10163">
        <v>1</v>
      </c>
      <c r="D10163">
        <v>1</v>
      </c>
      <c r="E10163">
        <v>4</v>
      </c>
      <c r="F10163">
        <v>1</v>
      </c>
      <c r="G10163" t="s">
        <v>40</v>
      </c>
      <c r="H10163">
        <v>1</v>
      </c>
      <c r="I10163" s="27">
        <v>174662632</v>
      </c>
      <c r="J10163" s="27">
        <v>174662632</v>
      </c>
      <c r="K10163">
        <v>0</v>
      </c>
      <c r="L10163">
        <v>0</v>
      </c>
      <c r="M10163" t="s">
        <v>530</v>
      </c>
      <c r="N10163" t="s">
        <v>531</v>
      </c>
      <c r="O10163" t="s">
        <v>532</v>
      </c>
      <c r="P10163" t="s">
        <v>533</v>
      </c>
      <c r="Q10163" t="s">
        <v>534</v>
      </c>
    </row>
    <row r="10164" spans="1:17" ht="12.75" customHeight="1" x14ac:dyDescent="0.2">
      <c r="A10164" t="s">
        <v>7557</v>
      </c>
      <c r="B10164" s="28" t="s">
        <v>12063</v>
      </c>
      <c r="C10164">
        <v>1</v>
      </c>
      <c r="D10164">
        <v>1</v>
      </c>
      <c r="E10164">
        <v>4</v>
      </c>
      <c r="F10164">
        <v>1</v>
      </c>
      <c r="G10164" t="s">
        <v>40</v>
      </c>
      <c r="H10164">
        <v>1</v>
      </c>
      <c r="I10164" s="27">
        <v>57705534</v>
      </c>
      <c r="J10164" s="27">
        <v>57705534</v>
      </c>
      <c r="K10164">
        <v>0</v>
      </c>
      <c r="L10164">
        <v>0</v>
      </c>
      <c r="M10164" t="s">
        <v>509</v>
      </c>
      <c r="N10164" t="s">
        <v>42</v>
      </c>
      <c r="O10164" t="s">
        <v>510</v>
      </c>
      <c r="P10164" t="s">
        <v>511</v>
      </c>
      <c r="Q10164" t="s">
        <v>512</v>
      </c>
    </row>
    <row r="10165" spans="1:17" ht="12.75" customHeight="1" x14ac:dyDescent="0.2">
      <c r="A10165" t="s">
        <v>7557</v>
      </c>
      <c r="B10165" s="28" t="s">
        <v>12064</v>
      </c>
      <c r="C10165">
        <v>1</v>
      </c>
      <c r="D10165">
        <v>1</v>
      </c>
      <c r="E10165">
        <v>4</v>
      </c>
      <c r="F10165">
        <v>1</v>
      </c>
      <c r="G10165" t="s">
        <v>40</v>
      </c>
      <c r="H10165">
        <v>1</v>
      </c>
      <c r="I10165" s="27">
        <v>58399017</v>
      </c>
      <c r="J10165" s="27">
        <v>58399017</v>
      </c>
      <c r="K10165">
        <v>0</v>
      </c>
      <c r="L10165">
        <v>0</v>
      </c>
      <c r="M10165" t="s">
        <v>509</v>
      </c>
      <c r="N10165" t="s">
        <v>42</v>
      </c>
      <c r="O10165" t="s">
        <v>510</v>
      </c>
      <c r="P10165" t="s">
        <v>511</v>
      </c>
      <c r="Q10165" t="s">
        <v>512</v>
      </c>
    </row>
    <row r="10166" spans="1:17" ht="12.75" customHeight="1" x14ac:dyDescent="0.2">
      <c r="A10166" t="s">
        <v>7557</v>
      </c>
      <c r="B10166" s="28" t="s">
        <v>12065</v>
      </c>
      <c r="C10166">
        <v>1</v>
      </c>
      <c r="D10166">
        <v>1</v>
      </c>
      <c r="E10166">
        <v>4</v>
      </c>
      <c r="F10166">
        <v>1</v>
      </c>
      <c r="G10166" t="s">
        <v>40</v>
      </c>
      <c r="H10166">
        <v>1</v>
      </c>
      <c r="I10166" s="27">
        <v>44331952</v>
      </c>
      <c r="J10166" s="27">
        <v>44331952</v>
      </c>
      <c r="K10166">
        <v>0</v>
      </c>
      <c r="L10166">
        <v>0</v>
      </c>
      <c r="M10166" t="s">
        <v>509</v>
      </c>
      <c r="N10166" t="s">
        <v>42</v>
      </c>
      <c r="O10166" t="s">
        <v>510</v>
      </c>
      <c r="P10166" t="s">
        <v>511</v>
      </c>
      <c r="Q10166" t="s">
        <v>512</v>
      </c>
    </row>
    <row r="10167" spans="1:17" ht="12.75" customHeight="1" x14ac:dyDescent="0.2">
      <c r="A10167" t="s">
        <v>7557</v>
      </c>
      <c r="B10167" t="s">
        <v>12603</v>
      </c>
      <c r="C10167">
        <v>1</v>
      </c>
      <c r="D10167">
        <v>1</v>
      </c>
      <c r="E10167">
        <v>4</v>
      </c>
      <c r="F10167">
        <v>1</v>
      </c>
      <c r="G10167" t="s">
        <v>40</v>
      </c>
      <c r="H10167">
        <v>1</v>
      </c>
      <c r="I10167" s="27">
        <v>252646849</v>
      </c>
      <c r="J10167" s="27">
        <v>252646849</v>
      </c>
      <c r="K10167">
        <v>0</v>
      </c>
      <c r="L10167">
        <v>0</v>
      </c>
      <c r="M10167" t="s">
        <v>530</v>
      </c>
      <c r="N10167" t="s">
        <v>531</v>
      </c>
      <c r="O10167" t="s">
        <v>532</v>
      </c>
      <c r="P10167" t="s">
        <v>533</v>
      </c>
      <c r="Q10167" t="s">
        <v>534</v>
      </c>
    </row>
    <row r="10168" spans="1:17" ht="12.75" customHeight="1" x14ac:dyDescent="0.2">
      <c r="A10168" t="s">
        <v>7557</v>
      </c>
      <c r="B10168" s="28" t="s">
        <v>12604</v>
      </c>
      <c r="C10168">
        <v>1</v>
      </c>
      <c r="D10168">
        <v>1</v>
      </c>
      <c r="E10168">
        <v>4</v>
      </c>
      <c r="F10168">
        <v>1</v>
      </c>
      <c r="G10168" t="s">
        <v>40</v>
      </c>
      <c r="H10168">
        <v>1</v>
      </c>
      <c r="I10168" s="27">
        <v>164829578</v>
      </c>
      <c r="J10168" s="27">
        <v>164829578</v>
      </c>
      <c r="K10168">
        <v>0</v>
      </c>
      <c r="L10168">
        <v>0</v>
      </c>
      <c r="M10168" t="s">
        <v>530</v>
      </c>
      <c r="N10168" t="s">
        <v>531</v>
      </c>
      <c r="O10168" t="s">
        <v>532</v>
      </c>
      <c r="P10168" t="s">
        <v>533</v>
      </c>
      <c r="Q10168" t="s">
        <v>534</v>
      </c>
    </row>
    <row r="10169" spans="1:17" ht="12.75" customHeight="1" x14ac:dyDescent="0.2">
      <c r="A10169" t="s">
        <v>7557</v>
      </c>
      <c r="B10169" s="28" t="s">
        <v>12605</v>
      </c>
      <c r="C10169">
        <v>1</v>
      </c>
      <c r="D10169">
        <v>1</v>
      </c>
      <c r="E10169">
        <v>4</v>
      </c>
      <c r="F10169">
        <v>1</v>
      </c>
      <c r="G10169" t="s">
        <v>40</v>
      </c>
      <c r="H10169">
        <v>1</v>
      </c>
      <c r="I10169" s="27">
        <v>174662632</v>
      </c>
      <c r="J10169" s="27">
        <v>174662632</v>
      </c>
      <c r="K10169">
        <v>0</v>
      </c>
      <c r="L10169">
        <v>0</v>
      </c>
      <c r="M10169" t="s">
        <v>530</v>
      </c>
      <c r="N10169" t="s">
        <v>531</v>
      </c>
      <c r="O10169" t="s">
        <v>532</v>
      </c>
      <c r="P10169" t="s">
        <v>533</v>
      </c>
      <c r="Q10169" t="s">
        <v>534</v>
      </c>
    </row>
    <row r="10170" spans="1:17" ht="12.75" customHeight="1" x14ac:dyDescent="0.2">
      <c r="A10170" t="s">
        <v>7557</v>
      </c>
      <c r="B10170" s="28" t="s">
        <v>913</v>
      </c>
      <c r="C10170">
        <v>1</v>
      </c>
      <c r="D10170">
        <v>1</v>
      </c>
      <c r="E10170">
        <v>4</v>
      </c>
      <c r="F10170">
        <v>1</v>
      </c>
      <c r="G10170" t="s">
        <v>40</v>
      </c>
      <c r="H10170">
        <v>1</v>
      </c>
      <c r="I10170" s="27">
        <v>203733645</v>
      </c>
      <c r="J10170" s="27">
        <v>203733645</v>
      </c>
      <c r="K10170">
        <v>0</v>
      </c>
      <c r="L10170">
        <v>0</v>
      </c>
      <c r="M10170" t="s">
        <v>530</v>
      </c>
      <c r="N10170" t="s">
        <v>531</v>
      </c>
      <c r="O10170" t="s">
        <v>532</v>
      </c>
      <c r="P10170" t="s">
        <v>533</v>
      </c>
      <c r="Q10170" t="s">
        <v>534</v>
      </c>
    </row>
    <row r="10171" spans="1:17" ht="12.75" customHeight="1" x14ac:dyDescent="0.2">
      <c r="A10171" t="s">
        <v>7557</v>
      </c>
      <c r="B10171" t="s">
        <v>915</v>
      </c>
      <c r="C10171">
        <v>1</v>
      </c>
      <c r="D10171">
        <v>1</v>
      </c>
      <c r="E10171">
        <v>4</v>
      </c>
      <c r="F10171">
        <v>1</v>
      </c>
      <c r="G10171" t="s">
        <v>40</v>
      </c>
      <c r="H10171">
        <v>1</v>
      </c>
      <c r="I10171" s="27">
        <v>163678496</v>
      </c>
      <c r="J10171" s="27">
        <v>163678496</v>
      </c>
      <c r="K10171">
        <v>0</v>
      </c>
      <c r="L10171">
        <v>0</v>
      </c>
      <c r="M10171" t="s">
        <v>424</v>
      </c>
      <c r="N10171" t="s">
        <v>425</v>
      </c>
      <c r="O10171" t="s">
        <v>426</v>
      </c>
      <c r="P10171" t="s">
        <v>427</v>
      </c>
      <c r="Q10171" t="s">
        <v>428</v>
      </c>
    </row>
    <row r="10172" spans="1:17" ht="12.75" customHeight="1" x14ac:dyDescent="0.2">
      <c r="A10172" t="s">
        <v>7557</v>
      </c>
      <c r="B10172" t="s">
        <v>916</v>
      </c>
      <c r="C10172">
        <v>1</v>
      </c>
      <c r="D10172">
        <v>1</v>
      </c>
      <c r="E10172">
        <v>4</v>
      </c>
      <c r="F10172">
        <v>1</v>
      </c>
      <c r="G10172" t="s">
        <v>40</v>
      </c>
      <c r="H10172">
        <v>1</v>
      </c>
      <c r="I10172" s="27">
        <v>211731905</v>
      </c>
      <c r="J10172" s="27">
        <v>211731905</v>
      </c>
      <c r="K10172">
        <v>0</v>
      </c>
      <c r="L10172">
        <v>0</v>
      </c>
      <c r="M10172" t="s">
        <v>530</v>
      </c>
      <c r="N10172" t="s">
        <v>531</v>
      </c>
      <c r="O10172" t="s">
        <v>532</v>
      </c>
      <c r="P10172" t="s">
        <v>533</v>
      </c>
      <c r="Q10172" t="s">
        <v>534</v>
      </c>
    </row>
    <row r="10173" spans="1:17" ht="12.75" customHeight="1" x14ac:dyDescent="0.2">
      <c r="A10173" t="s">
        <v>7557</v>
      </c>
      <c r="B10173" t="s">
        <v>918</v>
      </c>
      <c r="C10173">
        <v>1</v>
      </c>
      <c r="D10173">
        <v>1</v>
      </c>
      <c r="E10173">
        <v>4</v>
      </c>
      <c r="F10173">
        <v>1</v>
      </c>
      <c r="G10173" t="s">
        <v>40</v>
      </c>
      <c r="H10173">
        <v>1</v>
      </c>
      <c r="I10173" s="27">
        <v>271477435</v>
      </c>
      <c r="J10173" s="27">
        <v>271477435</v>
      </c>
      <c r="K10173">
        <v>0</v>
      </c>
      <c r="L10173">
        <v>0</v>
      </c>
      <c r="M10173" t="s">
        <v>530</v>
      </c>
      <c r="N10173" t="s">
        <v>531</v>
      </c>
      <c r="O10173" t="s">
        <v>532</v>
      </c>
      <c r="P10173" t="s">
        <v>533</v>
      </c>
      <c r="Q10173" t="s">
        <v>534</v>
      </c>
    </row>
    <row r="10174" spans="1:17" ht="12.75" customHeight="1" x14ac:dyDescent="0.2">
      <c r="A10174" t="s">
        <v>7557</v>
      </c>
      <c r="B10174" t="s">
        <v>943</v>
      </c>
      <c r="C10174">
        <v>1</v>
      </c>
      <c r="D10174">
        <v>1</v>
      </c>
      <c r="E10174">
        <v>4</v>
      </c>
      <c r="F10174">
        <v>1</v>
      </c>
      <c r="G10174" t="s">
        <v>40</v>
      </c>
      <c r="H10174">
        <v>1</v>
      </c>
      <c r="I10174" s="27">
        <v>225655275</v>
      </c>
      <c r="J10174" s="27">
        <v>225655275</v>
      </c>
      <c r="K10174">
        <v>0</v>
      </c>
      <c r="L10174">
        <v>0</v>
      </c>
      <c r="M10174" t="s">
        <v>530</v>
      </c>
      <c r="N10174" t="s">
        <v>531</v>
      </c>
      <c r="O10174" t="s">
        <v>532</v>
      </c>
      <c r="P10174" t="s">
        <v>533</v>
      </c>
      <c r="Q10174" t="s">
        <v>534</v>
      </c>
    </row>
    <row r="10175" spans="1:17" ht="12.75" customHeight="1" x14ac:dyDescent="0.2">
      <c r="A10175" t="s">
        <v>7557</v>
      </c>
      <c r="B10175" t="s">
        <v>945</v>
      </c>
      <c r="C10175">
        <v>1</v>
      </c>
      <c r="D10175">
        <v>1</v>
      </c>
      <c r="E10175">
        <v>4</v>
      </c>
      <c r="F10175">
        <v>1</v>
      </c>
      <c r="G10175" t="s">
        <v>40</v>
      </c>
      <c r="H10175">
        <v>1</v>
      </c>
      <c r="I10175" s="27">
        <v>43321357</v>
      </c>
      <c r="J10175" s="27">
        <v>43321357</v>
      </c>
      <c r="K10175">
        <v>0</v>
      </c>
      <c r="L10175">
        <v>0</v>
      </c>
      <c r="M10175" t="s">
        <v>530</v>
      </c>
      <c r="N10175" t="s">
        <v>531</v>
      </c>
      <c r="O10175" t="s">
        <v>532</v>
      </c>
      <c r="P10175" t="s">
        <v>533</v>
      </c>
      <c r="Q10175" t="s">
        <v>534</v>
      </c>
    </row>
    <row r="10176" spans="1:17" ht="12.75" customHeight="1" x14ac:dyDescent="0.2">
      <c r="A10176" t="s">
        <v>7557</v>
      </c>
      <c r="B10176" t="s">
        <v>949</v>
      </c>
      <c r="C10176">
        <v>1</v>
      </c>
      <c r="D10176">
        <v>1</v>
      </c>
      <c r="E10176">
        <v>4</v>
      </c>
      <c r="F10176">
        <v>1</v>
      </c>
      <c r="G10176" t="s">
        <v>40</v>
      </c>
      <c r="H10176">
        <v>1</v>
      </c>
      <c r="I10176" s="27">
        <v>112966230</v>
      </c>
      <c r="J10176" s="27">
        <v>112966230</v>
      </c>
      <c r="K10176">
        <v>0</v>
      </c>
      <c r="L10176">
        <v>0</v>
      </c>
      <c r="M10176" t="s">
        <v>530</v>
      </c>
      <c r="N10176" t="s">
        <v>531</v>
      </c>
      <c r="O10176" t="s">
        <v>532</v>
      </c>
      <c r="P10176" t="s">
        <v>533</v>
      </c>
      <c r="Q10176" t="s">
        <v>534</v>
      </c>
    </row>
    <row r="10177" spans="1:17" ht="12.75" customHeight="1" x14ac:dyDescent="0.2">
      <c r="A10177" t="s">
        <v>7557</v>
      </c>
      <c r="B10177" t="s">
        <v>950</v>
      </c>
      <c r="C10177">
        <v>1</v>
      </c>
      <c r="D10177">
        <v>1</v>
      </c>
      <c r="E10177">
        <v>4</v>
      </c>
      <c r="F10177">
        <v>1</v>
      </c>
      <c r="G10177" t="s">
        <v>40</v>
      </c>
      <c r="H10177">
        <v>1</v>
      </c>
      <c r="I10177" s="27">
        <v>125708266</v>
      </c>
      <c r="J10177" s="27">
        <v>125708266</v>
      </c>
      <c r="K10177">
        <v>0</v>
      </c>
      <c r="L10177">
        <v>0</v>
      </c>
      <c r="M10177" t="s">
        <v>530</v>
      </c>
      <c r="N10177" t="s">
        <v>531</v>
      </c>
      <c r="O10177" t="s">
        <v>532</v>
      </c>
      <c r="P10177" t="s">
        <v>533</v>
      </c>
      <c r="Q10177" t="s">
        <v>534</v>
      </c>
    </row>
    <row r="10178" spans="1:17" ht="12.75" customHeight="1" x14ac:dyDescent="0.2">
      <c r="A10178" t="s">
        <v>7557</v>
      </c>
      <c r="B10178" s="28" t="s">
        <v>12606</v>
      </c>
      <c r="C10178">
        <v>1</v>
      </c>
      <c r="D10178">
        <v>1</v>
      </c>
      <c r="E10178">
        <v>4</v>
      </c>
      <c r="F10178">
        <v>1</v>
      </c>
      <c r="G10178" t="s">
        <v>44</v>
      </c>
      <c r="H10178">
        <v>1</v>
      </c>
      <c r="I10178" s="27">
        <v>1185729200</v>
      </c>
      <c r="J10178" s="27">
        <v>1185729200</v>
      </c>
      <c r="K10178">
        <v>0</v>
      </c>
      <c r="L10178">
        <v>0</v>
      </c>
      <c r="M10178" t="s">
        <v>822</v>
      </c>
      <c r="N10178" t="s">
        <v>823</v>
      </c>
      <c r="O10178" t="s">
        <v>824</v>
      </c>
      <c r="P10178" t="s">
        <v>825</v>
      </c>
      <c r="Q10178" t="s">
        <v>826</v>
      </c>
    </row>
    <row r="10179" spans="1:17" ht="12.75" customHeight="1" x14ac:dyDescent="0.2">
      <c r="A10179" t="s">
        <v>7557</v>
      </c>
      <c r="B10179" t="s">
        <v>955</v>
      </c>
      <c r="C10179">
        <v>1</v>
      </c>
      <c r="D10179">
        <v>1</v>
      </c>
      <c r="E10179">
        <v>4</v>
      </c>
      <c r="F10179">
        <v>1</v>
      </c>
      <c r="G10179" t="s">
        <v>40</v>
      </c>
      <c r="H10179">
        <v>1</v>
      </c>
      <c r="I10179" s="27">
        <v>183690147</v>
      </c>
      <c r="J10179" s="27">
        <v>183690147</v>
      </c>
      <c r="K10179">
        <v>0</v>
      </c>
      <c r="L10179">
        <v>0</v>
      </c>
      <c r="M10179" t="s">
        <v>530</v>
      </c>
      <c r="N10179" t="s">
        <v>531</v>
      </c>
      <c r="O10179" t="s">
        <v>532</v>
      </c>
      <c r="P10179" t="s">
        <v>533</v>
      </c>
      <c r="Q10179" t="s">
        <v>534</v>
      </c>
    </row>
    <row r="10180" spans="1:17" ht="12.75" customHeight="1" x14ac:dyDescent="0.2">
      <c r="A10180" t="s">
        <v>7557</v>
      </c>
      <c r="B10180" t="s">
        <v>957</v>
      </c>
      <c r="C10180">
        <v>1</v>
      </c>
      <c r="D10180">
        <v>1</v>
      </c>
      <c r="E10180">
        <v>4</v>
      </c>
      <c r="F10180">
        <v>1</v>
      </c>
      <c r="G10180" t="s">
        <v>40</v>
      </c>
      <c r="H10180">
        <v>1</v>
      </c>
      <c r="I10180" s="27">
        <v>110892072</v>
      </c>
      <c r="J10180" s="27">
        <v>110892072</v>
      </c>
      <c r="K10180">
        <v>0</v>
      </c>
      <c r="L10180">
        <v>0</v>
      </c>
      <c r="M10180" t="s">
        <v>530</v>
      </c>
      <c r="N10180" t="s">
        <v>531</v>
      </c>
      <c r="O10180" t="s">
        <v>532</v>
      </c>
      <c r="P10180" t="s">
        <v>533</v>
      </c>
      <c r="Q10180" t="s">
        <v>534</v>
      </c>
    </row>
    <row r="10181" spans="1:17" ht="12.75" customHeight="1" x14ac:dyDescent="0.2">
      <c r="A10181" t="s">
        <v>7557</v>
      </c>
      <c r="B10181" t="s">
        <v>958</v>
      </c>
      <c r="C10181">
        <v>1</v>
      </c>
      <c r="D10181">
        <v>1</v>
      </c>
      <c r="E10181">
        <v>4</v>
      </c>
      <c r="F10181">
        <v>1</v>
      </c>
      <c r="G10181" t="s">
        <v>40</v>
      </c>
      <c r="H10181">
        <v>1</v>
      </c>
      <c r="I10181" s="27">
        <v>275278376</v>
      </c>
      <c r="J10181" s="27">
        <v>275278376</v>
      </c>
      <c r="K10181">
        <v>0</v>
      </c>
      <c r="L10181">
        <v>0</v>
      </c>
      <c r="M10181" t="s">
        <v>530</v>
      </c>
      <c r="N10181" t="s">
        <v>531</v>
      </c>
      <c r="O10181" t="s">
        <v>532</v>
      </c>
      <c r="P10181" t="s">
        <v>533</v>
      </c>
      <c r="Q10181" t="s">
        <v>534</v>
      </c>
    </row>
    <row r="10182" spans="1:17" ht="12.75" customHeight="1" x14ac:dyDescent="0.2">
      <c r="A10182" t="s">
        <v>7557</v>
      </c>
      <c r="B10182" t="s">
        <v>964</v>
      </c>
      <c r="C10182">
        <v>1</v>
      </c>
      <c r="D10182">
        <v>1</v>
      </c>
      <c r="E10182">
        <v>4</v>
      </c>
      <c r="F10182">
        <v>1</v>
      </c>
      <c r="G10182" t="s">
        <v>40</v>
      </c>
      <c r="H10182">
        <v>1</v>
      </c>
      <c r="I10182" s="27">
        <v>167777253</v>
      </c>
      <c r="J10182" s="27">
        <v>167777253</v>
      </c>
      <c r="K10182">
        <v>0</v>
      </c>
      <c r="L10182">
        <v>0</v>
      </c>
      <c r="M10182" t="s">
        <v>530</v>
      </c>
      <c r="N10182" t="s">
        <v>531</v>
      </c>
      <c r="O10182" t="s">
        <v>532</v>
      </c>
      <c r="P10182" t="s">
        <v>533</v>
      </c>
      <c r="Q10182" t="s">
        <v>534</v>
      </c>
    </row>
    <row r="10183" spans="1:17" ht="12.75" customHeight="1" x14ac:dyDescent="0.2">
      <c r="A10183" t="s">
        <v>7557</v>
      </c>
      <c r="B10183" t="s">
        <v>12607</v>
      </c>
      <c r="C10183">
        <v>1</v>
      </c>
      <c r="D10183">
        <v>1</v>
      </c>
      <c r="E10183">
        <v>4</v>
      </c>
      <c r="F10183">
        <v>1</v>
      </c>
      <c r="G10183" t="s">
        <v>44</v>
      </c>
      <c r="H10183">
        <v>1</v>
      </c>
      <c r="I10183" s="27">
        <v>1162891306</v>
      </c>
      <c r="J10183" s="27">
        <v>1162891306</v>
      </c>
      <c r="K10183">
        <v>0</v>
      </c>
      <c r="L10183">
        <v>0</v>
      </c>
      <c r="M10183" t="s">
        <v>822</v>
      </c>
      <c r="N10183" t="s">
        <v>823</v>
      </c>
      <c r="O10183" t="s">
        <v>824</v>
      </c>
      <c r="P10183" t="s">
        <v>825</v>
      </c>
      <c r="Q10183" t="s">
        <v>826</v>
      </c>
    </row>
    <row r="10184" spans="1:17" ht="12.75" customHeight="1" x14ac:dyDescent="0.2">
      <c r="A10184" t="s">
        <v>7557</v>
      </c>
      <c r="B10184" s="28" t="s">
        <v>965</v>
      </c>
      <c r="C10184">
        <v>1</v>
      </c>
      <c r="D10184">
        <v>1</v>
      </c>
      <c r="E10184">
        <v>4</v>
      </c>
      <c r="F10184">
        <v>1</v>
      </c>
      <c r="G10184" t="s">
        <v>40</v>
      </c>
      <c r="H10184">
        <v>1</v>
      </c>
      <c r="I10184" s="27">
        <v>154548989</v>
      </c>
      <c r="J10184" s="27">
        <v>154548989</v>
      </c>
      <c r="K10184">
        <v>0</v>
      </c>
      <c r="L10184">
        <v>0</v>
      </c>
      <c r="M10184" t="s">
        <v>530</v>
      </c>
      <c r="N10184" t="s">
        <v>531</v>
      </c>
      <c r="O10184" t="s">
        <v>532</v>
      </c>
      <c r="P10184" t="s">
        <v>533</v>
      </c>
      <c r="Q10184" t="s">
        <v>534</v>
      </c>
    </row>
    <row r="10185" spans="1:17" ht="12.75" customHeight="1" x14ac:dyDescent="0.2">
      <c r="A10185" t="s">
        <v>7557</v>
      </c>
      <c r="B10185" t="s">
        <v>966</v>
      </c>
      <c r="C10185">
        <v>1</v>
      </c>
      <c r="D10185">
        <v>1</v>
      </c>
      <c r="E10185">
        <v>4</v>
      </c>
      <c r="F10185">
        <v>1</v>
      </c>
      <c r="G10185" t="s">
        <v>40</v>
      </c>
      <c r="H10185">
        <v>1</v>
      </c>
      <c r="I10185" s="27">
        <v>262831543</v>
      </c>
      <c r="J10185" s="27">
        <v>262831543</v>
      </c>
      <c r="K10185">
        <v>0</v>
      </c>
      <c r="L10185">
        <v>0</v>
      </c>
      <c r="M10185" t="s">
        <v>530</v>
      </c>
      <c r="N10185" t="s">
        <v>531</v>
      </c>
      <c r="O10185" t="s">
        <v>532</v>
      </c>
      <c r="P10185" t="s">
        <v>533</v>
      </c>
      <c r="Q10185" t="s">
        <v>534</v>
      </c>
    </row>
    <row r="10186" spans="1:17" ht="12.75" customHeight="1" x14ac:dyDescent="0.2">
      <c r="A10186" t="s">
        <v>7557</v>
      </c>
      <c r="B10186" s="28" t="s">
        <v>969</v>
      </c>
      <c r="C10186">
        <v>1</v>
      </c>
      <c r="D10186">
        <v>1</v>
      </c>
      <c r="E10186">
        <v>4</v>
      </c>
      <c r="F10186">
        <v>1</v>
      </c>
      <c r="G10186" t="s">
        <v>40</v>
      </c>
      <c r="H10186">
        <v>1</v>
      </c>
      <c r="I10186" s="27">
        <v>226194860</v>
      </c>
      <c r="J10186" s="27">
        <v>226194860</v>
      </c>
      <c r="K10186">
        <v>0</v>
      </c>
      <c r="L10186">
        <v>0</v>
      </c>
      <c r="M10186" t="s">
        <v>530</v>
      </c>
      <c r="N10186" t="s">
        <v>531</v>
      </c>
      <c r="O10186" t="s">
        <v>532</v>
      </c>
      <c r="P10186" t="s">
        <v>533</v>
      </c>
      <c r="Q10186" t="s">
        <v>534</v>
      </c>
    </row>
    <row r="10187" spans="1:17" ht="12.75" customHeight="1" x14ac:dyDescent="0.2">
      <c r="A10187" t="s">
        <v>7557</v>
      </c>
      <c r="B10187" s="28" t="s">
        <v>970</v>
      </c>
      <c r="C10187">
        <v>1</v>
      </c>
      <c r="D10187">
        <v>1</v>
      </c>
      <c r="E10187">
        <v>4</v>
      </c>
      <c r="F10187">
        <v>1</v>
      </c>
      <c r="G10187" t="s">
        <v>40</v>
      </c>
      <c r="H10187">
        <v>1</v>
      </c>
      <c r="I10187" s="27">
        <v>169346164</v>
      </c>
      <c r="J10187" s="27">
        <v>169346164</v>
      </c>
      <c r="K10187">
        <v>0</v>
      </c>
      <c r="L10187">
        <v>0</v>
      </c>
      <c r="M10187" t="s">
        <v>530</v>
      </c>
      <c r="N10187" t="s">
        <v>531</v>
      </c>
      <c r="O10187" t="s">
        <v>532</v>
      </c>
      <c r="P10187" t="s">
        <v>533</v>
      </c>
      <c r="Q10187" t="s">
        <v>534</v>
      </c>
    </row>
    <row r="10188" spans="1:17" ht="12.75" customHeight="1" x14ac:dyDescent="0.2">
      <c r="A10188" t="s">
        <v>7557</v>
      </c>
      <c r="B10188" t="s">
        <v>971</v>
      </c>
      <c r="C10188">
        <v>1</v>
      </c>
      <c r="D10188">
        <v>1</v>
      </c>
      <c r="E10188">
        <v>4</v>
      </c>
      <c r="F10188">
        <v>1</v>
      </c>
      <c r="G10188" t="s">
        <v>40</v>
      </c>
      <c r="H10188">
        <v>1</v>
      </c>
      <c r="I10188" s="27">
        <v>226197394</v>
      </c>
      <c r="J10188" s="27">
        <v>226197394</v>
      </c>
      <c r="K10188">
        <v>0</v>
      </c>
      <c r="L10188">
        <v>0</v>
      </c>
      <c r="M10188" t="s">
        <v>530</v>
      </c>
      <c r="N10188" t="s">
        <v>531</v>
      </c>
      <c r="O10188" t="s">
        <v>532</v>
      </c>
      <c r="P10188" t="s">
        <v>533</v>
      </c>
      <c r="Q10188" t="s">
        <v>534</v>
      </c>
    </row>
    <row r="10189" spans="1:17" ht="12.75" customHeight="1" x14ac:dyDescent="0.2">
      <c r="A10189" t="s">
        <v>7557</v>
      </c>
      <c r="B10189" t="s">
        <v>972</v>
      </c>
      <c r="C10189">
        <v>1</v>
      </c>
      <c r="D10189">
        <v>1</v>
      </c>
      <c r="E10189">
        <v>4</v>
      </c>
      <c r="F10189">
        <v>1</v>
      </c>
      <c r="G10189" t="s">
        <v>40</v>
      </c>
      <c r="H10189">
        <v>1</v>
      </c>
      <c r="I10189" s="27">
        <v>269133961</v>
      </c>
      <c r="J10189" s="27">
        <v>269133961</v>
      </c>
      <c r="K10189">
        <v>0</v>
      </c>
      <c r="L10189">
        <v>0</v>
      </c>
      <c r="M10189" t="s">
        <v>530</v>
      </c>
      <c r="N10189" t="s">
        <v>531</v>
      </c>
      <c r="O10189" t="s">
        <v>532</v>
      </c>
      <c r="P10189" t="s">
        <v>533</v>
      </c>
      <c r="Q10189" t="s">
        <v>534</v>
      </c>
    </row>
    <row r="10190" spans="1:17" ht="12.75" customHeight="1" x14ac:dyDescent="0.2">
      <c r="A10190" t="s">
        <v>7557</v>
      </c>
      <c r="B10190" t="s">
        <v>979</v>
      </c>
      <c r="C10190">
        <v>1</v>
      </c>
      <c r="D10190">
        <v>1</v>
      </c>
      <c r="E10190">
        <v>4</v>
      </c>
      <c r="F10190">
        <v>1</v>
      </c>
      <c r="G10190" t="s">
        <v>40</v>
      </c>
      <c r="H10190">
        <v>1</v>
      </c>
      <c r="I10190" s="27">
        <v>181421892</v>
      </c>
      <c r="J10190" s="27">
        <v>181421892</v>
      </c>
      <c r="K10190">
        <v>0</v>
      </c>
      <c r="L10190">
        <v>0</v>
      </c>
      <c r="M10190" t="s">
        <v>530</v>
      </c>
      <c r="N10190" t="s">
        <v>531</v>
      </c>
      <c r="O10190" t="s">
        <v>532</v>
      </c>
      <c r="P10190" t="s">
        <v>533</v>
      </c>
      <c r="Q10190" t="s">
        <v>534</v>
      </c>
    </row>
    <row r="10191" spans="1:17" ht="12.75" customHeight="1" x14ac:dyDescent="0.2">
      <c r="A10191" t="s">
        <v>7557</v>
      </c>
      <c r="B10191" t="s">
        <v>980</v>
      </c>
      <c r="C10191">
        <v>1</v>
      </c>
      <c r="D10191">
        <v>1</v>
      </c>
      <c r="E10191">
        <v>4</v>
      </c>
      <c r="F10191">
        <v>1</v>
      </c>
      <c r="G10191" t="s">
        <v>40</v>
      </c>
      <c r="H10191">
        <v>1</v>
      </c>
      <c r="I10191" s="27">
        <v>236000448</v>
      </c>
      <c r="J10191" s="27">
        <v>236000448</v>
      </c>
      <c r="K10191">
        <v>0</v>
      </c>
      <c r="L10191">
        <v>0</v>
      </c>
      <c r="M10191" t="s">
        <v>530</v>
      </c>
      <c r="N10191" t="s">
        <v>531</v>
      </c>
      <c r="O10191" t="s">
        <v>532</v>
      </c>
      <c r="P10191" t="s">
        <v>533</v>
      </c>
      <c r="Q10191" t="s">
        <v>534</v>
      </c>
    </row>
    <row r="10192" spans="1:17" ht="12.75" customHeight="1" x14ac:dyDescent="0.2">
      <c r="A10192" t="s">
        <v>7557</v>
      </c>
      <c r="B10192" t="s">
        <v>981</v>
      </c>
      <c r="C10192">
        <v>1</v>
      </c>
      <c r="D10192">
        <v>1</v>
      </c>
      <c r="E10192">
        <v>4</v>
      </c>
      <c r="F10192">
        <v>1</v>
      </c>
      <c r="G10192" t="s">
        <v>40</v>
      </c>
      <c r="H10192">
        <v>1</v>
      </c>
      <c r="I10192" s="27">
        <v>270904829</v>
      </c>
      <c r="J10192" s="27">
        <v>270904829</v>
      </c>
      <c r="K10192">
        <v>0</v>
      </c>
      <c r="L10192">
        <v>0</v>
      </c>
      <c r="M10192" t="s">
        <v>530</v>
      </c>
      <c r="N10192" t="s">
        <v>531</v>
      </c>
      <c r="O10192" t="s">
        <v>532</v>
      </c>
      <c r="P10192" t="s">
        <v>533</v>
      </c>
      <c r="Q10192" t="s">
        <v>534</v>
      </c>
    </row>
    <row r="10193" spans="1:17" ht="12.75" customHeight="1" x14ac:dyDescent="0.2">
      <c r="A10193" t="s">
        <v>7557</v>
      </c>
      <c r="B10193" s="28" t="s">
        <v>983</v>
      </c>
      <c r="C10193">
        <v>1</v>
      </c>
      <c r="D10193">
        <v>1</v>
      </c>
      <c r="E10193">
        <v>4</v>
      </c>
      <c r="F10193">
        <v>1</v>
      </c>
      <c r="G10193" t="s">
        <v>40</v>
      </c>
      <c r="H10193">
        <v>1</v>
      </c>
      <c r="I10193" s="27">
        <v>140346815</v>
      </c>
      <c r="J10193" s="27">
        <v>140346815</v>
      </c>
      <c r="K10193">
        <v>0</v>
      </c>
      <c r="L10193">
        <v>0</v>
      </c>
      <c r="M10193" t="s">
        <v>530</v>
      </c>
      <c r="N10193" t="s">
        <v>531</v>
      </c>
      <c r="O10193" t="s">
        <v>532</v>
      </c>
      <c r="P10193" t="s">
        <v>533</v>
      </c>
      <c r="Q10193" t="s">
        <v>534</v>
      </c>
    </row>
    <row r="10194" spans="1:17" ht="12.75" customHeight="1" x14ac:dyDescent="0.2">
      <c r="A10194" t="s">
        <v>7557</v>
      </c>
      <c r="B10194" t="s">
        <v>1006</v>
      </c>
      <c r="C10194">
        <v>1</v>
      </c>
      <c r="D10194">
        <v>1</v>
      </c>
      <c r="E10194">
        <v>4</v>
      </c>
      <c r="F10194">
        <v>1</v>
      </c>
      <c r="G10194" t="s">
        <v>40</v>
      </c>
      <c r="H10194">
        <v>1</v>
      </c>
      <c r="I10194" s="27">
        <v>186168616</v>
      </c>
      <c r="J10194" s="27">
        <v>186168616</v>
      </c>
      <c r="K10194">
        <v>0</v>
      </c>
      <c r="L10194">
        <v>0</v>
      </c>
      <c r="M10194" t="s">
        <v>530</v>
      </c>
      <c r="N10194" t="s">
        <v>531</v>
      </c>
      <c r="O10194" t="s">
        <v>532</v>
      </c>
      <c r="P10194" t="s">
        <v>533</v>
      </c>
      <c r="Q10194" t="s">
        <v>534</v>
      </c>
    </row>
    <row r="10195" spans="1:17" ht="12.75" customHeight="1" x14ac:dyDescent="0.2">
      <c r="A10195" t="s">
        <v>7557</v>
      </c>
      <c r="B10195" t="s">
        <v>1008</v>
      </c>
      <c r="C10195">
        <v>1</v>
      </c>
      <c r="D10195">
        <v>1</v>
      </c>
      <c r="E10195">
        <v>4</v>
      </c>
      <c r="F10195">
        <v>1</v>
      </c>
      <c r="G10195" t="s">
        <v>40</v>
      </c>
      <c r="H10195">
        <v>1</v>
      </c>
      <c r="I10195" s="27">
        <v>106957499</v>
      </c>
      <c r="J10195" s="27">
        <v>106957499</v>
      </c>
      <c r="K10195">
        <v>0</v>
      </c>
      <c r="L10195">
        <v>0</v>
      </c>
      <c r="M10195" t="s">
        <v>530</v>
      </c>
      <c r="N10195" t="s">
        <v>531</v>
      </c>
      <c r="O10195" t="s">
        <v>532</v>
      </c>
      <c r="P10195" t="s">
        <v>533</v>
      </c>
      <c r="Q10195" t="s">
        <v>534</v>
      </c>
    </row>
    <row r="10196" spans="1:17" ht="12.75" customHeight="1" x14ac:dyDescent="0.2">
      <c r="A10196" t="s">
        <v>7557</v>
      </c>
      <c r="B10196" t="s">
        <v>1010</v>
      </c>
      <c r="C10196">
        <v>1</v>
      </c>
      <c r="D10196">
        <v>1</v>
      </c>
      <c r="E10196">
        <v>4</v>
      </c>
      <c r="F10196">
        <v>1</v>
      </c>
      <c r="G10196" t="s">
        <v>40</v>
      </c>
      <c r="H10196">
        <v>1</v>
      </c>
      <c r="I10196" s="27">
        <v>272929446</v>
      </c>
      <c r="J10196" s="27">
        <v>272929446</v>
      </c>
      <c r="K10196">
        <v>0</v>
      </c>
      <c r="L10196">
        <v>0</v>
      </c>
      <c r="M10196" t="s">
        <v>530</v>
      </c>
      <c r="N10196" t="s">
        <v>531</v>
      </c>
      <c r="O10196" t="s">
        <v>532</v>
      </c>
      <c r="P10196" t="s">
        <v>533</v>
      </c>
      <c r="Q10196" t="s">
        <v>534</v>
      </c>
    </row>
    <row r="10197" spans="1:17" ht="12.75" customHeight="1" x14ac:dyDescent="0.2">
      <c r="A10197" t="s">
        <v>7557</v>
      </c>
      <c r="B10197" t="s">
        <v>12608</v>
      </c>
      <c r="C10197">
        <v>1</v>
      </c>
      <c r="D10197">
        <v>1</v>
      </c>
      <c r="E10197">
        <v>4</v>
      </c>
      <c r="F10197">
        <v>1</v>
      </c>
      <c r="G10197" t="s">
        <v>40</v>
      </c>
      <c r="H10197">
        <v>1</v>
      </c>
      <c r="I10197" s="27">
        <v>67724661</v>
      </c>
      <c r="J10197" s="27">
        <v>67724661</v>
      </c>
      <c r="K10197">
        <v>0</v>
      </c>
      <c r="L10197">
        <v>0</v>
      </c>
      <c r="M10197" t="s">
        <v>530</v>
      </c>
      <c r="N10197" t="s">
        <v>531</v>
      </c>
      <c r="O10197" t="s">
        <v>532</v>
      </c>
      <c r="P10197" t="s">
        <v>533</v>
      </c>
      <c r="Q10197" t="s">
        <v>534</v>
      </c>
    </row>
    <row r="10198" spans="1:17" ht="12.75" customHeight="1" x14ac:dyDescent="0.2">
      <c r="A10198" t="s">
        <v>7557</v>
      </c>
      <c r="B10198" t="s">
        <v>12609</v>
      </c>
      <c r="C10198">
        <v>1</v>
      </c>
      <c r="D10198">
        <v>1</v>
      </c>
      <c r="E10198">
        <v>4</v>
      </c>
      <c r="F10198">
        <v>1</v>
      </c>
      <c r="G10198" t="s">
        <v>40</v>
      </c>
      <c r="H10198">
        <v>1</v>
      </c>
      <c r="I10198" s="27">
        <v>150191339</v>
      </c>
      <c r="J10198" s="27">
        <v>150191339</v>
      </c>
      <c r="K10198">
        <v>0</v>
      </c>
      <c r="L10198">
        <v>0</v>
      </c>
      <c r="M10198" t="s">
        <v>530</v>
      </c>
      <c r="N10198" t="s">
        <v>531</v>
      </c>
      <c r="O10198" t="s">
        <v>532</v>
      </c>
      <c r="P10198" t="s">
        <v>533</v>
      </c>
      <c r="Q10198" t="s">
        <v>534</v>
      </c>
    </row>
    <row r="10199" spans="1:17" ht="12.75" customHeight="1" x14ac:dyDescent="0.2">
      <c r="A10199" t="s">
        <v>7557</v>
      </c>
      <c r="B10199" t="s">
        <v>12610</v>
      </c>
      <c r="C10199">
        <v>1</v>
      </c>
      <c r="D10199">
        <v>1</v>
      </c>
      <c r="E10199">
        <v>4</v>
      </c>
      <c r="F10199">
        <v>1</v>
      </c>
      <c r="G10199" t="s">
        <v>40</v>
      </c>
      <c r="H10199">
        <v>1</v>
      </c>
      <c r="I10199" s="27">
        <v>138036817</v>
      </c>
      <c r="J10199" s="27">
        <v>138036817</v>
      </c>
      <c r="K10199">
        <v>0</v>
      </c>
      <c r="L10199">
        <v>0</v>
      </c>
      <c r="M10199" t="s">
        <v>530</v>
      </c>
      <c r="N10199" t="s">
        <v>531</v>
      </c>
      <c r="O10199" t="s">
        <v>532</v>
      </c>
      <c r="P10199" t="s">
        <v>533</v>
      </c>
      <c r="Q10199" t="s">
        <v>534</v>
      </c>
    </row>
    <row r="10200" spans="1:17" ht="12.75" customHeight="1" x14ac:dyDescent="0.2">
      <c r="A10200" t="s">
        <v>7557</v>
      </c>
      <c r="B10200" t="s">
        <v>12611</v>
      </c>
      <c r="C10200">
        <v>1</v>
      </c>
      <c r="D10200">
        <v>1</v>
      </c>
      <c r="E10200">
        <v>4</v>
      </c>
      <c r="F10200">
        <v>1</v>
      </c>
      <c r="G10200" t="s">
        <v>40</v>
      </c>
      <c r="H10200">
        <v>1</v>
      </c>
      <c r="I10200" s="27">
        <v>41155077</v>
      </c>
      <c r="J10200" s="27">
        <v>41155077</v>
      </c>
      <c r="K10200">
        <v>0</v>
      </c>
      <c r="L10200">
        <v>0</v>
      </c>
      <c r="M10200" t="s">
        <v>530</v>
      </c>
      <c r="N10200" t="s">
        <v>531</v>
      </c>
      <c r="O10200" t="s">
        <v>532</v>
      </c>
      <c r="P10200" t="s">
        <v>533</v>
      </c>
      <c r="Q10200" t="s">
        <v>534</v>
      </c>
    </row>
    <row r="10201" spans="1:17" ht="12.75" customHeight="1" x14ac:dyDescent="0.2">
      <c r="A10201" t="s">
        <v>7557</v>
      </c>
      <c r="B10201" t="s">
        <v>1026</v>
      </c>
      <c r="C10201">
        <v>1</v>
      </c>
      <c r="D10201">
        <v>1</v>
      </c>
      <c r="E10201">
        <v>4</v>
      </c>
      <c r="F10201">
        <v>1</v>
      </c>
      <c r="G10201" t="s">
        <v>40</v>
      </c>
      <c r="H10201">
        <v>1</v>
      </c>
      <c r="I10201" s="27">
        <v>150191029</v>
      </c>
      <c r="J10201" s="27">
        <v>150191029</v>
      </c>
      <c r="K10201">
        <v>0</v>
      </c>
      <c r="L10201">
        <v>0</v>
      </c>
      <c r="M10201" t="s">
        <v>530</v>
      </c>
      <c r="N10201" t="s">
        <v>531</v>
      </c>
      <c r="O10201" t="s">
        <v>532</v>
      </c>
      <c r="P10201" t="s">
        <v>533</v>
      </c>
      <c r="Q10201" t="s">
        <v>534</v>
      </c>
    </row>
    <row r="10202" spans="1:17" ht="12.75" customHeight="1" x14ac:dyDescent="0.2">
      <c r="A10202" t="s">
        <v>7557</v>
      </c>
      <c r="B10202" t="s">
        <v>1027</v>
      </c>
      <c r="C10202">
        <v>1</v>
      </c>
      <c r="D10202">
        <v>1</v>
      </c>
      <c r="E10202">
        <v>4</v>
      </c>
      <c r="F10202">
        <v>1</v>
      </c>
      <c r="G10202" t="s">
        <v>40</v>
      </c>
      <c r="H10202">
        <v>1</v>
      </c>
      <c r="I10202" s="27">
        <v>149025248</v>
      </c>
      <c r="J10202" s="27">
        <v>149025248</v>
      </c>
      <c r="K10202">
        <v>0</v>
      </c>
      <c r="L10202">
        <v>0</v>
      </c>
      <c r="M10202" t="s">
        <v>530</v>
      </c>
      <c r="N10202" t="s">
        <v>531</v>
      </c>
      <c r="O10202" t="s">
        <v>532</v>
      </c>
      <c r="P10202" t="s">
        <v>533</v>
      </c>
      <c r="Q10202" t="s">
        <v>534</v>
      </c>
    </row>
    <row r="10203" spans="1:17" ht="12.75" customHeight="1" x14ac:dyDescent="0.2">
      <c r="A10203" t="s">
        <v>7557</v>
      </c>
      <c r="B10203" t="s">
        <v>1028</v>
      </c>
      <c r="C10203">
        <v>1</v>
      </c>
      <c r="D10203">
        <v>1</v>
      </c>
      <c r="E10203">
        <v>4</v>
      </c>
      <c r="F10203">
        <v>1</v>
      </c>
      <c r="G10203" t="s">
        <v>40</v>
      </c>
      <c r="H10203">
        <v>1</v>
      </c>
      <c r="I10203" s="27">
        <v>82357724</v>
      </c>
      <c r="J10203" s="27">
        <v>82357724</v>
      </c>
      <c r="K10203">
        <v>0</v>
      </c>
      <c r="L10203">
        <v>0</v>
      </c>
      <c r="M10203" t="s">
        <v>530</v>
      </c>
      <c r="N10203" t="s">
        <v>531</v>
      </c>
      <c r="O10203" t="s">
        <v>532</v>
      </c>
      <c r="P10203" t="s">
        <v>533</v>
      </c>
      <c r="Q10203" t="s">
        <v>534</v>
      </c>
    </row>
    <row r="10204" spans="1:17" ht="12.75" customHeight="1" x14ac:dyDescent="0.2">
      <c r="A10204" t="s">
        <v>7557</v>
      </c>
      <c r="B10204" t="s">
        <v>1030</v>
      </c>
      <c r="C10204">
        <v>1</v>
      </c>
      <c r="D10204">
        <v>1</v>
      </c>
      <c r="E10204">
        <v>4</v>
      </c>
      <c r="F10204">
        <v>1</v>
      </c>
      <c r="G10204" t="s">
        <v>40</v>
      </c>
      <c r="H10204">
        <v>1</v>
      </c>
      <c r="I10204" s="27">
        <v>117793936</v>
      </c>
      <c r="J10204" s="27">
        <v>117793936</v>
      </c>
      <c r="K10204">
        <v>0</v>
      </c>
      <c r="L10204">
        <v>0</v>
      </c>
      <c r="M10204" t="s">
        <v>530</v>
      </c>
      <c r="N10204" t="s">
        <v>531</v>
      </c>
      <c r="O10204" t="s">
        <v>532</v>
      </c>
      <c r="P10204" t="s">
        <v>533</v>
      </c>
      <c r="Q10204" t="s">
        <v>534</v>
      </c>
    </row>
    <row r="10205" spans="1:17" ht="12.75" customHeight="1" x14ac:dyDescent="0.2">
      <c r="A10205" t="s">
        <v>7557</v>
      </c>
      <c r="B10205" t="s">
        <v>1031</v>
      </c>
      <c r="C10205">
        <v>1</v>
      </c>
      <c r="D10205">
        <v>1</v>
      </c>
      <c r="E10205">
        <v>4</v>
      </c>
      <c r="F10205">
        <v>1</v>
      </c>
      <c r="G10205" t="s">
        <v>40</v>
      </c>
      <c r="H10205">
        <v>1</v>
      </c>
      <c r="I10205" s="27">
        <v>172301201</v>
      </c>
      <c r="J10205" s="27">
        <v>172301201</v>
      </c>
      <c r="K10205">
        <v>0</v>
      </c>
      <c r="L10205">
        <v>0</v>
      </c>
      <c r="M10205" t="s">
        <v>530</v>
      </c>
      <c r="N10205" t="s">
        <v>531</v>
      </c>
      <c r="O10205" t="s">
        <v>532</v>
      </c>
      <c r="P10205" t="s">
        <v>533</v>
      </c>
      <c r="Q10205" t="s">
        <v>534</v>
      </c>
    </row>
    <row r="10206" spans="1:17" ht="12.75" customHeight="1" x14ac:dyDescent="0.2">
      <c r="A10206" t="s">
        <v>7557</v>
      </c>
      <c r="B10206" t="s">
        <v>1032</v>
      </c>
      <c r="C10206">
        <v>1</v>
      </c>
      <c r="D10206">
        <v>1</v>
      </c>
      <c r="E10206">
        <v>4</v>
      </c>
      <c r="F10206">
        <v>1</v>
      </c>
      <c r="G10206" t="s">
        <v>40</v>
      </c>
      <c r="H10206">
        <v>1</v>
      </c>
      <c r="I10206" s="27">
        <v>85017754</v>
      </c>
      <c r="J10206" s="27">
        <v>85017754</v>
      </c>
      <c r="K10206">
        <v>0</v>
      </c>
      <c r="L10206">
        <v>0</v>
      </c>
      <c r="M10206" t="s">
        <v>530</v>
      </c>
      <c r="N10206" t="s">
        <v>531</v>
      </c>
      <c r="O10206" t="s">
        <v>532</v>
      </c>
      <c r="P10206" t="s">
        <v>533</v>
      </c>
      <c r="Q10206" t="s">
        <v>534</v>
      </c>
    </row>
    <row r="10207" spans="1:17" ht="12.75" customHeight="1" x14ac:dyDescent="0.2">
      <c r="A10207" t="s">
        <v>7557</v>
      </c>
      <c r="B10207" t="s">
        <v>1034</v>
      </c>
      <c r="C10207">
        <v>1</v>
      </c>
      <c r="D10207">
        <v>1</v>
      </c>
      <c r="E10207">
        <v>4</v>
      </c>
      <c r="F10207">
        <v>1</v>
      </c>
      <c r="G10207" t="s">
        <v>40</v>
      </c>
      <c r="H10207">
        <v>1</v>
      </c>
      <c r="I10207" s="27">
        <v>170827702</v>
      </c>
      <c r="J10207" s="27">
        <v>170827702</v>
      </c>
      <c r="K10207">
        <v>0</v>
      </c>
      <c r="L10207">
        <v>0</v>
      </c>
      <c r="M10207" t="s">
        <v>530</v>
      </c>
      <c r="N10207" t="s">
        <v>531</v>
      </c>
      <c r="O10207" t="s">
        <v>532</v>
      </c>
      <c r="P10207" t="s">
        <v>533</v>
      </c>
      <c r="Q10207" t="s">
        <v>534</v>
      </c>
    </row>
    <row r="10208" spans="1:17" ht="12.75" customHeight="1" x14ac:dyDescent="0.2">
      <c r="A10208" t="s">
        <v>7557</v>
      </c>
      <c r="B10208" t="s">
        <v>1049</v>
      </c>
      <c r="C10208">
        <v>1</v>
      </c>
      <c r="D10208">
        <v>1</v>
      </c>
      <c r="E10208">
        <v>4</v>
      </c>
      <c r="F10208">
        <v>1</v>
      </c>
      <c r="G10208" t="s">
        <v>40</v>
      </c>
      <c r="H10208">
        <v>1</v>
      </c>
      <c r="I10208" s="27">
        <v>173478317</v>
      </c>
      <c r="J10208" s="27">
        <v>173478317</v>
      </c>
      <c r="K10208">
        <v>0</v>
      </c>
      <c r="L10208">
        <v>0</v>
      </c>
      <c r="M10208" t="s">
        <v>1040</v>
      </c>
      <c r="N10208" t="s">
        <v>1041</v>
      </c>
      <c r="O10208" t="s">
        <v>1042</v>
      </c>
      <c r="P10208" t="s">
        <v>1043</v>
      </c>
      <c r="Q10208" t="s">
        <v>1044</v>
      </c>
    </row>
    <row r="10209" spans="1:17" ht="12.75" customHeight="1" x14ac:dyDescent="0.2">
      <c r="A10209" t="s">
        <v>7557</v>
      </c>
      <c r="B10209" t="s">
        <v>1086</v>
      </c>
      <c r="C10209">
        <v>1</v>
      </c>
      <c r="D10209">
        <v>1</v>
      </c>
      <c r="E10209">
        <v>4</v>
      </c>
      <c r="F10209">
        <v>1</v>
      </c>
      <c r="G10209" t="s">
        <v>40</v>
      </c>
      <c r="H10209">
        <v>1</v>
      </c>
      <c r="I10209" s="27">
        <v>222197933</v>
      </c>
      <c r="J10209" s="27">
        <v>222197933</v>
      </c>
      <c r="K10209">
        <v>0</v>
      </c>
      <c r="L10209">
        <v>0</v>
      </c>
      <c r="M10209" t="s">
        <v>363</v>
      </c>
      <c r="N10209" t="s">
        <v>364</v>
      </c>
      <c r="O10209" t="s">
        <v>11039</v>
      </c>
      <c r="P10209" t="s">
        <v>366</v>
      </c>
      <c r="Q10209" t="s">
        <v>11040</v>
      </c>
    </row>
    <row r="10210" spans="1:17" ht="12.75" customHeight="1" x14ac:dyDescent="0.2">
      <c r="A10210" t="s">
        <v>7557</v>
      </c>
      <c r="B10210" t="s">
        <v>1088</v>
      </c>
      <c r="C10210">
        <v>1</v>
      </c>
      <c r="D10210">
        <v>1</v>
      </c>
      <c r="E10210">
        <v>4</v>
      </c>
      <c r="F10210">
        <v>1</v>
      </c>
      <c r="G10210" t="s">
        <v>40</v>
      </c>
      <c r="H10210">
        <v>1</v>
      </c>
      <c r="I10210" s="27">
        <v>2232512997</v>
      </c>
      <c r="J10210" s="27">
        <v>2232512997</v>
      </c>
      <c r="K10210">
        <v>0</v>
      </c>
      <c r="L10210">
        <v>0</v>
      </c>
      <c r="M10210" t="s">
        <v>363</v>
      </c>
      <c r="N10210" t="s">
        <v>364</v>
      </c>
      <c r="O10210" t="s">
        <v>11039</v>
      </c>
      <c r="P10210" t="s">
        <v>366</v>
      </c>
      <c r="Q10210" t="s">
        <v>11040</v>
      </c>
    </row>
    <row r="10211" spans="1:17" ht="12.75" customHeight="1" x14ac:dyDescent="0.2">
      <c r="A10211" t="s">
        <v>7557</v>
      </c>
      <c r="B10211" t="s">
        <v>1089</v>
      </c>
      <c r="C10211">
        <v>1</v>
      </c>
      <c r="D10211">
        <v>1</v>
      </c>
      <c r="E10211">
        <v>4</v>
      </c>
      <c r="F10211">
        <v>1</v>
      </c>
      <c r="G10211" t="s">
        <v>40</v>
      </c>
      <c r="H10211">
        <v>1</v>
      </c>
      <c r="I10211" s="27">
        <v>207778238</v>
      </c>
      <c r="J10211" s="27">
        <v>207778238</v>
      </c>
      <c r="K10211">
        <v>0</v>
      </c>
      <c r="L10211">
        <v>0</v>
      </c>
      <c r="M10211" t="s">
        <v>363</v>
      </c>
      <c r="N10211" t="s">
        <v>364</v>
      </c>
      <c r="O10211" t="s">
        <v>11039</v>
      </c>
      <c r="P10211" t="s">
        <v>366</v>
      </c>
      <c r="Q10211" t="s">
        <v>11040</v>
      </c>
    </row>
    <row r="10212" spans="1:17" ht="12.75" customHeight="1" x14ac:dyDescent="0.2">
      <c r="A10212" t="s">
        <v>7557</v>
      </c>
      <c r="B10212" t="s">
        <v>1090</v>
      </c>
      <c r="C10212">
        <v>1</v>
      </c>
      <c r="D10212">
        <v>1</v>
      </c>
      <c r="E10212">
        <v>4</v>
      </c>
      <c r="F10212">
        <v>1</v>
      </c>
      <c r="G10212" t="s">
        <v>40</v>
      </c>
      <c r="H10212">
        <v>1</v>
      </c>
      <c r="I10212" s="27">
        <v>747469282</v>
      </c>
      <c r="J10212" s="27">
        <v>747469282</v>
      </c>
      <c r="K10212">
        <v>0</v>
      </c>
      <c r="L10212">
        <v>0</v>
      </c>
      <c r="M10212" t="s">
        <v>363</v>
      </c>
      <c r="N10212" t="s">
        <v>364</v>
      </c>
      <c r="O10212" t="s">
        <v>11039</v>
      </c>
      <c r="P10212" t="s">
        <v>366</v>
      </c>
      <c r="Q10212" t="s">
        <v>11040</v>
      </c>
    </row>
    <row r="10213" spans="1:17" ht="12.75" customHeight="1" x14ac:dyDescent="0.2">
      <c r="A10213" t="s">
        <v>7557</v>
      </c>
      <c r="B10213" t="s">
        <v>1092</v>
      </c>
      <c r="C10213">
        <v>1</v>
      </c>
      <c r="D10213">
        <v>1</v>
      </c>
      <c r="E10213">
        <v>1</v>
      </c>
      <c r="F10213">
        <v>1</v>
      </c>
      <c r="G10213" t="s">
        <v>40</v>
      </c>
      <c r="H10213">
        <v>1</v>
      </c>
      <c r="I10213" s="27">
        <v>308519202</v>
      </c>
      <c r="J10213" s="27">
        <v>308519202</v>
      </c>
      <c r="K10213">
        <v>0</v>
      </c>
      <c r="L10213">
        <v>0</v>
      </c>
      <c r="M10213" t="s">
        <v>363</v>
      </c>
      <c r="N10213" t="s">
        <v>364</v>
      </c>
      <c r="O10213" t="s">
        <v>11039</v>
      </c>
      <c r="P10213" t="s">
        <v>366</v>
      </c>
      <c r="Q10213" t="s">
        <v>11040</v>
      </c>
    </row>
    <row r="10214" spans="1:17" ht="12.75" customHeight="1" x14ac:dyDescent="0.2">
      <c r="A10214" t="s">
        <v>7557</v>
      </c>
      <c r="B10214" t="s">
        <v>1093</v>
      </c>
      <c r="C10214">
        <v>1</v>
      </c>
      <c r="D10214">
        <v>1</v>
      </c>
      <c r="E10214">
        <v>4</v>
      </c>
      <c r="F10214">
        <v>1</v>
      </c>
      <c r="G10214" t="s">
        <v>40</v>
      </c>
      <c r="H10214">
        <v>1</v>
      </c>
      <c r="I10214" s="27">
        <v>619651317</v>
      </c>
      <c r="J10214" s="27">
        <v>619651317</v>
      </c>
      <c r="K10214">
        <v>0</v>
      </c>
      <c r="L10214">
        <v>0</v>
      </c>
      <c r="M10214" t="s">
        <v>363</v>
      </c>
      <c r="N10214" t="s">
        <v>364</v>
      </c>
      <c r="O10214" t="s">
        <v>11039</v>
      </c>
      <c r="P10214" t="s">
        <v>366</v>
      </c>
      <c r="Q10214" t="s">
        <v>11040</v>
      </c>
    </row>
    <row r="10215" spans="1:17" ht="12.75" customHeight="1" x14ac:dyDescent="0.2">
      <c r="A10215" t="s">
        <v>7557</v>
      </c>
      <c r="B10215" t="s">
        <v>1094</v>
      </c>
      <c r="C10215">
        <v>1</v>
      </c>
      <c r="D10215">
        <v>1</v>
      </c>
      <c r="E10215">
        <v>4</v>
      </c>
      <c r="F10215">
        <v>1</v>
      </c>
      <c r="G10215" t="s">
        <v>40</v>
      </c>
      <c r="H10215">
        <v>1</v>
      </c>
      <c r="I10215" s="27">
        <v>342400708</v>
      </c>
      <c r="J10215" s="27">
        <v>342400708</v>
      </c>
      <c r="K10215">
        <v>0</v>
      </c>
      <c r="L10215">
        <v>0</v>
      </c>
      <c r="M10215" t="s">
        <v>363</v>
      </c>
      <c r="N10215" t="s">
        <v>364</v>
      </c>
      <c r="O10215" t="s">
        <v>11039</v>
      </c>
      <c r="P10215" t="s">
        <v>366</v>
      </c>
      <c r="Q10215" t="s">
        <v>11040</v>
      </c>
    </row>
    <row r="10216" spans="1:17" ht="12.75" customHeight="1" x14ac:dyDescent="0.2">
      <c r="A10216" t="s">
        <v>7557</v>
      </c>
      <c r="B10216" t="s">
        <v>1095</v>
      </c>
      <c r="C10216">
        <v>1</v>
      </c>
      <c r="D10216">
        <v>1</v>
      </c>
      <c r="E10216">
        <v>4</v>
      </c>
      <c r="F10216">
        <v>1</v>
      </c>
      <c r="G10216" t="s">
        <v>40</v>
      </c>
      <c r="H10216">
        <v>1</v>
      </c>
      <c r="I10216" s="27">
        <v>1396994887</v>
      </c>
      <c r="J10216" s="27">
        <v>1396994887</v>
      </c>
      <c r="K10216">
        <v>0</v>
      </c>
      <c r="L10216">
        <v>0</v>
      </c>
      <c r="M10216" t="s">
        <v>363</v>
      </c>
      <c r="N10216" t="s">
        <v>364</v>
      </c>
      <c r="O10216" t="s">
        <v>11039</v>
      </c>
      <c r="P10216" t="s">
        <v>366</v>
      </c>
      <c r="Q10216" t="s">
        <v>11040</v>
      </c>
    </row>
    <row r="10217" spans="1:17" ht="12.75" customHeight="1" x14ac:dyDescent="0.2">
      <c r="A10217" t="s">
        <v>7557</v>
      </c>
      <c r="B10217" t="s">
        <v>1096</v>
      </c>
      <c r="C10217">
        <v>1</v>
      </c>
      <c r="D10217">
        <v>1</v>
      </c>
      <c r="E10217">
        <v>4</v>
      </c>
      <c r="F10217">
        <v>1</v>
      </c>
      <c r="G10217" t="s">
        <v>40</v>
      </c>
      <c r="H10217">
        <v>1</v>
      </c>
      <c r="I10217" s="27">
        <v>214074548</v>
      </c>
      <c r="J10217" s="27">
        <v>214074548</v>
      </c>
      <c r="K10217">
        <v>0</v>
      </c>
      <c r="L10217">
        <v>0</v>
      </c>
      <c r="M10217" t="s">
        <v>363</v>
      </c>
      <c r="N10217" t="s">
        <v>364</v>
      </c>
      <c r="O10217" t="s">
        <v>11039</v>
      </c>
      <c r="P10217" t="s">
        <v>366</v>
      </c>
      <c r="Q10217" t="s">
        <v>11040</v>
      </c>
    </row>
    <row r="10218" spans="1:17" ht="12.75" customHeight="1" x14ac:dyDescent="0.2">
      <c r="A10218" t="s">
        <v>7557</v>
      </c>
      <c r="B10218" t="s">
        <v>1097</v>
      </c>
      <c r="C10218">
        <v>1</v>
      </c>
      <c r="D10218">
        <v>1</v>
      </c>
      <c r="E10218">
        <v>4</v>
      </c>
      <c r="F10218">
        <v>1</v>
      </c>
      <c r="G10218" t="s">
        <v>40</v>
      </c>
      <c r="H10218">
        <v>1</v>
      </c>
      <c r="I10218" s="27">
        <v>600202339</v>
      </c>
      <c r="J10218" s="27">
        <v>600202339</v>
      </c>
      <c r="K10218">
        <v>0</v>
      </c>
      <c r="L10218">
        <v>0</v>
      </c>
      <c r="M10218" t="s">
        <v>363</v>
      </c>
      <c r="N10218" t="s">
        <v>364</v>
      </c>
      <c r="O10218" t="s">
        <v>11039</v>
      </c>
      <c r="P10218" t="s">
        <v>366</v>
      </c>
      <c r="Q10218" t="s">
        <v>11040</v>
      </c>
    </row>
    <row r="10219" spans="1:17" ht="12.75" customHeight="1" x14ac:dyDescent="0.2">
      <c r="A10219" t="s">
        <v>7557</v>
      </c>
      <c r="B10219" t="s">
        <v>1098</v>
      </c>
      <c r="C10219">
        <v>1</v>
      </c>
      <c r="D10219">
        <v>1</v>
      </c>
      <c r="E10219">
        <v>4</v>
      </c>
      <c r="F10219">
        <v>1</v>
      </c>
      <c r="G10219" t="s">
        <v>40</v>
      </c>
      <c r="H10219">
        <v>1</v>
      </c>
      <c r="I10219" s="27">
        <v>501354145</v>
      </c>
      <c r="J10219" s="27">
        <v>501354145</v>
      </c>
      <c r="K10219">
        <v>0</v>
      </c>
      <c r="L10219">
        <v>0</v>
      </c>
      <c r="M10219" t="s">
        <v>363</v>
      </c>
      <c r="N10219" t="s">
        <v>364</v>
      </c>
      <c r="O10219" t="s">
        <v>11039</v>
      </c>
      <c r="P10219" t="s">
        <v>366</v>
      </c>
      <c r="Q10219" t="s">
        <v>11040</v>
      </c>
    </row>
    <row r="10220" spans="1:17" ht="12.75" customHeight="1" x14ac:dyDescent="0.2">
      <c r="A10220" t="s">
        <v>7557</v>
      </c>
      <c r="B10220" t="s">
        <v>1099</v>
      </c>
      <c r="C10220">
        <v>1</v>
      </c>
      <c r="D10220">
        <v>1</v>
      </c>
      <c r="E10220">
        <v>4</v>
      </c>
      <c r="F10220">
        <v>1</v>
      </c>
      <c r="G10220" t="s">
        <v>40</v>
      </c>
      <c r="H10220">
        <v>1</v>
      </c>
      <c r="I10220" s="27">
        <v>1121430685</v>
      </c>
      <c r="J10220" s="27">
        <v>1121430685</v>
      </c>
      <c r="K10220">
        <v>0</v>
      </c>
      <c r="L10220">
        <v>0</v>
      </c>
      <c r="M10220" t="s">
        <v>363</v>
      </c>
      <c r="N10220" t="s">
        <v>364</v>
      </c>
      <c r="O10220" t="s">
        <v>11039</v>
      </c>
      <c r="P10220" t="s">
        <v>366</v>
      </c>
      <c r="Q10220" t="s">
        <v>11040</v>
      </c>
    </row>
    <row r="10221" spans="1:17" ht="12.75" customHeight="1" x14ac:dyDescent="0.2">
      <c r="A10221" t="s">
        <v>7557</v>
      </c>
      <c r="B10221" t="s">
        <v>1100</v>
      </c>
      <c r="C10221">
        <v>1</v>
      </c>
      <c r="D10221">
        <v>1</v>
      </c>
      <c r="E10221">
        <v>4</v>
      </c>
      <c r="F10221">
        <v>1</v>
      </c>
      <c r="G10221" t="s">
        <v>40</v>
      </c>
      <c r="H10221">
        <v>1</v>
      </c>
      <c r="I10221" s="27">
        <v>1328514745</v>
      </c>
      <c r="J10221" s="27">
        <v>1328514745</v>
      </c>
      <c r="K10221">
        <v>0</v>
      </c>
      <c r="L10221">
        <v>0</v>
      </c>
      <c r="M10221" t="s">
        <v>363</v>
      </c>
      <c r="N10221" t="s">
        <v>364</v>
      </c>
      <c r="O10221" t="s">
        <v>11039</v>
      </c>
      <c r="P10221" t="s">
        <v>366</v>
      </c>
      <c r="Q10221" t="s">
        <v>11040</v>
      </c>
    </row>
    <row r="10222" spans="1:17" ht="12.75" customHeight="1" x14ac:dyDescent="0.2">
      <c r="A10222" t="s">
        <v>7557</v>
      </c>
      <c r="B10222" t="s">
        <v>1108</v>
      </c>
      <c r="C10222">
        <v>1</v>
      </c>
      <c r="D10222">
        <v>1</v>
      </c>
      <c r="E10222">
        <v>4</v>
      </c>
      <c r="F10222">
        <v>1</v>
      </c>
      <c r="G10222" t="s">
        <v>40</v>
      </c>
      <c r="H10222">
        <v>1</v>
      </c>
      <c r="I10222" s="27">
        <v>717834331</v>
      </c>
      <c r="J10222" s="27">
        <v>717834331</v>
      </c>
      <c r="K10222">
        <v>0</v>
      </c>
      <c r="L10222">
        <v>0</v>
      </c>
      <c r="M10222" t="s">
        <v>456</v>
      </c>
      <c r="N10222" t="s">
        <v>457</v>
      </c>
      <c r="O10222" t="s">
        <v>10329</v>
      </c>
      <c r="P10222" t="s">
        <v>458</v>
      </c>
      <c r="Q10222" t="s">
        <v>10330</v>
      </c>
    </row>
    <row r="10223" spans="1:17" ht="12.75" customHeight="1" x14ac:dyDescent="0.2">
      <c r="A10223" t="s">
        <v>7557</v>
      </c>
      <c r="B10223" t="s">
        <v>7558</v>
      </c>
      <c r="C10223">
        <v>1</v>
      </c>
      <c r="D10223">
        <v>1</v>
      </c>
      <c r="E10223">
        <v>4</v>
      </c>
      <c r="F10223">
        <v>1</v>
      </c>
      <c r="G10223" t="s">
        <v>40</v>
      </c>
      <c r="H10223">
        <v>1</v>
      </c>
      <c r="I10223" s="27">
        <v>363325629</v>
      </c>
      <c r="J10223" s="27">
        <v>363325629</v>
      </c>
      <c r="K10223">
        <v>0</v>
      </c>
      <c r="L10223">
        <v>0</v>
      </c>
      <c r="M10223" t="s">
        <v>771</v>
      </c>
      <c r="N10223" t="s">
        <v>772</v>
      </c>
      <c r="O10223" t="s">
        <v>773</v>
      </c>
      <c r="P10223" t="s">
        <v>774</v>
      </c>
      <c r="Q10223" t="s">
        <v>775</v>
      </c>
    </row>
    <row r="10224" spans="1:17" ht="12.75" customHeight="1" x14ac:dyDescent="0.2">
      <c r="A10224" t="s">
        <v>7557</v>
      </c>
      <c r="B10224" t="s">
        <v>7559</v>
      </c>
      <c r="C10224">
        <v>1</v>
      </c>
      <c r="D10224">
        <v>1</v>
      </c>
      <c r="E10224">
        <v>4</v>
      </c>
      <c r="F10224">
        <v>1</v>
      </c>
      <c r="G10224" t="s">
        <v>40</v>
      </c>
      <c r="H10224">
        <v>1</v>
      </c>
      <c r="I10224" s="27">
        <v>153655649</v>
      </c>
      <c r="J10224" s="27">
        <v>153655649</v>
      </c>
      <c r="K10224">
        <v>0</v>
      </c>
      <c r="L10224">
        <v>0</v>
      </c>
      <c r="M10224" t="s">
        <v>771</v>
      </c>
      <c r="N10224" t="s">
        <v>772</v>
      </c>
      <c r="O10224" t="s">
        <v>773</v>
      </c>
      <c r="P10224" t="s">
        <v>774</v>
      </c>
      <c r="Q10224" t="s">
        <v>775</v>
      </c>
    </row>
    <row r="10225" spans="1:17" ht="12.75" customHeight="1" x14ac:dyDescent="0.2">
      <c r="A10225" t="s">
        <v>7557</v>
      </c>
      <c r="B10225" t="s">
        <v>7560</v>
      </c>
      <c r="C10225">
        <v>1</v>
      </c>
      <c r="D10225">
        <v>1</v>
      </c>
      <c r="E10225">
        <v>4</v>
      </c>
      <c r="F10225">
        <v>1</v>
      </c>
      <c r="G10225" t="s">
        <v>40</v>
      </c>
      <c r="H10225">
        <v>1</v>
      </c>
      <c r="I10225" s="27">
        <v>195062045</v>
      </c>
      <c r="J10225" s="27">
        <v>195062045</v>
      </c>
      <c r="K10225">
        <v>0</v>
      </c>
      <c r="L10225">
        <v>0</v>
      </c>
      <c r="M10225" t="s">
        <v>771</v>
      </c>
      <c r="N10225" t="s">
        <v>772</v>
      </c>
      <c r="O10225" t="s">
        <v>773</v>
      </c>
      <c r="P10225" t="s">
        <v>774</v>
      </c>
      <c r="Q10225" t="s">
        <v>775</v>
      </c>
    </row>
    <row r="10226" spans="1:17" ht="12.75" customHeight="1" x14ac:dyDescent="0.2">
      <c r="A10226" t="s">
        <v>7557</v>
      </c>
      <c r="B10226" t="s">
        <v>7561</v>
      </c>
      <c r="C10226">
        <v>1</v>
      </c>
      <c r="D10226">
        <v>1</v>
      </c>
      <c r="E10226">
        <v>3</v>
      </c>
      <c r="F10226">
        <v>1</v>
      </c>
      <c r="G10226" t="s">
        <v>40</v>
      </c>
      <c r="H10226">
        <v>1</v>
      </c>
      <c r="I10226" s="27">
        <v>141530888</v>
      </c>
      <c r="J10226" s="27">
        <v>141530888</v>
      </c>
      <c r="K10226">
        <v>0</v>
      </c>
      <c r="L10226">
        <v>0</v>
      </c>
      <c r="M10226" t="s">
        <v>771</v>
      </c>
      <c r="N10226" t="s">
        <v>772</v>
      </c>
      <c r="O10226" t="s">
        <v>773</v>
      </c>
      <c r="P10226" t="s">
        <v>774</v>
      </c>
      <c r="Q10226" t="s">
        <v>775</v>
      </c>
    </row>
    <row r="10227" spans="1:17" ht="12.75" customHeight="1" x14ac:dyDescent="0.2">
      <c r="A10227" t="s">
        <v>7557</v>
      </c>
      <c r="B10227" s="28" t="s">
        <v>1161</v>
      </c>
      <c r="C10227">
        <v>1</v>
      </c>
      <c r="D10227">
        <v>1</v>
      </c>
      <c r="E10227">
        <v>3</v>
      </c>
      <c r="F10227">
        <v>1</v>
      </c>
      <c r="G10227" t="s">
        <v>40</v>
      </c>
      <c r="H10227">
        <v>1</v>
      </c>
      <c r="I10227" s="27">
        <v>190931263</v>
      </c>
      <c r="J10227" s="27">
        <v>190931263</v>
      </c>
      <c r="K10227">
        <v>0</v>
      </c>
      <c r="L10227">
        <v>0</v>
      </c>
      <c r="M10227" t="s">
        <v>530</v>
      </c>
      <c r="N10227" t="s">
        <v>531</v>
      </c>
      <c r="O10227" t="s">
        <v>532</v>
      </c>
      <c r="P10227" t="s">
        <v>533</v>
      </c>
      <c r="Q10227" t="s">
        <v>534</v>
      </c>
    </row>
    <row r="10228" spans="1:17" ht="12.75" customHeight="1" x14ac:dyDescent="0.2">
      <c r="A10228" t="s">
        <v>7557</v>
      </c>
      <c r="B10228" s="28" t="s">
        <v>12612</v>
      </c>
      <c r="C10228">
        <v>1</v>
      </c>
      <c r="D10228">
        <v>1</v>
      </c>
      <c r="E10228">
        <v>4</v>
      </c>
      <c r="F10228">
        <v>1</v>
      </c>
      <c r="G10228" t="s">
        <v>40</v>
      </c>
      <c r="H10228">
        <v>1</v>
      </c>
      <c r="I10228" s="27">
        <v>129583597</v>
      </c>
      <c r="J10228" s="27">
        <v>129583597</v>
      </c>
      <c r="K10228">
        <v>0</v>
      </c>
      <c r="L10228">
        <v>0</v>
      </c>
      <c r="M10228" t="s">
        <v>530</v>
      </c>
      <c r="N10228" t="s">
        <v>531</v>
      </c>
      <c r="O10228" t="s">
        <v>532</v>
      </c>
      <c r="P10228" t="s">
        <v>533</v>
      </c>
      <c r="Q10228" t="s">
        <v>534</v>
      </c>
    </row>
    <row r="10229" spans="1:17" ht="12.75" customHeight="1" x14ac:dyDescent="0.2">
      <c r="A10229" t="s">
        <v>7557</v>
      </c>
      <c r="B10229" s="28" t="s">
        <v>1163</v>
      </c>
      <c r="C10229">
        <v>1</v>
      </c>
      <c r="D10229">
        <v>1</v>
      </c>
      <c r="E10229">
        <v>4</v>
      </c>
      <c r="F10229">
        <v>1</v>
      </c>
      <c r="G10229" t="s">
        <v>40</v>
      </c>
      <c r="H10229">
        <v>1</v>
      </c>
      <c r="I10229" s="27">
        <v>150191029</v>
      </c>
      <c r="J10229" s="27">
        <v>150191029</v>
      </c>
      <c r="K10229">
        <v>0</v>
      </c>
      <c r="L10229">
        <v>0</v>
      </c>
      <c r="M10229" t="s">
        <v>530</v>
      </c>
      <c r="N10229" t="s">
        <v>531</v>
      </c>
      <c r="O10229" t="s">
        <v>532</v>
      </c>
      <c r="P10229" t="s">
        <v>533</v>
      </c>
      <c r="Q10229" t="s">
        <v>534</v>
      </c>
    </row>
    <row r="10230" spans="1:17" ht="12.75" customHeight="1" x14ac:dyDescent="0.2">
      <c r="A10230" t="s">
        <v>7557</v>
      </c>
      <c r="B10230" s="28" t="s">
        <v>1164</v>
      </c>
      <c r="C10230">
        <v>1</v>
      </c>
      <c r="D10230">
        <v>1</v>
      </c>
      <c r="E10230">
        <v>4</v>
      </c>
      <c r="F10230">
        <v>1</v>
      </c>
      <c r="G10230" t="s">
        <v>40</v>
      </c>
      <c r="H10230">
        <v>1</v>
      </c>
      <c r="I10230" s="27">
        <v>111076426</v>
      </c>
      <c r="J10230" s="27">
        <v>111076426</v>
      </c>
      <c r="K10230">
        <v>0</v>
      </c>
      <c r="L10230">
        <v>0</v>
      </c>
      <c r="M10230" t="s">
        <v>530</v>
      </c>
      <c r="N10230" t="s">
        <v>531</v>
      </c>
      <c r="O10230" t="s">
        <v>532</v>
      </c>
      <c r="P10230" t="s">
        <v>533</v>
      </c>
      <c r="Q10230" t="s">
        <v>534</v>
      </c>
    </row>
    <row r="10231" spans="1:17" ht="12.75" customHeight="1" x14ac:dyDescent="0.2">
      <c r="A10231" t="s">
        <v>7557</v>
      </c>
      <c r="B10231" s="28" t="s">
        <v>1165</v>
      </c>
      <c r="C10231">
        <v>1</v>
      </c>
      <c r="D10231">
        <v>1</v>
      </c>
      <c r="E10231">
        <v>4</v>
      </c>
      <c r="F10231">
        <v>1</v>
      </c>
      <c r="G10231" t="s">
        <v>40</v>
      </c>
      <c r="H10231">
        <v>1</v>
      </c>
      <c r="I10231" s="27">
        <v>198962291</v>
      </c>
      <c r="J10231" s="27">
        <v>198962291</v>
      </c>
      <c r="K10231">
        <v>0</v>
      </c>
      <c r="L10231">
        <v>0</v>
      </c>
      <c r="M10231" t="s">
        <v>530</v>
      </c>
      <c r="N10231" t="s">
        <v>531</v>
      </c>
      <c r="O10231" t="s">
        <v>532</v>
      </c>
      <c r="P10231" t="s">
        <v>533</v>
      </c>
      <c r="Q10231" t="s">
        <v>534</v>
      </c>
    </row>
    <row r="10232" spans="1:17" ht="12.75" customHeight="1" x14ac:dyDescent="0.2">
      <c r="A10232" t="s">
        <v>7557</v>
      </c>
      <c r="B10232" s="28" t="s">
        <v>1167</v>
      </c>
      <c r="C10232">
        <v>1</v>
      </c>
      <c r="D10232">
        <v>1</v>
      </c>
      <c r="E10232">
        <v>4</v>
      </c>
      <c r="F10232">
        <v>1</v>
      </c>
      <c r="G10232" t="s">
        <v>40</v>
      </c>
      <c r="H10232">
        <v>1</v>
      </c>
      <c r="I10232" s="27">
        <v>115179607</v>
      </c>
      <c r="J10232" s="27">
        <v>115179607</v>
      </c>
      <c r="K10232">
        <v>0</v>
      </c>
      <c r="L10232">
        <v>0</v>
      </c>
      <c r="M10232" t="s">
        <v>530</v>
      </c>
      <c r="N10232" t="s">
        <v>531</v>
      </c>
      <c r="O10232" t="s">
        <v>532</v>
      </c>
      <c r="P10232" t="s">
        <v>533</v>
      </c>
      <c r="Q10232" t="s">
        <v>534</v>
      </c>
    </row>
    <row r="10233" spans="1:17" ht="12.75" customHeight="1" x14ac:dyDescent="0.2">
      <c r="A10233" t="s">
        <v>7557</v>
      </c>
      <c r="B10233" s="28" t="s">
        <v>7562</v>
      </c>
      <c r="C10233">
        <v>1</v>
      </c>
      <c r="D10233">
        <v>1</v>
      </c>
      <c r="E10233">
        <v>4</v>
      </c>
      <c r="F10233">
        <v>1</v>
      </c>
      <c r="G10233" t="s">
        <v>40</v>
      </c>
      <c r="H10233">
        <v>1</v>
      </c>
      <c r="I10233" s="27">
        <v>144644806</v>
      </c>
      <c r="J10233" s="27">
        <v>144644806</v>
      </c>
      <c r="K10233">
        <v>0</v>
      </c>
      <c r="L10233">
        <v>0</v>
      </c>
      <c r="M10233" t="s">
        <v>771</v>
      </c>
      <c r="N10233" t="s">
        <v>772</v>
      </c>
      <c r="O10233" t="s">
        <v>773</v>
      </c>
      <c r="P10233" t="s">
        <v>774</v>
      </c>
      <c r="Q10233" t="s">
        <v>775</v>
      </c>
    </row>
    <row r="10234" spans="1:17" ht="12.75" customHeight="1" x14ac:dyDescent="0.2">
      <c r="A10234" t="s">
        <v>7557</v>
      </c>
      <c r="B10234" s="28" t="s">
        <v>7563</v>
      </c>
      <c r="C10234">
        <v>1</v>
      </c>
      <c r="D10234">
        <v>1</v>
      </c>
      <c r="E10234">
        <v>4</v>
      </c>
      <c r="F10234">
        <v>1</v>
      </c>
      <c r="G10234" t="s">
        <v>40</v>
      </c>
      <c r="H10234">
        <v>1</v>
      </c>
      <c r="I10234" s="27">
        <v>109314096</v>
      </c>
      <c r="J10234" s="27">
        <v>109314096</v>
      </c>
      <c r="K10234">
        <v>0</v>
      </c>
      <c r="L10234">
        <v>0</v>
      </c>
      <c r="M10234" t="s">
        <v>771</v>
      </c>
      <c r="N10234" t="s">
        <v>772</v>
      </c>
      <c r="O10234" t="s">
        <v>773</v>
      </c>
      <c r="P10234" t="s">
        <v>774</v>
      </c>
      <c r="Q10234" t="s">
        <v>775</v>
      </c>
    </row>
    <row r="10235" spans="1:17" ht="12.75" customHeight="1" x14ac:dyDescent="0.2">
      <c r="A10235" t="s">
        <v>7557</v>
      </c>
      <c r="B10235" s="28" t="s">
        <v>7564</v>
      </c>
      <c r="C10235">
        <v>1</v>
      </c>
      <c r="D10235">
        <v>1</v>
      </c>
      <c r="E10235">
        <v>3</v>
      </c>
      <c r="F10235">
        <v>1</v>
      </c>
      <c r="G10235" t="s">
        <v>40</v>
      </c>
      <c r="H10235">
        <v>1</v>
      </c>
      <c r="I10235" s="27">
        <v>240344576</v>
      </c>
      <c r="J10235" s="27">
        <v>240344576</v>
      </c>
      <c r="K10235">
        <v>0</v>
      </c>
      <c r="L10235">
        <v>0</v>
      </c>
      <c r="M10235" t="s">
        <v>771</v>
      </c>
      <c r="N10235" t="s">
        <v>772</v>
      </c>
      <c r="O10235" t="s">
        <v>773</v>
      </c>
      <c r="P10235" t="s">
        <v>774</v>
      </c>
      <c r="Q10235" t="s">
        <v>775</v>
      </c>
    </row>
    <row r="10236" spans="1:17" ht="12.75" customHeight="1" x14ac:dyDescent="0.2">
      <c r="A10236" t="s">
        <v>7557</v>
      </c>
      <c r="B10236" s="28" t="s">
        <v>7565</v>
      </c>
      <c r="C10236">
        <v>1</v>
      </c>
      <c r="D10236">
        <v>1</v>
      </c>
      <c r="E10236">
        <v>3</v>
      </c>
      <c r="F10236">
        <v>1</v>
      </c>
      <c r="G10236" t="s">
        <v>40</v>
      </c>
      <c r="H10236">
        <v>1</v>
      </c>
      <c r="I10236" s="27">
        <v>138532053</v>
      </c>
      <c r="J10236" s="27">
        <v>138532053</v>
      </c>
      <c r="K10236">
        <v>0</v>
      </c>
      <c r="L10236">
        <v>0</v>
      </c>
      <c r="M10236" t="s">
        <v>771</v>
      </c>
      <c r="N10236" t="s">
        <v>772</v>
      </c>
      <c r="O10236" t="s">
        <v>773</v>
      </c>
      <c r="P10236" t="s">
        <v>774</v>
      </c>
      <c r="Q10236" t="s">
        <v>775</v>
      </c>
    </row>
    <row r="10237" spans="1:17" ht="12.75" customHeight="1" x14ac:dyDescent="0.2">
      <c r="A10237" t="s">
        <v>7557</v>
      </c>
      <c r="B10237" s="28" t="s">
        <v>7566</v>
      </c>
      <c r="C10237">
        <v>1</v>
      </c>
      <c r="D10237">
        <v>1</v>
      </c>
      <c r="E10237">
        <v>3</v>
      </c>
      <c r="F10237">
        <v>1</v>
      </c>
      <c r="G10237" t="s">
        <v>40</v>
      </c>
      <c r="H10237">
        <v>1</v>
      </c>
      <c r="I10237" s="27">
        <v>305881198</v>
      </c>
      <c r="J10237" s="27">
        <v>305881198</v>
      </c>
      <c r="K10237">
        <v>0</v>
      </c>
      <c r="L10237">
        <v>0</v>
      </c>
      <c r="M10237" t="s">
        <v>771</v>
      </c>
      <c r="N10237" t="s">
        <v>772</v>
      </c>
      <c r="O10237" t="s">
        <v>773</v>
      </c>
      <c r="P10237" t="s">
        <v>774</v>
      </c>
      <c r="Q10237" t="s">
        <v>775</v>
      </c>
    </row>
    <row r="10238" spans="1:17" ht="12.75" customHeight="1" x14ac:dyDescent="0.2">
      <c r="A10238" t="s">
        <v>7557</v>
      </c>
      <c r="B10238" s="28" t="s">
        <v>7567</v>
      </c>
      <c r="C10238">
        <v>1</v>
      </c>
      <c r="D10238">
        <v>1</v>
      </c>
      <c r="E10238">
        <v>4</v>
      </c>
      <c r="F10238">
        <v>1</v>
      </c>
      <c r="G10238" t="s">
        <v>40</v>
      </c>
      <c r="H10238">
        <v>1</v>
      </c>
      <c r="I10238" s="27">
        <v>123410055</v>
      </c>
      <c r="J10238" s="27">
        <v>123410055</v>
      </c>
      <c r="K10238">
        <v>0</v>
      </c>
      <c r="L10238">
        <v>0</v>
      </c>
      <c r="M10238" t="s">
        <v>771</v>
      </c>
      <c r="N10238" t="s">
        <v>772</v>
      </c>
      <c r="O10238" t="s">
        <v>773</v>
      </c>
      <c r="P10238" t="s">
        <v>774</v>
      </c>
      <c r="Q10238" t="s">
        <v>775</v>
      </c>
    </row>
    <row r="10239" spans="1:17" ht="12.75" customHeight="1" x14ac:dyDescent="0.2">
      <c r="A10239" t="s">
        <v>7557</v>
      </c>
      <c r="B10239" s="28" t="s">
        <v>7568</v>
      </c>
      <c r="C10239">
        <v>1</v>
      </c>
      <c r="D10239">
        <v>1</v>
      </c>
      <c r="E10239">
        <v>4</v>
      </c>
      <c r="F10239">
        <v>1</v>
      </c>
      <c r="G10239" t="s">
        <v>40</v>
      </c>
      <c r="H10239">
        <v>1</v>
      </c>
      <c r="I10239" s="27">
        <v>169746812</v>
      </c>
      <c r="J10239" s="27">
        <v>169746812</v>
      </c>
      <c r="K10239">
        <v>0</v>
      </c>
      <c r="L10239">
        <v>0</v>
      </c>
      <c r="M10239" t="s">
        <v>771</v>
      </c>
      <c r="N10239" t="s">
        <v>772</v>
      </c>
      <c r="O10239" t="s">
        <v>773</v>
      </c>
      <c r="P10239" t="s">
        <v>774</v>
      </c>
      <c r="Q10239" t="s">
        <v>775</v>
      </c>
    </row>
    <row r="10240" spans="1:17" ht="12.75" customHeight="1" x14ac:dyDescent="0.2">
      <c r="A10240" t="s">
        <v>7557</v>
      </c>
      <c r="B10240" s="28" t="s">
        <v>7569</v>
      </c>
      <c r="C10240">
        <v>1</v>
      </c>
      <c r="D10240">
        <v>1</v>
      </c>
      <c r="E10240">
        <v>3</v>
      </c>
      <c r="F10240">
        <v>1</v>
      </c>
      <c r="G10240" t="s">
        <v>40</v>
      </c>
      <c r="H10240">
        <v>1</v>
      </c>
      <c r="I10240" s="27">
        <v>110291911</v>
      </c>
      <c r="J10240" s="27">
        <v>110291911</v>
      </c>
      <c r="K10240">
        <v>0</v>
      </c>
      <c r="L10240">
        <v>0</v>
      </c>
      <c r="M10240" t="s">
        <v>771</v>
      </c>
      <c r="N10240" t="s">
        <v>772</v>
      </c>
      <c r="O10240" t="s">
        <v>773</v>
      </c>
      <c r="P10240" t="s">
        <v>774</v>
      </c>
      <c r="Q10240" t="s">
        <v>775</v>
      </c>
    </row>
    <row r="10241" spans="1:17" ht="12.75" customHeight="1" x14ac:dyDescent="0.2">
      <c r="A10241" t="s">
        <v>7557</v>
      </c>
      <c r="B10241" s="28" t="s">
        <v>7570</v>
      </c>
      <c r="C10241">
        <v>1</v>
      </c>
      <c r="D10241">
        <v>1</v>
      </c>
      <c r="E10241">
        <v>4</v>
      </c>
      <c r="F10241">
        <v>1</v>
      </c>
      <c r="G10241" t="s">
        <v>40</v>
      </c>
      <c r="H10241">
        <v>1</v>
      </c>
      <c r="I10241" s="27">
        <v>251442420</v>
      </c>
      <c r="J10241" s="27">
        <v>251442420</v>
      </c>
      <c r="K10241">
        <v>0</v>
      </c>
      <c r="L10241">
        <v>0</v>
      </c>
      <c r="M10241" t="s">
        <v>771</v>
      </c>
      <c r="N10241" t="s">
        <v>772</v>
      </c>
      <c r="O10241" t="s">
        <v>773</v>
      </c>
      <c r="P10241" t="s">
        <v>774</v>
      </c>
      <c r="Q10241" t="s">
        <v>775</v>
      </c>
    </row>
    <row r="10242" spans="1:17" ht="12.75" customHeight="1" x14ac:dyDescent="0.2">
      <c r="A10242" t="s">
        <v>7557</v>
      </c>
      <c r="B10242" s="28" t="s">
        <v>7571</v>
      </c>
      <c r="C10242">
        <v>1</v>
      </c>
      <c r="D10242">
        <v>1</v>
      </c>
      <c r="E10242">
        <v>3</v>
      </c>
      <c r="F10242">
        <v>1</v>
      </c>
      <c r="G10242" t="s">
        <v>40</v>
      </c>
      <c r="H10242">
        <v>1</v>
      </c>
      <c r="I10242" s="27">
        <v>250471066</v>
      </c>
      <c r="J10242" s="27">
        <v>250471066</v>
      </c>
      <c r="K10242">
        <v>0</v>
      </c>
      <c r="L10242">
        <v>0</v>
      </c>
      <c r="M10242" t="s">
        <v>771</v>
      </c>
      <c r="N10242" t="s">
        <v>772</v>
      </c>
      <c r="O10242" t="s">
        <v>773</v>
      </c>
      <c r="P10242" t="s">
        <v>774</v>
      </c>
      <c r="Q10242" t="s">
        <v>775</v>
      </c>
    </row>
    <row r="10243" spans="1:17" ht="12.75" customHeight="1" x14ac:dyDescent="0.2">
      <c r="A10243" t="s">
        <v>7557</v>
      </c>
      <c r="B10243" s="28" t="s">
        <v>7572</v>
      </c>
      <c r="C10243">
        <v>1</v>
      </c>
      <c r="D10243">
        <v>1</v>
      </c>
      <c r="E10243">
        <v>3</v>
      </c>
      <c r="F10243">
        <v>1</v>
      </c>
      <c r="G10243" t="s">
        <v>40</v>
      </c>
      <c r="H10243">
        <v>1</v>
      </c>
      <c r="I10243" s="27">
        <v>210147225</v>
      </c>
      <c r="J10243" s="27">
        <v>210147225</v>
      </c>
      <c r="K10243">
        <v>0</v>
      </c>
      <c r="L10243">
        <v>0</v>
      </c>
      <c r="M10243" t="s">
        <v>771</v>
      </c>
      <c r="N10243" t="s">
        <v>772</v>
      </c>
      <c r="O10243" t="s">
        <v>773</v>
      </c>
      <c r="P10243" t="s">
        <v>774</v>
      </c>
      <c r="Q10243" t="s">
        <v>775</v>
      </c>
    </row>
    <row r="10244" spans="1:17" ht="12.75" customHeight="1" x14ac:dyDescent="0.2">
      <c r="A10244" t="s">
        <v>7557</v>
      </c>
      <c r="B10244" s="28" t="s">
        <v>7573</v>
      </c>
      <c r="C10244">
        <v>1</v>
      </c>
      <c r="D10244">
        <v>1</v>
      </c>
      <c r="E10244">
        <v>3</v>
      </c>
      <c r="F10244">
        <v>1</v>
      </c>
      <c r="G10244" t="s">
        <v>40</v>
      </c>
      <c r="H10244">
        <v>1</v>
      </c>
      <c r="I10244" s="27">
        <v>323986315</v>
      </c>
      <c r="J10244" s="27">
        <v>323986315</v>
      </c>
      <c r="K10244">
        <v>0</v>
      </c>
      <c r="L10244">
        <v>0</v>
      </c>
      <c r="M10244" t="s">
        <v>771</v>
      </c>
      <c r="N10244" t="s">
        <v>772</v>
      </c>
      <c r="O10244" t="s">
        <v>773</v>
      </c>
      <c r="P10244" t="s">
        <v>774</v>
      </c>
      <c r="Q10244" t="s">
        <v>775</v>
      </c>
    </row>
    <row r="10245" spans="1:17" ht="12.75" customHeight="1" x14ac:dyDescent="0.2">
      <c r="A10245" t="s">
        <v>7557</v>
      </c>
      <c r="B10245" s="28" t="s">
        <v>7574</v>
      </c>
      <c r="C10245">
        <v>1</v>
      </c>
      <c r="D10245">
        <v>1</v>
      </c>
      <c r="E10245">
        <v>3</v>
      </c>
      <c r="F10245">
        <v>1</v>
      </c>
      <c r="G10245" t="s">
        <v>40</v>
      </c>
      <c r="H10245">
        <v>1</v>
      </c>
      <c r="I10245" s="27">
        <v>253460680</v>
      </c>
      <c r="J10245" s="27">
        <v>253460680</v>
      </c>
      <c r="K10245">
        <v>0</v>
      </c>
      <c r="L10245">
        <v>0</v>
      </c>
      <c r="M10245" t="s">
        <v>771</v>
      </c>
      <c r="N10245" t="s">
        <v>772</v>
      </c>
      <c r="O10245" t="s">
        <v>773</v>
      </c>
      <c r="P10245" t="s">
        <v>774</v>
      </c>
      <c r="Q10245" t="s">
        <v>775</v>
      </c>
    </row>
    <row r="10246" spans="1:17" ht="12.75" customHeight="1" x14ac:dyDescent="0.2">
      <c r="A10246" t="s">
        <v>7557</v>
      </c>
      <c r="B10246" s="28" t="s">
        <v>7575</v>
      </c>
      <c r="C10246">
        <v>1</v>
      </c>
      <c r="D10246">
        <v>1</v>
      </c>
      <c r="E10246">
        <v>4</v>
      </c>
      <c r="F10246">
        <v>1</v>
      </c>
      <c r="G10246" t="s">
        <v>40</v>
      </c>
      <c r="H10246">
        <v>1</v>
      </c>
      <c r="I10246" s="27">
        <v>236328422</v>
      </c>
      <c r="J10246" s="27">
        <v>236328422</v>
      </c>
      <c r="K10246">
        <v>0</v>
      </c>
      <c r="L10246">
        <v>0</v>
      </c>
      <c r="M10246" t="s">
        <v>771</v>
      </c>
      <c r="N10246" t="s">
        <v>772</v>
      </c>
      <c r="O10246" t="s">
        <v>773</v>
      </c>
      <c r="P10246" t="s">
        <v>774</v>
      </c>
      <c r="Q10246" t="s">
        <v>775</v>
      </c>
    </row>
    <row r="10247" spans="1:17" ht="12.75" customHeight="1" x14ac:dyDescent="0.2">
      <c r="A10247" t="s">
        <v>7557</v>
      </c>
      <c r="B10247" s="28" t="s">
        <v>7576</v>
      </c>
      <c r="C10247">
        <v>1</v>
      </c>
      <c r="D10247">
        <v>1</v>
      </c>
      <c r="E10247">
        <v>4</v>
      </c>
      <c r="F10247">
        <v>1</v>
      </c>
      <c r="G10247" t="s">
        <v>40</v>
      </c>
      <c r="H10247">
        <v>1</v>
      </c>
      <c r="I10247" s="27">
        <v>223184837</v>
      </c>
      <c r="J10247" s="27">
        <v>223184837</v>
      </c>
      <c r="K10247">
        <v>0</v>
      </c>
      <c r="L10247">
        <v>0</v>
      </c>
      <c r="M10247" t="s">
        <v>771</v>
      </c>
      <c r="N10247" t="s">
        <v>772</v>
      </c>
      <c r="O10247" t="s">
        <v>773</v>
      </c>
      <c r="P10247" t="s">
        <v>774</v>
      </c>
      <c r="Q10247" t="s">
        <v>775</v>
      </c>
    </row>
    <row r="10248" spans="1:17" ht="12.75" customHeight="1" x14ac:dyDescent="0.2">
      <c r="A10248" t="s">
        <v>7557</v>
      </c>
      <c r="B10248" t="s">
        <v>7577</v>
      </c>
      <c r="C10248">
        <v>1</v>
      </c>
      <c r="D10248">
        <v>1</v>
      </c>
      <c r="E10248">
        <v>4</v>
      </c>
      <c r="F10248">
        <v>1</v>
      </c>
      <c r="G10248" t="s">
        <v>40</v>
      </c>
      <c r="H10248">
        <v>1</v>
      </c>
      <c r="I10248" s="27">
        <v>96448477</v>
      </c>
      <c r="J10248" s="27">
        <v>96448477</v>
      </c>
      <c r="K10248">
        <v>0</v>
      </c>
      <c r="L10248">
        <v>0</v>
      </c>
      <c r="M10248" t="s">
        <v>650</v>
      </c>
      <c r="N10248" t="s">
        <v>651</v>
      </c>
      <c r="O10248" t="s">
        <v>652</v>
      </c>
      <c r="P10248" t="s">
        <v>653</v>
      </c>
      <c r="Q10248" t="s">
        <v>654</v>
      </c>
    </row>
    <row r="10249" spans="1:17" ht="12.75" customHeight="1" x14ac:dyDescent="0.2">
      <c r="A10249" t="s">
        <v>7557</v>
      </c>
      <c r="B10249" t="s">
        <v>7578</v>
      </c>
      <c r="C10249">
        <v>1</v>
      </c>
      <c r="D10249">
        <v>1</v>
      </c>
      <c r="E10249">
        <v>4</v>
      </c>
      <c r="F10249">
        <v>1</v>
      </c>
      <c r="G10249" t="s">
        <v>40</v>
      </c>
      <c r="H10249">
        <v>1</v>
      </c>
      <c r="I10249" s="27">
        <v>156728774</v>
      </c>
      <c r="J10249" s="27">
        <v>156728774</v>
      </c>
      <c r="K10249">
        <v>0</v>
      </c>
      <c r="L10249">
        <v>0</v>
      </c>
      <c r="M10249" t="s">
        <v>650</v>
      </c>
      <c r="N10249" t="s">
        <v>651</v>
      </c>
      <c r="O10249" t="s">
        <v>652</v>
      </c>
      <c r="P10249" t="s">
        <v>653</v>
      </c>
      <c r="Q10249" t="s">
        <v>654</v>
      </c>
    </row>
    <row r="10250" spans="1:17" ht="12.75" customHeight="1" x14ac:dyDescent="0.2">
      <c r="A10250" t="s">
        <v>7557</v>
      </c>
      <c r="B10250" t="s">
        <v>7579</v>
      </c>
      <c r="C10250">
        <v>1</v>
      </c>
      <c r="D10250">
        <v>1</v>
      </c>
      <c r="E10250">
        <v>4</v>
      </c>
      <c r="F10250">
        <v>1</v>
      </c>
      <c r="G10250" t="s">
        <v>40</v>
      </c>
      <c r="H10250">
        <v>1</v>
      </c>
      <c r="I10250" s="27">
        <v>240016538</v>
      </c>
      <c r="J10250" s="27">
        <v>240016538</v>
      </c>
      <c r="K10250">
        <v>0</v>
      </c>
      <c r="L10250">
        <v>0</v>
      </c>
      <c r="M10250" t="s">
        <v>650</v>
      </c>
      <c r="N10250" t="s">
        <v>651</v>
      </c>
      <c r="O10250" t="s">
        <v>652</v>
      </c>
      <c r="P10250" t="s">
        <v>653</v>
      </c>
      <c r="Q10250" t="s">
        <v>654</v>
      </c>
    </row>
    <row r="10251" spans="1:17" ht="12.75" customHeight="1" x14ac:dyDescent="0.2">
      <c r="A10251" t="s">
        <v>7557</v>
      </c>
      <c r="B10251" t="s">
        <v>7580</v>
      </c>
      <c r="C10251">
        <v>1</v>
      </c>
      <c r="D10251">
        <v>1</v>
      </c>
      <c r="E10251">
        <v>4</v>
      </c>
      <c r="F10251">
        <v>1</v>
      </c>
      <c r="G10251" t="s">
        <v>40</v>
      </c>
      <c r="H10251">
        <v>1</v>
      </c>
      <c r="I10251" s="27">
        <v>68497250</v>
      </c>
      <c r="J10251" s="27">
        <v>68497250</v>
      </c>
      <c r="K10251">
        <v>0</v>
      </c>
      <c r="L10251">
        <v>0</v>
      </c>
      <c r="M10251" t="s">
        <v>650</v>
      </c>
      <c r="N10251" t="s">
        <v>651</v>
      </c>
      <c r="O10251" t="s">
        <v>652</v>
      </c>
      <c r="P10251" t="s">
        <v>653</v>
      </c>
      <c r="Q10251" t="s">
        <v>654</v>
      </c>
    </row>
    <row r="10252" spans="1:17" ht="12.75" customHeight="1" x14ac:dyDescent="0.2">
      <c r="A10252" t="s">
        <v>7557</v>
      </c>
      <c r="B10252" t="s">
        <v>7581</v>
      </c>
      <c r="C10252">
        <v>1</v>
      </c>
      <c r="D10252">
        <v>1</v>
      </c>
      <c r="E10252">
        <v>4</v>
      </c>
      <c r="F10252">
        <v>1</v>
      </c>
      <c r="G10252" t="s">
        <v>40</v>
      </c>
      <c r="H10252">
        <v>1</v>
      </c>
      <c r="I10252" s="27">
        <v>178092850</v>
      </c>
      <c r="J10252" s="27">
        <v>178092850</v>
      </c>
      <c r="K10252">
        <v>0</v>
      </c>
      <c r="L10252">
        <v>0</v>
      </c>
      <c r="M10252" t="s">
        <v>650</v>
      </c>
      <c r="N10252" t="s">
        <v>651</v>
      </c>
      <c r="O10252" t="s">
        <v>652</v>
      </c>
      <c r="P10252" t="s">
        <v>653</v>
      </c>
      <c r="Q10252" t="s">
        <v>654</v>
      </c>
    </row>
    <row r="10253" spans="1:17" ht="12.75" customHeight="1" x14ac:dyDescent="0.2">
      <c r="A10253" t="s">
        <v>7557</v>
      </c>
      <c r="B10253" t="s">
        <v>7582</v>
      </c>
      <c r="C10253">
        <v>1</v>
      </c>
      <c r="D10253">
        <v>1</v>
      </c>
      <c r="E10253">
        <v>4</v>
      </c>
      <c r="F10253">
        <v>1</v>
      </c>
      <c r="G10253" t="s">
        <v>40</v>
      </c>
      <c r="H10253">
        <v>1</v>
      </c>
      <c r="I10253" s="27">
        <v>191792300</v>
      </c>
      <c r="J10253" s="27">
        <v>191792300</v>
      </c>
      <c r="K10253">
        <v>0</v>
      </c>
      <c r="L10253">
        <v>0</v>
      </c>
      <c r="M10253" t="s">
        <v>650</v>
      </c>
      <c r="N10253" t="s">
        <v>651</v>
      </c>
      <c r="O10253" t="s">
        <v>652</v>
      </c>
      <c r="P10253" t="s">
        <v>653</v>
      </c>
      <c r="Q10253" t="s">
        <v>654</v>
      </c>
    </row>
    <row r="10254" spans="1:17" ht="12.75" customHeight="1" x14ac:dyDescent="0.2">
      <c r="A10254" t="s">
        <v>7557</v>
      </c>
      <c r="B10254" t="s">
        <v>7583</v>
      </c>
      <c r="C10254">
        <v>1</v>
      </c>
      <c r="D10254">
        <v>1</v>
      </c>
      <c r="E10254">
        <v>4</v>
      </c>
      <c r="F10254">
        <v>1</v>
      </c>
      <c r="G10254" t="s">
        <v>40</v>
      </c>
      <c r="H10254">
        <v>1</v>
      </c>
      <c r="I10254" s="27">
        <v>191792300</v>
      </c>
      <c r="J10254" s="27">
        <v>191792300</v>
      </c>
      <c r="K10254">
        <v>0</v>
      </c>
      <c r="L10254">
        <v>0</v>
      </c>
      <c r="M10254" t="s">
        <v>650</v>
      </c>
      <c r="N10254" t="s">
        <v>651</v>
      </c>
      <c r="O10254" t="s">
        <v>652</v>
      </c>
      <c r="P10254" t="s">
        <v>653</v>
      </c>
      <c r="Q10254" t="s">
        <v>654</v>
      </c>
    </row>
    <row r="10255" spans="1:17" ht="12.75" customHeight="1" x14ac:dyDescent="0.2">
      <c r="A10255" t="s">
        <v>7557</v>
      </c>
      <c r="B10255" s="28" t="s">
        <v>7584</v>
      </c>
      <c r="C10255">
        <v>1</v>
      </c>
      <c r="D10255">
        <v>1</v>
      </c>
      <c r="E10255">
        <v>4</v>
      </c>
      <c r="F10255">
        <v>1</v>
      </c>
      <c r="G10255" t="s">
        <v>40</v>
      </c>
      <c r="H10255">
        <v>1</v>
      </c>
      <c r="I10255" s="27">
        <v>241659929</v>
      </c>
      <c r="J10255" s="27">
        <v>241659929</v>
      </c>
      <c r="K10255">
        <v>0</v>
      </c>
      <c r="L10255">
        <v>0</v>
      </c>
      <c r="M10255" t="s">
        <v>650</v>
      </c>
      <c r="N10255" t="s">
        <v>651</v>
      </c>
      <c r="O10255" t="s">
        <v>652</v>
      </c>
      <c r="P10255" t="s">
        <v>653</v>
      </c>
      <c r="Q10255" t="s">
        <v>654</v>
      </c>
    </row>
    <row r="10256" spans="1:17" ht="12.75" customHeight="1" x14ac:dyDescent="0.2">
      <c r="A10256" t="s">
        <v>7557</v>
      </c>
      <c r="B10256" t="s">
        <v>7585</v>
      </c>
      <c r="C10256">
        <v>1</v>
      </c>
      <c r="D10256">
        <v>1</v>
      </c>
      <c r="E10256">
        <v>4</v>
      </c>
      <c r="F10256">
        <v>1</v>
      </c>
      <c r="G10256" t="s">
        <v>40</v>
      </c>
      <c r="H10256">
        <v>1</v>
      </c>
      <c r="I10256" s="27">
        <v>177875957</v>
      </c>
      <c r="J10256" s="27">
        <v>177875957</v>
      </c>
      <c r="K10256">
        <v>0</v>
      </c>
      <c r="L10256">
        <v>0</v>
      </c>
      <c r="M10256" t="s">
        <v>650</v>
      </c>
      <c r="N10256" t="s">
        <v>651</v>
      </c>
      <c r="O10256" t="s">
        <v>652</v>
      </c>
      <c r="P10256" t="s">
        <v>653</v>
      </c>
      <c r="Q10256" t="s">
        <v>654</v>
      </c>
    </row>
    <row r="10257" spans="1:17" ht="12.75" customHeight="1" x14ac:dyDescent="0.2">
      <c r="A10257" t="s">
        <v>7557</v>
      </c>
      <c r="B10257" t="s">
        <v>7586</v>
      </c>
      <c r="C10257">
        <v>1</v>
      </c>
      <c r="D10257">
        <v>1</v>
      </c>
      <c r="E10257">
        <v>4</v>
      </c>
      <c r="F10257">
        <v>1</v>
      </c>
      <c r="G10257" t="s">
        <v>40</v>
      </c>
      <c r="H10257">
        <v>1</v>
      </c>
      <c r="I10257" s="27">
        <v>308111116</v>
      </c>
      <c r="J10257" s="27">
        <v>308111116</v>
      </c>
      <c r="K10257">
        <v>0</v>
      </c>
      <c r="L10257">
        <v>0</v>
      </c>
      <c r="M10257" t="s">
        <v>650</v>
      </c>
      <c r="N10257" t="s">
        <v>651</v>
      </c>
      <c r="O10257" t="s">
        <v>652</v>
      </c>
      <c r="P10257" t="s">
        <v>653</v>
      </c>
      <c r="Q10257" t="s">
        <v>654</v>
      </c>
    </row>
    <row r="10258" spans="1:17" ht="12.75" customHeight="1" x14ac:dyDescent="0.2">
      <c r="A10258" t="s">
        <v>7557</v>
      </c>
      <c r="B10258" t="s">
        <v>7587</v>
      </c>
      <c r="C10258">
        <v>1</v>
      </c>
      <c r="D10258">
        <v>1</v>
      </c>
      <c r="E10258">
        <v>4</v>
      </c>
      <c r="F10258">
        <v>1</v>
      </c>
      <c r="G10258" t="s">
        <v>40</v>
      </c>
      <c r="H10258">
        <v>1</v>
      </c>
      <c r="I10258" s="27">
        <v>218245374</v>
      </c>
      <c r="J10258" s="27">
        <v>218245374</v>
      </c>
      <c r="K10258">
        <v>0</v>
      </c>
      <c r="L10258">
        <v>0</v>
      </c>
      <c r="M10258" t="s">
        <v>650</v>
      </c>
      <c r="N10258" t="s">
        <v>651</v>
      </c>
      <c r="O10258" t="s">
        <v>652</v>
      </c>
      <c r="P10258" t="s">
        <v>653</v>
      </c>
      <c r="Q10258" t="s">
        <v>654</v>
      </c>
    </row>
    <row r="10259" spans="1:17" ht="12.75" customHeight="1" x14ac:dyDescent="0.2">
      <c r="A10259" t="s">
        <v>7557</v>
      </c>
      <c r="B10259" s="28" t="s">
        <v>7588</v>
      </c>
      <c r="C10259">
        <v>1</v>
      </c>
      <c r="D10259">
        <v>1</v>
      </c>
      <c r="E10259">
        <v>4</v>
      </c>
      <c r="F10259">
        <v>1</v>
      </c>
      <c r="G10259" t="s">
        <v>40</v>
      </c>
      <c r="H10259">
        <v>1</v>
      </c>
      <c r="I10259" s="27">
        <v>245475369</v>
      </c>
      <c r="J10259" s="27">
        <v>245475369</v>
      </c>
      <c r="K10259">
        <v>0</v>
      </c>
      <c r="L10259">
        <v>0</v>
      </c>
      <c r="M10259" t="s">
        <v>650</v>
      </c>
      <c r="N10259" t="s">
        <v>651</v>
      </c>
      <c r="O10259" t="s">
        <v>652</v>
      </c>
      <c r="P10259" t="s">
        <v>653</v>
      </c>
      <c r="Q10259" t="s">
        <v>654</v>
      </c>
    </row>
    <row r="10260" spans="1:17" ht="12.75" customHeight="1" x14ac:dyDescent="0.2">
      <c r="A10260" t="s">
        <v>7557</v>
      </c>
      <c r="B10260" t="s">
        <v>7589</v>
      </c>
      <c r="C10260">
        <v>1</v>
      </c>
      <c r="D10260">
        <v>1</v>
      </c>
      <c r="E10260">
        <v>4</v>
      </c>
      <c r="F10260">
        <v>1</v>
      </c>
      <c r="G10260" t="s">
        <v>40</v>
      </c>
      <c r="H10260">
        <v>1</v>
      </c>
      <c r="I10260" s="27">
        <v>227612029</v>
      </c>
      <c r="J10260" s="27">
        <v>227612029</v>
      </c>
      <c r="K10260">
        <v>0</v>
      </c>
      <c r="L10260">
        <v>0</v>
      </c>
      <c r="M10260" t="s">
        <v>650</v>
      </c>
      <c r="N10260" t="s">
        <v>651</v>
      </c>
      <c r="O10260" t="s">
        <v>652</v>
      </c>
      <c r="P10260" t="s">
        <v>653</v>
      </c>
      <c r="Q10260" t="s">
        <v>654</v>
      </c>
    </row>
    <row r="10261" spans="1:17" ht="12.75" customHeight="1" x14ac:dyDescent="0.2">
      <c r="A10261" t="s">
        <v>7557</v>
      </c>
      <c r="B10261" s="28" t="s">
        <v>7590</v>
      </c>
      <c r="C10261">
        <v>1</v>
      </c>
      <c r="D10261">
        <v>1</v>
      </c>
      <c r="E10261">
        <v>4</v>
      </c>
      <c r="F10261">
        <v>1</v>
      </c>
      <c r="G10261" t="s">
        <v>40</v>
      </c>
      <c r="H10261">
        <v>1</v>
      </c>
      <c r="I10261" s="27">
        <v>236348461</v>
      </c>
      <c r="J10261" s="27">
        <v>236348461</v>
      </c>
      <c r="K10261">
        <v>0</v>
      </c>
      <c r="L10261">
        <v>0</v>
      </c>
      <c r="M10261" t="s">
        <v>650</v>
      </c>
      <c r="N10261" t="s">
        <v>651</v>
      </c>
      <c r="O10261" t="s">
        <v>652</v>
      </c>
      <c r="P10261" t="s">
        <v>653</v>
      </c>
      <c r="Q10261" t="s">
        <v>654</v>
      </c>
    </row>
    <row r="10262" spans="1:17" ht="12.75" customHeight="1" x14ac:dyDescent="0.2">
      <c r="A10262" t="s">
        <v>7557</v>
      </c>
      <c r="B10262" t="s">
        <v>7591</v>
      </c>
      <c r="C10262">
        <v>1</v>
      </c>
      <c r="D10262">
        <v>1</v>
      </c>
      <c r="E10262">
        <v>4</v>
      </c>
      <c r="F10262">
        <v>1</v>
      </c>
      <c r="G10262" t="s">
        <v>40</v>
      </c>
      <c r="H10262">
        <v>1</v>
      </c>
      <c r="I10262" s="27">
        <v>484390136</v>
      </c>
      <c r="J10262" s="27">
        <v>484390136</v>
      </c>
      <c r="K10262">
        <v>0</v>
      </c>
      <c r="L10262">
        <v>0</v>
      </c>
      <c r="M10262" t="s">
        <v>650</v>
      </c>
      <c r="N10262" t="s">
        <v>651</v>
      </c>
      <c r="O10262" t="s">
        <v>652</v>
      </c>
      <c r="P10262" t="s">
        <v>653</v>
      </c>
      <c r="Q10262" t="s">
        <v>654</v>
      </c>
    </row>
    <row r="10263" spans="1:17" ht="12.75" customHeight="1" x14ac:dyDescent="0.2">
      <c r="A10263" t="s">
        <v>7557</v>
      </c>
      <c r="B10263" s="28" t="s">
        <v>7592</v>
      </c>
      <c r="C10263">
        <v>1</v>
      </c>
      <c r="D10263">
        <v>1</v>
      </c>
      <c r="E10263">
        <v>4</v>
      </c>
      <c r="F10263">
        <v>1</v>
      </c>
      <c r="G10263" t="s">
        <v>40</v>
      </c>
      <c r="H10263">
        <v>1</v>
      </c>
      <c r="I10263" s="27">
        <v>291527557</v>
      </c>
      <c r="J10263" s="27">
        <v>291527557</v>
      </c>
      <c r="K10263">
        <v>0</v>
      </c>
      <c r="L10263">
        <v>0</v>
      </c>
      <c r="M10263" t="s">
        <v>650</v>
      </c>
      <c r="N10263" t="s">
        <v>651</v>
      </c>
      <c r="O10263" t="s">
        <v>652</v>
      </c>
      <c r="P10263" t="s">
        <v>653</v>
      </c>
      <c r="Q10263" t="s">
        <v>654</v>
      </c>
    </row>
    <row r="10264" spans="1:17" ht="12.75" customHeight="1" x14ac:dyDescent="0.2">
      <c r="A10264" t="s">
        <v>7557</v>
      </c>
      <c r="B10264" t="s">
        <v>7593</v>
      </c>
      <c r="C10264">
        <v>1</v>
      </c>
      <c r="D10264">
        <v>1</v>
      </c>
      <c r="E10264">
        <v>4</v>
      </c>
      <c r="F10264">
        <v>1</v>
      </c>
      <c r="G10264" t="s">
        <v>40</v>
      </c>
      <c r="H10264">
        <v>1</v>
      </c>
      <c r="I10264" s="27">
        <v>322213238</v>
      </c>
      <c r="J10264" s="27">
        <v>322213238</v>
      </c>
      <c r="K10264">
        <v>0</v>
      </c>
      <c r="L10264">
        <v>0</v>
      </c>
      <c r="M10264" t="s">
        <v>650</v>
      </c>
      <c r="N10264" t="s">
        <v>651</v>
      </c>
      <c r="O10264" t="s">
        <v>652</v>
      </c>
      <c r="P10264" t="s">
        <v>653</v>
      </c>
      <c r="Q10264" t="s">
        <v>654</v>
      </c>
    </row>
    <row r="10265" spans="1:17" ht="12.75" customHeight="1" x14ac:dyDescent="0.2">
      <c r="A10265" t="s">
        <v>7557</v>
      </c>
      <c r="B10265" s="28" t="s">
        <v>7594</v>
      </c>
      <c r="C10265">
        <v>1</v>
      </c>
      <c r="D10265">
        <v>1</v>
      </c>
      <c r="E10265">
        <v>4</v>
      </c>
      <c r="F10265">
        <v>1</v>
      </c>
      <c r="G10265" t="s">
        <v>40</v>
      </c>
      <c r="H10265">
        <v>1</v>
      </c>
      <c r="I10265" s="27">
        <v>123847376</v>
      </c>
      <c r="J10265" s="27">
        <v>123847376</v>
      </c>
      <c r="K10265">
        <v>0</v>
      </c>
      <c r="L10265">
        <v>0</v>
      </c>
      <c r="M10265" t="s">
        <v>650</v>
      </c>
      <c r="N10265" t="s">
        <v>651</v>
      </c>
      <c r="O10265" t="s">
        <v>652</v>
      </c>
      <c r="P10265" t="s">
        <v>653</v>
      </c>
      <c r="Q10265" t="s">
        <v>654</v>
      </c>
    </row>
    <row r="10266" spans="1:17" ht="12.75" customHeight="1" x14ac:dyDescent="0.2">
      <c r="A10266" t="s">
        <v>7557</v>
      </c>
      <c r="B10266" t="s">
        <v>7595</v>
      </c>
      <c r="C10266">
        <v>1</v>
      </c>
      <c r="D10266">
        <v>1</v>
      </c>
      <c r="E10266">
        <v>4</v>
      </c>
      <c r="F10266">
        <v>1</v>
      </c>
      <c r="G10266" t="s">
        <v>40</v>
      </c>
      <c r="H10266">
        <v>1</v>
      </c>
      <c r="I10266" s="27">
        <v>101378648</v>
      </c>
      <c r="J10266" s="27">
        <v>101378648</v>
      </c>
      <c r="K10266">
        <v>0</v>
      </c>
      <c r="L10266">
        <v>0</v>
      </c>
      <c r="M10266" t="s">
        <v>650</v>
      </c>
      <c r="N10266" t="s">
        <v>651</v>
      </c>
      <c r="O10266" t="s">
        <v>652</v>
      </c>
      <c r="P10266" t="s">
        <v>653</v>
      </c>
      <c r="Q10266" t="s">
        <v>654</v>
      </c>
    </row>
    <row r="10267" spans="1:17" ht="12.75" customHeight="1" x14ac:dyDescent="0.2">
      <c r="A10267" t="s">
        <v>7557</v>
      </c>
      <c r="B10267" s="28" t="s">
        <v>7596</v>
      </c>
      <c r="C10267">
        <v>1</v>
      </c>
      <c r="D10267">
        <v>1</v>
      </c>
      <c r="E10267">
        <v>4</v>
      </c>
      <c r="F10267">
        <v>1</v>
      </c>
      <c r="G10267" t="s">
        <v>40</v>
      </c>
      <c r="H10267">
        <v>1</v>
      </c>
      <c r="I10267" s="27">
        <v>273988999</v>
      </c>
      <c r="J10267" s="27">
        <v>273988999</v>
      </c>
      <c r="K10267">
        <v>0</v>
      </c>
      <c r="L10267">
        <v>0</v>
      </c>
      <c r="M10267" t="s">
        <v>650</v>
      </c>
      <c r="N10267" t="s">
        <v>651</v>
      </c>
      <c r="O10267" t="s">
        <v>652</v>
      </c>
      <c r="P10267" t="s">
        <v>653</v>
      </c>
      <c r="Q10267" t="s">
        <v>654</v>
      </c>
    </row>
    <row r="10268" spans="1:17" ht="12.75" customHeight="1" x14ac:dyDescent="0.2">
      <c r="A10268" t="s">
        <v>7557</v>
      </c>
      <c r="B10268" s="28" t="s">
        <v>7597</v>
      </c>
      <c r="C10268">
        <v>1</v>
      </c>
      <c r="D10268">
        <v>1</v>
      </c>
      <c r="E10268">
        <v>4</v>
      </c>
      <c r="F10268">
        <v>1</v>
      </c>
      <c r="G10268" t="s">
        <v>40</v>
      </c>
      <c r="H10268">
        <v>1</v>
      </c>
      <c r="I10268" s="27">
        <v>328786799</v>
      </c>
      <c r="J10268" s="27">
        <v>328786799</v>
      </c>
      <c r="K10268">
        <v>0</v>
      </c>
      <c r="L10268">
        <v>0</v>
      </c>
      <c r="M10268" t="s">
        <v>650</v>
      </c>
      <c r="N10268" t="s">
        <v>651</v>
      </c>
      <c r="O10268" t="s">
        <v>652</v>
      </c>
      <c r="P10268" t="s">
        <v>653</v>
      </c>
      <c r="Q10268" t="s">
        <v>654</v>
      </c>
    </row>
    <row r="10269" spans="1:17" ht="12.75" customHeight="1" x14ac:dyDescent="0.2">
      <c r="A10269" t="s">
        <v>7557</v>
      </c>
      <c r="B10269" t="s">
        <v>7598</v>
      </c>
      <c r="C10269">
        <v>1</v>
      </c>
      <c r="D10269">
        <v>1</v>
      </c>
      <c r="E10269">
        <v>4</v>
      </c>
      <c r="F10269">
        <v>1</v>
      </c>
      <c r="G10269" t="s">
        <v>40</v>
      </c>
      <c r="H10269">
        <v>1</v>
      </c>
      <c r="I10269" s="27">
        <v>164393399</v>
      </c>
      <c r="J10269" s="27">
        <v>164393399</v>
      </c>
      <c r="K10269">
        <v>0</v>
      </c>
      <c r="L10269">
        <v>0</v>
      </c>
      <c r="M10269" t="s">
        <v>650</v>
      </c>
      <c r="N10269" t="s">
        <v>651</v>
      </c>
      <c r="O10269" t="s">
        <v>652</v>
      </c>
      <c r="P10269" t="s">
        <v>653</v>
      </c>
      <c r="Q10269" t="s">
        <v>654</v>
      </c>
    </row>
    <row r="10270" spans="1:17" ht="12.75" customHeight="1" x14ac:dyDescent="0.2">
      <c r="A10270" t="s">
        <v>7557</v>
      </c>
      <c r="B10270" s="28" t="s">
        <v>7599</v>
      </c>
      <c r="C10270">
        <v>1</v>
      </c>
      <c r="D10270">
        <v>1</v>
      </c>
      <c r="E10270">
        <v>4</v>
      </c>
      <c r="F10270">
        <v>1</v>
      </c>
      <c r="G10270" t="s">
        <v>40</v>
      </c>
      <c r="H10270">
        <v>1</v>
      </c>
      <c r="I10270" s="27">
        <v>376009388</v>
      </c>
      <c r="J10270" s="27">
        <v>376009388</v>
      </c>
      <c r="K10270">
        <v>0</v>
      </c>
      <c r="L10270">
        <v>0</v>
      </c>
      <c r="M10270" t="s">
        <v>650</v>
      </c>
      <c r="N10270" t="s">
        <v>651</v>
      </c>
      <c r="O10270" t="s">
        <v>652</v>
      </c>
      <c r="P10270" t="s">
        <v>653</v>
      </c>
      <c r="Q10270" t="s">
        <v>654</v>
      </c>
    </row>
    <row r="10271" spans="1:17" ht="12.75" customHeight="1" x14ac:dyDescent="0.2">
      <c r="A10271" t="s">
        <v>7557</v>
      </c>
      <c r="B10271" t="s">
        <v>7600</v>
      </c>
      <c r="C10271">
        <v>1</v>
      </c>
      <c r="D10271">
        <v>1</v>
      </c>
      <c r="E10271">
        <v>4</v>
      </c>
      <c r="F10271">
        <v>1</v>
      </c>
      <c r="G10271" t="s">
        <v>40</v>
      </c>
      <c r="H10271">
        <v>1</v>
      </c>
      <c r="I10271" s="27">
        <v>327143409</v>
      </c>
      <c r="J10271" s="27">
        <v>327143409</v>
      </c>
      <c r="K10271">
        <v>0</v>
      </c>
      <c r="L10271">
        <v>0</v>
      </c>
      <c r="M10271" t="s">
        <v>650</v>
      </c>
      <c r="N10271" t="s">
        <v>651</v>
      </c>
      <c r="O10271" t="s">
        <v>652</v>
      </c>
      <c r="P10271" t="s">
        <v>653</v>
      </c>
      <c r="Q10271" t="s">
        <v>654</v>
      </c>
    </row>
    <row r="10272" spans="1:17" ht="12.75" customHeight="1" x14ac:dyDescent="0.2">
      <c r="A10272" t="s">
        <v>7557</v>
      </c>
      <c r="B10272" t="s">
        <v>7601</v>
      </c>
      <c r="C10272">
        <v>1</v>
      </c>
      <c r="D10272">
        <v>1</v>
      </c>
      <c r="E10272">
        <v>4</v>
      </c>
      <c r="F10272">
        <v>1</v>
      </c>
      <c r="G10272" t="s">
        <v>40</v>
      </c>
      <c r="H10272">
        <v>1</v>
      </c>
      <c r="I10272" s="27">
        <v>144672715</v>
      </c>
      <c r="J10272" s="27">
        <v>144672715</v>
      </c>
      <c r="K10272">
        <v>0</v>
      </c>
      <c r="L10272">
        <v>0</v>
      </c>
      <c r="M10272" t="s">
        <v>650</v>
      </c>
      <c r="N10272" t="s">
        <v>651</v>
      </c>
      <c r="O10272" t="s">
        <v>652</v>
      </c>
      <c r="P10272" t="s">
        <v>653</v>
      </c>
      <c r="Q10272" t="s">
        <v>654</v>
      </c>
    </row>
    <row r="10273" spans="1:17" ht="12.75" customHeight="1" x14ac:dyDescent="0.2">
      <c r="A10273" t="s">
        <v>7557</v>
      </c>
      <c r="B10273" s="28" t="s">
        <v>7602</v>
      </c>
      <c r="C10273">
        <v>1</v>
      </c>
      <c r="D10273">
        <v>1</v>
      </c>
      <c r="E10273">
        <v>4</v>
      </c>
      <c r="F10273">
        <v>1</v>
      </c>
      <c r="G10273" t="s">
        <v>40</v>
      </c>
      <c r="H10273">
        <v>1</v>
      </c>
      <c r="I10273" s="27">
        <v>315087350</v>
      </c>
      <c r="J10273" s="27">
        <v>315087350</v>
      </c>
      <c r="K10273">
        <v>0</v>
      </c>
      <c r="L10273">
        <v>0</v>
      </c>
      <c r="M10273" t="s">
        <v>650</v>
      </c>
      <c r="N10273" t="s">
        <v>651</v>
      </c>
      <c r="O10273" t="s">
        <v>652</v>
      </c>
      <c r="P10273" t="s">
        <v>653</v>
      </c>
      <c r="Q10273" t="s">
        <v>654</v>
      </c>
    </row>
    <row r="10274" spans="1:17" ht="12.75" customHeight="1" x14ac:dyDescent="0.2">
      <c r="A10274" t="s">
        <v>7557</v>
      </c>
      <c r="B10274" t="s">
        <v>7603</v>
      </c>
      <c r="C10274">
        <v>1</v>
      </c>
      <c r="D10274">
        <v>1</v>
      </c>
      <c r="E10274">
        <v>4</v>
      </c>
      <c r="F10274">
        <v>1</v>
      </c>
      <c r="G10274" t="s">
        <v>40</v>
      </c>
      <c r="H10274">
        <v>1</v>
      </c>
      <c r="I10274" s="27">
        <v>178092850</v>
      </c>
      <c r="J10274" s="27">
        <v>178092850</v>
      </c>
      <c r="K10274">
        <v>0</v>
      </c>
      <c r="L10274">
        <v>0</v>
      </c>
      <c r="M10274" t="s">
        <v>650</v>
      </c>
      <c r="N10274" t="s">
        <v>651</v>
      </c>
      <c r="O10274" t="s">
        <v>652</v>
      </c>
      <c r="P10274" t="s">
        <v>653</v>
      </c>
      <c r="Q10274" t="s">
        <v>654</v>
      </c>
    </row>
    <row r="10275" spans="1:17" ht="12.75" customHeight="1" x14ac:dyDescent="0.2">
      <c r="A10275" t="s">
        <v>7557</v>
      </c>
      <c r="B10275" s="28" t="s">
        <v>7604</v>
      </c>
      <c r="C10275">
        <v>1</v>
      </c>
      <c r="D10275">
        <v>1</v>
      </c>
      <c r="E10275">
        <v>4</v>
      </c>
      <c r="F10275">
        <v>1</v>
      </c>
      <c r="G10275" t="s">
        <v>40</v>
      </c>
      <c r="H10275">
        <v>1</v>
      </c>
      <c r="I10275" s="27">
        <v>328786799</v>
      </c>
      <c r="J10275" s="27">
        <v>328786799</v>
      </c>
      <c r="K10275">
        <v>0</v>
      </c>
      <c r="L10275">
        <v>0</v>
      </c>
      <c r="M10275" t="s">
        <v>650</v>
      </c>
      <c r="N10275" t="s">
        <v>651</v>
      </c>
      <c r="O10275" t="s">
        <v>652</v>
      </c>
      <c r="P10275" t="s">
        <v>653</v>
      </c>
      <c r="Q10275" t="s">
        <v>654</v>
      </c>
    </row>
    <row r="10276" spans="1:17" ht="12.75" customHeight="1" x14ac:dyDescent="0.2">
      <c r="A10276" t="s">
        <v>7557</v>
      </c>
      <c r="B10276" t="s">
        <v>7605</v>
      </c>
      <c r="C10276">
        <v>1</v>
      </c>
      <c r="D10276">
        <v>1</v>
      </c>
      <c r="E10276">
        <v>4</v>
      </c>
      <c r="F10276">
        <v>1</v>
      </c>
      <c r="G10276" t="s">
        <v>40</v>
      </c>
      <c r="H10276">
        <v>1</v>
      </c>
      <c r="I10276" s="27">
        <v>277289370</v>
      </c>
      <c r="J10276" s="27">
        <v>277289370</v>
      </c>
      <c r="K10276">
        <v>0</v>
      </c>
      <c r="L10276">
        <v>0</v>
      </c>
      <c r="M10276" t="s">
        <v>650</v>
      </c>
      <c r="N10276" t="s">
        <v>651</v>
      </c>
      <c r="O10276" t="s">
        <v>652</v>
      </c>
      <c r="P10276" t="s">
        <v>653</v>
      </c>
      <c r="Q10276" t="s">
        <v>654</v>
      </c>
    </row>
    <row r="10277" spans="1:17" ht="12.75" customHeight="1" x14ac:dyDescent="0.2">
      <c r="A10277" t="s">
        <v>7557</v>
      </c>
      <c r="B10277" s="28" t="s">
        <v>7606</v>
      </c>
      <c r="C10277">
        <v>1</v>
      </c>
      <c r="D10277">
        <v>1</v>
      </c>
      <c r="E10277">
        <v>4</v>
      </c>
      <c r="F10277">
        <v>1</v>
      </c>
      <c r="G10277" t="s">
        <v>40</v>
      </c>
      <c r="H10277">
        <v>1</v>
      </c>
      <c r="I10277" s="27">
        <v>275520059</v>
      </c>
      <c r="J10277" s="27">
        <v>275520059</v>
      </c>
      <c r="K10277">
        <v>0</v>
      </c>
      <c r="L10277">
        <v>0</v>
      </c>
      <c r="M10277" t="s">
        <v>650</v>
      </c>
      <c r="N10277" t="s">
        <v>651</v>
      </c>
      <c r="O10277" t="s">
        <v>652</v>
      </c>
      <c r="P10277" t="s">
        <v>653</v>
      </c>
      <c r="Q10277" t="s">
        <v>654</v>
      </c>
    </row>
    <row r="10278" spans="1:17" ht="12.75" customHeight="1" x14ac:dyDescent="0.2">
      <c r="A10278" t="s">
        <v>7557</v>
      </c>
      <c r="B10278" t="s">
        <v>7607</v>
      </c>
      <c r="C10278">
        <v>1</v>
      </c>
      <c r="D10278">
        <v>1</v>
      </c>
      <c r="E10278">
        <v>4</v>
      </c>
      <c r="F10278">
        <v>1</v>
      </c>
      <c r="G10278" t="s">
        <v>40</v>
      </c>
      <c r="H10278">
        <v>1</v>
      </c>
      <c r="I10278" s="27">
        <v>191792300</v>
      </c>
      <c r="J10278" s="27">
        <v>191792300</v>
      </c>
      <c r="K10278">
        <v>0</v>
      </c>
      <c r="L10278">
        <v>0</v>
      </c>
      <c r="M10278" t="s">
        <v>650</v>
      </c>
      <c r="N10278" t="s">
        <v>651</v>
      </c>
      <c r="O10278" t="s">
        <v>652</v>
      </c>
      <c r="P10278" t="s">
        <v>653</v>
      </c>
      <c r="Q10278" t="s">
        <v>654</v>
      </c>
    </row>
    <row r="10279" spans="1:17" ht="12.75" customHeight="1" x14ac:dyDescent="0.2">
      <c r="A10279" t="s">
        <v>7557</v>
      </c>
      <c r="B10279" s="28" t="s">
        <v>7608</v>
      </c>
      <c r="C10279">
        <v>1</v>
      </c>
      <c r="D10279">
        <v>1</v>
      </c>
      <c r="E10279">
        <v>4</v>
      </c>
      <c r="F10279">
        <v>1</v>
      </c>
      <c r="G10279" t="s">
        <v>40</v>
      </c>
      <c r="H10279">
        <v>1</v>
      </c>
      <c r="I10279" s="27">
        <v>345548369</v>
      </c>
      <c r="J10279" s="27">
        <v>345548369</v>
      </c>
      <c r="K10279">
        <v>0</v>
      </c>
      <c r="L10279">
        <v>0</v>
      </c>
      <c r="M10279" t="s">
        <v>650</v>
      </c>
      <c r="N10279" t="s">
        <v>651</v>
      </c>
      <c r="O10279" t="s">
        <v>652</v>
      </c>
      <c r="P10279" t="s">
        <v>653</v>
      </c>
      <c r="Q10279" t="s">
        <v>654</v>
      </c>
    </row>
    <row r="10280" spans="1:17" ht="12.75" customHeight="1" x14ac:dyDescent="0.2">
      <c r="A10280" t="s">
        <v>7557</v>
      </c>
      <c r="B10280" t="s">
        <v>7609</v>
      </c>
      <c r="C10280">
        <v>1</v>
      </c>
      <c r="D10280">
        <v>1</v>
      </c>
      <c r="E10280">
        <v>4</v>
      </c>
      <c r="F10280">
        <v>1</v>
      </c>
      <c r="G10280" t="s">
        <v>40</v>
      </c>
      <c r="H10280">
        <v>1</v>
      </c>
      <c r="I10280" s="27">
        <v>289345430</v>
      </c>
      <c r="J10280" s="27">
        <v>289345430</v>
      </c>
      <c r="K10280">
        <v>0</v>
      </c>
      <c r="L10280">
        <v>0</v>
      </c>
      <c r="M10280" t="s">
        <v>650</v>
      </c>
      <c r="N10280" t="s">
        <v>651</v>
      </c>
      <c r="O10280" t="s">
        <v>652</v>
      </c>
      <c r="P10280" t="s">
        <v>653</v>
      </c>
      <c r="Q10280" t="s">
        <v>654</v>
      </c>
    </row>
    <row r="10281" spans="1:17" ht="12.75" customHeight="1" x14ac:dyDescent="0.2">
      <c r="A10281" t="s">
        <v>7557</v>
      </c>
      <c r="B10281" t="s">
        <v>1189</v>
      </c>
      <c r="C10281">
        <v>1</v>
      </c>
      <c r="D10281">
        <v>1</v>
      </c>
      <c r="E10281">
        <v>3</v>
      </c>
      <c r="F10281">
        <v>1</v>
      </c>
      <c r="G10281" t="s">
        <v>40</v>
      </c>
      <c r="H10281">
        <v>1</v>
      </c>
      <c r="I10281" s="27">
        <v>42108781</v>
      </c>
      <c r="J10281" s="27">
        <v>42108781</v>
      </c>
      <c r="K10281">
        <v>0</v>
      </c>
      <c r="L10281">
        <v>0</v>
      </c>
      <c r="M10281" t="s">
        <v>650</v>
      </c>
      <c r="N10281" t="s">
        <v>651</v>
      </c>
      <c r="O10281" t="s">
        <v>652</v>
      </c>
      <c r="P10281" t="s">
        <v>653</v>
      </c>
      <c r="Q10281" t="s">
        <v>654</v>
      </c>
    </row>
    <row r="10282" spans="1:17" ht="12.75" customHeight="1" x14ac:dyDescent="0.2">
      <c r="A10282" t="s">
        <v>7557</v>
      </c>
      <c r="B10282" s="28" t="s">
        <v>7610</v>
      </c>
      <c r="C10282">
        <v>1</v>
      </c>
      <c r="D10282">
        <v>1</v>
      </c>
      <c r="E10282">
        <v>4</v>
      </c>
      <c r="F10282">
        <v>1</v>
      </c>
      <c r="G10282" t="s">
        <v>40</v>
      </c>
      <c r="H10282">
        <v>1</v>
      </c>
      <c r="I10282" s="27">
        <v>314638028</v>
      </c>
      <c r="J10282" s="27">
        <v>314638028</v>
      </c>
      <c r="K10282">
        <v>0</v>
      </c>
      <c r="L10282">
        <v>0</v>
      </c>
      <c r="M10282" t="s">
        <v>650</v>
      </c>
      <c r="N10282" t="s">
        <v>651</v>
      </c>
      <c r="O10282" t="s">
        <v>652</v>
      </c>
      <c r="P10282" t="s">
        <v>653</v>
      </c>
      <c r="Q10282" t="s">
        <v>654</v>
      </c>
    </row>
    <row r="10283" spans="1:17" ht="12.75" customHeight="1" x14ac:dyDescent="0.2">
      <c r="A10283" t="s">
        <v>7557</v>
      </c>
      <c r="B10283" t="s">
        <v>7611</v>
      </c>
      <c r="C10283">
        <v>1</v>
      </c>
      <c r="D10283">
        <v>1</v>
      </c>
      <c r="E10283">
        <v>4</v>
      </c>
      <c r="F10283">
        <v>1</v>
      </c>
      <c r="G10283" t="s">
        <v>40</v>
      </c>
      <c r="H10283">
        <v>1</v>
      </c>
      <c r="I10283" s="27">
        <v>256759263</v>
      </c>
      <c r="J10283" s="27">
        <v>256759263</v>
      </c>
      <c r="K10283">
        <v>0</v>
      </c>
      <c r="L10283">
        <v>0</v>
      </c>
      <c r="M10283" t="s">
        <v>650</v>
      </c>
      <c r="N10283" t="s">
        <v>651</v>
      </c>
      <c r="O10283" t="s">
        <v>652</v>
      </c>
      <c r="P10283" t="s">
        <v>653</v>
      </c>
      <c r="Q10283" t="s">
        <v>654</v>
      </c>
    </row>
    <row r="10284" spans="1:17" ht="12.75" customHeight="1" x14ac:dyDescent="0.2">
      <c r="A10284" t="s">
        <v>7557</v>
      </c>
      <c r="B10284" t="s">
        <v>7612</v>
      </c>
      <c r="C10284">
        <v>1</v>
      </c>
      <c r="D10284">
        <v>1</v>
      </c>
      <c r="E10284">
        <v>4</v>
      </c>
      <c r="F10284">
        <v>1</v>
      </c>
      <c r="G10284" t="s">
        <v>40</v>
      </c>
      <c r="H10284">
        <v>1</v>
      </c>
      <c r="I10284" s="27">
        <v>141217595</v>
      </c>
      <c r="J10284" s="27">
        <v>141217595</v>
      </c>
      <c r="K10284">
        <v>0</v>
      </c>
      <c r="L10284">
        <v>0</v>
      </c>
      <c r="M10284" t="s">
        <v>650</v>
      </c>
      <c r="N10284" t="s">
        <v>651</v>
      </c>
      <c r="O10284" t="s">
        <v>652</v>
      </c>
      <c r="P10284" t="s">
        <v>653</v>
      </c>
      <c r="Q10284" t="s">
        <v>654</v>
      </c>
    </row>
    <row r="10285" spans="1:17" ht="12.75" customHeight="1" x14ac:dyDescent="0.2">
      <c r="A10285" t="s">
        <v>7557</v>
      </c>
      <c r="B10285" s="28" t="s">
        <v>7613</v>
      </c>
      <c r="C10285">
        <v>1</v>
      </c>
      <c r="D10285">
        <v>1</v>
      </c>
      <c r="E10285">
        <v>4</v>
      </c>
      <c r="F10285">
        <v>1</v>
      </c>
      <c r="G10285" t="s">
        <v>40</v>
      </c>
      <c r="H10285">
        <v>1</v>
      </c>
      <c r="I10285" s="27">
        <v>247130968</v>
      </c>
      <c r="J10285" s="27">
        <v>247130968</v>
      </c>
      <c r="K10285">
        <v>0</v>
      </c>
      <c r="L10285">
        <v>0</v>
      </c>
      <c r="M10285" t="s">
        <v>650</v>
      </c>
      <c r="N10285" t="s">
        <v>651</v>
      </c>
      <c r="O10285" t="s">
        <v>652</v>
      </c>
      <c r="P10285" t="s">
        <v>653</v>
      </c>
      <c r="Q10285" t="s">
        <v>654</v>
      </c>
    </row>
    <row r="10286" spans="1:17" ht="12.75" customHeight="1" x14ac:dyDescent="0.2">
      <c r="A10286" t="s">
        <v>7557</v>
      </c>
      <c r="B10286" t="s">
        <v>7614</v>
      </c>
      <c r="C10286">
        <v>1</v>
      </c>
      <c r="D10286">
        <v>1</v>
      </c>
      <c r="E10286">
        <v>4</v>
      </c>
      <c r="F10286">
        <v>1</v>
      </c>
      <c r="G10286" t="s">
        <v>40</v>
      </c>
      <c r="H10286">
        <v>1</v>
      </c>
      <c r="I10286" s="27">
        <v>269597227</v>
      </c>
      <c r="J10286" s="27">
        <v>269597227</v>
      </c>
      <c r="K10286">
        <v>0</v>
      </c>
      <c r="L10286">
        <v>0</v>
      </c>
      <c r="M10286" t="s">
        <v>650</v>
      </c>
      <c r="N10286" t="s">
        <v>651</v>
      </c>
      <c r="O10286" t="s">
        <v>652</v>
      </c>
      <c r="P10286" t="s">
        <v>653</v>
      </c>
      <c r="Q10286" t="s">
        <v>654</v>
      </c>
    </row>
    <row r="10287" spans="1:17" ht="12.75" customHeight="1" x14ac:dyDescent="0.2">
      <c r="A10287" t="s">
        <v>7557</v>
      </c>
      <c r="B10287" s="28" t="s">
        <v>7615</v>
      </c>
      <c r="C10287">
        <v>1</v>
      </c>
      <c r="D10287">
        <v>1</v>
      </c>
      <c r="E10287">
        <v>4</v>
      </c>
      <c r="F10287">
        <v>1</v>
      </c>
      <c r="G10287" t="s">
        <v>40</v>
      </c>
      <c r="H10287">
        <v>1</v>
      </c>
      <c r="I10287" s="27">
        <v>402418097</v>
      </c>
      <c r="J10287" s="27">
        <v>402418097</v>
      </c>
      <c r="K10287">
        <v>0</v>
      </c>
      <c r="L10287">
        <v>0</v>
      </c>
      <c r="M10287" t="s">
        <v>650</v>
      </c>
      <c r="N10287" t="s">
        <v>651</v>
      </c>
      <c r="O10287" t="s">
        <v>652</v>
      </c>
      <c r="P10287" t="s">
        <v>653</v>
      </c>
      <c r="Q10287" t="s">
        <v>654</v>
      </c>
    </row>
    <row r="10288" spans="1:17" ht="12.75" customHeight="1" x14ac:dyDescent="0.2">
      <c r="A10288" t="s">
        <v>7557</v>
      </c>
      <c r="B10288" t="s">
        <v>7616</v>
      </c>
      <c r="C10288">
        <v>1</v>
      </c>
      <c r="D10288">
        <v>1</v>
      </c>
      <c r="E10288">
        <v>4</v>
      </c>
      <c r="F10288">
        <v>1</v>
      </c>
      <c r="G10288" t="s">
        <v>40</v>
      </c>
      <c r="H10288">
        <v>1</v>
      </c>
      <c r="I10288" s="27">
        <v>144777920</v>
      </c>
      <c r="J10288" s="27">
        <v>144777920</v>
      </c>
      <c r="K10288">
        <v>0</v>
      </c>
      <c r="L10288">
        <v>0</v>
      </c>
      <c r="M10288" t="s">
        <v>650</v>
      </c>
      <c r="N10288" t="s">
        <v>651</v>
      </c>
      <c r="O10288" t="s">
        <v>652</v>
      </c>
      <c r="P10288" t="s">
        <v>653</v>
      </c>
      <c r="Q10288" t="s">
        <v>654</v>
      </c>
    </row>
    <row r="10289" spans="1:17" ht="12.75" customHeight="1" x14ac:dyDescent="0.2">
      <c r="A10289" t="s">
        <v>7557</v>
      </c>
      <c r="B10289" s="28" t="s">
        <v>7617</v>
      </c>
      <c r="C10289">
        <v>1</v>
      </c>
      <c r="D10289">
        <v>1</v>
      </c>
      <c r="E10289">
        <v>3</v>
      </c>
      <c r="F10289">
        <v>1</v>
      </c>
      <c r="G10289" t="s">
        <v>40</v>
      </c>
      <c r="H10289">
        <v>1</v>
      </c>
      <c r="I10289" s="27">
        <v>1072484219</v>
      </c>
      <c r="J10289" s="27">
        <v>1072484219</v>
      </c>
      <c r="K10289">
        <v>0</v>
      </c>
      <c r="L10289">
        <v>0</v>
      </c>
      <c r="M10289" t="s">
        <v>771</v>
      </c>
      <c r="N10289" t="s">
        <v>772</v>
      </c>
      <c r="O10289" t="s">
        <v>773</v>
      </c>
      <c r="P10289" t="s">
        <v>774</v>
      </c>
      <c r="Q10289" t="s">
        <v>775</v>
      </c>
    </row>
    <row r="10290" spans="1:17" ht="12.75" customHeight="1" x14ac:dyDescent="0.2">
      <c r="A10290" t="s">
        <v>7557</v>
      </c>
      <c r="B10290" s="28" t="s">
        <v>7618</v>
      </c>
      <c r="C10290">
        <v>1</v>
      </c>
      <c r="D10290">
        <v>1</v>
      </c>
      <c r="E10290">
        <v>3</v>
      </c>
      <c r="F10290">
        <v>1</v>
      </c>
      <c r="G10290" t="s">
        <v>40</v>
      </c>
      <c r="H10290">
        <v>1</v>
      </c>
      <c r="I10290" s="27">
        <v>126415902</v>
      </c>
      <c r="J10290" s="27">
        <v>126415902</v>
      </c>
      <c r="K10290">
        <v>0</v>
      </c>
      <c r="L10290">
        <v>0</v>
      </c>
      <c r="M10290" t="s">
        <v>771</v>
      </c>
      <c r="N10290" t="s">
        <v>772</v>
      </c>
      <c r="O10290" t="s">
        <v>773</v>
      </c>
      <c r="P10290" t="s">
        <v>774</v>
      </c>
      <c r="Q10290" t="s">
        <v>775</v>
      </c>
    </row>
    <row r="10291" spans="1:17" ht="12.75" customHeight="1" x14ac:dyDescent="0.2">
      <c r="A10291" t="s">
        <v>7557</v>
      </c>
      <c r="B10291" t="s">
        <v>7619</v>
      </c>
      <c r="C10291">
        <v>1</v>
      </c>
      <c r="D10291">
        <v>1</v>
      </c>
      <c r="E10291">
        <v>3</v>
      </c>
      <c r="F10291">
        <v>1</v>
      </c>
      <c r="G10291" t="s">
        <v>40</v>
      </c>
      <c r="H10291">
        <v>1</v>
      </c>
      <c r="I10291" s="27">
        <v>248442313</v>
      </c>
      <c r="J10291" s="27">
        <v>248442313</v>
      </c>
      <c r="K10291">
        <v>0</v>
      </c>
      <c r="L10291">
        <v>0</v>
      </c>
      <c r="M10291" t="s">
        <v>771</v>
      </c>
      <c r="N10291" t="s">
        <v>772</v>
      </c>
      <c r="O10291" t="s">
        <v>773</v>
      </c>
      <c r="P10291" t="s">
        <v>774</v>
      </c>
      <c r="Q10291" t="s">
        <v>775</v>
      </c>
    </row>
    <row r="10292" spans="1:17" ht="12.75" customHeight="1" x14ac:dyDescent="0.2">
      <c r="A10292" t="s">
        <v>7557</v>
      </c>
      <c r="B10292" t="s">
        <v>7620</v>
      </c>
      <c r="C10292">
        <v>1</v>
      </c>
      <c r="D10292">
        <v>1</v>
      </c>
      <c r="E10292">
        <v>4</v>
      </c>
      <c r="F10292">
        <v>1</v>
      </c>
      <c r="G10292" t="s">
        <v>40</v>
      </c>
      <c r="H10292">
        <v>1</v>
      </c>
      <c r="I10292" s="27">
        <v>85904247</v>
      </c>
      <c r="J10292" s="27">
        <v>85904247</v>
      </c>
      <c r="K10292">
        <v>0</v>
      </c>
      <c r="L10292">
        <v>0</v>
      </c>
      <c r="M10292" t="s">
        <v>1040</v>
      </c>
      <c r="N10292" t="s">
        <v>1041</v>
      </c>
      <c r="O10292" t="s">
        <v>1042</v>
      </c>
      <c r="P10292" t="s">
        <v>1043</v>
      </c>
      <c r="Q10292" t="s">
        <v>1044</v>
      </c>
    </row>
    <row r="10293" spans="1:17" ht="12.75" customHeight="1" x14ac:dyDescent="0.2">
      <c r="A10293" t="s">
        <v>7557</v>
      </c>
      <c r="B10293" t="s">
        <v>1227</v>
      </c>
      <c r="C10293">
        <v>1</v>
      </c>
      <c r="D10293">
        <v>1</v>
      </c>
      <c r="E10293">
        <v>3</v>
      </c>
      <c r="F10293">
        <v>1</v>
      </c>
      <c r="G10293" t="s">
        <v>40</v>
      </c>
      <c r="H10293">
        <v>1</v>
      </c>
      <c r="I10293" s="27">
        <v>166336027</v>
      </c>
      <c r="J10293" s="27">
        <v>166336027</v>
      </c>
      <c r="K10293">
        <v>0</v>
      </c>
      <c r="L10293">
        <v>0</v>
      </c>
      <c r="M10293" t="s">
        <v>57</v>
      </c>
      <c r="N10293" t="s">
        <v>58</v>
      </c>
      <c r="O10293" t="s">
        <v>59</v>
      </c>
      <c r="P10293" t="s">
        <v>60</v>
      </c>
      <c r="Q10293" t="s">
        <v>61</v>
      </c>
    </row>
    <row r="10294" spans="1:17" ht="12.75" customHeight="1" x14ac:dyDescent="0.2">
      <c r="A10294" t="s">
        <v>7557</v>
      </c>
      <c r="B10294" t="s">
        <v>1228</v>
      </c>
      <c r="C10294">
        <v>1</v>
      </c>
      <c r="D10294">
        <v>1</v>
      </c>
      <c r="E10294">
        <v>4</v>
      </c>
      <c r="F10294">
        <v>1</v>
      </c>
      <c r="G10294" t="s">
        <v>40</v>
      </c>
      <c r="H10294">
        <v>1</v>
      </c>
      <c r="I10294" s="27">
        <v>115179907</v>
      </c>
      <c r="J10294" s="27">
        <v>115179907</v>
      </c>
      <c r="K10294">
        <v>0</v>
      </c>
      <c r="L10294">
        <v>0</v>
      </c>
      <c r="M10294" t="s">
        <v>57</v>
      </c>
      <c r="N10294" t="s">
        <v>58</v>
      </c>
      <c r="O10294" t="s">
        <v>59</v>
      </c>
      <c r="P10294" t="s">
        <v>60</v>
      </c>
      <c r="Q10294" t="s">
        <v>61</v>
      </c>
    </row>
    <row r="10295" spans="1:17" ht="12.75" customHeight="1" x14ac:dyDescent="0.2">
      <c r="A10295" t="s">
        <v>7557</v>
      </c>
      <c r="B10295" s="28" t="s">
        <v>1229</v>
      </c>
      <c r="C10295">
        <v>1</v>
      </c>
      <c r="D10295">
        <v>1</v>
      </c>
      <c r="E10295">
        <v>4</v>
      </c>
      <c r="F10295">
        <v>1</v>
      </c>
      <c r="G10295" t="s">
        <v>40</v>
      </c>
      <c r="H10295">
        <v>1</v>
      </c>
      <c r="I10295" s="27">
        <v>245164936</v>
      </c>
      <c r="J10295" s="27">
        <v>245164936</v>
      </c>
      <c r="K10295">
        <v>0</v>
      </c>
      <c r="L10295">
        <v>0</v>
      </c>
      <c r="M10295" t="s">
        <v>57</v>
      </c>
      <c r="N10295" t="s">
        <v>58</v>
      </c>
      <c r="O10295" t="s">
        <v>59</v>
      </c>
      <c r="P10295" t="s">
        <v>60</v>
      </c>
      <c r="Q10295" t="s">
        <v>61</v>
      </c>
    </row>
    <row r="10296" spans="1:17" ht="12.75" customHeight="1" x14ac:dyDescent="0.2">
      <c r="A10296" t="s">
        <v>7557</v>
      </c>
      <c r="B10296" t="s">
        <v>1230</v>
      </c>
      <c r="C10296">
        <v>1</v>
      </c>
      <c r="D10296">
        <v>1</v>
      </c>
      <c r="E10296">
        <v>4</v>
      </c>
      <c r="F10296">
        <v>1</v>
      </c>
      <c r="G10296" t="s">
        <v>40</v>
      </c>
      <c r="H10296">
        <v>1</v>
      </c>
      <c r="I10296" s="27">
        <v>961263154</v>
      </c>
      <c r="J10296" s="27">
        <v>961263154</v>
      </c>
      <c r="K10296">
        <v>0</v>
      </c>
      <c r="L10296">
        <v>0</v>
      </c>
      <c r="M10296" t="s">
        <v>57</v>
      </c>
      <c r="N10296" t="s">
        <v>58</v>
      </c>
      <c r="O10296" t="s">
        <v>59</v>
      </c>
      <c r="P10296" t="s">
        <v>60</v>
      </c>
      <c r="Q10296" t="s">
        <v>61</v>
      </c>
    </row>
    <row r="10297" spans="1:17" ht="12.75" customHeight="1" x14ac:dyDescent="0.2">
      <c r="A10297" t="s">
        <v>7557</v>
      </c>
      <c r="B10297" s="28" t="s">
        <v>12066</v>
      </c>
      <c r="C10297">
        <v>1</v>
      </c>
      <c r="D10297">
        <v>1</v>
      </c>
      <c r="E10297">
        <v>4</v>
      </c>
      <c r="F10297">
        <v>1</v>
      </c>
      <c r="G10297" t="s">
        <v>40</v>
      </c>
      <c r="H10297">
        <v>1</v>
      </c>
      <c r="I10297" s="27">
        <v>309757733</v>
      </c>
      <c r="J10297" s="27">
        <v>309757733</v>
      </c>
      <c r="K10297">
        <v>0</v>
      </c>
      <c r="L10297">
        <v>0</v>
      </c>
      <c r="M10297" t="s">
        <v>57</v>
      </c>
      <c r="N10297" t="s">
        <v>58</v>
      </c>
      <c r="O10297" t="s">
        <v>59</v>
      </c>
      <c r="P10297" t="s">
        <v>60</v>
      </c>
      <c r="Q10297" t="s">
        <v>61</v>
      </c>
    </row>
    <row r="10298" spans="1:17" ht="12.75" customHeight="1" x14ac:dyDescent="0.2">
      <c r="A10298" t="s">
        <v>7557</v>
      </c>
      <c r="B10298" s="28" t="s">
        <v>12067</v>
      </c>
      <c r="C10298">
        <v>1</v>
      </c>
      <c r="D10298">
        <v>1</v>
      </c>
      <c r="E10298">
        <v>4</v>
      </c>
      <c r="F10298">
        <v>1</v>
      </c>
      <c r="G10298" t="s">
        <v>40</v>
      </c>
      <c r="H10298">
        <v>1</v>
      </c>
      <c r="I10298" s="27">
        <v>1850274075</v>
      </c>
      <c r="J10298" s="27">
        <v>1850274075</v>
      </c>
      <c r="K10298">
        <v>0</v>
      </c>
      <c r="L10298">
        <v>0</v>
      </c>
      <c r="M10298" t="s">
        <v>57</v>
      </c>
      <c r="N10298" t="s">
        <v>58</v>
      </c>
      <c r="O10298" t="s">
        <v>59</v>
      </c>
      <c r="P10298" t="s">
        <v>60</v>
      </c>
      <c r="Q10298" t="s">
        <v>61</v>
      </c>
    </row>
    <row r="10299" spans="1:17" ht="12.75" customHeight="1" x14ac:dyDescent="0.2">
      <c r="A10299" t="s">
        <v>7557</v>
      </c>
      <c r="B10299" s="28" t="s">
        <v>12613</v>
      </c>
      <c r="C10299">
        <v>1</v>
      </c>
      <c r="D10299">
        <v>1</v>
      </c>
      <c r="E10299">
        <v>4</v>
      </c>
      <c r="F10299">
        <v>1</v>
      </c>
      <c r="G10299" t="s">
        <v>40</v>
      </c>
      <c r="H10299">
        <v>1</v>
      </c>
      <c r="I10299" s="27">
        <v>41468506</v>
      </c>
      <c r="J10299" s="27">
        <v>41468506</v>
      </c>
      <c r="K10299">
        <v>0</v>
      </c>
      <c r="L10299">
        <v>0</v>
      </c>
      <c r="M10299" t="s">
        <v>530</v>
      </c>
      <c r="N10299" t="s">
        <v>531</v>
      </c>
      <c r="O10299" t="s">
        <v>532</v>
      </c>
      <c r="P10299" t="s">
        <v>533</v>
      </c>
      <c r="Q10299" t="s">
        <v>534</v>
      </c>
    </row>
    <row r="10300" spans="1:17" ht="12.75" customHeight="1" x14ac:dyDescent="0.2">
      <c r="A10300" t="s">
        <v>7557</v>
      </c>
      <c r="B10300" s="28" t="s">
        <v>12068</v>
      </c>
      <c r="C10300">
        <v>1</v>
      </c>
      <c r="D10300">
        <v>1</v>
      </c>
      <c r="E10300">
        <v>4</v>
      </c>
      <c r="F10300">
        <v>1</v>
      </c>
      <c r="G10300" t="s">
        <v>40</v>
      </c>
      <c r="H10300">
        <v>1</v>
      </c>
      <c r="I10300" s="27">
        <v>246902376</v>
      </c>
      <c r="J10300" s="27">
        <v>246902376</v>
      </c>
      <c r="K10300">
        <v>0</v>
      </c>
      <c r="L10300">
        <v>0</v>
      </c>
      <c r="M10300" t="s">
        <v>57</v>
      </c>
      <c r="N10300" t="s">
        <v>58</v>
      </c>
      <c r="O10300" t="s">
        <v>59</v>
      </c>
      <c r="P10300" t="s">
        <v>60</v>
      </c>
      <c r="Q10300" t="s">
        <v>61</v>
      </c>
    </row>
    <row r="10301" spans="1:17" ht="12.75" customHeight="1" x14ac:dyDescent="0.2">
      <c r="A10301" t="s">
        <v>7557</v>
      </c>
      <c r="B10301" s="28" t="s">
        <v>12069</v>
      </c>
      <c r="C10301">
        <v>1</v>
      </c>
      <c r="D10301">
        <v>1</v>
      </c>
      <c r="E10301">
        <v>4</v>
      </c>
      <c r="F10301">
        <v>1</v>
      </c>
      <c r="G10301" t="s">
        <v>40</v>
      </c>
      <c r="H10301">
        <v>1</v>
      </c>
      <c r="I10301" s="27">
        <v>334927475</v>
      </c>
      <c r="J10301" s="27">
        <v>334927475</v>
      </c>
      <c r="K10301">
        <v>0</v>
      </c>
      <c r="L10301">
        <v>0</v>
      </c>
      <c r="M10301" t="s">
        <v>57</v>
      </c>
      <c r="N10301" t="s">
        <v>58</v>
      </c>
      <c r="O10301" t="s">
        <v>59</v>
      </c>
      <c r="P10301" t="s">
        <v>60</v>
      </c>
      <c r="Q10301" t="s">
        <v>61</v>
      </c>
    </row>
    <row r="10302" spans="1:17" ht="12.75" customHeight="1" x14ac:dyDescent="0.2">
      <c r="A10302" t="s">
        <v>7557</v>
      </c>
      <c r="B10302" s="28" t="s">
        <v>12614</v>
      </c>
      <c r="C10302">
        <v>1</v>
      </c>
      <c r="D10302">
        <v>1</v>
      </c>
      <c r="E10302">
        <v>4</v>
      </c>
      <c r="F10302">
        <v>1</v>
      </c>
      <c r="G10302" t="s">
        <v>40</v>
      </c>
      <c r="H10302">
        <v>1</v>
      </c>
      <c r="I10302" s="27">
        <v>324051335</v>
      </c>
      <c r="J10302" s="27">
        <v>324051335</v>
      </c>
      <c r="K10302">
        <v>0</v>
      </c>
      <c r="L10302">
        <v>0</v>
      </c>
      <c r="M10302" t="s">
        <v>57</v>
      </c>
      <c r="N10302" t="s">
        <v>58</v>
      </c>
      <c r="O10302" t="s">
        <v>59</v>
      </c>
      <c r="P10302" t="s">
        <v>60</v>
      </c>
      <c r="Q10302" t="s">
        <v>61</v>
      </c>
    </row>
    <row r="10303" spans="1:17" ht="12.75" customHeight="1" x14ac:dyDescent="0.2">
      <c r="A10303" t="s">
        <v>7557</v>
      </c>
      <c r="B10303" s="28" t="s">
        <v>12070</v>
      </c>
      <c r="C10303">
        <v>1</v>
      </c>
      <c r="D10303">
        <v>1</v>
      </c>
      <c r="E10303">
        <v>4</v>
      </c>
      <c r="F10303">
        <v>1</v>
      </c>
      <c r="G10303" t="s">
        <v>40</v>
      </c>
      <c r="H10303">
        <v>1</v>
      </c>
      <c r="I10303" s="27">
        <v>769741892</v>
      </c>
      <c r="J10303" s="27">
        <v>769741892</v>
      </c>
      <c r="K10303">
        <v>0</v>
      </c>
      <c r="L10303">
        <v>0</v>
      </c>
      <c r="M10303" t="s">
        <v>57</v>
      </c>
      <c r="N10303" t="s">
        <v>58</v>
      </c>
      <c r="O10303" t="s">
        <v>59</v>
      </c>
      <c r="P10303" t="s">
        <v>60</v>
      </c>
      <c r="Q10303" t="s">
        <v>61</v>
      </c>
    </row>
    <row r="10304" spans="1:17" ht="12.75" customHeight="1" x14ac:dyDescent="0.2">
      <c r="A10304" t="s">
        <v>7557</v>
      </c>
      <c r="B10304" t="s">
        <v>12071</v>
      </c>
      <c r="C10304">
        <v>1</v>
      </c>
      <c r="D10304">
        <v>1</v>
      </c>
      <c r="E10304">
        <v>4</v>
      </c>
      <c r="F10304">
        <v>1</v>
      </c>
      <c r="G10304" t="s">
        <v>40</v>
      </c>
      <c r="H10304">
        <v>1</v>
      </c>
      <c r="I10304" s="27">
        <v>860651664</v>
      </c>
      <c r="J10304" s="27">
        <v>860651664</v>
      </c>
      <c r="K10304">
        <v>0</v>
      </c>
      <c r="L10304">
        <v>0</v>
      </c>
      <c r="M10304" t="s">
        <v>57</v>
      </c>
      <c r="N10304" t="s">
        <v>58</v>
      </c>
      <c r="O10304" t="s">
        <v>59</v>
      </c>
      <c r="P10304" t="s">
        <v>60</v>
      </c>
      <c r="Q10304" t="s">
        <v>61</v>
      </c>
    </row>
    <row r="10305" spans="1:17" ht="12.75" customHeight="1" x14ac:dyDescent="0.2">
      <c r="A10305" t="s">
        <v>7557</v>
      </c>
      <c r="B10305" s="28" t="s">
        <v>12072</v>
      </c>
      <c r="C10305">
        <v>1</v>
      </c>
      <c r="D10305">
        <v>1</v>
      </c>
      <c r="E10305">
        <v>4</v>
      </c>
      <c r="F10305">
        <v>1</v>
      </c>
      <c r="G10305" t="s">
        <v>40</v>
      </c>
      <c r="H10305">
        <v>1</v>
      </c>
      <c r="I10305" s="27">
        <v>397953497</v>
      </c>
      <c r="J10305" s="27">
        <v>397953497</v>
      </c>
      <c r="K10305">
        <v>0</v>
      </c>
      <c r="L10305">
        <v>0</v>
      </c>
      <c r="M10305" t="s">
        <v>57</v>
      </c>
      <c r="N10305" t="s">
        <v>58</v>
      </c>
      <c r="O10305" t="s">
        <v>59</v>
      </c>
      <c r="P10305" t="s">
        <v>60</v>
      </c>
      <c r="Q10305" t="s">
        <v>61</v>
      </c>
    </row>
    <row r="10306" spans="1:17" ht="12.75" customHeight="1" x14ac:dyDescent="0.2">
      <c r="A10306" t="s">
        <v>7557</v>
      </c>
      <c r="B10306" t="s">
        <v>11404</v>
      </c>
      <c r="C10306">
        <v>1</v>
      </c>
      <c r="D10306">
        <v>1</v>
      </c>
      <c r="E10306">
        <v>4</v>
      </c>
      <c r="F10306">
        <v>1</v>
      </c>
      <c r="G10306" t="s">
        <v>44</v>
      </c>
      <c r="H10306">
        <v>1</v>
      </c>
      <c r="I10306" s="27">
        <v>1038366802</v>
      </c>
      <c r="J10306" s="27">
        <v>1038366802</v>
      </c>
      <c r="K10306">
        <v>0</v>
      </c>
      <c r="L10306">
        <v>0</v>
      </c>
      <c r="M10306" t="s">
        <v>45</v>
      </c>
      <c r="N10306" t="s">
        <v>46</v>
      </c>
      <c r="O10306" t="s">
        <v>47</v>
      </c>
      <c r="P10306" t="s">
        <v>48</v>
      </c>
      <c r="Q10306" t="s">
        <v>49</v>
      </c>
    </row>
    <row r="10307" spans="1:17" ht="12.75" customHeight="1" x14ac:dyDescent="0.2">
      <c r="A10307" t="s">
        <v>7557</v>
      </c>
      <c r="B10307" t="s">
        <v>11409</v>
      </c>
      <c r="C10307">
        <v>1</v>
      </c>
      <c r="D10307">
        <v>1</v>
      </c>
      <c r="E10307">
        <v>4</v>
      </c>
      <c r="F10307">
        <v>1</v>
      </c>
      <c r="G10307" t="s">
        <v>44</v>
      </c>
      <c r="H10307">
        <v>1</v>
      </c>
      <c r="I10307" s="27">
        <v>1633321341</v>
      </c>
      <c r="J10307" s="27">
        <v>1633321341</v>
      </c>
      <c r="K10307">
        <v>0</v>
      </c>
      <c r="L10307">
        <v>0</v>
      </c>
      <c r="M10307" t="s">
        <v>45</v>
      </c>
      <c r="N10307" t="s">
        <v>46</v>
      </c>
      <c r="O10307" t="s">
        <v>47</v>
      </c>
      <c r="P10307" t="s">
        <v>48</v>
      </c>
      <c r="Q10307" t="s">
        <v>49</v>
      </c>
    </row>
    <row r="10308" spans="1:17" ht="12.75" customHeight="1" x14ac:dyDescent="0.2">
      <c r="A10308" t="s">
        <v>7557</v>
      </c>
      <c r="B10308" t="s">
        <v>11410</v>
      </c>
      <c r="C10308">
        <v>1</v>
      </c>
      <c r="D10308">
        <v>1</v>
      </c>
      <c r="E10308">
        <v>4</v>
      </c>
      <c r="F10308">
        <v>1</v>
      </c>
      <c r="G10308" t="s">
        <v>44</v>
      </c>
      <c r="H10308">
        <v>1</v>
      </c>
      <c r="I10308" s="27">
        <v>988485879</v>
      </c>
      <c r="J10308" s="27">
        <v>988485879</v>
      </c>
      <c r="K10308">
        <v>0</v>
      </c>
      <c r="L10308">
        <v>0</v>
      </c>
      <c r="M10308" t="s">
        <v>45</v>
      </c>
      <c r="N10308" t="s">
        <v>46</v>
      </c>
      <c r="O10308" t="s">
        <v>47</v>
      </c>
      <c r="P10308" t="s">
        <v>48</v>
      </c>
      <c r="Q10308" t="s">
        <v>49</v>
      </c>
    </row>
    <row r="10309" spans="1:17" ht="12.75" customHeight="1" x14ac:dyDescent="0.2">
      <c r="A10309" t="s">
        <v>7557</v>
      </c>
      <c r="B10309" t="s">
        <v>11412</v>
      </c>
      <c r="C10309">
        <v>1</v>
      </c>
      <c r="D10309">
        <v>1</v>
      </c>
      <c r="E10309">
        <v>4</v>
      </c>
      <c r="F10309">
        <v>1</v>
      </c>
      <c r="G10309" t="s">
        <v>44</v>
      </c>
      <c r="H10309">
        <v>1</v>
      </c>
      <c r="I10309" s="27">
        <v>1767938795</v>
      </c>
      <c r="J10309" s="27">
        <v>1767938795</v>
      </c>
      <c r="K10309">
        <v>0</v>
      </c>
      <c r="L10309">
        <v>0</v>
      </c>
      <c r="M10309" t="s">
        <v>45</v>
      </c>
      <c r="N10309" t="s">
        <v>46</v>
      </c>
      <c r="O10309" t="s">
        <v>47</v>
      </c>
      <c r="P10309" t="s">
        <v>48</v>
      </c>
      <c r="Q10309" t="s">
        <v>49</v>
      </c>
    </row>
    <row r="10310" spans="1:17" ht="12.75" customHeight="1" x14ac:dyDescent="0.2">
      <c r="A10310" t="s">
        <v>7557</v>
      </c>
      <c r="B10310" t="s">
        <v>12073</v>
      </c>
      <c r="C10310">
        <v>1</v>
      </c>
      <c r="D10310">
        <v>1</v>
      </c>
      <c r="E10310">
        <v>4</v>
      </c>
      <c r="F10310">
        <v>1</v>
      </c>
      <c r="G10310" t="s">
        <v>44</v>
      </c>
      <c r="H10310">
        <v>1</v>
      </c>
      <c r="I10310" s="27">
        <v>221648943</v>
      </c>
      <c r="J10310" s="27">
        <v>221648943</v>
      </c>
      <c r="K10310">
        <v>0</v>
      </c>
      <c r="L10310">
        <v>0</v>
      </c>
      <c r="M10310" t="s">
        <v>57</v>
      </c>
      <c r="N10310" t="s">
        <v>58</v>
      </c>
      <c r="O10310" t="s">
        <v>59</v>
      </c>
      <c r="P10310" t="s">
        <v>60</v>
      </c>
      <c r="Q10310" t="s">
        <v>61</v>
      </c>
    </row>
    <row r="10311" spans="1:17" ht="12.75" customHeight="1" x14ac:dyDescent="0.2">
      <c r="A10311" t="s">
        <v>7557</v>
      </c>
      <c r="B10311" t="s">
        <v>12074</v>
      </c>
      <c r="C10311">
        <v>1</v>
      </c>
      <c r="D10311">
        <v>1</v>
      </c>
      <c r="E10311">
        <v>4</v>
      </c>
      <c r="F10311">
        <v>1</v>
      </c>
      <c r="G10311" t="s">
        <v>44</v>
      </c>
      <c r="H10311">
        <v>1</v>
      </c>
      <c r="I10311" s="27">
        <v>254317351</v>
      </c>
      <c r="J10311" s="27">
        <v>254317351</v>
      </c>
      <c r="K10311">
        <v>0</v>
      </c>
      <c r="L10311">
        <v>0</v>
      </c>
      <c r="M10311" t="s">
        <v>62</v>
      </c>
      <c r="N10311" t="s">
        <v>63</v>
      </c>
      <c r="O10311" t="s">
        <v>64</v>
      </c>
      <c r="P10311" t="s">
        <v>65</v>
      </c>
      <c r="Q10311" t="s">
        <v>66</v>
      </c>
    </row>
    <row r="10312" spans="1:17" ht="12.75" customHeight="1" x14ac:dyDescent="0.2">
      <c r="A10312" t="s">
        <v>7557</v>
      </c>
      <c r="B10312" t="s">
        <v>12075</v>
      </c>
      <c r="C10312">
        <v>1</v>
      </c>
      <c r="D10312">
        <v>1</v>
      </c>
      <c r="E10312">
        <v>4</v>
      </c>
      <c r="F10312">
        <v>1</v>
      </c>
      <c r="G10312" t="s">
        <v>44</v>
      </c>
      <c r="H10312">
        <v>1</v>
      </c>
      <c r="I10312" s="27">
        <v>404922606</v>
      </c>
      <c r="J10312" s="27">
        <v>404922606</v>
      </c>
      <c r="K10312">
        <v>0</v>
      </c>
      <c r="L10312">
        <v>0</v>
      </c>
      <c r="M10312" t="s">
        <v>51</v>
      </c>
      <c r="N10312" t="s">
        <v>52</v>
      </c>
      <c r="O10312" t="s">
        <v>53</v>
      </c>
      <c r="P10312" t="s">
        <v>54</v>
      </c>
      <c r="Q10312" t="s">
        <v>55</v>
      </c>
    </row>
    <row r="10313" spans="1:17" ht="12.75" customHeight="1" x14ac:dyDescent="0.2">
      <c r="A10313" t="s">
        <v>7557</v>
      </c>
      <c r="B10313" t="s">
        <v>12076</v>
      </c>
      <c r="C10313">
        <v>1</v>
      </c>
      <c r="D10313">
        <v>1</v>
      </c>
      <c r="E10313">
        <v>4</v>
      </c>
      <c r="F10313">
        <v>1</v>
      </c>
      <c r="G10313" t="s">
        <v>44</v>
      </c>
      <c r="H10313">
        <v>1</v>
      </c>
      <c r="I10313" s="27">
        <v>506615767</v>
      </c>
      <c r="J10313" s="27">
        <v>506615767</v>
      </c>
      <c r="K10313">
        <v>0</v>
      </c>
      <c r="L10313">
        <v>0</v>
      </c>
      <c r="M10313" t="s">
        <v>51</v>
      </c>
      <c r="N10313" t="s">
        <v>52</v>
      </c>
      <c r="O10313" t="s">
        <v>53</v>
      </c>
      <c r="P10313" t="s">
        <v>54</v>
      </c>
      <c r="Q10313" t="s">
        <v>55</v>
      </c>
    </row>
    <row r="10314" spans="1:17" ht="12.75" customHeight="1" x14ac:dyDescent="0.2">
      <c r="A10314" t="s">
        <v>7557</v>
      </c>
      <c r="B10314" t="s">
        <v>12077</v>
      </c>
      <c r="C10314">
        <v>1</v>
      </c>
      <c r="D10314">
        <v>1</v>
      </c>
      <c r="E10314">
        <v>4</v>
      </c>
      <c r="F10314">
        <v>1</v>
      </c>
      <c r="G10314" t="s">
        <v>44</v>
      </c>
      <c r="H10314">
        <v>1</v>
      </c>
      <c r="I10314" s="27">
        <v>541003520</v>
      </c>
      <c r="J10314" s="27">
        <v>541003520</v>
      </c>
      <c r="K10314">
        <v>0</v>
      </c>
      <c r="L10314">
        <v>0</v>
      </c>
      <c r="M10314" t="s">
        <v>51</v>
      </c>
      <c r="N10314" t="s">
        <v>52</v>
      </c>
      <c r="O10314" t="s">
        <v>53</v>
      </c>
      <c r="P10314" t="s">
        <v>54</v>
      </c>
      <c r="Q10314" t="s">
        <v>55</v>
      </c>
    </row>
    <row r="10315" spans="1:17" ht="12.75" customHeight="1" x14ac:dyDescent="0.2">
      <c r="A10315" t="s">
        <v>7557</v>
      </c>
      <c r="B10315" t="s">
        <v>12078</v>
      </c>
      <c r="C10315">
        <v>1</v>
      </c>
      <c r="D10315">
        <v>1</v>
      </c>
      <c r="E10315">
        <v>4</v>
      </c>
      <c r="F10315">
        <v>1</v>
      </c>
      <c r="G10315" t="s">
        <v>44</v>
      </c>
      <c r="H10315">
        <v>1</v>
      </c>
      <c r="I10315" s="27">
        <v>124699360</v>
      </c>
      <c r="J10315" s="27">
        <v>124699360</v>
      </c>
      <c r="K10315">
        <v>0</v>
      </c>
      <c r="L10315">
        <v>0</v>
      </c>
      <c r="M10315" t="s">
        <v>57</v>
      </c>
      <c r="N10315" t="s">
        <v>58</v>
      </c>
      <c r="O10315" t="s">
        <v>59</v>
      </c>
      <c r="P10315" t="s">
        <v>60</v>
      </c>
      <c r="Q10315" t="s">
        <v>61</v>
      </c>
    </row>
    <row r="10316" spans="1:17" ht="12.75" customHeight="1" x14ac:dyDescent="0.2">
      <c r="A10316" t="s">
        <v>7557</v>
      </c>
      <c r="B10316" t="s">
        <v>12079</v>
      </c>
      <c r="C10316">
        <v>1</v>
      </c>
      <c r="D10316">
        <v>1</v>
      </c>
      <c r="E10316">
        <v>4</v>
      </c>
      <c r="F10316">
        <v>1</v>
      </c>
      <c r="G10316" t="s">
        <v>44</v>
      </c>
      <c r="H10316">
        <v>1</v>
      </c>
      <c r="I10316" s="27">
        <v>295615986</v>
      </c>
      <c r="J10316" s="27">
        <v>295615986</v>
      </c>
      <c r="K10316">
        <v>0</v>
      </c>
      <c r="L10316">
        <v>0</v>
      </c>
      <c r="M10316" t="s">
        <v>57</v>
      </c>
      <c r="N10316" t="s">
        <v>58</v>
      </c>
      <c r="O10316" t="s">
        <v>59</v>
      </c>
      <c r="P10316" t="s">
        <v>60</v>
      </c>
      <c r="Q10316" t="s">
        <v>61</v>
      </c>
    </row>
    <row r="10317" spans="1:17" ht="12.75" customHeight="1" x14ac:dyDescent="0.2">
      <c r="A10317" t="s">
        <v>7557</v>
      </c>
      <c r="B10317" t="s">
        <v>12080</v>
      </c>
      <c r="C10317">
        <v>1</v>
      </c>
      <c r="D10317">
        <v>1</v>
      </c>
      <c r="E10317">
        <v>4</v>
      </c>
      <c r="F10317">
        <v>1</v>
      </c>
      <c r="G10317" t="s">
        <v>44</v>
      </c>
      <c r="H10317">
        <v>1</v>
      </c>
      <c r="I10317" s="27">
        <v>336565976</v>
      </c>
      <c r="J10317" s="27">
        <v>336565976</v>
      </c>
      <c r="K10317">
        <v>0</v>
      </c>
      <c r="L10317">
        <v>0</v>
      </c>
      <c r="M10317" t="s">
        <v>51</v>
      </c>
      <c r="N10317" t="s">
        <v>52</v>
      </c>
      <c r="O10317" t="s">
        <v>53</v>
      </c>
      <c r="P10317" t="s">
        <v>54</v>
      </c>
      <c r="Q10317" t="s">
        <v>55</v>
      </c>
    </row>
    <row r="10318" spans="1:17" ht="12.75" customHeight="1" x14ac:dyDescent="0.2">
      <c r="A10318" t="s">
        <v>7557</v>
      </c>
      <c r="B10318" t="s">
        <v>12081</v>
      </c>
      <c r="C10318">
        <v>1</v>
      </c>
      <c r="D10318">
        <v>1</v>
      </c>
      <c r="E10318">
        <v>4</v>
      </c>
      <c r="F10318">
        <v>1</v>
      </c>
      <c r="G10318" t="s">
        <v>40</v>
      </c>
      <c r="H10318">
        <v>1</v>
      </c>
      <c r="I10318" s="27">
        <v>271869980</v>
      </c>
      <c r="J10318" s="27">
        <v>271869980</v>
      </c>
      <c r="K10318">
        <v>0</v>
      </c>
      <c r="L10318">
        <v>0</v>
      </c>
      <c r="M10318" t="s">
        <v>51</v>
      </c>
      <c r="N10318" t="s">
        <v>52</v>
      </c>
      <c r="O10318" t="s">
        <v>53</v>
      </c>
      <c r="P10318" t="s">
        <v>54</v>
      </c>
      <c r="Q10318" t="s">
        <v>55</v>
      </c>
    </row>
    <row r="10319" spans="1:17" ht="12.75" customHeight="1" x14ac:dyDescent="0.2">
      <c r="A10319" t="s">
        <v>7557</v>
      </c>
      <c r="B10319" t="s">
        <v>12082</v>
      </c>
      <c r="C10319">
        <v>1</v>
      </c>
      <c r="D10319">
        <v>1</v>
      </c>
      <c r="E10319">
        <v>4</v>
      </c>
      <c r="F10319">
        <v>1</v>
      </c>
      <c r="G10319" t="s">
        <v>40</v>
      </c>
      <c r="H10319">
        <v>1</v>
      </c>
      <c r="I10319" s="27">
        <v>644704427</v>
      </c>
      <c r="J10319" s="27">
        <v>644704427</v>
      </c>
      <c r="K10319">
        <v>0</v>
      </c>
      <c r="L10319">
        <v>0</v>
      </c>
      <c r="M10319" t="s">
        <v>90</v>
      </c>
      <c r="N10319" t="s">
        <v>91</v>
      </c>
      <c r="O10319" t="s">
        <v>92</v>
      </c>
      <c r="P10319" t="s">
        <v>93</v>
      </c>
      <c r="Q10319" t="s">
        <v>94</v>
      </c>
    </row>
    <row r="10320" spans="1:17" ht="12.75" customHeight="1" x14ac:dyDescent="0.2">
      <c r="A10320" t="s">
        <v>7557</v>
      </c>
      <c r="B10320" s="28" t="s">
        <v>12083</v>
      </c>
      <c r="C10320">
        <v>1</v>
      </c>
      <c r="D10320">
        <v>1</v>
      </c>
      <c r="E10320">
        <v>4</v>
      </c>
      <c r="F10320">
        <v>1</v>
      </c>
      <c r="G10320" t="s">
        <v>44</v>
      </c>
      <c r="H10320">
        <v>1</v>
      </c>
      <c r="I10320" s="27">
        <v>357798305</v>
      </c>
      <c r="J10320" s="27">
        <v>357798305</v>
      </c>
      <c r="K10320">
        <v>0</v>
      </c>
      <c r="L10320">
        <v>0</v>
      </c>
      <c r="M10320" t="s">
        <v>57</v>
      </c>
      <c r="N10320" t="s">
        <v>58</v>
      </c>
      <c r="O10320" t="s">
        <v>59</v>
      </c>
      <c r="P10320" t="s">
        <v>60</v>
      </c>
      <c r="Q10320" t="s">
        <v>61</v>
      </c>
    </row>
    <row r="10321" spans="1:17" ht="12.75" customHeight="1" x14ac:dyDescent="0.2">
      <c r="A10321" t="s">
        <v>7557</v>
      </c>
      <c r="B10321" s="28" t="s">
        <v>12084</v>
      </c>
      <c r="C10321">
        <v>1</v>
      </c>
      <c r="D10321">
        <v>1</v>
      </c>
      <c r="E10321">
        <v>4</v>
      </c>
      <c r="F10321">
        <v>1</v>
      </c>
      <c r="G10321" t="s">
        <v>44</v>
      </c>
      <c r="H10321">
        <v>1</v>
      </c>
      <c r="I10321" s="27">
        <v>192429626</v>
      </c>
      <c r="J10321" s="27">
        <v>192429626</v>
      </c>
      <c r="K10321">
        <v>0</v>
      </c>
      <c r="L10321">
        <v>0</v>
      </c>
      <c r="M10321" t="s">
        <v>51</v>
      </c>
      <c r="N10321" t="s">
        <v>52</v>
      </c>
      <c r="O10321" t="s">
        <v>53</v>
      </c>
      <c r="P10321" t="s">
        <v>54</v>
      </c>
      <c r="Q10321" t="s">
        <v>55</v>
      </c>
    </row>
    <row r="10322" spans="1:17" ht="12.75" customHeight="1" x14ac:dyDescent="0.2">
      <c r="A10322" t="s">
        <v>7557</v>
      </c>
      <c r="B10322" t="s">
        <v>12085</v>
      </c>
      <c r="C10322">
        <v>1</v>
      </c>
      <c r="D10322">
        <v>1</v>
      </c>
      <c r="E10322">
        <v>3</v>
      </c>
      <c r="F10322">
        <v>1</v>
      </c>
      <c r="G10322" t="s">
        <v>40</v>
      </c>
      <c r="H10322">
        <v>1</v>
      </c>
      <c r="I10322" s="27">
        <v>559602136</v>
      </c>
      <c r="J10322" s="27">
        <v>559602136</v>
      </c>
      <c r="K10322">
        <v>0</v>
      </c>
      <c r="L10322">
        <v>0</v>
      </c>
      <c r="M10322" t="s">
        <v>51</v>
      </c>
      <c r="N10322" t="s">
        <v>52</v>
      </c>
      <c r="O10322" t="s">
        <v>53</v>
      </c>
      <c r="P10322" t="s">
        <v>54</v>
      </c>
      <c r="Q10322" t="s">
        <v>55</v>
      </c>
    </row>
    <row r="10323" spans="1:17" ht="12.75" customHeight="1" x14ac:dyDescent="0.2">
      <c r="A10323" t="s">
        <v>7557</v>
      </c>
      <c r="B10323" s="28" t="s">
        <v>12086</v>
      </c>
      <c r="C10323">
        <v>1</v>
      </c>
      <c r="D10323">
        <v>1</v>
      </c>
      <c r="E10323">
        <v>4</v>
      </c>
      <c r="F10323">
        <v>1</v>
      </c>
      <c r="G10323" t="s">
        <v>44</v>
      </c>
      <c r="H10323">
        <v>1</v>
      </c>
      <c r="I10323" s="27">
        <v>489040512</v>
      </c>
      <c r="J10323" s="27">
        <v>489040512</v>
      </c>
      <c r="K10323">
        <v>0</v>
      </c>
      <c r="L10323">
        <v>0</v>
      </c>
      <c r="M10323" t="s">
        <v>51</v>
      </c>
      <c r="N10323" t="s">
        <v>52</v>
      </c>
      <c r="O10323" t="s">
        <v>53</v>
      </c>
      <c r="P10323" t="s">
        <v>54</v>
      </c>
      <c r="Q10323" t="s">
        <v>55</v>
      </c>
    </row>
    <row r="10324" spans="1:17" ht="12.75" customHeight="1" x14ac:dyDescent="0.2">
      <c r="A10324" t="s">
        <v>7557</v>
      </c>
      <c r="B10324" t="s">
        <v>12087</v>
      </c>
      <c r="C10324">
        <v>1</v>
      </c>
      <c r="D10324">
        <v>1</v>
      </c>
      <c r="E10324">
        <v>4</v>
      </c>
      <c r="F10324">
        <v>1</v>
      </c>
      <c r="G10324" t="s">
        <v>40</v>
      </c>
      <c r="H10324">
        <v>1</v>
      </c>
      <c r="I10324" s="27">
        <v>575257666</v>
      </c>
      <c r="J10324" s="27">
        <v>575257666</v>
      </c>
      <c r="K10324">
        <v>0</v>
      </c>
      <c r="L10324">
        <v>0</v>
      </c>
      <c r="M10324" t="s">
        <v>51</v>
      </c>
      <c r="N10324" t="s">
        <v>52</v>
      </c>
      <c r="O10324" t="s">
        <v>53</v>
      </c>
      <c r="P10324" t="s">
        <v>54</v>
      </c>
      <c r="Q10324" t="s">
        <v>55</v>
      </c>
    </row>
    <row r="10325" spans="1:17" ht="12.75" customHeight="1" x14ac:dyDescent="0.2">
      <c r="A10325" t="s">
        <v>7557</v>
      </c>
      <c r="B10325" t="s">
        <v>12088</v>
      </c>
      <c r="C10325">
        <v>1</v>
      </c>
      <c r="D10325">
        <v>1</v>
      </c>
      <c r="E10325">
        <v>3</v>
      </c>
      <c r="F10325">
        <v>1</v>
      </c>
      <c r="G10325" t="s">
        <v>40</v>
      </c>
      <c r="H10325">
        <v>1</v>
      </c>
      <c r="I10325" s="27">
        <v>123235756</v>
      </c>
      <c r="J10325" s="27">
        <v>123235756</v>
      </c>
      <c r="K10325">
        <v>0</v>
      </c>
      <c r="L10325">
        <v>0</v>
      </c>
      <c r="M10325" t="s">
        <v>116</v>
      </c>
      <c r="N10325" t="s">
        <v>117</v>
      </c>
      <c r="O10325" t="s">
        <v>118</v>
      </c>
      <c r="P10325" t="s">
        <v>119</v>
      </c>
      <c r="Q10325" t="s">
        <v>120</v>
      </c>
    </row>
    <row r="10326" spans="1:17" ht="12.75" customHeight="1" x14ac:dyDescent="0.2">
      <c r="A10326" t="s">
        <v>7557</v>
      </c>
      <c r="B10326" t="s">
        <v>12089</v>
      </c>
      <c r="C10326">
        <v>1</v>
      </c>
      <c r="D10326">
        <v>1</v>
      </c>
      <c r="E10326">
        <v>3</v>
      </c>
      <c r="F10326">
        <v>1</v>
      </c>
      <c r="G10326" t="s">
        <v>40</v>
      </c>
      <c r="H10326">
        <v>1</v>
      </c>
      <c r="I10326" s="27">
        <v>117452595</v>
      </c>
      <c r="J10326" s="27">
        <v>117452595</v>
      </c>
      <c r="K10326">
        <v>0</v>
      </c>
      <c r="L10326">
        <v>0</v>
      </c>
      <c r="M10326" t="s">
        <v>116</v>
      </c>
      <c r="N10326" t="s">
        <v>117</v>
      </c>
      <c r="O10326" t="s">
        <v>118</v>
      </c>
      <c r="P10326" t="s">
        <v>119</v>
      </c>
      <c r="Q10326" t="s">
        <v>120</v>
      </c>
    </row>
    <row r="10327" spans="1:17" ht="12.75" customHeight="1" x14ac:dyDescent="0.2">
      <c r="A10327" t="s">
        <v>7557</v>
      </c>
      <c r="B10327" t="s">
        <v>12090</v>
      </c>
      <c r="C10327">
        <v>1</v>
      </c>
      <c r="D10327">
        <v>1</v>
      </c>
      <c r="E10327">
        <v>4</v>
      </c>
      <c r="F10327">
        <v>1</v>
      </c>
      <c r="G10327" t="s">
        <v>44</v>
      </c>
      <c r="H10327">
        <v>1</v>
      </c>
      <c r="I10327" s="27">
        <v>269637538</v>
      </c>
      <c r="J10327" s="27">
        <v>269637538</v>
      </c>
      <c r="K10327">
        <v>0</v>
      </c>
      <c r="L10327">
        <v>0</v>
      </c>
      <c r="M10327" t="s">
        <v>45</v>
      </c>
      <c r="N10327" t="s">
        <v>46</v>
      </c>
      <c r="O10327" t="s">
        <v>47</v>
      </c>
      <c r="P10327" t="s">
        <v>48</v>
      </c>
      <c r="Q10327" t="s">
        <v>49</v>
      </c>
    </row>
    <row r="10328" spans="1:17" ht="12.75" customHeight="1" x14ac:dyDescent="0.2">
      <c r="A10328" t="s">
        <v>7557</v>
      </c>
      <c r="B10328" t="s">
        <v>12091</v>
      </c>
      <c r="C10328">
        <v>1</v>
      </c>
      <c r="D10328">
        <v>1</v>
      </c>
      <c r="E10328">
        <v>4</v>
      </c>
      <c r="F10328">
        <v>1</v>
      </c>
      <c r="G10328" t="s">
        <v>40</v>
      </c>
      <c r="H10328">
        <v>1</v>
      </c>
      <c r="I10328" s="27">
        <v>765496193</v>
      </c>
      <c r="J10328" s="27">
        <v>765496193</v>
      </c>
      <c r="K10328">
        <v>0</v>
      </c>
      <c r="L10328">
        <v>0</v>
      </c>
      <c r="M10328" t="s">
        <v>51</v>
      </c>
      <c r="N10328" t="s">
        <v>52</v>
      </c>
      <c r="O10328" t="s">
        <v>53</v>
      </c>
      <c r="P10328" t="s">
        <v>54</v>
      </c>
      <c r="Q10328" t="s">
        <v>55</v>
      </c>
    </row>
    <row r="10329" spans="1:17" ht="12.75" customHeight="1" x14ac:dyDescent="0.2">
      <c r="A10329" t="s">
        <v>7557</v>
      </c>
      <c r="B10329" t="s">
        <v>12092</v>
      </c>
      <c r="C10329">
        <v>1</v>
      </c>
      <c r="D10329">
        <v>1</v>
      </c>
      <c r="E10329">
        <v>4</v>
      </c>
      <c r="F10329">
        <v>1</v>
      </c>
      <c r="G10329" t="s">
        <v>40</v>
      </c>
      <c r="H10329">
        <v>1</v>
      </c>
      <c r="I10329" s="27">
        <v>295469919</v>
      </c>
      <c r="J10329" s="27">
        <v>295469919</v>
      </c>
      <c r="K10329">
        <v>0</v>
      </c>
      <c r="L10329">
        <v>0</v>
      </c>
      <c r="M10329" t="s">
        <v>90</v>
      </c>
      <c r="N10329" t="s">
        <v>91</v>
      </c>
      <c r="O10329" t="s">
        <v>92</v>
      </c>
      <c r="P10329" t="s">
        <v>93</v>
      </c>
      <c r="Q10329" t="s">
        <v>94</v>
      </c>
    </row>
    <row r="10330" spans="1:17" ht="12.75" customHeight="1" x14ac:dyDescent="0.2">
      <c r="A10330" t="s">
        <v>7557</v>
      </c>
      <c r="B10330" s="28" t="s">
        <v>12093</v>
      </c>
      <c r="C10330">
        <v>1</v>
      </c>
      <c r="D10330">
        <v>1</v>
      </c>
      <c r="E10330">
        <v>4</v>
      </c>
      <c r="F10330">
        <v>1</v>
      </c>
      <c r="G10330" t="s">
        <v>44</v>
      </c>
      <c r="H10330">
        <v>1</v>
      </c>
      <c r="I10330" s="27">
        <v>424047558</v>
      </c>
      <c r="J10330" s="27">
        <v>424047558</v>
      </c>
      <c r="K10330">
        <v>0</v>
      </c>
      <c r="L10330">
        <v>0</v>
      </c>
      <c r="M10330" t="s">
        <v>57</v>
      </c>
      <c r="N10330" t="s">
        <v>58</v>
      </c>
      <c r="O10330" t="s">
        <v>59</v>
      </c>
      <c r="P10330" t="s">
        <v>60</v>
      </c>
      <c r="Q10330" t="s">
        <v>61</v>
      </c>
    </row>
    <row r="10331" spans="1:17" ht="12.75" customHeight="1" x14ac:dyDescent="0.2">
      <c r="A10331" t="s">
        <v>7557</v>
      </c>
      <c r="B10331" t="s">
        <v>12094</v>
      </c>
      <c r="C10331">
        <v>1</v>
      </c>
      <c r="D10331">
        <v>1</v>
      </c>
      <c r="E10331">
        <v>3</v>
      </c>
      <c r="F10331">
        <v>1</v>
      </c>
      <c r="G10331" t="s">
        <v>40</v>
      </c>
      <c r="H10331">
        <v>1</v>
      </c>
      <c r="I10331" s="27">
        <v>218574224</v>
      </c>
      <c r="J10331" s="27">
        <v>218574224</v>
      </c>
      <c r="K10331">
        <v>0</v>
      </c>
      <c r="L10331">
        <v>0</v>
      </c>
      <c r="M10331" t="s">
        <v>116</v>
      </c>
      <c r="N10331" t="s">
        <v>117</v>
      </c>
      <c r="O10331" t="s">
        <v>118</v>
      </c>
      <c r="P10331" t="s">
        <v>119</v>
      </c>
      <c r="Q10331" t="s">
        <v>120</v>
      </c>
    </row>
    <row r="10332" spans="1:17" ht="12.75" customHeight="1" x14ac:dyDescent="0.2">
      <c r="A10332" t="s">
        <v>7557</v>
      </c>
      <c r="B10332" t="s">
        <v>12095</v>
      </c>
      <c r="C10332">
        <v>1</v>
      </c>
      <c r="D10332">
        <v>1</v>
      </c>
      <c r="E10332">
        <v>3</v>
      </c>
      <c r="F10332">
        <v>1</v>
      </c>
      <c r="G10332" t="s">
        <v>40</v>
      </c>
      <c r="H10332">
        <v>1</v>
      </c>
      <c r="I10332" s="27">
        <v>178330307</v>
      </c>
      <c r="J10332" s="27">
        <v>178330307</v>
      </c>
      <c r="K10332">
        <v>0</v>
      </c>
      <c r="L10332">
        <v>0</v>
      </c>
      <c r="M10332" t="s">
        <v>116</v>
      </c>
      <c r="N10332" t="s">
        <v>117</v>
      </c>
      <c r="O10332" t="s">
        <v>118</v>
      </c>
      <c r="P10332" t="s">
        <v>119</v>
      </c>
      <c r="Q10332" t="s">
        <v>120</v>
      </c>
    </row>
    <row r="10333" spans="1:17" ht="12.75" customHeight="1" x14ac:dyDescent="0.2">
      <c r="A10333" t="s">
        <v>7557</v>
      </c>
      <c r="B10333" s="28" t="s">
        <v>12096</v>
      </c>
      <c r="C10333">
        <v>1</v>
      </c>
      <c r="D10333">
        <v>1</v>
      </c>
      <c r="E10333">
        <v>3</v>
      </c>
      <c r="F10333">
        <v>1</v>
      </c>
      <c r="G10333" t="s">
        <v>40</v>
      </c>
      <c r="H10333">
        <v>1</v>
      </c>
      <c r="I10333" s="27">
        <v>242900420</v>
      </c>
      <c r="J10333" s="27">
        <v>242900420</v>
      </c>
      <c r="K10333">
        <v>0</v>
      </c>
      <c r="L10333">
        <v>0</v>
      </c>
      <c r="M10333" t="s">
        <v>116</v>
      </c>
      <c r="N10333" t="s">
        <v>117</v>
      </c>
      <c r="O10333" t="s">
        <v>118</v>
      </c>
      <c r="P10333" t="s">
        <v>119</v>
      </c>
      <c r="Q10333" t="s">
        <v>120</v>
      </c>
    </row>
    <row r="10334" spans="1:17" ht="12.75" customHeight="1" x14ac:dyDescent="0.2">
      <c r="A10334" t="s">
        <v>7557</v>
      </c>
      <c r="B10334" t="s">
        <v>12097</v>
      </c>
      <c r="C10334">
        <v>1</v>
      </c>
      <c r="D10334">
        <v>1</v>
      </c>
      <c r="E10334">
        <v>3</v>
      </c>
      <c r="F10334">
        <v>1</v>
      </c>
      <c r="G10334" t="s">
        <v>40</v>
      </c>
      <c r="H10334">
        <v>1</v>
      </c>
      <c r="I10334" s="27">
        <v>163955668</v>
      </c>
      <c r="J10334" s="27">
        <v>163955668</v>
      </c>
      <c r="K10334">
        <v>0</v>
      </c>
      <c r="L10334">
        <v>0</v>
      </c>
      <c r="M10334" t="s">
        <v>116</v>
      </c>
      <c r="N10334" t="s">
        <v>117</v>
      </c>
      <c r="O10334" t="s">
        <v>118</v>
      </c>
      <c r="P10334" t="s">
        <v>119</v>
      </c>
      <c r="Q10334" t="s">
        <v>120</v>
      </c>
    </row>
    <row r="10335" spans="1:17" ht="12.75" customHeight="1" x14ac:dyDescent="0.2">
      <c r="A10335" t="s">
        <v>7557</v>
      </c>
      <c r="B10335" t="s">
        <v>12098</v>
      </c>
      <c r="C10335">
        <v>1</v>
      </c>
      <c r="D10335">
        <v>1</v>
      </c>
      <c r="E10335">
        <v>3</v>
      </c>
      <c r="F10335">
        <v>1</v>
      </c>
      <c r="G10335" t="s">
        <v>40</v>
      </c>
      <c r="H10335">
        <v>1</v>
      </c>
      <c r="I10335" s="27">
        <v>286749616</v>
      </c>
      <c r="J10335" s="27">
        <v>286749616</v>
      </c>
      <c r="K10335">
        <v>0</v>
      </c>
      <c r="L10335">
        <v>0</v>
      </c>
      <c r="M10335" t="s">
        <v>116</v>
      </c>
      <c r="N10335" t="s">
        <v>117</v>
      </c>
      <c r="O10335" t="s">
        <v>118</v>
      </c>
      <c r="P10335" t="s">
        <v>119</v>
      </c>
      <c r="Q10335" t="s">
        <v>120</v>
      </c>
    </row>
    <row r="10336" spans="1:17" ht="12.75" customHeight="1" x14ac:dyDescent="0.2">
      <c r="A10336" t="s">
        <v>7557</v>
      </c>
      <c r="B10336" s="28" t="s">
        <v>12099</v>
      </c>
      <c r="C10336">
        <v>1</v>
      </c>
      <c r="D10336">
        <v>1</v>
      </c>
      <c r="E10336">
        <v>3</v>
      </c>
      <c r="F10336">
        <v>1</v>
      </c>
      <c r="G10336" t="s">
        <v>40</v>
      </c>
      <c r="H10336">
        <v>1</v>
      </c>
      <c r="I10336" s="27">
        <v>249410341</v>
      </c>
      <c r="J10336" s="27">
        <v>249410341</v>
      </c>
      <c r="K10336">
        <v>0</v>
      </c>
      <c r="L10336">
        <v>0</v>
      </c>
      <c r="M10336" t="s">
        <v>116</v>
      </c>
      <c r="N10336" t="s">
        <v>117</v>
      </c>
      <c r="O10336" t="s">
        <v>118</v>
      </c>
      <c r="P10336" t="s">
        <v>119</v>
      </c>
      <c r="Q10336" t="s">
        <v>120</v>
      </c>
    </row>
    <row r="10337" spans="1:17" ht="12.75" customHeight="1" x14ac:dyDescent="0.2">
      <c r="A10337" t="s">
        <v>7557</v>
      </c>
      <c r="B10337" t="s">
        <v>12100</v>
      </c>
      <c r="C10337">
        <v>1</v>
      </c>
      <c r="D10337">
        <v>1</v>
      </c>
      <c r="E10337">
        <v>3</v>
      </c>
      <c r="F10337">
        <v>1</v>
      </c>
      <c r="G10337" t="s">
        <v>40</v>
      </c>
      <c r="H10337">
        <v>1</v>
      </c>
      <c r="I10337" s="27">
        <v>259553141</v>
      </c>
      <c r="J10337" s="27">
        <v>259553141</v>
      </c>
      <c r="K10337">
        <v>0</v>
      </c>
      <c r="L10337">
        <v>0</v>
      </c>
      <c r="M10337" t="s">
        <v>116</v>
      </c>
      <c r="N10337" t="s">
        <v>117</v>
      </c>
      <c r="O10337" t="s">
        <v>118</v>
      </c>
      <c r="P10337" t="s">
        <v>119</v>
      </c>
      <c r="Q10337" t="s">
        <v>120</v>
      </c>
    </row>
    <row r="10338" spans="1:17" ht="12.75" customHeight="1" x14ac:dyDescent="0.2">
      <c r="A10338" t="s">
        <v>7557</v>
      </c>
      <c r="B10338" t="s">
        <v>12101</v>
      </c>
      <c r="C10338">
        <v>1</v>
      </c>
      <c r="D10338">
        <v>1</v>
      </c>
      <c r="E10338">
        <v>3</v>
      </c>
      <c r="F10338">
        <v>1</v>
      </c>
      <c r="G10338" t="s">
        <v>40</v>
      </c>
      <c r="H10338">
        <v>1</v>
      </c>
      <c r="I10338" s="27">
        <v>237121060</v>
      </c>
      <c r="J10338" s="27">
        <v>237121060</v>
      </c>
      <c r="K10338">
        <v>0</v>
      </c>
      <c r="L10338">
        <v>0</v>
      </c>
      <c r="M10338" t="s">
        <v>116</v>
      </c>
      <c r="N10338" t="s">
        <v>117</v>
      </c>
      <c r="O10338" t="s">
        <v>118</v>
      </c>
      <c r="P10338" t="s">
        <v>119</v>
      </c>
      <c r="Q10338" t="s">
        <v>120</v>
      </c>
    </row>
    <row r="10339" spans="1:17" ht="12.75" customHeight="1" x14ac:dyDescent="0.2">
      <c r="A10339" t="s">
        <v>7557</v>
      </c>
      <c r="B10339" t="s">
        <v>12102</v>
      </c>
      <c r="C10339">
        <v>1</v>
      </c>
      <c r="D10339">
        <v>1</v>
      </c>
      <c r="E10339">
        <v>3</v>
      </c>
      <c r="F10339">
        <v>1</v>
      </c>
      <c r="G10339" t="s">
        <v>40</v>
      </c>
      <c r="H10339">
        <v>1</v>
      </c>
      <c r="I10339" s="27">
        <v>201626585</v>
      </c>
      <c r="J10339" s="27">
        <v>201626585</v>
      </c>
      <c r="K10339">
        <v>0</v>
      </c>
      <c r="L10339">
        <v>0</v>
      </c>
      <c r="M10339" t="s">
        <v>116</v>
      </c>
      <c r="N10339" t="s">
        <v>117</v>
      </c>
      <c r="O10339" t="s">
        <v>118</v>
      </c>
      <c r="P10339" t="s">
        <v>119</v>
      </c>
      <c r="Q10339" t="s">
        <v>120</v>
      </c>
    </row>
    <row r="10340" spans="1:17" ht="12.75" customHeight="1" x14ac:dyDescent="0.2">
      <c r="A10340" t="s">
        <v>7557</v>
      </c>
      <c r="B10340" t="s">
        <v>12103</v>
      </c>
      <c r="C10340">
        <v>1</v>
      </c>
      <c r="D10340">
        <v>1</v>
      </c>
      <c r="E10340">
        <v>3</v>
      </c>
      <c r="F10340">
        <v>1</v>
      </c>
      <c r="G10340" t="s">
        <v>40</v>
      </c>
      <c r="H10340">
        <v>1</v>
      </c>
      <c r="I10340" s="27">
        <v>298940269</v>
      </c>
      <c r="J10340" s="27">
        <v>298940269</v>
      </c>
      <c r="K10340">
        <v>0</v>
      </c>
      <c r="L10340">
        <v>0</v>
      </c>
      <c r="M10340" t="s">
        <v>116</v>
      </c>
      <c r="N10340" t="s">
        <v>117</v>
      </c>
      <c r="O10340" t="s">
        <v>118</v>
      </c>
      <c r="P10340" t="s">
        <v>119</v>
      </c>
      <c r="Q10340" t="s">
        <v>120</v>
      </c>
    </row>
    <row r="10341" spans="1:17" ht="12.75" customHeight="1" x14ac:dyDescent="0.2">
      <c r="A10341" t="s">
        <v>7557</v>
      </c>
      <c r="B10341" t="s">
        <v>12104</v>
      </c>
      <c r="C10341">
        <v>1</v>
      </c>
      <c r="D10341">
        <v>1</v>
      </c>
      <c r="E10341">
        <v>3</v>
      </c>
      <c r="F10341">
        <v>1</v>
      </c>
      <c r="G10341" t="s">
        <v>40</v>
      </c>
      <c r="H10341">
        <v>1</v>
      </c>
      <c r="I10341" s="27">
        <v>198977143</v>
      </c>
      <c r="J10341" s="27">
        <v>198977143</v>
      </c>
      <c r="K10341">
        <v>0</v>
      </c>
      <c r="L10341">
        <v>0</v>
      </c>
      <c r="M10341" t="s">
        <v>116</v>
      </c>
      <c r="N10341" t="s">
        <v>117</v>
      </c>
      <c r="O10341" t="s">
        <v>118</v>
      </c>
      <c r="P10341" t="s">
        <v>119</v>
      </c>
      <c r="Q10341" t="s">
        <v>120</v>
      </c>
    </row>
    <row r="10342" spans="1:17" ht="12.75" customHeight="1" x14ac:dyDescent="0.2">
      <c r="A10342" t="s">
        <v>7557</v>
      </c>
      <c r="B10342" t="s">
        <v>12105</v>
      </c>
      <c r="C10342">
        <v>1</v>
      </c>
      <c r="D10342">
        <v>1</v>
      </c>
      <c r="E10342">
        <v>3</v>
      </c>
      <c r="F10342">
        <v>1</v>
      </c>
      <c r="G10342" t="s">
        <v>40</v>
      </c>
      <c r="H10342">
        <v>1</v>
      </c>
      <c r="I10342" s="27">
        <v>109170720</v>
      </c>
      <c r="J10342" s="27">
        <v>109170720</v>
      </c>
      <c r="K10342">
        <v>0</v>
      </c>
      <c r="L10342">
        <v>0</v>
      </c>
      <c r="M10342" t="s">
        <v>116</v>
      </c>
      <c r="N10342" t="s">
        <v>117</v>
      </c>
      <c r="O10342" t="s">
        <v>118</v>
      </c>
      <c r="P10342" t="s">
        <v>119</v>
      </c>
      <c r="Q10342" t="s">
        <v>120</v>
      </c>
    </row>
    <row r="10343" spans="1:17" ht="12.75" customHeight="1" x14ac:dyDescent="0.2">
      <c r="A10343" t="s">
        <v>7557</v>
      </c>
      <c r="B10343" t="s">
        <v>12106</v>
      </c>
      <c r="C10343">
        <v>1</v>
      </c>
      <c r="D10343">
        <v>1</v>
      </c>
      <c r="E10343">
        <v>3</v>
      </c>
      <c r="F10343">
        <v>1</v>
      </c>
      <c r="G10343" t="s">
        <v>40</v>
      </c>
      <c r="H10343">
        <v>1</v>
      </c>
      <c r="I10343" s="27">
        <v>250508716</v>
      </c>
      <c r="J10343" s="27">
        <v>250508716</v>
      </c>
      <c r="K10343">
        <v>0</v>
      </c>
      <c r="L10343">
        <v>0</v>
      </c>
      <c r="M10343" t="s">
        <v>116</v>
      </c>
      <c r="N10343" t="s">
        <v>117</v>
      </c>
      <c r="O10343" t="s">
        <v>118</v>
      </c>
      <c r="P10343" t="s">
        <v>119</v>
      </c>
      <c r="Q10343" t="s">
        <v>120</v>
      </c>
    </row>
    <row r="10344" spans="1:17" ht="12.75" customHeight="1" x14ac:dyDescent="0.2">
      <c r="A10344" t="s">
        <v>7557</v>
      </c>
      <c r="B10344" t="s">
        <v>12107</v>
      </c>
      <c r="C10344">
        <v>1</v>
      </c>
      <c r="D10344">
        <v>1</v>
      </c>
      <c r="E10344">
        <v>4</v>
      </c>
      <c r="F10344">
        <v>1</v>
      </c>
      <c r="G10344" t="s">
        <v>44</v>
      </c>
      <c r="H10344">
        <v>1</v>
      </c>
      <c r="I10344" s="27">
        <v>140789189</v>
      </c>
      <c r="J10344" s="27">
        <v>140789189</v>
      </c>
      <c r="K10344">
        <v>0</v>
      </c>
      <c r="L10344">
        <v>0</v>
      </c>
      <c r="M10344" t="s">
        <v>51</v>
      </c>
      <c r="N10344" t="s">
        <v>52</v>
      </c>
      <c r="O10344" t="s">
        <v>53</v>
      </c>
      <c r="P10344" t="s">
        <v>54</v>
      </c>
      <c r="Q10344" t="s">
        <v>55</v>
      </c>
    </row>
    <row r="10345" spans="1:17" ht="12.75" customHeight="1" x14ac:dyDescent="0.2">
      <c r="A10345" t="s">
        <v>7557</v>
      </c>
      <c r="B10345" t="s">
        <v>12108</v>
      </c>
      <c r="C10345">
        <v>1</v>
      </c>
      <c r="D10345">
        <v>1</v>
      </c>
      <c r="E10345">
        <v>3</v>
      </c>
      <c r="F10345">
        <v>1</v>
      </c>
      <c r="G10345" t="s">
        <v>40</v>
      </c>
      <c r="H10345">
        <v>1</v>
      </c>
      <c r="I10345" s="27">
        <v>203669585</v>
      </c>
      <c r="J10345" s="27">
        <v>203669585</v>
      </c>
      <c r="K10345">
        <v>0</v>
      </c>
      <c r="L10345">
        <v>0</v>
      </c>
      <c r="M10345" t="s">
        <v>116</v>
      </c>
      <c r="N10345" t="s">
        <v>117</v>
      </c>
      <c r="O10345" t="s">
        <v>118</v>
      </c>
      <c r="P10345" t="s">
        <v>119</v>
      </c>
      <c r="Q10345" t="s">
        <v>120</v>
      </c>
    </row>
    <row r="10346" spans="1:17" ht="12.75" customHeight="1" x14ac:dyDescent="0.2">
      <c r="A10346" t="s">
        <v>7557</v>
      </c>
      <c r="B10346" t="s">
        <v>12109</v>
      </c>
      <c r="C10346">
        <v>1</v>
      </c>
      <c r="D10346">
        <v>1</v>
      </c>
      <c r="E10346">
        <v>3</v>
      </c>
      <c r="F10346">
        <v>1</v>
      </c>
      <c r="G10346" t="s">
        <v>40</v>
      </c>
      <c r="H10346">
        <v>1</v>
      </c>
      <c r="I10346" s="27">
        <v>189634736</v>
      </c>
      <c r="J10346" s="27">
        <v>189634736</v>
      </c>
      <c r="K10346">
        <v>0</v>
      </c>
      <c r="L10346">
        <v>0</v>
      </c>
      <c r="M10346" t="s">
        <v>116</v>
      </c>
      <c r="N10346" t="s">
        <v>117</v>
      </c>
      <c r="O10346" t="s">
        <v>118</v>
      </c>
      <c r="P10346" t="s">
        <v>119</v>
      </c>
      <c r="Q10346" t="s">
        <v>120</v>
      </c>
    </row>
    <row r="10347" spans="1:17" ht="12.75" customHeight="1" x14ac:dyDescent="0.2">
      <c r="A10347" t="s">
        <v>7557</v>
      </c>
      <c r="B10347" t="s">
        <v>12110</v>
      </c>
      <c r="C10347">
        <v>1</v>
      </c>
      <c r="D10347">
        <v>1</v>
      </c>
      <c r="E10347">
        <v>4</v>
      </c>
      <c r="F10347">
        <v>1</v>
      </c>
      <c r="G10347" t="s">
        <v>44</v>
      </c>
      <c r="H10347">
        <v>1</v>
      </c>
      <c r="I10347" s="27">
        <v>268630636</v>
      </c>
      <c r="J10347" s="27">
        <v>268630636</v>
      </c>
      <c r="K10347">
        <v>0</v>
      </c>
      <c r="L10347">
        <v>0</v>
      </c>
      <c r="M10347" t="s">
        <v>51</v>
      </c>
      <c r="N10347" t="s">
        <v>52</v>
      </c>
      <c r="O10347" t="s">
        <v>53</v>
      </c>
      <c r="P10347" t="s">
        <v>54</v>
      </c>
      <c r="Q10347" t="s">
        <v>55</v>
      </c>
    </row>
    <row r="10348" spans="1:17" ht="12.75" customHeight="1" x14ac:dyDescent="0.2">
      <c r="A10348" t="s">
        <v>7557</v>
      </c>
      <c r="B10348" t="s">
        <v>12111</v>
      </c>
      <c r="C10348">
        <v>1</v>
      </c>
      <c r="D10348">
        <v>1</v>
      </c>
      <c r="E10348">
        <v>3</v>
      </c>
      <c r="F10348">
        <v>1</v>
      </c>
      <c r="G10348" t="s">
        <v>40</v>
      </c>
      <c r="H10348">
        <v>1</v>
      </c>
      <c r="I10348" s="27">
        <v>281467934</v>
      </c>
      <c r="J10348" s="27">
        <v>281467934</v>
      </c>
      <c r="K10348">
        <v>0</v>
      </c>
      <c r="L10348">
        <v>0</v>
      </c>
      <c r="M10348" t="s">
        <v>116</v>
      </c>
      <c r="N10348" t="s">
        <v>117</v>
      </c>
      <c r="O10348" t="s">
        <v>118</v>
      </c>
      <c r="P10348" t="s">
        <v>119</v>
      </c>
      <c r="Q10348" t="s">
        <v>120</v>
      </c>
    </row>
    <row r="10349" spans="1:17" ht="12.75" customHeight="1" x14ac:dyDescent="0.2">
      <c r="A10349" t="s">
        <v>7557</v>
      </c>
      <c r="B10349" t="s">
        <v>12112</v>
      </c>
      <c r="C10349">
        <v>1</v>
      </c>
      <c r="D10349">
        <v>1</v>
      </c>
      <c r="E10349">
        <v>3</v>
      </c>
      <c r="F10349">
        <v>1</v>
      </c>
      <c r="G10349" t="s">
        <v>40</v>
      </c>
      <c r="H10349">
        <v>1</v>
      </c>
      <c r="I10349" s="27">
        <v>267834961</v>
      </c>
      <c r="J10349" s="27">
        <v>267834961</v>
      </c>
      <c r="K10349">
        <v>0</v>
      </c>
      <c r="L10349">
        <v>0</v>
      </c>
      <c r="M10349" t="s">
        <v>116</v>
      </c>
      <c r="N10349" t="s">
        <v>117</v>
      </c>
      <c r="O10349" t="s">
        <v>118</v>
      </c>
      <c r="P10349" t="s">
        <v>119</v>
      </c>
      <c r="Q10349" t="s">
        <v>120</v>
      </c>
    </row>
    <row r="10350" spans="1:17" ht="12.75" customHeight="1" x14ac:dyDescent="0.2">
      <c r="A10350" t="s">
        <v>7557</v>
      </c>
      <c r="B10350" t="s">
        <v>12113</v>
      </c>
      <c r="C10350">
        <v>1</v>
      </c>
      <c r="D10350">
        <v>1</v>
      </c>
      <c r="E10350">
        <v>3</v>
      </c>
      <c r="F10350">
        <v>1</v>
      </c>
      <c r="G10350" t="s">
        <v>40</v>
      </c>
      <c r="H10350">
        <v>1</v>
      </c>
      <c r="I10350" s="27">
        <v>190976260</v>
      </c>
      <c r="J10350" s="27">
        <v>190976260</v>
      </c>
      <c r="K10350">
        <v>0</v>
      </c>
      <c r="L10350">
        <v>0</v>
      </c>
      <c r="M10350" t="s">
        <v>116</v>
      </c>
      <c r="N10350" t="s">
        <v>117</v>
      </c>
      <c r="O10350" t="s">
        <v>118</v>
      </c>
      <c r="P10350" t="s">
        <v>119</v>
      </c>
      <c r="Q10350" t="s">
        <v>120</v>
      </c>
    </row>
    <row r="10351" spans="1:17" ht="12.75" customHeight="1" x14ac:dyDescent="0.2">
      <c r="A10351" t="s">
        <v>7557</v>
      </c>
      <c r="B10351" t="s">
        <v>12114</v>
      </c>
      <c r="C10351">
        <v>1</v>
      </c>
      <c r="D10351">
        <v>1</v>
      </c>
      <c r="E10351">
        <v>3</v>
      </c>
      <c r="F10351">
        <v>1</v>
      </c>
      <c r="G10351" t="s">
        <v>40</v>
      </c>
      <c r="H10351">
        <v>1</v>
      </c>
      <c r="I10351" s="27">
        <v>300086980</v>
      </c>
      <c r="J10351" s="27">
        <v>300086980</v>
      </c>
      <c r="K10351">
        <v>0</v>
      </c>
      <c r="L10351">
        <v>0</v>
      </c>
      <c r="M10351" t="s">
        <v>116</v>
      </c>
      <c r="N10351" t="s">
        <v>117</v>
      </c>
      <c r="O10351" t="s">
        <v>118</v>
      </c>
      <c r="P10351" t="s">
        <v>119</v>
      </c>
      <c r="Q10351" t="s">
        <v>120</v>
      </c>
    </row>
    <row r="10352" spans="1:17" ht="12.75" customHeight="1" x14ac:dyDescent="0.2">
      <c r="A10352" t="s">
        <v>7557</v>
      </c>
      <c r="B10352" t="s">
        <v>12115</v>
      </c>
      <c r="C10352">
        <v>1</v>
      </c>
      <c r="D10352">
        <v>1</v>
      </c>
      <c r="E10352">
        <v>3</v>
      </c>
      <c r="F10352">
        <v>1</v>
      </c>
      <c r="G10352" t="s">
        <v>40</v>
      </c>
      <c r="H10352">
        <v>1</v>
      </c>
      <c r="I10352" s="27">
        <v>241194257</v>
      </c>
      <c r="J10352" s="27">
        <v>241194257</v>
      </c>
      <c r="K10352">
        <v>0</v>
      </c>
      <c r="L10352">
        <v>0</v>
      </c>
      <c r="M10352" t="s">
        <v>116</v>
      </c>
      <c r="N10352" t="s">
        <v>117</v>
      </c>
      <c r="O10352" t="s">
        <v>118</v>
      </c>
      <c r="P10352" t="s">
        <v>119</v>
      </c>
      <c r="Q10352" t="s">
        <v>120</v>
      </c>
    </row>
    <row r="10353" spans="1:17" ht="12.75" customHeight="1" x14ac:dyDescent="0.2">
      <c r="A10353" t="s">
        <v>7557</v>
      </c>
      <c r="B10353" t="s">
        <v>12116</v>
      </c>
      <c r="C10353">
        <v>1</v>
      </c>
      <c r="D10353">
        <v>1</v>
      </c>
      <c r="E10353">
        <v>3</v>
      </c>
      <c r="F10353">
        <v>1</v>
      </c>
      <c r="G10353" t="s">
        <v>40</v>
      </c>
      <c r="H10353">
        <v>1</v>
      </c>
      <c r="I10353" s="27">
        <v>204745900</v>
      </c>
      <c r="J10353" s="27">
        <v>204745900</v>
      </c>
      <c r="K10353">
        <v>0</v>
      </c>
      <c r="L10353">
        <v>0</v>
      </c>
      <c r="M10353" t="s">
        <v>116</v>
      </c>
      <c r="N10353" t="s">
        <v>117</v>
      </c>
      <c r="O10353" t="s">
        <v>118</v>
      </c>
      <c r="P10353" t="s">
        <v>119</v>
      </c>
      <c r="Q10353" t="s">
        <v>120</v>
      </c>
    </row>
    <row r="10354" spans="1:17" ht="12.75" customHeight="1" x14ac:dyDescent="0.2">
      <c r="A10354" t="s">
        <v>7557</v>
      </c>
      <c r="B10354" t="s">
        <v>12117</v>
      </c>
      <c r="C10354">
        <v>1</v>
      </c>
      <c r="D10354">
        <v>1</v>
      </c>
      <c r="E10354">
        <v>3</v>
      </c>
      <c r="F10354">
        <v>1</v>
      </c>
      <c r="G10354" t="s">
        <v>40</v>
      </c>
      <c r="H10354">
        <v>1</v>
      </c>
      <c r="I10354" s="27">
        <v>126721448</v>
      </c>
      <c r="J10354" s="27">
        <v>126721448</v>
      </c>
      <c r="K10354">
        <v>0</v>
      </c>
      <c r="L10354">
        <v>0</v>
      </c>
      <c r="M10354" t="s">
        <v>116</v>
      </c>
      <c r="N10354" t="s">
        <v>117</v>
      </c>
      <c r="O10354" t="s">
        <v>118</v>
      </c>
      <c r="P10354" t="s">
        <v>119</v>
      </c>
      <c r="Q10354" t="s">
        <v>120</v>
      </c>
    </row>
    <row r="10355" spans="1:17" ht="12.75" customHeight="1" x14ac:dyDescent="0.2">
      <c r="A10355" t="s">
        <v>7557</v>
      </c>
      <c r="B10355" t="s">
        <v>12118</v>
      </c>
      <c r="C10355">
        <v>1</v>
      </c>
      <c r="D10355">
        <v>1</v>
      </c>
      <c r="E10355">
        <v>4</v>
      </c>
      <c r="F10355">
        <v>1</v>
      </c>
      <c r="G10355" t="s">
        <v>44</v>
      </c>
      <c r="H10355">
        <v>1</v>
      </c>
      <c r="I10355" s="27">
        <v>348427117</v>
      </c>
      <c r="J10355" s="27">
        <v>348427117</v>
      </c>
      <c r="K10355">
        <v>0</v>
      </c>
      <c r="L10355">
        <v>0</v>
      </c>
      <c r="M10355" t="s">
        <v>51</v>
      </c>
      <c r="N10355" t="s">
        <v>52</v>
      </c>
      <c r="O10355" t="s">
        <v>53</v>
      </c>
      <c r="P10355" t="s">
        <v>54</v>
      </c>
      <c r="Q10355" t="s">
        <v>55</v>
      </c>
    </row>
    <row r="10356" spans="1:17" ht="12.75" customHeight="1" x14ac:dyDescent="0.2">
      <c r="A10356" t="s">
        <v>7557</v>
      </c>
      <c r="B10356" t="s">
        <v>12119</v>
      </c>
      <c r="C10356">
        <v>1</v>
      </c>
      <c r="D10356">
        <v>1</v>
      </c>
      <c r="E10356">
        <v>3</v>
      </c>
      <c r="F10356">
        <v>1</v>
      </c>
      <c r="G10356" t="s">
        <v>40</v>
      </c>
      <c r="H10356">
        <v>1</v>
      </c>
      <c r="I10356" s="27">
        <v>118297960</v>
      </c>
      <c r="J10356" s="27">
        <v>118297960</v>
      </c>
      <c r="K10356">
        <v>0</v>
      </c>
      <c r="L10356">
        <v>0</v>
      </c>
      <c r="M10356" t="s">
        <v>116</v>
      </c>
      <c r="N10356" t="s">
        <v>117</v>
      </c>
      <c r="O10356" t="s">
        <v>118</v>
      </c>
      <c r="P10356" t="s">
        <v>119</v>
      </c>
      <c r="Q10356" t="s">
        <v>120</v>
      </c>
    </row>
    <row r="10357" spans="1:17" ht="12.75" customHeight="1" x14ac:dyDescent="0.2">
      <c r="A10357" t="s">
        <v>7557</v>
      </c>
      <c r="B10357" t="s">
        <v>12120</v>
      </c>
      <c r="C10357">
        <v>1</v>
      </c>
      <c r="D10357">
        <v>1</v>
      </c>
      <c r="E10357">
        <v>3</v>
      </c>
      <c r="F10357">
        <v>1</v>
      </c>
      <c r="G10357" t="s">
        <v>40</v>
      </c>
      <c r="H10357">
        <v>1</v>
      </c>
      <c r="I10357" s="27">
        <v>201662532</v>
      </c>
      <c r="J10357" s="27">
        <v>201662532</v>
      </c>
      <c r="K10357">
        <v>0</v>
      </c>
      <c r="L10357">
        <v>0</v>
      </c>
      <c r="M10357" t="s">
        <v>116</v>
      </c>
      <c r="N10357" t="s">
        <v>117</v>
      </c>
      <c r="O10357" t="s">
        <v>118</v>
      </c>
      <c r="P10357" t="s">
        <v>119</v>
      </c>
      <c r="Q10357" t="s">
        <v>120</v>
      </c>
    </row>
    <row r="10358" spans="1:17" ht="12.75" customHeight="1" x14ac:dyDescent="0.2">
      <c r="A10358" t="s">
        <v>7557</v>
      </c>
      <c r="B10358" t="s">
        <v>12121</v>
      </c>
      <c r="C10358">
        <v>1</v>
      </c>
      <c r="D10358">
        <v>1</v>
      </c>
      <c r="E10358">
        <v>3</v>
      </c>
      <c r="F10358">
        <v>1</v>
      </c>
      <c r="G10358" t="s">
        <v>40</v>
      </c>
      <c r="H10358">
        <v>1</v>
      </c>
      <c r="I10358" s="27">
        <v>280125104</v>
      </c>
      <c r="J10358" s="27">
        <v>280125104</v>
      </c>
      <c r="K10358">
        <v>0</v>
      </c>
      <c r="L10358">
        <v>0</v>
      </c>
      <c r="M10358" t="s">
        <v>116</v>
      </c>
      <c r="N10358" t="s">
        <v>117</v>
      </c>
      <c r="O10358" t="s">
        <v>118</v>
      </c>
      <c r="P10358" t="s">
        <v>119</v>
      </c>
      <c r="Q10358" t="s">
        <v>120</v>
      </c>
    </row>
    <row r="10359" spans="1:17" ht="12.75" customHeight="1" x14ac:dyDescent="0.2">
      <c r="A10359" t="s">
        <v>7557</v>
      </c>
      <c r="B10359" t="s">
        <v>12122</v>
      </c>
      <c r="C10359">
        <v>1</v>
      </c>
      <c r="D10359">
        <v>1</v>
      </c>
      <c r="E10359">
        <v>3</v>
      </c>
      <c r="F10359">
        <v>1</v>
      </c>
      <c r="G10359" t="s">
        <v>40</v>
      </c>
      <c r="H10359">
        <v>1</v>
      </c>
      <c r="I10359" s="27">
        <v>284511104</v>
      </c>
      <c r="J10359" s="27">
        <v>284511104</v>
      </c>
      <c r="K10359">
        <v>0</v>
      </c>
      <c r="L10359">
        <v>0</v>
      </c>
      <c r="M10359" t="s">
        <v>116</v>
      </c>
      <c r="N10359" t="s">
        <v>117</v>
      </c>
      <c r="O10359" t="s">
        <v>118</v>
      </c>
      <c r="P10359" t="s">
        <v>119</v>
      </c>
      <c r="Q10359" t="s">
        <v>120</v>
      </c>
    </row>
    <row r="10360" spans="1:17" ht="12.75" customHeight="1" x14ac:dyDescent="0.2">
      <c r="A10360" t="s">
        <v>7557</v>
      </c>
      <c r="B10360" t="s">
        <v>12123</v>
      </c>
      <c r="C10360">
        <v>1</v>
      </c>
      <c r="D10360">
        <v>1</v>
      </c>
      <c r="E10360">
        <v>3</v>
      </c>
      <c r="F10360">
        <v>1</v>
      </c>
      <c r="G10360" t="s">
        <v>40</v>
      </c>
      <c r="H10360">
        <v>1</v>
      </c>
      <c r="I10360" s="27">
        <v>220586124</v>
      </c>
      <c r="J10360" s="27">
        <v>220586124</v>
      </c>
      <c r="K10360">
        <v>0</v>
      </c>
      <c r="L10360">
        <v>0</v>
      </c>
      <c r="M10360" t="s">
        <v>116</v>
      </c>
      <c r="N10360" t="s">
        <v>117</v>
      </c>
      <c r="O10360" t="s">
        <v>118</v>
      </c>
      <c r="P10360" t="s">
        <v>119</v>
      </c>
      <c r="Q10360" t="s">
        <v>120</v>
      </c>
    </row>
    <row r="10361" spans="1:17" ht="12.75" customHeight="1" x14ac:dyDescent="0.2">
      <c r="A10361" t="s">
        <v>7557</v>
      </c>
      <c r="B10361" t="s">
        <v>12124</v>
      </c>
      <c r="C10361">
        <v>1</v>
      </c>
      <c r="D10361">
        <v>1</v>
      </c>
      <c r="E10361">
        <v>4</v>
      </c>
      <c r="F10361">
        <v>1</v>
      </c>
      <c r="G10361" t="s">
        <v>44</v>
      </c>
      <c r="H10361">
        <v>1</v>
      </c>
      <c r="I10361" s="27">
        <v>433308630</v>
      </c>
      <c r="J10361" s="27">
        <v>433308630</v>
      </c>
      <c r="K10361">
        <v>0</v>
      </c>
      <c r="L10361">
        <v>0</v>
      </c>
      <c r="M10361" t="s">
        <v>51</v>
      </c>
      <c r="N10361" t="s">
        <v>52</v>
      </c>
      <c r="O10361" t="s">
        <v>53</v>
      </c>
      <c r="P10361" t="s">
        <v>54</v>
      </c>
      <c r="Q10361" t="s">
        <v>55</v>
      </c>
    </row>
    <row r="10362" spans="1:17" ht="12.75" customHeight="1" x14ac:dyDescent="0.2">
      <c r="A10362" t="s">
        <v>7557</v>
      </c>
      <c r="B10362" t="s">
        <v>12125</v>
      </c>
      <c r="C10362">
        <v>1</v>
      </c>
      <c r="D10362">
        <v>1</v>
      </c>
      <c r="E10362">
        <v>4</v>
      </c>
      <c r="F10362">
        <v>1</v>
      </c>
      <c r="G10362" t="s">
        <v>44</v>
      </c>
      <c r="H10362">
        <v>1</v>
      </c>
      <c r="I10362" s="27">
        <v>306819447</v>
      </c>
      <c r="J10362" s="27">
        <v>306819447</v>
      </c>
      <c r="K10362">
        <v>0</v>
      </c>
      <c r="L10362">
        <v>0</v>
      </c>
      <c r="M10362" t="s">
        <v>51</v>
      </c>
      <c r="N10362" t="s">
        <v>52</v>
      </c>
      <c r="O10362" t="s">
        <v>53</v>
      </c>
      <c r="P10362" t="s">
        <v>54</v>
      </c>
      <c r="Q10362" t="s">
        <v>55</v>
      </c>
    </row>
    <row r="10363" spans="1:17" ht="12.75" customHeight="1" x14ac:dyDescent="0.2">
      <c r="A10363" t="s">
        <v>7557</v>
      </c>
      <c r="B10363" t="s">
        <v>12126</v>
      </c>
      <c r="C10363">
        <v>1</v>
      </c>
      <c r="D10363">
        <v>1</v>
      </c>
      <c r="E10363">
        <v>3</v>
      </c>
      <c r="F10363">
        <v>1</v>
      </c>
      <c r="G10363" t="s">
        <v>40</v>
      </c>
      <c r="H10363">
        <v>1</v>
      </c>
      <c r="I10363" s="27">
        <v>220184472</v>
      </c>
      <c r="J10363" s="27">
        <v>220184472</v>
      </c>
      <c r="K10363">
        <v>0</v>
      </c>
      <c r="L10363">
        <v>0</v>
      </c>
      <c r="M10363" t="s">
        <v>116</v>
      </c>
      <c r="N10363" t="s">
        <v>117</v>
      </c>
      <c r="O10363" t="s">
        <v>118</v>
      </c>
      <c r="P10363" t="s">
        <v>119</v>
      </c>
      <c r="Q10363" t="s">
        <v>120</v>
      </c>
    </row>
    <row r="10364" spans="1:17" ht="12.75" customHeight="1" x14ac:dyDescent="0.2">
      <c r="A10364" t="s">
        <v>7557</v>
      </c>
      <c r="B10364" t="s">
        <v>12127</v>
      </c>
      <c r="C10364">
        <v>1</v>
      </c>
      <c r="D10364">
        <v>1</v>
      </c>
      <c r="E10364">
        <v>3</v>
      </c>
      <c r="F10364">
        <v>1</v>
      </c>
      <c r="G10364" t="s">
        <v>40</v>
      </c>
      <c r="H10364">
        <v>1</v>
      </c>
      <c r="I10364" s="27">
        <v>136646390</v>
      </c>
      <c r="J10364" s="27">
        <v>136646390</v>
      </c>
      <c r="K10364">
        <v>0</v>
      </c>
      <c r="L10364">
        <v>0</v>
      </c>
      <c r="M10364" t="s">
        <v>116</v>
      </c>
      <c r="N10364" t="s">
        <v>117</v>
      </c>
      <c r="O10364" t="s">
        <v>118</v>
      </c>
      <c r="P10364" t="s">
        <v>119</v>
      </c>
      <c r="Q10364" t="s">
        <v>120</v>
      </c>
    </row>
    <row r="10365" spans="1:17" ht="12.75" customHeight="1" x14ac:dyDescent="0.2">
      <c r="A10365" t="s">
        <v>7557</v>
      </c>
      <c r="B10365" t="s">
        <v>12128</v>
      </c>
      <c r="C10365">
        <v>1</v>
      </c>
      <c r="D10365">
        <v>1</v>
      </c>
      <c r="E10365">
        <v>3</v>
      </c>
      <c r="F10365">
        <v>1</v>
      </c>
      <c r="G10365" t="s">
        <v>40</v>
      </c>
      <c r="H10365">
        <v>1</v>
      </c>
      <c r="I10365" s="27">
        <v>204457070</v>
      </c>
      <c r="J10365" s="27">
        <v>204457070</v>
      </c>
      <c r="K10365">
        <v>0</v>
      </c>
      <c r="L10365">
        <v>0</v>
      </c>
      <c r="M10365" t="s">
        <v>116</v>
      </c>
      <c r="N10365" t="s">
        <v>117</v>
      </c>
      <c r="O10365" t="s">
        <v>118</v>
      </c>
      <c r="P10365" t="s">
        <v>119</v>
      </c>
      <c r="Q10365" t="s">
        <v>120</v>
      </c>
    </row>
    <row r="10366" spans="1:17" ht="12.75" customHeight="1" x14ac:dyDescent="0.2">
      <c r="A10366" t="s">
        <v>7557</v>
      </c>
      <c r="B10366" t="s">
        <v>12129</v>
      </c>
      <c r="C10366">
        <v>1</v>
      </c>
      <c r="D10366">
        <v>1</v>
      </c>
      <c r="E10366">
        <v>4</v>
      </c>
      <c r="F10366">
        <v>1</v>
      </c>
      <c r="G10366" t="s">
        <v>44</v>
      </c>
      <c r="H10366">
        <v>1</v>
      </c>
      <c r="I10366" s="27">
        <v>450965415</v>
      </c>
      <c r="J10366" s="27">
        <v>450965415</v>
      </c>
      <c r="K10366">
        <v>0</v>
      </c>
      <c r="L10366">
        <v>0</v>
      </c>
      <c r="M10366" t="s">
        <v>51</v>
      </c>
      <c r="N10366" t="s">
        <v>52</v>
      </c>
      <c r="O10366" t="s">
        <v>53</v>
      </c>
      <c r="P10366" t="s">
        <v>54</v>
      </c>
      <c r="Q10366" t="s">
        <v>55</v>
      </c>
    </row>
    <row r="10367" spans="1:17" ht="12.75" customHeight="1" x14ac:dyDescent="0.2">
      <c r="A10367" t="s">
        <v>7557</v>
      </c>
      <c r="B10367" t="s">
        <v>12130</v>
      </c>
      <c r="C10367">
        <v>1</v>
      </c>
      <c r="D10367">
        <v>1</v>
      </c>
      <c r="E10367">
        <v>3</v>
      </c>
      <c r="F10367">
        <v>1</v>
      </c>
      <c r="G10367" t="s">
        <v>40</v>
      </c>
      <c r="H10367">
        <v>1</v>
      </c>
      <c r="I10367" s="27">
        <v>150291029</v>
      </c>
      <c r="J10367" s="27">
        <v>150291029</v>
      </c>
      <c r="K10367">
        <v>0</v>
      </c>
      <c r="L10367">
        <v>0</v>
      </c>
      <c r="M10367" t="s">
        <v>116</v>
      </c>
      <c r="N10367" t="s">
        <v>117</v>
      </c>
      <c r="O10367" t="s">
        <v>118</v>
      </c>
      <c r="P10367" t="s">
        <v>119</v>
      </c>
      <c r="Q10367" t="s">
        <v>120</v>
      </c>
    </row>
    <row r="10368" spans="1:17" ht="12.75" customHeight="1" x14ac:dyDescent="0.2">
      <c r="A10368" t="s">
        <v>7557</v>
      </c>
      <c r="B10368" t="s">
        <v>12131</v>
      </c>
      <c r="C10368">
        <v>1</v>
      </c>
      <c r="D10368">
        <v>1</v>
      </c>
      <c r="E10368">
        <v>3</v>
      </c>
      <c r="F10368">
        <v>1</v>
      </c>
      <c r="G10368" t="s">
        <v>40</v>
      </c>
      <c r="H10368">
        <v>1</v>
      </c>
      <c r="I10368" s="27">
        <v>177083135</v>
      </c>
      <c r="J10368" s="27">
        <v>177083135</v>
      </c>
      <c r="K10368">
        <v>0</v>
      </c>
      <c r="L10368">
        <v>0</v>
      </c>
      <c r="M10368" t="s">
        <v>116</v>
      </c>
      <c r="N10368" t="s">
        <v>117</v>
      </c>
      <c r="O10368" t="s">
        <v>118</v>
      </c>
      <c r="P10368" t="s">
        <v>119</v>
      </c>
      <c r="Q10368" t="s">
        <v>120</v>
      </c>
    </row>
    <row r="10369" spans="1:17" ht="12.75" customHeight="1" x14ac:dyDescent="0.2">
      <c r="A10369" t="s">
        <v>7557</v>
      </c>
      <c r="B10369" t="s">
        <v>12132</v>
      </c>
      <c r="C10369">
        <v>1</v>
      </c>
      <c r="D10369">
        <v>1</v>
      </c>
      <c r="E10369">
        <v>4</v>
      </c>
      <c r="F10369">
        <v>1</v>
      </c>
      <c r="G10369" t="s">
        <v>44</v>
      </c>
      <c r="H10369">
        <v>1</v>
      </c>
      <c r="I10369" s="27">
        <v>397721343</v>
      </c>
      <c r="J10369" s="27">
        <v>397721343</v>
      </c>
      <c r="K10369">
        <v>0</v>
      </c>
      <c r="L10369">
        <v>0</v>
      </c>
      <c r="M10369" t="s">
        <v>51</v>
      </c>
      <c r="N10369" t="s">
        <v>52</v>
      </c>
      <c r="O10369" t="s">
        <v>53</v>
      </c>
      <c r="P10369" t="s">
        <v>54</v>
      </c>
      <c r="Q10369" t="s">
        <v>55</v>
      </c>
    </row>
    <row r="10370" spans="1:17" ht="12.75" customHeight="1" x14ac:dyDescent="0.2">
      <c r="A10370" t="s">
        <v>7557</v>
      </c>
      <c r="B10370" t="s">
        <v>12133</v>
      </c>
      <c r="C10370">
        <v>1</v>
      </c>
      <c r="D10370">
        <v>1</v>
      </c>
      <c r="E10370">
        <v>3</v>
      </c>
      <c r="F10370">
        <v>1</v>
      </c>
      <c r="G10370" t="s">
        <v>40</v>
      </c>
      <c r="H10370">
        <v>1</v>
      </c>
      <c r="I10370" s="27">
        <v>238036630</v>
      </c>
      <c r="J10370" s="27">
        <v>238036630</v>
      </c>
      <c r="K10370">
        <v>0</v>
      </c>
      <c r="L10370">
        <v>0</v>
      </c>
      <c r="M10370" t="s">
        <v>116</v>
      </c>
      <c r="N10370" t="s">
        <v>117</v>
      </c>
      <c r="O10370" t="s">
        <v>118</v>
      </c>
      <c r="P10370" t="s">
        <v>119</v>
      </c>
      <c r="Q10370" t="s">
        <v>120</v>
      </c>
    </row>
    <row r="10371" spans="1:17" ht="12.75" customHeight="1" x14ac:dyDescent="0.2">
      <c r="A10371" t="s">
        <v>7557</v>
      </c>
      <c r="B10371" t="s">
        <v>12134</v>
      </c>
      <c r="C10371">
        <v>1</v>
      </c>
      <c r="D10371">
        <v>1</v>
      </c>
      <c r="E10371">
        <v>3</v>
      </c>
      <c r="F10371">
        <v>1</v>
      </c>
      <c r="G10371" t="s">
        <v>40</v>
      </c>
      <c r="H10371">
        <v>1</v>
      </c>
      <c r="I10371" s="27">
        <v>216854986</v>
      </c>
      <c r="J10371" s="27">
        <v>216854986</v>
      </c>
      <c r="K10371">
        <v>0</v>
      </c>
      <c r="L10371">
        <v>0</v>
      </c>
      <c r="M10371" t="s">
        <v>116</v>
      </c>
      <c r="N10371" t="s">
        <v>117</v>
      </c>
      <c r="O10371" t="s">
        <v>118</v>
      </c>
      <c r="P10371" t="s">
        <v>119</v>
      </c>
      <c r="Q10371" t="s">
        <v>120</v>
      </c>
    </row>
    <row r="10372" spans="1:17" ht="12.75" customHeight="1" x14ac:dyDescent="0.2">
      <c r="A10372" t="s">
        <v>7557</v>
      </c>
      <c r="B10372" t="s">
        <v>12135</v>
      </c>
      <c r="C10372">
        <v>1</v>
      </c>
      <c r="D10372">
        <v>1</v>
      </c>
      <c r="E10372">
        <v>3</v>
      </c>
      <c r="F10372">
        <v>1</v>
      </c>
      <c r="G10372" t="s">
        <v>40</v>
      </c>
      <c r="H10372">
        <v>1</v>
      </c>
      <c r="I10372" s="27">
        <v>150291029</v>
      </c>
      <c r="J10372" s="27">
        <v>150291029</v>
      </c>
      <c r="K10372">
        <v>0</v>
      </c>
      <c r="L10372">
        <v>0</v>
      </c>
      <c r="M10372" t="s">
        <v>116</v>
      </c>
      <c r="N10372" t="s">
        <v>117</v>
      </c>
      <c r="O10372" t="s">
        <v>118</v>
      </c>
      <c r="P10372" t="s">
        <v>119</v>
      </c>
      <c r="Q10372" t="s">
        <v>120</v>
      </c>
    </row>
    <row r="10373" spans="1:17" ht="12.75" customHeight="1" x14ac:dyDescent="0.2">
      <c r="A10373" t="s">
        <v>7557</v>
      </c>
      <c r="B10373" t="s">
        <v>12136</v>
      </c>
      <c r="C10373">
        <v>1</v>
      </c>
      <c r="D10373">
        <v>1</v>
      </c>
      <c r="E10373">
        <v>4</v>
      </c>
      <c r="F10373">
        <v>1</v>
      </c>
      <c r="G10373" t="s">
        <v>44</v>
      </c>
      <c r="H10373">
        <v>1</v>
      </c>
      <c r="I10373" s="27">
        <v>229637883</v>
      </c>
      <c r="J10373" s="27">
        <v>229637883</v>
      </c>
      <c r="K10373">
        <v>0</v>
      </c>
      <c r="L10373">
        <v>0</v>
      </c>
      <c r="M10373" t="s">
        <v>51</v>
      </c>
      <c r="N10373" t="s">
        <v>52</v>
      </c>
      <c r="O10373" t="s">
        <v>53</v>
      </c>
      <c r="P10373" t="s">
        <v>54</v>
      </c>
      <c r="Q10373" t="s">
        <v>55</v>
      </c>
    </row>
    <row r="10374" spans="1:17" ht="12.75" customHeight="1" x14ac:dyDescent="0.2">
      <c r="A10374" t="s">
        <v>7557</v>
      </c>
      <c r="B10374" t="s">
        <v>12137</v>
      </c>
      <c r="C10374">
        <v>1</v>
      </c>
      <c r="D10374">
        <v>1</v>
      </c>
      <c r="E10374">
        <v>3</v>
      </c>
      <c r="F10374">
        <v>1</v>
      </c>
      <c r="G10374" t="s">
        <v>40</v>
      </c>
      <c r="H10374">
        <v>1</v>
      </c>
      <c r="I10374" s="27">
        <v>190998513</v>
      </c>
      <c r="J10374" s="27">
        <v>190998513</v>
      </c>
      <c r="K10374">
        <v>0</v>
      </c>
      <c r="L10374">
        <v>0</v>
      </c>
      <c r="M10374" t="s">
        <v>116</v>
      </c>
      <c r="N10374" t="s">
        <v>117</v>
      </c>
      <c r="O10374" t="s">
        <v>118</v>
      </c>
      <c r="P10374" t="s">
        <v>119</v>
      </c>
      <c r="Q10374" t="s">
        <v>120</v>
      </c>
    </row>
    <row r="10375" spans="1:17" ht="12.75" customHeight="1" x14ac:dyDescent="0.2">
      <c r="A10375" t="s">
        <v>7557</v>
      </c>
      <c r="B10375" t="s">
        <v>12138</v>
      </c>
      <c r="C10375">
        <v>1</v>
      </c>
      <c r="D10375">
        <v>1</v>
      </c>
      <c r="E10375">
        <v>3</v>
      </c>
      <c r="F10375">
        <v>1</v>
      </c>
      <c r="G10375" t="s">
        <v>40</v>
      </c>
      <c r="H10375">
        <v>1</v>
      </c>
      <c r="I10375" s="27">
        <v>163311652</v>
      </c>
      <c r="J10375" s="27">
        <v>163311652</v>
      </c>
      <c r="K10375">
        <v>0</v>
      </c>
      <c r="L10375">
        <v>0</v>
      </c>
      <c r="M10375" t="s">
        <v>116</v>
      </c>
      <c r="N10375" t="s">
        <v>117</v>
      </c>
      <c r="O10375" t="s">
        <v>118</v>
      </c>
      <c r="P10375" t="s">
        <v>119</v>
      </c>
      <c r="Q10375" t="s">
        <v>120</v>
      </c>
    </row>
    <row r="10376" spans="1:17" ht="12.75" customHeight="1" x14ac:dyDescent="0.2">
      <c r="A10376" t="s">
        <v>7557</v>
      </c>
      <c r="B10376" t="s">
        <v>12139</v>
      </c>
      <c r="C10376">
        <v>1</v>
      </c>
      <c r="D10376">
        <v>1</v>
      </c>
      <c r="E10376">
        <v>3</v>
      </c>
      <c r="F10376">
        <v>1</v>
      </c>
      <c r="G10376" t="s">
        <v>40</v>
      </c>
      <c r="H10376">
        <v>1</v>
      </c>
      <c r="I10376" s="27">
        <v>58041818</v>
      </c>
      <c r="J10376" s="27">
        <v>58041818</v>
      </c>
      <c r="K10376">
        <v>0</v>
      </c>
      <c r="L10376">
        <v>0</v>
      </c>
      <c r="M10376" t="s">
        <v>116</v>
      </c>
      <c r="N10376" t="s">
        <v>117</v>
      </c>
      <c r="O10376" t="s">
        <v>118</v>
      </c>
      <c r="P10376" t="s">
        <v>119</v>
      </c>
      <c r="Q10376" t="s">
        <v>120</v>
      </c>
    </row>
    <row r="10377" spans="1:17" ht="12.75" customHeight="1" x14ac:dyDescent="0.2">
      <c r="A10377" t="s">
        <v>7557</v>
      </c>
      <c r="B10377" t="s">
        <v>12140</v>
      </c>
      <c r="C10377">
        <v>1</v>
      </c>
      <c r="D10377">
        <v>1</v>
      </c>
      <c r="E10377">
        <v>3</v>
      </c>
      <c r="F10377">
        <v>1</v>
      </c>
      <c r="G10377" t="s">
        <v>40</v>
      </c>
      <c r="H10377">
        <v>1</v>
      </c>
      <c r="I10377" s="27">
        <v>150665658</v>
      </c>
      <c r="J10377" s="27">
        <v>150665658</v>
      </c>
      <c r="K10377">
        <v>0</v>
      </c>
      <c r="L10377">
        <v>0</v>
      </c>
      <c r="M10377" t="s">
        <v>116</v>
      </c>
      <c r="N10377" t="s">
        <v>117</v>
      </c>
      <c r="O10377" t="s">
        <v>118</v>
      </c>
      <c r="P10377" t="s">
        <v>119</v>
      </c>
      <c r="Q10377" t="s">
        <v>120</v>
      </c>
    </row>
    <row r="10378" spans="1:17" ht="12.75" customHeight="1" x14ac:dyDescent="0.2">
      <c r="A10378" t="s">
        <v>7557</v>
      </c>
      <c r="B10378" t="s">
        <v>12141</v>
      </c>
      <c r="C10378">
        <v>1</v>
      </c>
      <c r="D10378">
        <v>1</v>
      </c>
      <c r="E10378">
        <v>3</v>
      </c>
      <c r="F10378">
        <v>1</v>
      </c>
      <c r="G10378" t="s">
        <v>40</v>
      </c>
      <c r="H10378">
        <v>1</v>
      </c>
      <c r="I10378" s="27">
        <v>286663785</v>
      </c>
      <c r="J10378" s="27">
        <v>286663785</v>
      </c>
      <c r="K10378">
        <v>0</v>
      </c>
      <c r="L10378">
        <v>0</v>
      </c>
      <c r="M10378" t="s">
        <v>116</v>
      </c>
      <c r="N10378" t="s">
        <v>117</v>
      </c>
      <c r="O10378" t="s">
        <v>118</v>
      </c>
      <c r="P10378" t="s">
        <v>119</v>
      </c>
      <c r="Q10378" t="s">
        <v>120</v>
      </c>
    </row>
    <row r="10379" spans="1:17" ht="12.75" customHeight="1" x14ac:dyDescent="0.2">
      <c r="A10379" t="s">
        <v>7557</v>
      </c>
      <c r="B10379" t="s">
        <v>12142</v>
      </c>
      <c r="C10379">
        <v>1</v>
      </c>
      <c r="D10379">
        <v>1</v>
      </c>
      <c r="E10379">
        <v>4</v>
      </c>
      <c r="F10379">
        <v>1</v>
      </c>
      <c r="G10379" t="s">
        <v>44</v>
      </c>
      <c r="H10379">
        <v>1</v>
      </c>
      <c r="I10379" s="27">
        <v>98314829</v>
      </c>
      <c r="J10379" s="27">
        <v>98314829</v>
      </c>
      <c r="K10379">
        <v>0</v>
      </c>
      <c r="L10379">
        <v>0</v>
      </c>
      <c r="M10379" t="s">
        <v>51</v>
      </c>
      <c r="N10379" t="s">
        <v>52</v>
      </c>
      <c r="O10379" t="s">
        <v>53</v>
      </c>
      <c r="P10379" t="s">
        <v>54</v>
      </c>
      <c r="Q10379" t="s">
        <v>55</v>
      </c>
    </row>
    <row r="10380" spans="1:17" ht="12.75" customHeight="1" x14ac:dyDescent="0.2">
      <c r="A10380" t="s">
        <v>7557</v>
      </c>
      <c r="B10380" t="s">
        <v>12143</v>
      </c>
      <c r="C10380">
        <v>1</v>
      </c>
      <c r="D10380">
        <v>1</v>
      </c>
      <c r="E10380">
        <v>3</v>
      </c>
      <c r="F10380">
        <v>1</v>
      </c>
      <c r="G10380" t="s">
        <v>40</v>
      </c>
      <c r="H10380">
        <v>1</v>
      </c>
      <c r="I10380" s="27">
        <v>119927960</v>
      </c>
      <c r="J10380" s="27">
        <v>119927960</v>
      </c>
      <c r="K10380">
        <v>0</v>
      </c>
      <c r="L10380">
        <v>0</v>
      </c>
      <c r="M10380" t="s">
        <v>116</v>
      </c>
      <c r="N10380" t="s">
        <v>117</v>
      </c>
      <c r="O10380" t="s">
        <v>118</v>
      </c>
      <c r="P10380" t="s">
        <v>119</v>
      </c>
      <c r="Q10380" t="s">
        <v>120</v>
      </c>
    </row>
    <row r="10381" spans="1:17" ht="12.75" customHeight="1" x14ac:dyDescent="0.2">
      <c r="A10381" t="s">
        <v>7557</v>
      </c>
      <c r="B10381" t="s">
        <v>12144</v>
      </c>
      <c r="C10381">
        <v>1</v>
      </c>
      <c r="D10381">
        <v>1</v>
      </c>
      <c r="E10381">
        <v>4</v>
      </c>
      <c r="F10381">
        <v>1</v>
      </c>
      <c r="G10381" t="s">
        <v>44</v>
      </c>
      <c r="H10381">
        <v>1</v>
      </c>
      <c r="I10381" s="27">
        <v>238046404</v>
      </c>
      <c r="J10381" s="27">
        <v>238046404</v>
      </c>
      <c r="K10381">
        <v>0</v>
      </c>
      <c r="L10381">
        <v>0</v>
      </c>
      <c r="M10381" t="s">
        <v>51</v>
      </c>
      <c r="N10381" t="s">
        <v>52</v>
      </c>
      <c r="O10381" t="s">
        <v>53</v>
      </c>
      <c r="P10381" t="s">
        <v>54</v>
      </c>
      <c r="Q10381" t="s">
        <v>55</v>
      </c>
    </row>
    <row r="10382" spans="1:17" ht="12.75" customHeight="1" x14ac:dyDescent="0.2">
      <c r="A10382" t="s">
        <v>7557</v>
      </c>
      <c r="B10382" t="s">
        <v>12145</v>
      </c>
      <c r="C10382">
        <v>1</v>
      </c>
      <c r="D10382">
        <v>1</v>
      </c>
      <c r="E10382">
        <v>3</v>
      </c>
      <c r="F10382">
        <v>1</v>
      </c>
      <c r="G10382" t="s">
        <v>40</v>
      </c>
      <c r="H10382">
        <v>1</v>
      </c>
      <c r="I10382" s="27">
        <v>116719540</v>
      </c>
      <c r="J10382" s="27">
        <v>116719540</v>
      </c>
      <c r="K10382">
        <v>0</v>
      </c>
      <c r="L10382">
        <v>0</v>
      </c>
      <c r="M10382" t="s">
        <v>116</v>
      </c>
      <c r="N10382" t="s">
        <v>117</v>
      </c>
      <c r="O10382" t="s">
        <v>118</v>
      </c>
      <c r="P10382" t="s">
        <v>119</v>
      </c>
      <c r="Q10382" t="s">
        <v>120</v>
      </c>
    </row>
    <row r="10383" spans="1:17" ht="12.75" customHeight="1" x14ac:dyDescent="0.2">
      <c r="A10383" t="s">
        <v>7557</v>
      </c>
      <c r="B10383" t="s">
        <v>12146</v>
      </c>
      <c r="C10383">
        <v>1</v>
      </c>
      <c r="D10383">
        <v>1</v>
      </c>
      <c r="E10383">
        <v>4</v>
      </c>
      <c r="F10383">
        <v>1</v>
      </c>
      <c r="G10383" t="s">
        <v>44</v>
      </c>
      <c r="H10383">
        <v>1</v>
      </c>
      <c r="I10383" s="27">
        <v>409320726</v>
      </c>
      <c r="J10383" s="27">
        <v>409320726</v>
      </c>
      <c r="K10383">
        <v>0</v>
      </c>
      <c r="L10383">
        <v>0</v>
      </c>
      <c r="M10383" t="s">
        <v>51</v>
      </c>
      <c r="N10383" t="s">
        <v>52</v>
      </c>
      <c r="O10383" t="s">
        <v>53</v>
      </c>
      <c r="P10383" t="s">
        <v>54</v>
      </c>
      <c r="Q10383" t="s">
        <v>55</v>
      </c>
    </row>
    <row r="10384" spans="1:17" ht="12.75" customHeight="1" x14ac:dyDescent="0.2">
      <c r="A10384" t="s">
        <v>7557</v>
      </c>
      <c r="B10384" t="s">
        <v>12147</v>
      </c>
      <c r="C10384">
        <v>1</v>
      </c>
      <c r="D10384">
        <v>1</v>
      </c>
      <c r="E10384">
        <v>3</v>
      </c>
      <c r="F10384">
        <v>1</v>
      </c>
      <c r="G10384" t="s">
        <v>40</v>
      </c>
      <c r="H10384">
        <v>1</v>
      </c>
      <c r="I10384" s="27">
        <v>188804594</v>
      </c>
      <c r="J10384" s="27">
        <v>188804594</v>
      </c>
      <c r="K10384">
        <v>0</v>
      </c>
      <c r="L10384">
        <v>0</v>
      </c>
      <c r="M10384" t="s">
        <v>116</v>
      </c>
      <c r="N10384" t="s">
        <v>117</v>
      </c>
      <c r="O10384" t="s">
        <v>118</v>
      </c>
      <c r="P10384" t="s">
        <v>119</v>
      </c>
      <c r="Q10384" t="s">
        <v>120</v>
      </c>
    </row>
    <row r="10385" spans="1:17" ht="12.75" customHeight="1" x14ac:dyDescent="0.2">
      <c r="A10385" t="s">
        <v>7557</v>
      </c>
      <c r="B10385" t="s">
        <v>12148</v>
      </c>
      <c r="C10385">
        <v>1</v>
      </c>
      <c r="D10385">
        <v>1</v>
      </c>
      <c r="E10385">
        <v>3</v>
      </c>
      <c r="F10385">
        <v>1</v>
      </c>
      <c r="G10385" t="s">
        <v>40</v>
      </c>
      <c r="H10385">
        <v>1</v>
      </c>
      <c r="I10385" s="27">
        <v>71999484</v>
      </c>
      <c r="J10385" s="27">
        <v>71999484</v>
      </c>
      <c r="K10385">
        <v>0</v>
      </c>
      <c r="L10385">
        <v>0</v>
      </c>
      <c r="M10385" t="s">
        <v>116</v>
      </c>
      <c r="N10385" t="s">
        <v>117</v>
      </c>
      <c r="O10385" t="s">
        <v>118</v>
      </c>
      <c r="P10385" t="s">
        <v>119</v>
      </c>
      <c r="Q10385" t="s">
        <v>120</v>
      </c>
    </row>
    <row r="10386" spans="1:17" ht="12.75" customHeight="1" x14ac:dyDescent="0.2">
      <c r="A10386" t="s">
        <v>7557</v>
      </c>
      <c r="B10386" t="s">
        <v>12149</v>
      </c>
      <c r="C10386">
        <v>1</v>
      </c>
      <c r="D10386">
        <v>1</v>
      </c>
      <c r="E10386">
        <v>4</v>
      </c>
      <c r="F10386">
        <v>1</v>
      </c>
      <c r="G10386" t="s">
        <v>44</v>
      </c>
      <c r="H10386">
        <v>1</v>
      </c>
      <c r="I10386" s="27">
        <v>115221236</v>
      </c>
      <c r="J10386" s="27">
        <v>115221236</v>
      </c>
      <c r="K10386">
        <v>0</v>
      </c>
      <c r="L10386">
        <v>0</v>
      </c>
      <c r="M10386" t="s">
        <v>51</v>
      </c>
      <c r="N10386" t="s">
        <v>52</v>
      </c>
      <c r="O10386" t="s">
        <v>53</v>
      </c>
      <c r="P10386" t="s">
        <v>54</v>
      </c>
      <c r="Q10386" t="s">
        <v>55</v>
      </c>
    </row>
    <row r="10387" spans="1:17" ht="12.75" customHeight="1" x14ac:dyDescent="0.2">
      <c r="A10387" t="s">
        <v>7557</v>
      </c>
      <c r="B10387" t="s">
        <v>12150</v>
      </c>
      <c r="C10387">
        <v>1</v>
      </c>
      <c r="D10387">
        <v>1</v>
      </c>
      <c r="E10387">
        <v>3</v>
      </c>
      <c r="F10387">
        <v>1</v>
      </c>
      <c r="G10387" t="s">
        <v>40</v>
      </c>
      <c r="H10387">
        <v>1</v>
      </c>
      <c r="I10387" s="27">
        <v>117969744</v>
      </c>
      <c r="J10387" s="27">
        <v>117969744</v>
      </c>
      <c r="K10387">
        <v>0</v>
      </c>
      <c r="L10387">
        <v>0</v>
      </c>
      <c r="M10387" t="s">
        <v>116</v>
      </c>
      <c r="N10387" t="s">
        <v>117</v>
      </c>
      <c r="O10387" t="s">
        <v>118</v>
      </c>
      <c r="P10387" t="s">
        <v>119</v>
      </c>
      <c r="Q10387" t="s">
        <v>120</v>
      </c>
    </row>
    <row r="10388" spans="1:17" ht="12.75" customHeight="1" x14ac:dyDescent="0.2">
      <c r="A10388" t="s">
        <v>7557</v>
      </c>
      <c r="B10388" t="s">
        <v>12151</v>
      </c>
      <c r="C10388">
        <v>1</v>
      </c>
      <c r="D10388">
        <v>1</v>
      </c>
      <c r="E10388">
        <v>3</v>
      </c>
      <c r="F10388">
        <v>1</v>
      </c>
      <c r="G10388" t="s">
        <v>40</v>
      </c>
      <c r="H10388">
        <v>1</v>
      </c>
      <c r="I10388" s="27">
        <v>107053894</v>
      </c>
      <c r="J10388" s="27">
        <v>107053894</v>
      </c>
      <c r="K10388">
        <v>0</v>
      </c>
      <c r="L10388">
        <v>0</v>
      </c>
      <c r="M10388" t="s">
        <v>116</v>
      </c>
      <c r="N10388" t="s">
        <v>117</v>
      </c>
      <c r="O10388" t="s">
        <v>118</v>
      </c>
      <c r="P10388" t="s">
        <v>119</v>
      </c>
      <c r="Q10388" t="s">
        <v>120</v>
      </c>
    </row>
    <row r="10389" spans="1:17" ht="12.75" customHeight="1" x14ac:dyDescent="0.2">
      <c r="A10389" t="s">
        <v>7557</v>
      </c>
      <c r="B10389" t="s">
        <v>12152</v>
      </c>
      <c r="C10389">
        <v>1</v>
      </c>
      <c r="D10389">
        <v>1</v>
      </c>
      <c r="E10389">
        <v>3</v>
      </c>
      <c r="F10389">
        <v>1</v>
      </c>
      <c r="G10389" t="s">
        <v>40</v>
      </c>
      <c r="H10389">
        <v>1</v>
      </c>
      <c r="I10389" s="27">
        <v>200407617</v>
      </c>
      <c r="J10389" s="27">
        <v>200407617</v>
      </c>
      <c r="K10389">
        <v>0</v>
      </c>
      <c r="L10389">
        <v>0</v>
      </c>
      <c r="M10389" t="s">
        <v>116</v>
      </c>
      <c r="N10389" t="s">
        <v>117</v>
      </c>
      <c r="O10389" t="s">
        <v>118</v>
      </c>
      <c r="P10389" t="s">
        <v>119</v>
      </c>
      <c r="Q10389" t="s">
        <v>120</v>
      </c>
    </row>
    <row r="10390" spans="1:17" ht="12.75" customHeight="1" x14ac:dyDescent="0.2">
      <c r="A10390" t="s">
        <v>7557</v>
      </c>
      <c r="B10390" t="s">
        <v>12153</v>
      </c>
      <c r="C10390">
        <v>1</v>
      </c>
      <c r="D10390">
        <v>1</v>
      </c>
      <c r="E10390">
        <v>3</v>
      </c>
      <c r="F10390">
        <v>1</v>
      </c>
      <c r="G10390" t="s">
        <v>40</v>
      </c>
      <c r="H10390">
        <v>1</v>
      </c>
      <c r="I10390" s="27">
        <v>72340551</v>
      </c>
      <c r="J10390" s="27">
        <v>72340551</v>
      </c>
      <c r="K10390">
        <v>0</v>
      </c>
      <c r="L10390">
        <v>0</v>
      </c>
      <c r="M10390" t="s">
        <v>116</v>
      </c>
      <c r="N10390" t="s">
        <v>117</v>
      </c>
      <c r="O10390" t="s">
        <v>118</v>
      </c>
      <c r="P10390" t="s">
        <v>119</v>
      </c>
      <c r="Q10390" t="s">
        <v>120</v>
      </c>
    </row>
    <row r="10391" spans="1:17" ht="12.75" customHeight="1" x14ac:dyDescent="0.2">
      <c r="A10391" t="s">
        <v>7557</v>
      </c>
      <c r="B10391" t="s">
        <v>12154</v>
      </c>
      <c r="C10391">
        <v>1</v>
      </c>
      <c r="D10391">
        <v>1</v>
      </c>
      <c r="E10391">
        <v>3</v>
      </c>
      <c r="F10391">
        <v>1</v>
      </c>
      <c r="G10391" t="s">
        <v>40</v>
      </c>
      <c r="H10391">
        <v>1</v>
      </c>
      <c r="I10391" s="27">
        <v>127359131</v>
      </c>
      <c r="J10391" s="27">
        <v>127359131</v>
      </c>
      <c r="K10391">
        <v>0</v>
      </c>
      <c r="L10391">
        <v>0</v>
      </c>
      <c r="M10391" t="s">
        <v>116</v>
      </c>
      <c r="N10391" t="s">
        <v>117</v>
      </c>
      <c r="O10391" t="s">
        <v>118</v>
      </c>
      <c r="P10391" t="s">
        <v>119</v>
      </c>
      <c r="Q10391" t="s">
        <v>120</v>
      </c>
    </row>
    <row r="10392" spans="1:17" ht="12.75" customHeight="1" x14ac:dyDescent="0.2">
      <c r="A10392" t="s">
        <v>7557</v>
      </c>
      <c r="B10392" t="s">
        <v>12155</v>
      </c>
      <c r="C10392">
        <v>1</v>
      </c>
      <c r="D10392">
        <v>1</v>
      </c>
      <c r="E10392">
        <v>3</v>
      </c>
      <c r="F10392">
        <v>1</v>
      </c>
      <c r="G10392" t="s">
        <v>40</v>
      </c>
      <c r="H10392">
        <v>1</v>
      </c>
      <c r="I10392" s="27">
        <v>266542174</v>
      </c>
      <c r="J10392" s="27">
        <v>266542174</v>
      </c>
      <c r="K10392">
        <v>0</v>
      </c>
      <c r="L10392">
        <v>0</v>
      </c>
      <c r="M10392" t="s">
        <v>116</v>
      </c>
      <c r="N10392" t="s">
        <v>117</v>
      </c>
      <c r="O10392" t="s">
        <v>118</v>
      </c>
      <c r="P10392" t="s">
        <v>119</v>
      </c>
      <c r="Q10392" t="s">
        <v>120</v>
      </c>
    </row>
    <row r="10393" spans="1:17" ht="12.75" customHeight="1" x14ac:dyDescent="0.2">
      <c r="A10393" t="s">
        <v>7557</v>
      </c>
      <c r="B10393" t="s">
        <v>12156</v>
      </c>
      <c r="C10393">
        <v>1</v>
      </c>
      <c r="D10393">
        <v>1</v>
      </c>
      <c r="E10393">
        <v>3</v>
      </c>
      <c r="F10393">
        <v>1</v>
      </c>
      <c r="G10393" t="s">
        <v>40</v>
      </c>
      <c r="H10393">
        <v>1</v>
      </c>
      <c r="I10393" s="27">
        <v>163935668</v>
      </c>
      <c r="J10393" s="27">
        <v>163935668</v>
      </c>
      <c r="K10393">
        <v>0</v>
      </c>
      <c r="L10393">
        <v>0</v>
      </c>
      <c r="M10393" t="s">
        <v>116</v>
      </c>
      <c r="N10393" t="s">
        <v>117</v>
      </c>
      <c r="O10393" t="s">
        <v>118</v>
      </c>
      <c r="P10393" t="s">
        <v>119</v>
      </c>
      <c r="Q10393" t="s">
        <v>120</v>
      </c>
    </row>
    <row r="10394" spans="1:17" ht="12.75" customHeight="1" x14ac:dyDescent="0.2">
      <c r="A10394" t="s">
        <v>7557</v>
      </c>
      <c r="B10394" t="s">
        <v>12157</v>
      </c>
      <c r="C10394">
        <v>1</v>
      </c>
      <c r="D10394">
        <v>1</v>
      </c>
      <c r="E10394">
        <v>3</v>
      </c>
      <c r="F10394">
        <v>1</v>
      </c>
      <c r="G10394" t="s">
        <v>40</v>
      </c>
      <c r="H10394">
        <v>1</v>
      </c>
      <c r="I10394" s="27">
        <v>204638518</v>
      </c>
      <c r="J10394" s="27">
        <v>204638518</v>
      </c>
      <c r="K10394">
        <v>0</v>
      </c>
      <c r="L10394">
        <v>0</v>
      </c>
      <c r="M10394" t="s">
        <v>116</v>
      </c>
      <c r="N10394" t="s">
        <v>117</v>
      </c>
      <c r="O10394" t="s">
        <v>118</v>
      </c>
      <c r="P10394" t="s">
        <v>119</v>
      </c>
      <c r="Q10394" t="s">
        <v>120</v>
      </c>
    </row>
    <row r="10395" spans="1:17" ht="12.75" customHeight="1" x14ac:dyDescent="0.2">
      <c r="A10395" t="s">
        <v>7557</v>
      </c>
      <c r="B10395" t="s">
        <v>12158</v>
      </c>
      <c r="C10395">
        <v>1</v>
      </c>
      <c r="D10395">
        <v>1</v>
      </c>
      <c r="E10395">
        <v>3</v>
      </c>
      <c r="F10395">
        <v>1</v>
      </c>
      <c r="G10395" t="s">
        <v>40</v>
      </c>
      <c r="H10395">
        <v>1</v>
      </c>
      <c r="I10395" s="27">
        <v>256900095</v>
      </c>
      <c r="J10395" s="27">
        <v>256900095</v>
      </c>
      <c r="K10395">
        <v>0</v>
      </c>
      <c r="L10395">
        <v>0</v>
      </c>
      <c r="M10395" t="s">
        <v>116</v>
      </c>
      <c r="N10395" t="s">
        <v>117</v>
      </c>
      <c r="O10395" t="s">
        <v>118</v>
      </c>
      <c r="P10395" t="s">
        <v>119</v>
      </c>
      <c r="Q10395" t="s">
        <v>120</v>
      </c>
    </row>
    <row r="10396" spans="1:17" ht="12.75" customHeight="1" x14ac:dyDescent="0.2">
      <c r="A10396" t="s">
        <v>7557</v>
      </c>
      <c r="B10396" t="s">
        <v>12159</v>
      </c>
      <c r="C10396">
        <v>1</v>
      </c>
      <c r="D10396">
        <v>1</v>
      </c>
      <c r="E10396">
        <v>3</v>
      </c>
      <c r="F10396">
        <v>1</v>
      </c>
      <c r="G10396" t="s">
        <v>40</v>
      </c>
      <c r="H10396">
        <v>1</v>
      </c>
      <c r="I10396" s="27">
        <v>216494863</v>
      </c>
      <c r="J10396" s="27">
        <v>216494863</v>
      </c>
      <c r="K10396">
        <v>0</v>
      </c>
      <c r="L10396">
        <v>0</v>
      </c>
      <c r="M10396" t="s">
        <v>116</v>
      </c>
      <c r="N10396" t="s">
        <v>117</v>
      </c>
      <c r="O10396" t="s">
        <v>118</v>
      </c>
      <c r="P10396" t="s">
        <v>119</v>
      </c>
      <c r="Q10396" t="s">
        <v>120</v>
      </c>
    </row>
    <row r="10397" spans="1:17" ht="12.75" customHeight="1" x14ac:dyDescent="0.2">
      <c r="A10397" t="s">
        <v>7557</v>
      </c>
      <c r="B10397" t="s">
        <v>12160</v>
      </c>
      <c r="C10397">
        <v>1</v>
      </c>
      <c r="D10397">
        <v>1</v>
      </c>
      <c r="E10397">
        <v>3</v>
      </c>
      <c r="F10397">
        <v>1</v>
      </c>
      <c r="G10397" t="s">
        <v>40</v>
      </c>
      <c r="H10397">
        <v>1</v>
      </c>
      <c r="I10397" s="27">
        <v>229371152</v>
      </c>
      <c r="J10397" s="27">
        <v>229371152</v>
      </c>
      <c r="K10397">
        <v>0</v>
      </c>
      <c r="L10397">
        <v>0</v>
      </c>
      <c r="M10397" t="s">
        <v>116</v>
      </c>
      <c r="N10397" t="s">
        <v>117</v>
      </c>
      <c r="O10397" t="s">
        <v>118</v>
      </c>
      <c r="P10397" t="s">
        <v>119</v>
      </c>
      <c r="Q10397" t="s">
        <v>120</v>
      </c>
    </row>
    <row r="10398" spans="1:17" ht="12.75" customHeight="1" x14ac:dyDescent="0.2">
      <c r="A10398" t="s">
        <v>7557</v>
      </c>
      <c r="B10398" t="s">
        <v>12161</v>
      </c>
      <c r="C10398">
        <v>1</v>
      </c>
      <c r="D10398">
        <v>1</v>
      </c>
      <c r="E10398">
        <v>3</v>
      </c>
      <c r="F10398">
        <v>1</v>
      </c>
      <c r="G10398" t="s">
        <v>40</v>
      </c>
      <c r="H10398">
        <v>1</v>
      </c>
      <c r="I10398" s="27">
        <v>71306784</v>
      </c>
      <c r="J10398" s="27">
        <v>71306784</v>
      </c>
      <c r="K10398">
        <v>0</v>
      </c>
      <c r="L10398">
        <v>0</v>
      </c>
      <c r="M10398" t="s">
        <v>116</v>
      </c>
      <c r="N10398" t="s">
        <v>117</v>
      </c>
      <c r="O10398" t="s">
        <v>118</v>
      </c>
      <c r="P10398" t="s">
        <v>119</v>
      </c>
      <c r="Q10398" t="s">
        <v>120</v>
      </c>
    </row>
    <row r="10399" spans="1:17" ht="12.75" customHeight="1" x14ac:dyDescent="0.2">
      <c r="A10399" t="s">
        <v>7557</v>
      </c>
      <c r="B10399" t="s">
        <v>12162</v>
      </c>
      <c r="C10399">
        <v>1</v>
      </c>
      <c r="D10399">
        <v>1</v>
      </c>
      <c r="E10399">
        <v>4</v>
      </c>
      <c r="F10399">
        <v>1</v>
      </c>
      <c r="G10399" t="s">
        <v>44</v>
      </c>
      <c r="H10399">
        <v>1</v>
      </c>
      <c r="I10399" s="27">
        <v>529453356</v>
      </c>
      <c r="J10399" s="27">
        <v>529453356</v>
      </c>
      <c r="K10399">
        <v>0</v>
      </c>
      <c r="L10399">
        <v>0</v>
      </c>
      <c r="M10399" t="s">
        <v>68</v>
      </c>
      <c r="N10399" t="s">
        <v>69</v>
      </c>
      <c r="O10399" t="s">
        <v>70</v>
      </c>
      <c r="P10399" t="s">
        <v>71</v>
      </c>
      <c r="Q10399" t="s">
        <v>72</v>
      </c>
    </row>
    <row r="10400" spans="1:17" ht="12.75" customHeight="1" x14ac:dyDescent="0.2">
      <c r="A10400" t="s">
        <v>7557</v>
      </c>
      <c r="B10400" t="s">
        <v>12163</v>
      </c>
      <c r="C10400">
        <v>1</v>
      </c>
      <c r="D10400">
        <v>1</v>
      </c>
      <c r="E10400">
        <v>4</v>
      </c>
      <c r="F10400">
        <v>1</v>
      </c>
      <c r="G10400" t="s">
        <v>44</v>
      </c>
      <c r="H10400">
        <v>1</v>
      </c>
      <c r="I10400" s="27">
        <v>433620720</v>
      </c>
      <c r="J10400" s="27">
        <v>433620720</v>
      </c>
      <c r="K10400">
        <v>0</v>
      </c>
      <c r="L10400">
        <v>0</v>
      </c>
      <c r="M10400" t="s">
        <v>68</v>
      </c>
      <c r="N10400" t="s">
        <v>69</v>
      </c>
      <c r="O10400" t="s">
        <v>70</v>
      </c>
      <c r="P10400" t="s">
        <v>71</v>
      </c>
      <c r="Q10400" t="s">
        <v>72</v>
      </c>
    </row>
    <row r="10401" spans="1:17" ht="12.75" customHeight="1" x14ac:dyDescent="0.2">
      <c r="A10401" t="s">
        <v>7557</v>
      </c>
      <c r="B10401" t="s">
        <v>12164</v>
      </c>
      <c r="C10401">
        <v>1</v>
      </c>
      <c r="D10401">
        <v>1</v>
      </c>
      <c r="E10401">
        <v>4</v>
      </c>
      <c r="F10401">
        <v>1</v>
      </c>
      <c r="G10401" t="s">
        <v>44</v>
      </c>
      <c r="H10401">
        <v>1</v>
      </c>
      <c r="I10401" s="27">
        <v>327206518</v>
      </c>
      <c r="J10401" s="27">
        <v>327206518</v>
      </c>
      <c r="K10401">
        <v>0</v>
      </c>
      <c r="L10401">
        <v>0</v>
      </c>
      <c r="M10401" t="s">
        <v>68</v>
      </c>
      <c r="N10401" t="s">
        <v>69</v>
      </c>
      <c r="O10401" t="s">
        <v>70</v>
      </c>
      <c r="P10401" t="s">
        <v>71</v>
      </c>
      <c r="Q10401" t="s">
        <v>72</v>
      </c>
    </row>
    <row r="10402" spans="1:17" ht="12.75" customHeight="1" x14ac:dyDescent="0.2">
      <c r="A10402" t="s">
        <v>7557</v>
      </c>
      <c r="B10402" t="s">
        <v>12165</v>
      </c>
      <c r="C10402">
        <v>1</v>
      </c>
      <c r="D10402">
        <v>1</v>
      </c>
      <c r="E10402">
        <v>4</v>
      </c>
      <c r="F10402">
        <v>1</v>
      </c>
      <c r="G10402" t="s">
        <v>44</v>
      </c>
      <c r="H10402">
        <v>1</v>
      </c>
      <c r="I10402" s="27">
        <v>563990290</v>
      </c>
      <c r="J10402" s="27">
        <v>563990290</v>
      </c>
      <c r="K10402">
        <v>0</v>
      </c>
      <c r="L10402">
        <v>0</v>
      </c>
      <c r="M10402" t="s">
        <v>68</v>
      </c>
      <c r="N10402" t="s">
        <v>69</v>
      </c>
      <c r="O10402" t="s">
        <v>70</v>
      </c>
      <c r="P10402" t="s">
        <v>71</v>
      </c>
      <c r="Q10402" t="s">
        <v>72</v>
      </c>
    </row>
    <row r="10403" spans="1:17" ht="12.75" customHeight="1" x14ac:dyDescent="0.2">
      <c r="A10403" t="s">
        <v>7557</v>
      </c>
      <c r="B10403" t="s">
        <v>12166</v>
      </c>
      <c r="C10403">
        <v>1</v>
      </c>
      <c r="D10403">
        <v>1</v>
      </c>
      <c r="E10403">
        <v>4</v>
      </c>
      <c r="F10403">
        <v>1</v>
      </c>
      <c r="G10403" t="s">
        <v>44</v>
      </c>
      <c r="H10403">
        <v>1</v>
      </c>
      <c r="I10403" s="27">
        <v>326638837</v>
      </c>
      <c r="J10403" s="27">
        <v>326638837</v>
      </c>
      <c r="K10403">
        <v>0</v>
      </c>
      <c r="L10403">
        <v>0</v>
      </c>
      <c r="M10403" t="s">
        <v>68</v>
      </c>
      <c r="N10403" t="s">
        <v>69</v>
      </c>
      <c r="O10403" t="s">
        <v>70</v>
      </c>
      <c r="P10403" t="s">
        <v>71</v>
      </c>
      <c r="Q10403" t="s">
        <v>72</v>
      </c>
    </row>
    <row r="10404" spans="1:17" ht="12.75" customHeight="1" x14ac:dyDescent="0.2">
      <c r="A10404" t="s">
        <v>7557</v>
      </c>
      <c r="B10404" t="s">
        <v>12167</v>
      </c>
      <c r="C10404">
        <v>1</v>
      </c>
      <c r="D10404">
        <v>1</v>
      </c>
      <c r="E10404">
        <v>4</v>
      </c>
      <c r="F10404">
        <v>1</v>
      </c>
      <c r="G10404" t="s">
        <v>40</v>
      </c>
      <c r="H10404">
        <v>1</v>
      </c>
      <c r="I10404" s="27">
        <v>96952486</v>
      </c>
      <c r="J10404" s="27">
        <v>96952486</v>
      </c>
      <c r="K10404">
        <v>0</v>
      </c>
      <c r="L10404">
        <v>0</v>
      </c>
      <c r="M10404" t="s">
        <v>90</v>
      </c>
      <c r="N10404" t="s">
        <v>91</v>
      </c>
      <c r="O10404" t="s">
        <v>92</v>
      </c>
      <c r="P10404" t="s">
        <v>93</v>
      </c>
      <c r="Q10404" t="s">
        <v>94</v>
      </c>
    </row>
    <row r="10405" spans="1:17" ht="12.75" customHeight="1" x14ac:dyDescent="0.2">
      <c r="A10405" t="s">
        <v>7557</v>
      </c>
      <c r="B10405" t="s">
        <v>12168</v>
      </c>
      <c r="C10405">
        <v>1</v>
      </c>
      <c r="D10405">
        <v>1</v>
      </c>
      <c r="E10405">
        <v>4</v>
      </c>
      <c r="F10405">
        <v>1</v>
      </c>
      <c r="G10405" t="s">
        <v>44</v>
      </c>
      <c r="H10405">
        <v>1</v>
      </c>
      <c r="I10405" s="27">
        <v>248035484</v>
      </c>
      <c r="J10405" s="27">
        <v>248035484</v>
      </c>
      <c r="K10405">
        <v>0</v>
      </c>
      <c r="L10405">
        <v>0</v>
      </c>
      <c r="M10405" t="s">
        <v>68</v>
      </c>
      <c r="N10405" t="s">
        <v>69</v>
      </c>
      <c r="O10405" t="s">
        <v>70</v>
      </c>
      <c r="P10405" t="s">
        <v>71</v>
      </c>
      <c r="Q10405" t="s">
        <v>72</v>
      </c>
    </row>
    <row r="10406" spans="1:17" ht="12.75" customHeight="1" x14ac:dyDescent="0.2">
      <c r="A10406" t="s">
        <v>7557</v>
      </c>
      <c r="B10406" t="s">
        <v>12169</v>
      </c>
      <c r="C10406">
        <v>1</v>
      </c>
      <c r="D10406">
        <v>1</v>
      </c>
      <c r="E10406">
        <v>4</v>
      </c>
      <c r="F10406">
        <v>1</v>
      </c>
      <c r="G10406" t="s">
        <v>44</v>
      </c>
      <c r="H10406">
        <v>1</v>
      </c>
      <c r="I10406" s="27">
        <v>448288003</v>
      </c>
      <c r="J10406" s="27">
        <v>448288003</v>
      </c>
      <c r="K10406">
        <v>0</v>
      </c>
      <c r="L10406">
        <v>0</v>
      </c>
      <c r="M10406" t="s">
        <v>68</v>
      </c>
      <c r="N10406" t="s">
        <v>69</v>
      </c>
      <c r="O10406" t="s">
        <v>70</v>
      </c>
      <c r="P10406" t="s">
        <v>71</v>
      </c>
      <c r="Q10406" t="s">
        <v>72</v>
      </c>
    </row>
    <row r="10407" spans="1:17" ht="12.75" customHeight="1" x14ac:dyDescent="0.2">
      <c r="A10407" t="s">
        <v>7557</v>
      </c>
      <c r="B10407" s="28" t="s">
        <v>12170</v>
      </c>
      <c r="C10407">
        <v>1</v>
      </c>
      <c r="D10407">
        <v>1</v>
      </c>
      <c r="E10407">
        <v>4</v>
      </c>
      <c r="F10407">
        <v>1</v>
      </c>
      <c r="G10407" t="s">
        <v>44</v>
      </c>
      <c r="H10407">
        <v>1</v>
      </c>
      <c r="I10407" s="27">
        <v>639287987</v>
      </c>
      <c r="J10407" s="27">
        <v>639287987</v>
      </c>
      <c r="K10407">
        <v>0</v>
      </c>
      <c r="L10407">
        <v>0</v>
      </c>
      <c r="M10407" t="s">
        <v>68</v>
      </c>
      <c r="N10407" t="s">
        <v>69</v>
      </c>
      <c r="O10407" t="s">
        <v>70</v>
      </c>
      <c r="P10407" t="s">
        <v>71</v>
      </c>
      <c r="Q10407" t="s">
        <v>72</v>
      </c>
    </row>
    <row r="10408" spans="1:17" ht="12.75" customHeight="1" x14ac:dyDescent="0.2">
      <c r="A10408" t="s">
        <v>7557</v>
      </c>
      <c r="B10408" t="s">
        <v>12171</v>
      </c>
      <c r="C10408">
        <v>1</v>
      </c>
      <c r="D10408">
        <v>1</v>
      </c>
      <c r="E10408">
        <v>4</v>
      </c>
      <c r="F10408">
        <v>1</v>
      </c>
      <c r="G10408" t="s">
        <v>40</v>
      </c>
      <c r="H10408">
        <v>1</v>
      </c>
      <c r="I10408" s="27">
        <v>162162763</v>
      </c>
      <c r="J10408" s="27">
        <v>162162763</v>
      </c>
      <c r="K10408">
        <v>0</v>
      </c>
      <c r="L10408">
        <v>0</v>
      </c>
      <c r="M10408" t="s">
        <v>41</v>
      </c>
      <c r="N10408" t="s">
        <v>42</v>
      </c>
      <c r="O10408" t="s">
        <v>12646</v>
      </c>
      <c r="P10408" t="s">
        <v>10282</v>
      </c>
      <c r="Q10408" t="s">
        <v>12647</v>
      </c>
    </row>
    <row r="10409" spans="1:17" ht="12.75" customHeight="1" x14ac:dyDescent="0.2">
      <c r="A10409" t="s">
        <v>7557</v>
      </c>
      <c r="B10409" t="s">
        <v>12906</v>
      </c>
      <c r="C10409">
        <v>1</v>
      </c>
      <c r="D10409">
        <v>1</v>
      </c>
      <c r="E10409">
        <v>4</v>
      </c>
      <c r="F10409">
        <v>1</v>
      </c>
      <c r="G10409" t="s">
        <v>40</v>
      </c>
      <c r="H10409">
        <v>1</v>
      </c>
      <c r="I10409" s="27">
        <v>185861964</v>
      </c>
      <c r="J10409" s="27">
        <v>185861964</v>
      </c>
      <c r="K10409">
        <v>0</v>
      </c>
      <c r="L10409">
        <v>0</v>
      </c>
      <c r="M10409" t="s">
        <v>90</v>
      </c>
      <c r="N10409" t="s">
        <v>91</v>
      </c>
      <c r="O10409" t="s">
        <v>92</v>
      </c>
      <c r="P10409" t="s">
        <v>93</v>
      </c>
      <c r="Q10409" t="s">
        <v>94</v>
      </c>
    </row>
    <row r="10410" spans="1:17" ht="12.75" customHeight="1" x14ac:dyDescent="0.2">
      <c r="A10410" t="s">
        <v>7557</v>
      </c>
      <c r="B10410" t="s">
        <v>12907</v>
      </c>
      <c r="C10410">
        <v>1</v>
      </c>
      <c r="D10410">
        <v>1</v>
      </c>
      <c r="E10410">
        <v>4</v>
      </c>
      <c r="F10410">
        <v>1</v>
      </c>
      <c r="G10410" t="s">
        <v>40</v>
      </c>
      <c r="H10410">
        <v>1</v>
      </c>
      <c r="I10410" s="27">
        <v>164258818</v>
      </c>
      <c r="J10410" s="27">
        <v>164258818</v>
      </c>
      <c r="K10410">
        <v>0</v>
      </c>
      <c r="L10410">
        <v>0</v>
      </c>
      <c r="M10410" t="s">
        <v>90</v>
      </c>
      <c r="N10410" t="s">
        <v>91</v>
      </c>
      <c r="O10410" t="s">
        <v>92</v>
      </c>
      <c r="P10410" t="s">
        <v>93</v>
      </c>
      <c r="Q10410" t="s">
        <v>94</v>
      </c>
    </row>
    <row r="10411" spans="1:17" ht="12.75" customHeight="1" x14ac:dyDescent="0.2">
      <c r="A10411" t="s">
        <v>7557</v>
      </c>
      <c r="B10411" t="s">
        <v>12908</v>
      </c>
      <c r="C10411">
        <v>1</v>
      </c>
      <c r="D10411">
        <v>1</v>
      </c>
      <c r="E10411">
        <v>4</v>
      </c>
      <c r="F10411">
        <v>1</v>
      </c>
      <c r="G10411" t="s">
        <v>40</v>
      </c>
      <c r="H10411">
        <v>1</v>
      </c>
      <c r="I10411" s="27">
        <v>204187141</v>
      </c>
      <c r="J10411" s="27">
        <v>204187141</v>
      </c>
      <c r="K10411">
        <v>0</v>
      </c>
      <c r="L10411">
        <v>0</v>
      </c>
      <c r="M10411" t="s">
        <v>90</v>
      </c>
      <c r="N10411" t="s">
        <v>91</v>
      </c>
      <c r="O10411" t="s">
        <v>92</v>
      </c>
      <c r="P10411" t="s">
        <v>93</v>
      </c>
      <c r="Q10411" t="s">
        <v>94</v>
      </c>
    </row>
    <row r="10412" spans="1:17" ht="12.75" customHeight="1" x14ac:dyDescent="0.2">
      <c r="A10412" t="s">
        <v>7557</v>
      </c>
      <c r="B10412" t="s">
        <v>12172</v>
      </c>
      <c r="C10412">
        <v>1</v>
      </c>
      <c r="D10412">
        <v>1</v>
      </c>
      <c r="E10412">
        <v>4</v>
      </c>
      <c r="F10412">
        <v>1</v>
      </c>
      <c r="G10412" t="s">
        <v>44</v>
      </c>
      <c r="H10412">
        <v>1</v>
      </c>
      <c r="I10412" s="27">
        <v>732528997</v>
      </c>
      <c r="J10412" s="27">
        <v>732528997</v>
      </c>
      <c r="K10412">
        <v>0</v>
      </c>
      <c r="L10412">
        <v>0</v>
      </c>
      <c r="M10412" t="s">
        <v>68</v>
      </c>
      <c r="N10412" t="s">
        <v>69</v>
      </c>
      <c r="O10412" t="s">
        <v>70</v>
      </c>
      <c r="P10412" t="s">
        <v>71</v>
      </c>
      <c r="Q10412" t="s">
        <v>72</v>
      </c>
    </row>
    <row r="10413" spans="1:17" ht="12.75" customHeight="1" x14ac:dyDescent="0.2">
      <c r="A10413" t="s">
        <v>7557</v>
      </c>
      <c r="B10413" t="s">
        <v>12909</v>
      </c>
      <c r="C10413">
        <v>1</v>
      </c>
      <c r="D10413">
        <v>1</v>
      </c>
      <c r="E10413">
        <v>4</v>
      </c>
      <c r="F10413">
        <v>1</v>
      </c>
      <c r="G10413" t="s">
        <v>40</v>
      </c>
      <c r="H10413">
        <v>1</v>
      </c>
      <c r="I10413" s="27">
        <v>377204036</v>
      </c>
      <c r="J10413" s="27">
        <v>377204036</v>
      </c>
      <c r="K10413">
        <v>0</v>
      </c>
      <c r="L10413">
        <v>0</v>
      </c>
      <c r="M10413" t="s">
        <v>90</v>
      </c>
      <c r="N10413" t="s">
        <v>91</v>
      </c>
      <c r="O10413" t="s">
        <v>92</v>
      </c>
      <c r="P10413" t="s">
        <v>93</v>
      </c>
      <c r="Q10413" t="s">
        <v>94</v>
      </c>
    </row>
    <row r="10414" spans="1:17" ht="12.75" customHeight="1" x14ac:dyDescent="0.2">
      <c r="A10414" t="s">
        <v>7557</v>
      </c>
      <c r="B10414" t="s">
        <v>12173</v>
      </c>
      <c r="C10414">
        <v>1</v>
      </c>
      <c r="D10414">
        <v>1</v>
      </c>
      <c r="E10414">
        <v>4</v>
      </c>
      <c r="F10414">
        <v>1</v>
      </c>
      <c r="G10414" t="s">
        <v>44</v>
      </c>
      <c r="H10414">
        <v>1</v>
      </c>
      <c r="I10414" s="27">
        <v>394611574</v>
      </c>
      <c r="J10414" s="27">
        <v>394611574</v>
      </c>
      <c r="K10414">
        <v>0</v>
      </c>
      <c r="L10414">
        <v>0</v>
      </c>
      <c r="M10414" t="s">
        <v>68</v>
      </c>
      <c r="N10414" t="s">
        <v>69</v>
      </c>
      <c r="O10414" t="s">
        <v>70</v>
      </c>
      <c r="P10414" t="s">
        <v>71</v>
      </c>
      <c r="Q10414" t="s">
        <v>72</v>
      </c>
    </row>
    <row r="10415" spans="1:17" ht="12.75" customHeight="1" x14ac:dyDescent="0.2">
      <c r="A10415" t="s">
        <v>7557</v>
      </c>
      <c r="B10415" t="s">
        <v>12174</v>
      </c>
      <c r="C10415">
        <v>1</v>
      </c>
      <c r="D10415">
        <v>1</v>
      </c>
      <c r="E10415">
        <v>4</v>
      </c>
      <c r="F10415">
        <v>1</v>
      </c>
      <c r="G10415" t="s">
        <v>40</v>
      </c>
      <c r="H10415">
        <v>1</v>
      </c>
      <c r="I10415" s="27">
        <v>255172003</v>
      </c>
      <c r="J10415" s="27">
        <v>255172003</v>
      </c>
      <c r="K10415">
        <v>0</v>
      </c>
      <c r="L10415">
        <v>0</v>
      </c>
      <c r="M10415" t="s">
        <v>90</v>
      </c>
      <c r="N10415" t="s">
        <v>91</v>
      </c>
      <c r="O10415" t="s">
        <v>92</v>
      </c>
      <c r="P10415" t="s">
        <v>93</v>
      </c>
      <c r="Q10415" t="s">
        <v>94</v>
      </c>
    </row>
    <row r="10416" spans="1:17" ht="12.75" customHeight="1" x14ac:dyDescent="0.2">
      <c r="A10416" t="s">
        <v>7557</v>
      </c>
      <c r="B10416" t="s">
        <v>12910</v>
      </c>
      <c r="C10416">
        <v>1</v>
      </c>
      <c r="D10416">
        <v>1</v>
      </c>
      <c r="E10416">
        <v>4</v>
      </c>
      <c r="F10416">
        <v>1</v>
      </c>
      <c r="G10416" t="s">
        <v>40</v>
      </c>
      <c r="H10416">
        <v>1</v>
      </c>
      <c r="I10416" s="27">
        <v>337835408</v>
      </c>
      <c r="J10416" s="27">
        <v>337835408</v>
      </c>
      <c r="K10416">
        <v>0</v>
      </c>
      <c r="L10416">
        <v>0</v>
      </c>
      <c r="M10416" t="s">
        <v>90</v>
      </c>
      <c r="N10416" t="s">
        <v>91</v>
      </c>
      <c r="O10416" t="s">
        <v>92</v>
      </c>
      <c r="P10416" t="s">
        <v>93</v>
      </c>
      <c r="Q10416" t="s">
        <v>94</v>
      </c>
    </row>
    <row r="10417" spans="1:17" ht="12.75" customHeight="1" x14ac:dyDescent="0.2">
      <c r="A10417" t="s">
        <v>7557</v>
      </c>
      <c r="B10417" t="s">
        <v>12911</v>
      </c>
      <c r="C10417">
        <v>1</v>
      </c>
      <c r="D10417">
        <v>1</v>
      </c>
      <c r="E10417">
        <v>4</v>
      </c>
      <c r="F10417">
        <v>1</v>
      </c>
      <c r="G10417" t="s">
        <v>40</v>
      </c>
      <c r="H10417">
        <v>1</v>
      </c>
      <c r="I10417" s="27">
        <v>277419628</v>
      </c>
      <c r="J10417" s="27">
        <v>277419628</v>
      </c>
      <c r="K10417">
        <v>0</v>
      </c>
      <c r="L10417">
        <v>0</v>
      </c>
      <c r="M10417" t="s">
        <v>90</v>
      </c>
      <c r="N10417" t="s">
        <v>91</v>
      </c>
      <c r="O10417" t="s">
        <v>92</v>
      </c>
      <c r="P10417" t="s">
        <v>93</v>
      </c>
      <c r="Q10417" t="s">
        <v>94</v>
      </c>
    </row>
    <row r="10418" spans="1:17" ht="12.75" customHeight="1" x14ac:dyDescent="0.2">
      <c r="A10418" t="s">
        <v>7557</v>
      </c>
      <c r="B10418" t="s">
        <v>12175</v>
      </c>
      <c r="C10418">
        <v>1</v>
      </c>
      <c r="D10418">
        <v>1</v>
      </c>
      <c r="E10418">
        <v>4</v>
      </c>
      <c r="F10418">
        <v>1</v>
      </c>
      <c r="G10418" t="s">
        <v>44</v>
      </c>
      <c r="H10418">
        <v>1</v>
      </c>
      <c r="I10418" s="27">
        <v>283778992</v>
      </c>
      <c r="J10418" s="27">
        <v>283778992</v>
      </c>
      <c r="K10418">
        <v>0</v>
      </c>
      <c r="L10418">
        <v>0</v>
      </c>
      <c r="M10418" t="s">
        <v>68</v>
      </c>
      <c r="N10418" t="s">
        <v>69</v>
      </c>
      <c r="O10418" t="s">
        <v>70</v>
      </c>
      <c r="P10418" t="s">
        <v>71</v>
      </c>
      <c r="Q10418" t="s">
        <v>72</v>
      </c>
    </row>
    <row r="10419" spans="1:17" ht="12.75" customHeight="1" x14ac:dyDescent="0.2">
      <c r="A10419" t="s">
        <v>7557</v>
      </c>
      <c r="B10419" t="s">
        <v>12176</v>
      </c>
      <c r="C10419">
        <v>1</v>
      </c>
      <c r="D10419">
        <v>1</v>
      </c>
      <c r="E10419">
        <v>4</v>
      </c>
      <c r="F10419">
        <v>1</v>
      </c>
      <c r="G10419" t="s">
        <v>40</v>
      </c>
      <c r="H10419">
        <v>1</v>
      </c>
      <c r="I10419" s="27">
        <v>75251772</v>
      </c>
      <c r="J10419" s="27">
        <v>75251772</v>
      </c>
      <c r="K10419">
        <v>0</v>
      </c>
      <c r="L10419">
        <v>0</v>
      </c>
      <c r="M10419" t="s">
        <v>41</v>
      </c>
      <c r="N10419" t="s">
        <v>42</v>
      </c>
      <c r="O10419" t="s">
        <v>12646</v>
      </c>
      <c r="P10419" t="s">
        <v>10282</v>
      </c>
      <c r="Q10419" t="s">
        <v>12647</v>
      </c>
    </row>
    <row r="10420" spans="1:17" ht="12.75" customHeight="1" x14ac:dyDescent="0.2">
      <c r="A10420" t="s">
        <v>7557</v>
      </c>
      <c r="B10420" t="s">
        <v>12177</v>
      </c>
      <c r="C10420">
        <v>1</v>
      </c>
      <c r="D10420">
        <v>1</v>
      </c>
      <c r="E10420">
        <v>4</v>
      </c>
      <c r="F10420">
        <v>1</v>
      </c>
      <c r="G10420" t="s">
        <v>40</v>
      </c>
      <c r="H10420">
        <v>1</v>
      </c>
      <c r="I10420" s="27">
        <v>194306654</v>
      </c>
      <c r="J10420" s="27">
        <v>194306654</v>
      </c>
      <c r="K10420">
        <v>0</v>
      </c>
      <c r="L10420">
        <v>0</v>
      </c>
      <c r="M10420" t="s">
        <v>41</v>
      </c>
      <c r="N10420" t="s">
        <v>42</v>
      </c>
      <c r="O10420" t="s">
        <v>12646</v>
      </c>
      <c r="P10420" t="s">
        <v>10282</v>
      </c>
      <c r="Q10420" t="s">
        <v>12647</v>
      </c>
    </row>
    <row r="10421" spans="1:17" ht="12.75" customHeight="1" x14ac:dyDescent="0.2">
      <c r="A10421" t="s">
        <v>7557</v>
      </c>
      <c r="B10421" t="s">
        <v>12912</v>
      </c>
      <c r="C10421">
        <v>1</v>
      </c>
      <c r="D10421">
        <v>1</v>
      </c>
      <c r="E10421">
        <v>4</v>
      </c>
      <c r="F10421">
        <v>1</v>
      </c>
      <c r="G10421" t="s">
        <v>40</v>
      </c>
      <c r="H10421">
        <v>1</v>
      </c>
      <c r="I10421" s="27">
        <v>380368334</v>
      </c>
      <c r="J10421" s="27">
        <v>380368334</v>
      </c>
      <c r="K10421">
        <v>0</v>
      </c>
      <c r="L10421">
        <v>0</v>
      </c>
      <c r="M10421" t="s">
        <v>90</v>
      </c>
      <c r="N10421" t="s">
        <v>91</v>
      </c>
      <c r="O10421" t="s">
        <v>92</v>
      </c>
      <c r="P10421" t="s">
        <v>93</v>
      </c>
      <c r="Q10421" t="s">
        <v>94</v>
      </c>
    </row>
    <row r="10422" spans="1:17" ht="12.75" customHeight="1" x14ac:dyDescent="0.2">
      <c r="A10422" t="s">
        <v>7557</v>
      </c>
      <c r="B10422" t="s">
        <v>12178</v>
      </c>
      <c r="C10422">
        <v>1</v>
      </c>
      <c r="D10422">
        <v>1</v>
      </c>
      <c r="E10422">
        <v>4</v>
      </c>
      <c r="F10422">
        <v>1</v>
      </c>
      <c r="G10422" t="s">
        <v>44</v>
      </c>
      <c r="H10422">
        <v>1</v>
      </c>
      <c r="I10422" s="27">
        <v>165587923</v>
      </c>
      <c r="J10422" s="27">
        <v>165587923</v>
      </c>
      <c r="K10422">
        <v>0</v>
      </c>
      <c r="L10422">
        <v>0</v>
      </c>
      <c r="M10422" t="s">
        <v>68</v>
      </c>
      <c r="N10422" t="s">
        <v>69</v>
      </c>
      <c r="O10422" t="s">
        <v>70</v>
      </c>
      <c r="P10422" t="s">
        <v>71</v>
      </c>
      <c r="Q10422" t="s">
        <v>72</v>
      </c>
    </row>
    <row r="10423" spans="1:17" ht="12.75" customHeight="1" x14ac:dyDescent="0.2">
      <c r="A10423" t="s">
        <v>7557</v>
      </c>
      <c r="B10423" t="s">
        <v>12179</v>
      </c>
      <c r="C10423">
        <v>1</v>
      </c>
      <c r="D10423">
        <v>1</v>
      </c>
      <c r="E10423">
        <v>4</v>
      </c>
      <c r="F10423">
        <v>1</v>
      </c>
      <c r="G10423" t="s">
        <v>40</v>
      </c>
      <c r="H10423">
        <v>1</v>
      </c>
      <c r="I10423" s="27">
        <v>126276297</v>
      </c>
      <c r="J10423" s="27">
        <v>126276297</v>
      </c>
      <c r="K10423">
        <v>0</v>
      </c>
      <c r="L10423">
        <v>0</v>
      </c>
      <c r="M10423" t="s">
        <v>41</v>
      </c>
      <c r="N10423" t="s">
        <v>42</v>
      </c>
      <c r="O10423" t="s">
        <v>12646</v>
      </c>
      <c r="P10423" t="s">
        <v>10282</v>
      </c>
      <c r="Q10423" t="s">
        <v>12647</v>
      </c>
    </row>
    <row r="10424" spans="1:17" ht="12.75" customHeight="1" x14ac:dyDescent="0.2">
      <c r="A10424" t="s">
        <v>7557</v>
      </c>
      <c r="B10424" t="s">
        <v>12180</v>
      </c>
      <c r="C10424">
        <v>1</v>
      </c>
      <c r="D10424">
        <v>1</v>
      </c>
      <c r="E10424">
        <v>4</v>
      </c>
      <c r="F10424">
        <v>1</v>
      </c>
      <c r="G10424" t="s">
        <v>40</v>
      </c>
      <c r="H10424">
        <v>1</v>
      </c>
      <c r="I10424" s="27">
        <v>378555062</v>
      </c>
      <c r="J10424" s="27">
        <v>378555062</v>
      </c>
      <c r="K10424">
        <v>0</v>
      </c>
      <c r="L10424">
        <v>0</v>
      </c>
      <c r="M10424" t="s">
        <v>51</v>
      </c>
      <c r="N10424" t="s">
        <v>52</v>
      </c>
      <c r="O10424" t="s">
        <v>53</v>
      </c>
      <c r="P10424" t="s">
        <v>54</v>
      </c>
      <c r="Q10424" t="s">
        <v>55</v>
      </c>
    </row>
    <row r="10425" spans="1:17" ht="12.75" customHeight="1" x14ac:dyDescent="0.2">
      <c r="A10425" t="s">
        <v>7557</v>
      </c>
      <c r="B10425" t="s">
        <v>12181</v>
      </c>
      <c r="C10425">
        <v>1</v>
      </c>
      <c r="D10425">
        <v>1</v>
      </c>
      <c r="E10425">
        <v>4</v>
      </c>
      <c r="F10425">
        <v>1</v>
      </c>
      <c r="G10425" t="s">
        <v>44</v>
      </c>
      <c r="H10425">
        <v>1</v>
      </c>
      <c r="I10425" s="27">
        <v>247444505</v>
      </c>
      <c r="J10425" s="27">
        <v>247444505</v>
      </c>
      <c r="K10425">
        <v>0</v>
      </c>
      <c r="L10425">
        <v>0</v>
      </c>
      <c r="M10425" t="s">
        <v>68</v>
      </c>
      <c r="N10425" t="s">
        <v>69</v>
      </c>
      <c r="O10425" t="s">
        <v>70</v>
      </c>
      <c r="P10425" t="s">
        <v>71</v>
      </c>
      <c r="Q10425" t="s">
        <v>72</v>
      </c>
    </row>
    <row r="10426" spans="1:17" ht="12.75" customHeight="1" x14ac:dyDescent="0.2">
      <c r="A10426" t="s">
        <v>7557</v>
      </c>
      <c r="B10426" t="s">
        <v>12182</v>
      </c>
      <c r="C10426">
        <v>1</v>
      </c>
      <c r="D10426">
        <v>1</v>
      </c>
      <c r="E10426">
        <v>4</v>
      </c>
      <c r="F10426">
        <v>1</v>
      </c>
      <c r="G10426" t="s">
        <v>40</v>
      </c>
      <c r="H10426">
        <v>1</v>
      </c>
      <c r="I10426" s="27">
        <v>604865400</v>
      </c>
      <c r="J10426" s="27">
        <v>604865400</v>
      </c>
      <c r="K10426">
        <v>0</v>
      </c>
      <c r="L10426">
        <v>0</v>
      </c>
      <c r="M10426" t="s">
        <v>90</v>
      </c>
      <c r="N10426" t="s">
        <v>91</v>
      </c>
      <c r="O10426" t="s">
        <v>92</v>
      </c>
      <c r="P10426" t="s">
        <v>93</v>
      </c>
      <c r="Q10426" t="s">
        <v>94</v>
      </c>
    </row>
    <row r="10427" spans="1:17" ht="12.75" customHeight="1" x14ac:dyDescent="0.2">
      <c r="A10427" t="s">
        <v>7557</v>
      </c>
      <c r="B10427" t="s">
        <v>12183</v>
      </c>
      <c r="C10427">
        <v>1</v>
      </c>
      <c r="D10427">
        <v>1</v>
      </c>
      <c r="E10427">
        <v>4</v>
      </c>
      <c r="F10427">
        <v>1</v>
      </c>
      <c r="G10427" t="s">
        <v>40</v>
      </c>
      <c r="H10427">
        <v>1</v>
      </c>
      <c r="I10427" s="27">
        <v>151784809</v>
      </c>
      <c r="J10427" s="27">
        <v>151784809</v>
      </c>
      <c r="K10427">
        <v>0</v>
      </c>
      <c r="L10427">
        <v>0</v>
      </c>
      <c r="M10427" t="s">
        <v>41</v>
      </c>
      <c r="N10427" t="s">
        <v>42</v>
      </c>
      <c r="O10427" t="s">
        <v>12646</v>
      </c>
      <c r="P10427" t="s">
        <v>10282</v>
      </c>
      <c r="Q10427" t="s">
        <v>12647</v>
      </c>
    </row>
    <row r="10428" spans="1:17" ht="12.75" customHeight="1" x14ac:dyDescent="0.2">
      <c r="A10428" t="s">
        <v>7557</v>
      </c>
      <c r="B10428" t="s">
        <v>12913</v>
      </c>
      <c r="C10428">
        <v>1</v>
      </c>
      <c r="D10428">
        <v>1</v>
      </c>
      <c r="E10428">
        <v>4</v>
      </c>
      <c r="F10428">
        <v>1</v>
      </c>
      <c r="G10428" t="s">
        <v>40</v>
      </c>
      <c r="H10428">
        <v>1</v>
      </c>
      <c r="I10428" s="27">
        <v>583002492</v>
      </c>
      <c r="J10428" s="27">
        <v>583002492</v>
      </c>
      <c r="K10428">
        <v>0</v>
      </c>
      <c r="L10428">
        <v>0</v>
      </c>
      <c r="M10428" t="s">
        <v>90</v>
      </c>
      <c r="N10428" t="s">
        <v>91</v>
      </c>
      <c r="O10428" t="s">
        <v>92</v>
      </c>
      <c r="P10428" t="s">
        <v>93</v>
      </c>
      <c r="Q10428" t="s">
        <v>94</v>
      </c>
    </row>
    <row r="10429" spans="1:17" ht="12.75" customHeight="1" x14ac:dyDescent="0.2">
      <c r="A10429" t="s">
        <v>7557</v>
      </c>
      <c r="B10429" t="s">
        <v>12184</v>
      </c>
      <c r="C10429">
        <v>1</v>
      </c>
      <c r="D10429">
        <v>1</v>
      </c>
      <c r="E10429">
        <v>4</v>
      </c>
      <c r="F10429">
        <v>1</v>
      </c>
      <c r="G10429" t="s">
        <v>40</v>
      </c>
      <c r="H10429">
        <v>1</v>
      </c>
      <c r="I10429" s="27">
        <v>315682255</v>
      </c>
      <c r="J10429" s="27">
        <v>315682255</v>
      </c>
      <c r="K10429">
        <v>0</v>
      </c>
      <c r="L10429">
        <v>0</v>
      </c>
      <c r="M10429" t="s">
        <v>41</v>
      </c>
      <c r="N10429" t="s">
        <v>42</v>
      </c>
      <c r="O10429" t="s">
        <v>12646</v>
      </c>
      <c r="P10429" t="s">
        <v>10282</v>
      </c>
      <c r="Q10429" t="s">
        <v>12647</v>
      </c>
    </row>
    <row r="10430" spans="1:17" ht="12.75" customHeight="1" x14ac:dyDescent="0.2">
      <c r="A10430" t="s">
        <v>7557</v>
      </c>
      <c r="B10430" t="s">
        <v>12185</v>
      </c>
      <c r="C10430">
        <v>1</v>
      </c>
      <c r="D10430">
        <v>1</v>
      </c>
      <c r="E10430">
        <v>4</v>
      </c>
      <c r="F10430">
        <v>1</v>
      </c>
      <c r="G10430" t="s">
        <v>44</v>
      </c>
      <c r="H10430">
        <v>1</v>
      </c>
      <c r="I10430" s="27">
        <v>299832478</v>
      </c>
      <c r="J10430" s="27">
        <v>299832478</v>
      </c>
      <c r="K10430">
        <v>0</v>
      </c>
      <c r="L10430">
        <v>0</v>
      </c>
      <c r="M10430" t="s">
        <v>68</v>
      </c>
      <c r="N10430" t="s">
        <v>69</v>
      </c>
      <c r="O10430" t="s">
        <v>70</v>
      </c>
      <c r="P10430" t="s">
        <v>71</v>
      </c>
      <c r="Q10430" t="s">
        <v>72</v>
      </c>
    </row>
    <row r="10431" spans="1:17" ht="12.75" customHeight="1" x14ac:dyDescent="0.2">
      <c r="A10431" t="s">
        <v>7557</v>
      </c>
      <c r="B10431" t="s">
        <v>12186</v>
      </c>
      <c r="C10431">
        <v>1</v>
      </c>
      <c r="D10431">
        <v>1</v>
      </c>
      <c r="E10431">
        <v>4</v>
      </c>
      <c r="F10431">
        <v>1</v>
      </c>
      <c r="G10431" t="s">
        <v>40</v>
      </c>
      <c r="H10431">
        <v>1</v>
      </c>
      <c r="I10431" s="27">
        <v>123263208</v>
      </c>
      <c r="J10431" s="27">
        <v>123263208</v>
      </c>
      <c r="K10431">
        <v>0</v>
      </c>
      <c r="L10431">
        <v>0</v>
      </c>
      <c r="M10431" t="s">
        <v>41</v>
      </c>
      <c r="N10431" t="s">
        <v>42</v>
      </c>
      <c r="O10431" t="s">
        <v>12646</v>
      </c>
      <c r="P10431" t="s">
        <v>10282</v>
      </c>
      <c r="Q10431" t="s">
        <v>12647</v>
      </c>
    </row>
    <row r="10432" spans="1:17" ht="12.75" customHeight="1" x14ac:dyDescent="0.2">
      <c r="A10432" t="s">
        <v>7557</v>
      </c>
      <c r="B10432" t="s">
        <v>12187</v>
      </c>
      <c r="C10432">
        <v>1</v>
      </c>
      <c r="D10432">
        <v>1</v>
      </c>
      <c r="E10432">
        <v>4</v>
      </c>
      <c r="F10432">
        <v>1</v>
      </c>
      <c r="G10432" t="s">
        <v>40</v>
      </c>
      <c r="H10432">
        <v>1</v>
      </c>
      <c r="I10432" s="27">
        <v>213292479</v>
      </c>
      <c r="J10432" s="27">
        <v>213292479</v>
      </c>
      <c r="K10432">
        <v>0</v>
      </c>
      <c r="L10432">
        <v>0</v>
      </c>
      <c r="M10432" t="s">
        <v>90</v>
      </c>
      <c r="N10432" t="s">
        <v>91</v>
      </c>
      <c r="O10432" t="s">
        <v>92</v>
      </c>
      <c r="P10432" t="s">
        <v>93</v>
      </c>
      <c r="Q10432" t="s">
        <v>94</v>
      </c>
    </row>
    <row r="10433" spans="1:17" ht="12.75" customHeight="1" x14ac:dyDescent="0.2">
      <c r="A10433" t="s">
        <v>7557</v>
      </c>
      <c r="B10433" t="s">
        <v>12188</v>
      </c>
      <c r="C10433">
        <v>1</v>
      </c>
      <c r="D10433">
        <v>1</v>
      </c>
      <c r="E10433">
        <v>4</v>
      </c>
      <c r="F10433">
        <v>1</v>
      </c>
      <c r="G10433" t="s">
        <v>44</v>
      </c>
      <c r="H10433">
        <v>1</v>
      </c>
      <c r="I10433" s="27">
        <v>322675386</v>
      </c>
      <c r="J10433" s="27">
        <v>322675386</v>
      </c>
      <c r="K10433">
        <v>0</v>
      </c>
      <c r="L10433">
        <v>0</v>
      </c>
      <c r="M10433" t="s">
        <v>68</v>
      </c>
      <c r="N10433" t="s">
        <v>69</v>
      </c>
      <c r="O10433" t="s">
        <v>70</v>
      </c>
      <c r="P10433" t="s">
        <v>71</v>
      </c>
      <c r="Q10433" t="s">
        <v>72</v>
      </c>
    </row>
    <row r="10434" spans="1:17" ht="12.75" customHeight="1" x14ac:dyDescent="0.2">
      <c r="A10434" t="s">
        <v>7557</v>
      </c>
      <c r="B10434" t="s">
        <v>12189</v>
      </c>
      <c r="C10434">
        <v>1</v>
      </c>
      <c r="D10434">
        <v>1</v>
      </c>
      <c r="E10434">
        <v>4</v>
      </c>
      <c r="F10434">
        <v>1</v>
      </c>
      <c r="G10434" t="s">
        <v>40</v>
      </c>
      <c r="H10434">
        <v>1</v>
      </c>
      <c r="I10434" s="27">
        <v>287283886</v>
      </c>
      <c r="J10434" s="27">
        <v>287283886</v>
      </c>
      <c r="K10434">
        <v>0</v>
      </c>
      <c r="L10434">
        <v>0</v>
      </c>
      <c r="M10434" t="s">
        <v>41</v>
      </c>
      <c r="N10434" t="s">
        <v>42</v>
      </c>
      <c r="O10434" t="s">
        <v>12646</v>
      </c>
      <c r="P10434" t="s">
        <v>10282</v>
      </c>
      <c r="Q10434" t="s">
        <v>12647</v>
      </c>
    </row>
    <row r="10435" spans="1:17" ht="12.75" customHeight="1" x14ac:dyDescent="0.2">
      <c r="A10435" t="s">
        <v>7557</v>
      </c>
      <c r="B10435" t="s">
        <v>12190</v>
      </c>
      <c r="C10435">
        <v>1</v>
      </c>
      <c r="D10435">
        <v>1</v>
      </c>
      <c r="E10435">
        <v>4</v>
      </c>
      <c r="F10435">
        <v>1</v>
      </c>
      <c r="G10435" t="s">
        <v>40</v>
      </c>
      <c r="H10435">
        <v>1</v>
      </c>
      <c r="I10435" s="27">
        <v>158685280</v>
      </c>
      <c r="J10435" s="27">
        <v>158685280</v>
      </c>
      <c r="K10435">
        <v>0</v>
      </c>
      <c r="L10435">
        <v>0</v>
      </c>
      <c r="M10435" t="s">
        <v>41</v>
      </c>
      <c r="N10435" t="s">
        <v>42</v>
      </c>
      <c r="O10435" t="s">
        <v>12646</v>
      </c>
      <c r="P10435" t="s">
        <v>10282</v>
      </c>
      <c r="Q10435" t="s">
        <v>12647</v>
      </c>
    </row>
    <row r="10436" spans="1:17" ht="12.75" customHeight="1" x14ac:dyDescent="0.2">
      <c r="A10436" t="s">
        <v>7557</v>
      </c>
      <c r="B10436" t="s">
        <v>12191</v>
      </c>
      <c r="C10436">
        <v>1</v>
      </c>
      <c r="D10436">
        <v>1</v>
      </c>
      <c r="E10436">
        <v>4</v>
      </c>
      <c r="F10436">
        <v>1</v>
      </c>
      <c r="G10436" t="s">
        <v>44</v>
      </c>
      <c r="H10436">
        <v>1</v>
      </c>
      <c r="I10436" s="27">
        <v>679600483</v>
      </c>
      <c r="J10436" s="27">
        <v>679600483</v>
      </c>
      <c r="K10436">
        <v>0</v>
      </c>
      <c r="L10436">
        <v>0</v>
      </c>
      <c r="M10436" t="s">
        <v>68</v>
      </c>
      <c r="N10436" t="s">
        <v>69</v>
      </c>
      <c r="O10436" t="s">
        <v>70</v>
      </c>
      <c r="P10436" t="s">
        <v>71</v>
      </c>
      <c r="Q10436" t="s">
        <v>72</v>
      </c>
    </row>
    <row r="10437" spans="1:17" ht="12.75" customHeight="1" x14ac:dyDescent="0.2">
      <c r="A10437" t="s">
        <v>7557</v>
      </c>
      <c r="B10437" t="s">
        <v>12192</v>
      </c>
      <c r="C10437">
        <v>1</v>
      </c>
      <c r="D10437">
        <v>1</v>
      </c>
      <c r="E10437">
        <v>4</v>
      </c>
      <c r="F10437">
        <v>1</v>
      </c>
      <c r="G10437" t="s">
        <v>40</v>
      </c>
      <c r="H10437">
        <v>1</v>
      </c>
      <c r="I10437" s="27">
        <v>112502770</v>
      </c>
      <c r="J10437" s="27">
        <v>112502770</v>
      </c>
      <c r="K10437">
        <v>0</v>
      </c>
      <c r="L10437">
        <v>0</v>
      </c>
      <c r="M10437" t="s">
        <v>41</v>
      </c>
      <c r="N10437" t="s">
        <v>42</v>
      </c>
      <c r="O10437" t="s">
        <v>12646</v>
      </c>
      <c r="P10437" t="s">
        <v>10282</v>
      </c>
      <c r="Q10437" t="s">
        <v>12647</v>
      </c>
    </row>
    <row r="10438" spans="1:17" ht="12.75" customHeight="1" x14ac:dyDescent="0.2">
      <c r="A10438" t="s">
        <v>7557</v>
      </c>
      <c r="B10438" t="s">
        <v>12193</v>
      </c>
      <c r="C10438">
        <v>1</v>
      </c>
      <c r="D10438">
        <v>1</v>
      </c>
      <c r="E10438">
        <v>4</v>
      </c>
      <c r="F10438">
        <v>1</v>
      </c>
      <c r="G10438" t="s">
        <v>40</v>
      </c>
      <c r="H10438">
        <v>1</v>
      </c>
      <c r="I10438" s="27">
        <v>157253044</v>
      </c>
      <c r="J10438" s="27">
        <v>157253044</v>
      </c>
      <c r="K10438">
        <v>0</v>
      </c>
      <c r="L10438">
        <v>0</v>
      </c>
      <c r="M10438" t="s">
        <v>41</v>
      </c>
      <c r="N10438" t="s">
        <v>42</v>
      </c>
      <c r="O10438" t="s">
        <v>12646</v>
      </c>
      <c r="P10438" t="s">
        <v>10282</v>
      </c>
      <c r="Q10438" t="s">
        <v>12647</v>
      </c>
    </row>
    <row r="10439" spans="1:17" ht="12.75" customHeight="1" x14ac:dyDescent="0.2">
      <c r="A10439" t="s">
        <v>7557</v>
      </c>
      <c r="B10439" t="s">
        <v>12914</v>
      </c>
      <c r="C10439">
        <v>1</v>
      </c>
      <c r="D10439">
        <v>1</v>
      </c>
      <c r="E10439">
        <v>4</v>
      </c>
      <c r="F10439">
        <v>1</v>
      </c>
      <c r="G10439" t="s">
        <v>40</v>
      </c>
      <c r="H10439">
        <v>1</v>
      </c>
      <c r="I10439" s="27">
        <v>472143304</v>
      </c>
      <c r="J10439" s="27">
        <v>472143304</v>
      </c>
      <c r="K10439">
        <v>0</v>
      </c>
      <c r="L10439">
        <v>0</v>
      </c>
      <c r="M10439" t="s">
        <v>90</v>
      </c>
      <c r="N10439" t="s">
        <v>91</v>
      </c>
      <c r="O10439" t="s">
        <v>92</v>
      </c>
      <c r="P10439" t="s">
        <v>93</v>
      </c>
      <c r="Q10439" t="s">
        <v>94</v>
      </c>
    </row>
    <row r="10440" spans="1:17" ht="12.75" customHeight="1" x14ac:dyDescent="0.2">
      <c r="A10440" t="s">
        <v>7557</v>
      </c>
      <c r="B10440" t="s">
        <v>12194</v>
      </c>
      <c r="C10440">
        <v>1</v>
      </c>
      <c r="D10440">
        <v>1</v>
      </c>
      <c r="E10440">
        <v>4</v>
      </c>
      <c r="F10440">
        <v>1</v>
      </c>
      <c r="G10440" t="s">
        <v>40</v>
      </c>
      <c r="H10440">
        <v>1</v>
      </c>
      <c r="I10440" s="27">
        <v>174430163</v>
      </c>
      <c r="J10440" s="27">
        <v>174430163</v>
      </c>
      <c r="K10440">
        <v>0</v>
      </c>
      <c r="L10440">
        <v>0</v>
      </c>
      <c r="M10440" t="s">
        <v>41</v>
      </c>
      <c r="N10440" t="s">
        <v>42</v>
      </c>
      <c r="O10440" t="s">
        <v>12646</v>
      </c>
      <c r="P10440" t="s">
        <v>10282</v>
      </c>
      <c r="Q10440" t="s">
        <v>12647</v>
      </c>
    </row>
    <row r="10441" spans="1:17" ht="12.75" customHeight="1" x14ac:dyDescent="0.2">
      <c r="A10441" t="s">
        <v>7557</v>
      </c>
      <c r="B10441" t="s">
        <v>12195</v>
      </c>
      <c r="C10441">
        <v>1</v>
      </c>
      <c r="D10441">
        <v>1</v>
      </c>
      <c r="E10441">
        <v>4</v>
      </c>
      <c r="F10441">
        <v>1</v>
      </c>
      <c r="G10441" t="s">
        <v>44</v>
      </c>
      <c r="H10441">
        <v>1</v>
      </c>
      <c r="I10441" s="27">
        <v>673890858</v>
      </c>
      <c r="J10441" s="27">
        <v>673890858</v>
      </c>
      <c r="K10441">
        <v>0</v>
      </c>
      <c r="L10441">
        <v>0</v>
      </c>
      <c r="M10441" t="s">
        <v>57</v>
      </c>
      <c r="N10441" t="s">
        <v>58</v>
      </c>
      <c r="O10441" t="s">
        <v>59</v>
      </c>
      <c r="P10441" t="s">
        <v>60</v>
      </c>
      <c r="Q10441" t="s">
        <v>61</v>
      </c>
    </row>
    <row r="10442" spans="1:17" ht="12.75" customHeight="1" x14ac:dyDescent="0.2">
      <c r="A10442" t="s">
        <v>7557</v>
      </c>
      <c r="B10442" t="s">
        <v>12196</v>
      </c>
      <c r="C10442">
        <v>1</v>
      </c>
      <c r="D10442">
        <v>1</v>
      </c>
      <c r="E10442">
        <v>4</v>
      </c>
      <c r="F10442">
        <v>1</v>
      </c>
      <c r="G10442" t="s">
        <v>40</v>
      </c>
      <c r="H10442">
        <v>1</v>
      </c>
      <c r="I10442" s="27">
        <v>211366755</v>
      </c>
      <c r="J10442" s="27">
        <v>211366755</v>
      </c>
      <c r="K10442">
        <v>0</v>
      </c>
      <c r="L10442">
        <v>0</v>
      </c>
      <c r="M10442" t="s">
        <v>41</v>
      </c>
      <c r="N10442" t="s">
        <v>42</v>
      </c>
      <c r="O10442" t="s">
        <v>12646</v>
      </c>
      <c r="P10442" t="s">
        <v>10282</v>
      </c>
      <c r="Q10442" t="s">
        <v>12647</v>
      </c>
    </row>
    <row r="10443" spans="1:17" ht="12.75" customHeight="1" x14ac:dyDescent="0.2">
      <c r="A10443" t="s">
        <v>7557</v>
      </c>
      <c r="B10443" t="s">
        <v>12197</v>
      </c>
      <c r="C10443">
        <v>1</v>
      </c>
      <c r="D10443">
        <v>1</v>
      </c>
      <c r="E10443">
        <v>4</v>
      </c>
      <c r="F10443">
        <v>1</v>
      </c>
      <c r="G10443" t="s">
        <v>44</v>
      </c>
      <c r="H10443">
        <v>1</v>
      </c>
      <c r="I10443" s="27">
        <v>406765379</v>
      </c>
      <c r="J10443" s="27">
        <v>406765379</v>
      </c>
      <c r="K10443">
        <v>0</v>
      </c>
      <c r="L10443">
        <v>0</v>
      </c>
      <c r="M10443" t="s">
        <v>258</v>
      </c>
      <c r="N10443" t="s">
        <v>259</v>
      </c>
      <c r="O10443" t="s">
        <v>260</v>
      </c>
      <c r="P10443" t="s">
        <v>261</v>
      </c>
      <c r="Q10443" t="s">
        <v>262</v>
      </c>
    </row>
    <row r="10444" spans="1:17" ht="12.75" customHeight="1" x14ac:dyDescent="0.2">
      <c r="A10444" t="s">
        <v>7557</v>
      </c>
      <c r="B10444" t="s">
        <v>12198</v>
      </c>
      <c r="C10444">
        <v>1</v>
      </c>
      <c r="D10444">
        <v>1</v>
      </c>
      <c r="E10444">
        <v>4</v>
      </c>
      <c r="F10444">
        <v>1</v>
      </c>
      <c r="G10444" t="s">
        <v>40</v>
      </c>
      <c r="H10444">
        <v>1</v>
      </c>
      <c r="I10444" s="27">
        <v>60005284</v>
      </c>
      <c r="J10444" s="27">
        <v>60005284</v>
      </c>
      <c r="K10444">
        <v>0</v>
      </c>
      <c r="L10444">
        <v>0</v>
      </c>
      <c r="M10444" t="s">
        <v>41</v>
      </c>
      <c r="N10444" t="s">
        <v>42</v>
      </c>
      <c r="O10444" t="s">
        <v>12646</v>
      </c>
      <c r="P10444" t="s">
        <v>10282</v>
      </c>
      <c r="Q10444" t="s">
        <v>12647</v>
      </c>
    </row>
    <row r="10445" spans="1:17" ht="12.75" customHeight="1" x14ac:dyDescent="0.2">
      <c r="A10445" t="s">
        <v>7557</v>
      </c>
      <c r="B10445" t="s">
        <v>12199</v>
      </c>
      <c r="C10445">
        <v>1</v>
      </c>
      <c r="D10445">
        <v>1</v>
      </c>
      <c r="E10445">
        <v>4</v>
      </c>
      <c r="F10445">
        <v>1</v>
      </c>
      <c r="G10445" t="s">
        <v>44</v>
      </c>
      <c r="H10445">
        <v>1</v>
      </c>
      <c r="I10445" s="27">
        <v>807790822</v>
      </c>
      <c r="J10445" s="27">
        <v>807790822</v>
      </c>
      <c r="K10445">
        <v>0</v>
      </c>
      <c r="L10445">
        <v>0</v>
      </c>
      <c r="M10445" t="s">
        <v>258</v>
      </c>
      <c r="N10445" t="s">
        <v>259</v>
      </c>
      <c r="O10445" t="s">
        <v>260</v>
      </c>
      <c r="P10445" t="s">
        <v>261</v>
      </c>
      <c r="Q10445" t="s">
        <v>262</v>
      </c>
    </row>
    <row r="10446" spans="1:17" ht="12.75" customHeight="1" x14ac:dyDescent="0.2">
      <c r="A10446" t="s">
        <v>7557</v>
      </c>
      <c r="B10446" t="s">
        <v>12200</v>
      </c>
      <c r="C10446">
        <v>1</v>
      </c>
      <c r="D10446">
        <v>1</v>
      </c>
      <c r="E10446">
        <v>3</v>
      </c>
      <c r="F10446">
        <v>1</v>
      </c>
      <c r="G10446" t="s">
        <v>40</v>
      </c>
      <c r="H10446">
        <v>1</v>
      </c>
      <c r="I10446" s="27">
        <v>104350697</v>
      </c>
      <c r="J10446" s="27">
        <v>104350697</v>
      </c>
      <c r="K10446">
        <v>0</v>
      </c>
      <c r="L10446">
        <v>0</v>
      </c>
      <c r="M10446" t="s">
        <v>51</v>
      </c>
      <c r="N10446" t="s">
        <v>52</v>
      </c>
      <c r="O10446" t="s">
        <v>53</v>
      </c>
      <c r="P10446" t="s">
        <v>54</v>
      </c>
      <c r="Q10446" t="s">
        <v>55</v>
      </c>
    </row>
    <row r="10447" spans="1:17" ht="12.75" customHeight="1" x14ac:dyDescent="0.2">
      <c r="A10447" t="s">
        <v>7557</v>
      </c>
      <c r="B10447" t="s">
        <v>12201</v>
      </c>
      <c r="C10447">
        <v>1</v>
      </c>
      <c r="D10447">
        <v>1</v>
      </c>
      <c r="E10447">
        <v>4</v>
      </c>
      <c r="F10447">
        <v>1</v>
      </c>
      <c r="G10447" t="s">
        <v>44</v>
      </c>
      <c r="H10447">
        <v>1</v>
      </c>
      <c r="I10447" s="27">
        <v>940352348</v>
      </c>
      <c r="J10447" s="27">
        <v>940352348</v>
      </c>
      <c r="K10447">
        <v>0</v>
      </c>
      <c r="L10447">
        <v>0</v>
      </c>
      <c r="M10447" t="s">
        <v>57</v>
      </c>
      <c r="N10447" t="s">
        <v>58</v>
      </c>
      <c r="O10447" t="s">
        <v>59</v>
      </c>
      <c r="P10447" t="s">
        <v>60</v>
      </c>
      <c r="Q10447" t="s">
        <v>61</v>
      </c>
    </row>
    <row r="10448" spans="1:17" ht="12.75" customHeight="1" x14ac:dyDescent="0.2">
      <c r="A10448" t="s">
        <v>7557</v>
      </c>
      <c r="B10448" t="s">
        <v>12202</v>
      </c>
      <c r="C10448">
        <v>1</v>
      </c>
      <c r="D10448">
        <v>1</v>
      </c>
      <c r="E10448">
        <v>4</v>
      </c>
      <c r="F10448">
        <v>1</v>
      </c>
      <c r="G10448" t="s">
        <v>44</v>
      </c>
      <c r="H10448">
        <v>1</v>
      </c>
      <c r="I10448" s="27">
        <v>230442020</v>
      </c>
      <c r="J10448" s="27">
        <v>230442020</v>
      </c>
      <c r="K10448">
        <v>0</v>
      </c>
      <c r="L10448">
        <v>0</v>
      </c>
      <c r="M10448" t="s">
        <v>258</v>
      </c>
      <c r="N10448" t="s">
        <v>259</v>
      </c>
      <c r="O10448" t="s">
        <v>260</v>
      </c>
      <c r="P10448" t="s">
        <v>261</v>
      </c>
      <c r="Q10448" t="s">
        <v>262</v>
      </c>
    </row>
    <row r="10449" spans="1:17" ht="12.75" customHeight="1" x14ac:dyDescent="0.2">
      <c r="A10449" t="s">
        <v>7557</v>
      </c>
      <c r="B10449" t="s">
        <v>12203</v>
      </c>
      <c r="C10449">
        <v>1</v>
      </c>
      <c r="D10449">
        <v>1</v>
      </c>
      <c r="E10449">
        <v>4</v>
      </c>
      <c r="F10449">
        <v>1</v>
      </c>
      <c r="G10449" t="s">
        <v>44</v>
      </c>
      <c r="H10449">
        <v>1</v>
      </c>
      <c r="I10449" s="27">
        <v>549055327</v>
      </c>
      <c r="J10449" s="27">
        <v>549055327</v>
      </c>
      <c r="K10449">
        <v>0</v>
      </c>
      <c r="L10449">
        <v>0</v>
      </c>
      <c r="M10449" t="s">
        <v>57</v>
      </c>
      <c r="N10449" t="s">
        <v>58</v>
      </c>
      <c r="O10449" t="s">
        <v>59</v>
      </c>
      <c r="P10449" t="s">
        <v>60</v>
      </c>
      <c r="Q10449" t="s">
        <v>61</v>
      </c>
    </row>
    <row r="10450" spans="1:17" ht="12.75" customHeight="1" x14ac:dyDescent="0.2">
      <c r="A10450" t="s">
        <v>7557</v>
      </c>
      <c r="B10450" t="s">
        <v>12204</v>
      </c>
      <c r="C10450">
        <v>1</v>
      </c>
      <c r="D10450">
        <v>1</v>
      </c>
      <c r="E10450">
        <v>4</v>
      </c>
      <c r="F10450">
        <v>1</v>
      </c>
      <c r="G10450" t="s">
        <v>44</v>
      </c>
      <c r="H10450">
        <v>1</v>
      </c>
      <c r="I10450" s="27">
        <v>665539457</v>
      </c>
      <c r="J10450" s="27">
        <v>665539457</v>
      </c>
      <c r="K10450">
        <v>0</v>
      </c>
      <c r="L10450">
        <v>0</v>
      </c>
      <c r="M10450" t="s">
        <v>258</v>
      </c>
      <c r="N10450" t="s">
        <v>259</v>
      </c>
      <c r="O10450" t="s">
        <v>260</v>
      </c>
      <c r="P10450" t="s">
        <v>261</v>
      </c>
      <c r="Q10450" t="s">
        <v>262</v>
      </c>
    </row>
    <row r="10451" spans="1:17" ht="12.75" customHeight="1" x14ac:dyDescent="0.2">
      <c r="A10451" t="s">
        <v>7557</v>
      </c>
      <c r="B10451" t="s">
        <v>12205</v>
      </c>
      <c r="C10451">
        <v>1</v>
      </c>
      <c r="D10451">
        <v>1</v>
      </c>
      <c r="E10451">
        <v>4</v>
      </c>
      <c r="F10451">
        <v>1</v>
      </c>
      <c r="G10451" t="s">
        <v>44</v>
      </c>
      <c r="H10451">
        <v>1</v>
      </c>
      <c r="I10451" s="27">
        <v>649268719</v>
      </c>
      <c r="J10451" s="27">
        <v>649268719</v>
      </c>
      <c r="K10451">
        <v>0</v>
      </c>
      <c r="L10451">
        <v>0</v>
      </c>
      <c r="M10451" t="s">
        <v>57</v>
      </c>
      <c r="N10451" t="s">
        <v>58</v>
      </c>
      <c r="O10451" t="s">
        <v>59</v>
      </c>
      <c r="P10451" t="s">
        <v>60</v>
      </c>
      <c r="Q10451" t="s">
        <v>61</v>
      </c>
    </row>
    <row r="10452" spans="1:17" ht="12.75" customHeight="1" x14ac:dyDescent="0.2">
      <c r="A10452" t="s">
        <v>7557</v>
      </c>
      <c r="B10452" t="s">
        <v>12206</v>
      </c>
      <c r="C10452">
        <v>1</v>
      </c>
      <c r="D10452">
        <v>1</v>
      </c>
      <c r="E10452">
        <v>4</v>
      </c>
      <c r="F10452">
        <v>1</v>
      </c>
      <c r="G10452" t="s">
        <v>44</v>
      </c>
      <c r="H10452">
        <v>1</v>
      </c>
      <c r="I10452" s="27">
        <v>682319740</v>
      </c>
      <c r="J10452" s="27">
        <v>682319740</v>
      </c>
      <c r="K10452">
        <v>0</v>
      </c>
      <c r="L10452">
        <v>0</v>
      </c>
      <c r="M10452" t="s">
        <v>258</v>
      </c>
      <c r="N10452" t="s">
        <v>259</v>
      </c>
      <c r="O10452" t="s">
        <v>260</v>
      </c>
      <c r="P10452" t="s">
        <v>261</v>
      </c>
      <c r="Q10452" t="s">
        <v>262</v>
      </c>
    </row>
    <row r="10453" spans="1:17" ht="12.75" customHeight="1" x14ac:dyDescent="0.2">
      <c r="A10453" t="s">
        <v>7557</v>
      </c>
      <c r="B10453" t="s">
        <v>12207</v>
      </c>
      <c r="C10453">
        <v>1</v>
      </c>
      <c r="D10453">
        <v>1</v>
      </c>
      <c r="E10453">
        <v>4</v>
      </c>
      <c r="F10453">
        <v>1</v>
      </c>
      <c r="G10453" t="s">
        <v>44</v>
      </c>
      <c r="H10453">
        <v>1</v>
      </c>
      <c r="I10453" s="27">
        <v>627734161</v>
      </c>
      <c r="J10453" s="27">
        <v>627734161</v>
      </c>
      <c r="K10453">
        <v>0</v>
      </c>
      <c r="L10453">
        <v>0</v>
      </c>
      <c r="M10453" t="s">
        <v>258</v>
      </c>
      <c r="N10453" t="s">
        <v>259</v>
      </c>
      <c r="O10453" t="s">
        <v>260</v>
      </c>
      <c r="P10453" t="s">
        <v>261</v>
      </c>
      <c r="Q10453" t="s">
        <v>262</v>
      </c>
    </row>
    <row r="10454" spans="1:17" ht="12.75" customHeight="1" x14ac:dyDescent="0.2">
      <c r="A10454" t="s">
        <v>7557</v>
      </c>
      <c r="B10454" s="28" t="s">
        <v>12208</v>
      </c>
      <c r="C10454">
        <v>1</v>
      </c>
      <c r="D10454">
        <v>1</v>
      </c>
      <c r="E10454">
        <v>3</v>
      </c>
      <c r="F10454">
        <v>1</v>
      </c>
      <c r="G10454" t="s">
        <v>40</v>
      </c>
      <c r="H10454">
        <v>1</v>
      </c>
      <c r="I10454" s="27">
        <v>384766176</v>
      </c>
      <c r="J10454" s="27">
        <v>384766176</v>
      </c>
      <c r="K10454">
        <v>0</v>
      </c>
      <c r="L10454">
        <v>0</v>
      </c>
      <c r="M10454" t="s">
        <v>51</v>
      </c>
      <c r="N10454" t="s">
        <v>52</v>
      </c>
      <c r="O10454" t="s">
        <v>53</v>
      </c>
      <c r="P10454" t="s">
        <v>54</v>
      </c>
      <c r="Q10454" t="s">
        <v>55</v>
      </c>
    </row>
    <row r="10455" spans="1:17" ht="12.75" customHeight="1" x14ac:dyDescent="0.2">
      <c r="A10455" t="s">
        <v>7557</v>
      </c>
      <c r="B10455" t="s">
        <v>12209</v>
      </c>
      <c r="C10455">
        <v>1</v>
      </c>
      <c r="D10455">
        <v>1</v>
      </c>
      <c r="E10455">
        <v>4</v>
      </c>
      <c r="F10455">
        <v>1</v>
      </c>
      <c r="G10455" t="s">
        <v>40</v>
      </c>
      <c r="H10455">
        <v>1</v>
      </c>
      <c r="I10455" s="27">
        <v>193853130</v>
      </c>
      <c r="J10455" s="27">
        <v>193853130</v>
      </c>
      <c r="K10455">
        <v>0</v>
      </c>
      <c r="L10455">
        <v>0</v>
      </c>
      <c r="M10455" t="s">
        <v>41</v>
      </c>
      <c r="N10455" t="s">
        <v>42</v>
      </c>
      <c r="O10455" t="s">
        <v>12646</v>
      </c>
      <c r="P10455" t="s">
        <v>10282</v>
      </c>
      <c r="Q10455" t="s">
        <v>12647</v>
      </c>
    </row>
    <row r="10456" spans="1:17" ht="12.75" customHeight="1" x14ac:dyDescent="0.2">
      <c r="A10456" t="s">
        <v>7557</v>
      </c>
      <c r="B10456" t="s">
        <v>12210</v>
      </c>
      <c r="C10456">
        <v>1</v>
      </c>
      <c r="D10456">
        <v>1</v>
      </c>
      <c r="E10456">
        <v>4</v>
      </c>
      <c r="F10456">
        <v>1</v>
      </c>
      <c r="G10456" t="s">
        <v>44</v>
      </c>
      <c r="H10456">
        <v>1</v>
      </c>
      <c r="I10456" s="27">
        <v>923151485</v>
      </c>
      <c r="J10456" s="27">
        <v>923151485</v>
      </c>
      <c r="K10456">
        <v>0</v>
      </c>
      <c r="L10456">
        <v>0</v>
      </c>
      <c r="M10456" t="s">
        <v>258</v>
      </c>
      <c r="N10456" t="s">
        <v>259</v>
      </c>
      <c r="O10456" t="s">
        <v>260</v>
      </c>
      <c r="P10456" t="s">
        <v>261</v>
      </c>
      <c r="Q10456" t="s">
        <v>262</v>
      </c>
    </row>
    <row r="10457" spans="1:17" ht="12.75" customHeight="1" x14ac:dyDescent="0.2">
      <c r="A10457" t="s">
        <v>7557</v>
      </c>
      <c r="B10457" t="s">
        <v>12915</v>
      </c>
      <c r="C10457">
        <v>1</v>
      </c>
      <c r="D10457">
        <v>1</v>
      </c>
      <c r="E10457">
        <v>4</v>
      </c>
      <c r="F10457">
        <v>1</v>
      </c>
      <c r="G10457" t="s">
        <v>40</v>
      </c>
      <c r="H10457">
        <v>1</v>
      </c>
      <c r="I10457" s="27">
        <v>597119256</v>
      </c>
      <c r="J10457" s="27">
        <v>597119256</v>
      </c>
      <c r="K10457">
        <v>0</v>
      </c>
      <c r="L10457">
        <v>0</v>
      </c>
      <c r="M10457" t="s">
        <v>90</v>
      </c>
      <c r="N10457" t="s">
        <v>91</v>
      </c>
      <c r="O10457" t="s">
        <v>92</v>
      </c>
      <c r="P10457" t="s">
        <v>93</v>
      </c>
      <c r="Q10457" t="s">
        <v>94</v>
      </c>
    </row>
    <row r="10458" spans="1:17" ht="12.75" customHeight="1" x14ac:dyDescent="0.2">
      <c r="A10458" t="s">
        <v>7557</v>
      </c>
      <c r="B10458" t="s">
        <v>12211</v>
      </c>
      <c r="C10458">
        <v>1</v>
      </c>
      <c r="D10458">
        <v>1</v>
      </c>
      <c r="E10458">
        <v>4</v>
      </c>
      <c r="F10458">
        <v>1</v>
      </c>
      <c r="G10458" t="s">
        <v>44</v>
      </c>
      <c r="H10458">
        <v>1</v>
      </c>
      <c r="I10458" s="27">
        <v>634747307</v>
      </c>
      <c r="J10458" s="27">
        <v>634747307</v>
      </c>
      <c r="K10458">
        <v>0</v>
      </c>
      <c r="L10458">
        <v>0</v>
      </c>
      <c r="M10458" t="s">
        <v>57</v>
      </c>
      <c r="N10458" t="s">
        <v>58</v>
      </c>
      <c r="O10458" t="s">
        <v>59</v>
      </c>
      <c r="P10458" t="s">
        <v>60</v>
      </c>
      <c r="Q10458" t="s">
        <v>61</v>
      </c>
    </row>
    <row r="10459" spans="1:17" ht="12.75" customHeight="1" x14ac:dyDescent="0.2">
      <c r="A10459" t="s">
        <v>7557</v>
      </c>
      <c r="B10459" t="s">
        <v>12212</v>
      </c>
      <c r="C10459">
        <v>1</v>
      </c>
      <c r="D10459">
        <v>1</v>
      </c>
      <c r="E10459">
        <v>4</v>
      </c>
      <c r="F10459">
        <v>1</v>
      </c>
      <c r="G10459" t="s">
        <v>44</v>
      </c>
      <c r="H10459">
        <v>1</v>
      </c>
      <c r="I10459" s="27">
        <v>866026095</v>
      </c>
      <c r="J10459" s="27">
        <v>866026095</v>
      </c>
      <c r="K10459">
        <v>0</v>
      </c>
      <c r="L10459">
        <v>0</v>
      </c>
      <c r="M10459" t="s">
        <v>258</v>
      </c>
      <c r="N10459" t="s">
        <v>259</v>
      </c>
      <c r="O10459" t="s">
        <v>260</v>
      </c>
      <c r="P10459" t="s">
        <v>261</v>
      </c>
      <c r="Q10459" t="s">
        <v>262</v>
      </c>
    </row>
    <row r="10460" spans="1:17" ht="12.75" customHeight="1" x14ac:dyDescent="0.2">
      <c r="A10460" t="s">
        <v>7557</v>
      </c>
      <c r="B10460" t="s">
        <v>13144</v>
      </c>
      <c r="C10460">
        <v>1</v>
      </c>
      <c r="D10460">
        <v>1</v>
      </c>
      <c r="E10460">
        <v>4</v>
      </c>
      <c r="F10460">
        <v>1</v>
      </c>
      <c r="G10460" t="s">
        <v>44</v>
      </c>
      <c r="H10460">
        <v>1</v>
      </c>
      <c r="I10460" s="27">
        <v>699973836</v>
      </c>
      <c r="J10460" s="27">
        <v>699973836</v>
      </c>
      <c r="K10460">
        <v>0</v>
      </c>
      <c r="L10460">
        <v>0</v>
      </c>
      <c r="M10460" t="s">
        <v>258</v>
      </c>
      <c r="N10460" t="s">
        <v>259</v>
      </c>
      <c r="O10460" t="s">
        <v>260</v>
      </c>
      <c r="P10460" t="s">
        <v>261</v>
      </c>
      <c r="Q10460" t="s">
        <v>262</v>
      </c>
    </row>
    <row r="10461" spans="1:17" ht="12.75" customHeight="1" x14ac:dyDescent="0.2">
      <c r="A10461" t="s">
        <v>7557</v>
      </c>
      <c r="B10461" t="s">
        <v>12213</v>
      </c>
      <c r="C10461">
        <v>1</v>
      </c>
      <c r="D10461">
        <v>1</v>
      </c>
      <c r="E10461">
        <v>4</v>
      </c>
      <c r="F10461">
        <v>1</v>
      </c>
      <c r="G10461" t="s">
        <v>40</v>
      </c>
      <c r="H10461">
        <v>1</v>
      </c>
      <c r="I10461" s="27">
        <v>159729161</v>
      </c>
      <c r="J10461" s="27">
        <v>159729161</v>
      </c>
      <c r="K10461">
        <v>0</v>
      </c>
      <c r="L10461">
        <v>0</v>
      </c>
      <c r="M10461" t="s">
        <v>41</v>
      </c>
      <c r="N10461" t="s">
        <v>42</v>
      </c>
      <c r="O10461" t="s">
        <v>12646</v>
      </c>
      <c r="P10461" t="s">
        <v>10282</v>
      </c>
      <c r="Q10461" t="s">
        <v>12647</v>
      </c>
    </row>
    <row r="10462" spans="1:17" ht="12.75" customHeight="1" x14ac:dyDescent="0.2">
      <c r="A10462" t="s">
        <v>7557</v>
      </c>
      <c r="B10462" t="s">
        <v>12214</v>
      </c>
      <c r="C10462">
        <v>1</v>
      </c>
      <c r="D10462">
        <v>1</v>
      </c>
      <c r="E10462">
        <v>4</v>
      </c>
      <c r="F10462">
        <v>1</v>
      </c>
      <c r="G10462" t="s">
        <v>44</v>
      </c>
      <c r="H10462">
        <v>1</v>
      </c>
      <c r="I10462" s="27">
        <v>627734162</v>
      </c>
      <c r="J10462" s="27">
        <v>627734161</v>
      </c>
      <c r="K10462">
        <v>1</v>
      </c>
      <c r="L10462">
        <v>3</v>
      </c>
      <c r="M10462" t="s">
        <v>258</v>
      </c>
      <c r="N10462" t="s">
        <v>259</v>
      </c>
      <c r="O10462" t="s">
        <v>260</v>
      </c>
      <c r="P10462" t="s">
        <v>261</v>
      </c>
      <c r="Q10462" t="s">
        <v>262</v>
      </c>
    </row>
    <row r="10463" spans="1:17" ht="12.75" customHeight="1" x14ac:dyDescent="0.2">
      <c r="A10463" t="s">
        <v>7557</v>
      </c>
      <c r="B10463" t="s">
        <v>12215</v>
      </c>
      <c r="C10463">
        <v>1</v>
      </c>
      <c r="D10463">
        <v>1</v>
      </c>
      <c r="E10463">
        <v>4</v>
      </c>
      <c r="F10463">
        <v>1</v>
      </c>
      <c r="G10463" t="s">
        <v>40</v>
      </c>
      <c r="H10463">
        <v>1</v>
      </c>
      <c r="I10463" s="27">
        <v>129576849</v>
      </c>
      <c r="J10463" s="27">
        <v>129576849</v>
      </c>
      <c r="K10463">
        <v>0</v>
      </c>
      <c r="L10463">
        <v>0</v>
      </c>
      <c r="M10463" t="s">
        <v>90</v>
      </c>
      <c r="N10463" t="s">
        <v>91</v>
      </c>
      <c r="O10463" t="s">
        <v>92</v>
      </c>
      <c r="P10463" t="s">
        <v>93</v>
      </c>
      <c r="Q10463" t="s">
        <v>94</v>
      </c>
    </row>
    <row r="10464" spans="1:17" ht="12.75" customHeight="1" x14ac:dyDescent="0.2">
      <c r="A10464" t="s">
        <v>7557</v>
      </c>
      <c r="B10464" t="s">
        <v>12216</v>
      </c>
      <c r="C10464">
        <v>1</v>
      </c>
      <c r="D10464">
        <v>1</v>
      </c>
      <c r="E10464">
        <v>4</v>
      </c>
      <c r="F10464">
        <v>1</v>
      </c>
      <c r="G10464" t="s">
        <v>44</v>
      </c>
      <c r="H10464">
        <v>1</v>
      </c>
      <c r="I10464" s="27">
        <v>341655802</v>
      </c>
      <c r="J10464" s="27">
        <v>341655802</v>
      </c>
      <c r="K10464">
        <v>0</v>
      </c>
      <c r="L10464">
        <v>0</v>
      </c>
      <c r="M10464" t="s">
        <v>57</v>
      </c>
      <c r="N10464" t="s">
        <v>58</v>
      </c>
      <c r="O10464" t="s">
        <v>59</v>
      </c>
      <c r="P10464" t="s">
        <v>60</v>
      </c>
      <c r="Q10464" t="s">
        <v>61</v>
      </c>
    </row>
    <row r="10465" spans="1:17" ht="12.75" customHeight="1" x14ac:dyDescent="0.2">
      <c r="A10465" t="s">
        <v>7557</v>
      </c>
      <c r="B10465" t="s">
        <v>12217</v>
      </c>
      <c r="C10465">
        <v>1</v>
      </c>
      <c r="D10465">
        <v>1</v>
      </c>
      <c r="E10465">
        <v>4</v>
      </c>
      <c r="F10465">
        <v>1</v>
      </c>
      <c r="G10465" t="s">
        <v>40</v>
      </c>
      <c r="H10465">
        <v>1</v>
      </c>
      <c r="I10465" s="27">
        <v>101718557</v>
      </c>
      <c r="J10465" s="27">
        <v>101718557</v>
      </c>
      <c r="K10465">
        <v>0</v>
      </c>
      <c r="L10465">
        <v>0</v>
      </c>
      <c r="M10465" t="s">
        <v>41</v>
      </c>
      <c r="N10465" t="s">
        <v>42</v>
      </c>
      <c r="O10465" t="s">
        <v>12646</v>
      </c>
      <c r="P10465" t="s">
        <v>10282</v>
      </c>
      <c r="Q10465" t="s">
        <v>12647</v>
      </c>
    </row>
    <row r="10466" spans="1:17" ht="12.75" customHeight="1" x14ac:dyDescent="0.2">
      <c r="A10466" t="s">
        <v>7557</v>
      </c>
      <c r="B10466" t="s">
        <v>12218</v>
      </c>
      <c r="C10466">
        <v>1</v>
      </c>
      <c r="D10466">
        <v>1</v>
      </c>
      <c r="E10466">
        <v>4</v>
      </c>
      <c r="F10466">
        <v>1</v>
      </c>
      <c r="G10466" t="s">
        <v>44</v>
      </c>
      <c r="H10466">
        <v>1</v>
      </c>
      <c r="I10466" s="27">
        <v>586794977</v>
      </c>
      <c r="J10466" s="27">
        <v>586794977</v>
      </c>
      <c r="K10466">
        <v>0</v>
      </c>
      <c r="L10466">
        <v>0</v>
      </c>
      <c r="M10466" t="s">
        <v>258</v>
      </c>
      <c r="N10466" t="s">
        <v>259</v>
      </c>
      <c r="O10466" t="s">
        <v>260</v>
      </c>
      <c r="P10466" t="s">
        <v>261</v>
      </c>
      <c r="Q10466" t="s">
        <v>262</v>
      </c>
    </row>
    <row r="10467" spans="1:17" ht="12.75" customHeight="1" x14ac:dyDescent="0.2">
      <c r="A10467" t="s">
        <v>7557</v>
      </c>
      <c r="B10467" t="s">
        <v>12219</v>
      </c>
      <c r="C10467">
        <v>1</v>
      </c>
      <c r="D10467">
        <v>1</v>
      </c>
      <c r="E10467">
        <v>4</v>
      </c>
      <c r="F10467">
        <v>1</v>
      </c>
      <c r="G10467" t="s">
        <v>44</v>
      </c>
      <c r="H10467">
        <v>1</v>
      </c>
      <c r="I10467" s="27">
        <v>852445242</v>
      </c>
      <c r="J10467" s="27">
        <v>852445242</v>
      </c>
      <c r="K10467">
        <v>0</v>
      </c>
      <c r="L10467">
        <v>0</v>
      </c>
      <c r="M10467" t="s">
        <v>57</v>
      </c>
      <c r="N10467" t="s">
        <v>58</v>
      </c>
      <c r="O10467" t="s">
        <v>59</v>
      </c>
      <c r="P10467" t="s">
        <v>60</v>
      </c>
      <c r="Q10467" t="s">
        <v>61</v>
      </c>
    </row>
    <row r="10468" spans="1:17" ht="12.75" customHeight="1" x14ac:dyDescent="0.2">
      <c r="A10468" t="s">
        <v>7557</v>
      </c>
      <c r="B10468" t="s">
        <v>12220</v>
      </c>
      <c r="C10468">
        <v>1</v>
      </c>
      <c r="D10468">
        <v>1</v>
      </c>
      <c r="E10468">
        <v>4</v>
      </c>
      <c r="F10468">
        <v>1</v>
      </c>
      <c r="G10468" t="s">
        <v>40</v>
      </c>
      <c r="H10468">
        <v>1</v>
      </c>
      <c r="I10468" s="27">
        <v>128453859</v>
      </c>
      <c r="J10468" s="27">
        <v>128453859</v>
      </c>
      <c r="K10468">
        <v>0</v>
      </c>
      <c r="L10468">
        <v>0</v>
      </c>
      <c r="M10468" t="s">
        <v>41</v>
      </c>
      <c r="N10468" t="s">
        <v>42</v>
      </c>
      <c r="O10468" t="s">
        <v>12646</v>
      </c>
      <c r="P10468" t="s">
        <v>10282</v>
      </c>
      <c r="Q10468" t="s">
        <v>12647</v>
      </c>
    </row>
    <row r="10469" spans="1:17" ht="12.75" customHeight="1" x14ac:dyDescent="0.2">
      <c r="A10469" t="s">
        <v>7557</v>
      </c>
      <c r="B10469" t="s">
        <v>12221</v>
      </c>
      <c r="C10469">
        <v>1</v>
      </c>
      <c r="D10469">
        <v>1</v>
      </c>
      <c r="E10469">
        <v>4</v>
      </c>
      <c r="F10469">
        <v>1</v>
      </c>
      <c r="G10469" t="s">
        <v>44</v>
      </c>
      <c r="H10469">
        <v>1</v>
      </c>
      <c r="I10469" s="27">
        <v>1045271771</v>
      </c>
      <c r="J10469" s="27">
        <v>1045271771</v>
      </c>
      <c r="K10469">
        <v>0</v>
      </c>
      <c r="L10469">
        <v>0</v>
      </c>
      <c r="M10469" t="s">
        <v>258</v>
      </c>
      <c r="N10469" t="s">
        <v>259</v>
      </c>
      <c r="O10469" t="s">
        <v>260</v>
      </c>
      <c r="P10469" t="s">
        <v>261</v>
      </c>
      <c r="Q10469" t="s">
        <v>262</v>
      </c>
    </row>
    <row r="10470" spans="1:17" ht="12.75" customHeight="1" x14ac:dyDescent="0.2">
      <c r="A10470" t="s">
        <v>7557</v>
      </c>
      <c r="B10470" t="s">
        <v>12222</v>
      </c>
      <c r="C10470">
        <v>1</v>
      </c>
      <c r="D10470">
        <v>1</v>
      </c>
      <c r="E10470">
        <v>4</v>
      </c>
      <c r="F10470">
        <v>1</v>
      </c>
      <c r="G10470" t="s">
        <v>40</v>
      </c>
      <c r="H10470">
        <v>1</v>
      </c>
      <c r="I10470" s="27">
        <v>221617099</v>
      </c>
      <c r="J10470" s="27">
        <v>221617099</v>
      </c>
      <c r="K10470">
        <v>0</v>
      </c>
      <c r="L10470">
        <v>0</v>
      </c>
      <c r="M10470" t="s">
        <v>41</v>
      </c>
      <c r="N10470" t="s">
        <v>42</v>
      </c>
      <c r="O10470" t="s">
        <v>12646</v>
      </c>
      <c r="P10470" t="s">
        <v>10282</v>
      </c>
      <c r="Q10470" t="s">
        <v>12647</v>
      </c>
    </row>
    <row r="10471" spans="1:17" ht="12.75" customHeight="1" x14ac:dyDescent="0.2">
      <c r="A10471" t="s">
        <v>7557</v>
      </c>
      <c r="B10471" t="s">
        <v>12223</v>
      </c>
      <c r="C10471">
        <v>1</v>
      </c>
      <c r="D10471">
        <v>1</v>
      </c>
      <c r="E10471">
        <v>4</v>
      </c>
      <c r="F10471">
        <v>1</v>
      </c>
      <c r="G10471" t="s">
        <v>44</v>
      </c>
      <c r="H10471">
        <v>1</v>
      </c>
      <c r="I10471" s="27">
        <v>156122037</v>
      </c>
      <c r="J10471" s="27">
        <v>156122037</v>
      </c>
      <c r="K10471">
        <v>0</v>
      </c>
      <c r="L10471">
        <v>0</v>
      </c>
      <c r="M10471" t="s">
        <v>258</v>
      </c>
      <c r="N10471" t="s">
        <v>259</v>
      </c>
      <c r="O10471" t="s">
        <v>260</v>
      </c>
      <c r="P10471" t="s">
        <v>261</v>
      </c>
      <c r="Q10471" t="s">
        <v>262</v>
      </c>
    </row>
    <row r="10472" spans="1:17" ht="12.75" customHeight="1" x14ac:dyDescent="0.2">
      <c r="A10472" t="s">
        <v>7557</v>
      </c>
      <c r="B10472" t="s">
        <v>12224</v>
      </c>
      <c r="C10472">
        <v>1</v>
      </c>
      <c r="D10472">
        <v>1</v>
      </c>
      <c r="E10472">
        <v>4</v>
      </c>
      <c r="F10472">
        <v>1</v>
      </c>
      <c r="G10472" t="s">
        <v>40</v>
      </c>
      <c r="H10472">
        <v>1</v>
      </c>
      <c r="I10472" s="27">
        <v>93814573</v>
      </c>
      <c r="J10472" s="27">
        <v>93814573</v>
      </c>
      <c r="K10472">
        <v>0</v>
      </c>
      <c r="L10472">
        <v>0</v>
      </c>
      <c r="M10472" t="s">
        <v>41</v>
      </c>
      <c r="N10472" t="s">
        <v>42</v>
      </c>
      <c r="O10472" t="s">
        <v>12646</v>
      </c>
      <c r="P10472" t="s">
        <v>10282</v>
      </c>
      <c r="Q10472" t="s">
        <v>12647</v>
      </c>
    </row>
    <row r="10473" spans="1:17" ht="12.75" customHeight="1" x14ac:dyDescent="0.2">
      <c r="A10473" t="s">
        <v>7557</v>
      </c>
      <c r="B10473" t="s">
        <v>12225</v>
      </c>
      <c r="C10473">
        <v>1</v>
      </c>
      <c r="D10473">
        <v>1</v>
      </c>
      <c r="E10473">
        <v>4</v>
      </c>
      <c r="F10473">
        <v>1</v>
      </c>
      <c r="G10473" t="s">
        <v>40</v>
      </c>
      <c r="H10473">
        <v>1</v>
      </c>
      <c r="I10473" s="27">
        <v>286349920</v>
      </c>
      <c r="J10473" s="27">
        <v>286349920</v>
      </c>
      <c r="K10473">
        <v>0</v>
      </c>
      <c r="L10473">
        <v>0</v>
      </c>
      <c r="M10473" t="s">
        <v>41</v>
      </c>
      <c r="N10473" t="s">
        <v>42</v>
      </c>
      <c r="O10473" t="s">
        <v>12646</v>
      </c>
      <c r="P10473" t="s">
        <v>10282</v>
      </c>
      <c r="Q10473" t="s">
        <v>12647</v>
      </c>
    </row>
    <row r="10474" spans="1:17" ht="12.75" customHeight="1" x14ac:dyDescent="0.2">
      <c r="A10474" t="s">
        <v>7557</v>
      </c>
      <c r="B10474" t="s">
        <v>12226</v>
      </c>
      <c r="C10474">
        <v>1</v>
      </c>
      <c r="D10474">
        <v>1</v>
      </c>
      <c r="E10474">
        <v>4</v>
      </c>
      <c r="F10474">
        <v>1</v>
      </c>
      <c r="G10474" t="s">
        <v>40</v>
      </c>
      <c r="H10474">
        <v>1</v>
      </c>
      <c r="I10474" s="27">
        <v>589262841</v>
      </c>
      <c r="J10474" s="27">
        <v>589262841</v>
      </c>
      <c r="K10474">
        <v>0</v>
      </c>
      <c r="L10474">
        <v>0</v>
      </c>
      <c r="M10474" t="s">
        <v>424</v>
      </c>
      <c r="N10474" t="s">
        <v>425</v>
      </c>
      <c r="O10474" t="s">
        <v>426</v>
      </c>
      <c r="P10474" t="s">
        <v>427</v>
      </c>
      <c r="Q10474" t="s">
        <v>428</v>
      </c>
    </row>
    <row r="10475" spans="1:17" ht="12.75" customHeight="1" x14ac:dyDescent="0.2">
      <c r="A10475" t="s">
        <v>7557</v>
      </c>
      <c r="B10475" t="s">
        <v>12227</v>
      </c>
      <c r="C10475">
        <v>1</v>
      </c>
      <c r="D10475">
        <v>1</v>
      </c>
      <c r="E10475">
        <v>3</v>
      </c>
      <c r="F10475">
        <v>1</v>
      </c>
      <c r="G10475" t="s">
        <v>40</v>
      </c>
      <c r="H10475">
        <v>1</v>
      </c>
      <c r="I10475" s="27">
        <v>157404361</v>
      </c>
      <c r="J10475" s="27">
        <v>157404361</v>
      </c>
      <c r="K10475">
        <v>0</v>
      </c>
      <c r="L10475">
        <v>0</v>
      </c>
      <c r="M10475" t="s">
        <v>41</v>
      </c>
      <c r="N10475" t="s">
        <v>42</v>
      </c>
      <c r="O10475" t="s">
        <v>12646</v>
      </c>
      <c r="P10475" t="s">
        <v>10282</v>
      </c>
      <c r="Q10475" t="s">
        <v>12647</v>
      </c>
    </row>
    <row r="10476" spans="1:17" ht="12.75" customHeight="1" x14ac:dyDescent="0.2">
      <c r="A10476" t="s">
        <v>7557</v>
      </c>
      <c r="B10476" t="s">
        <v>12228</v>
      </c>
      <c r="C10476">
        <v>1</v>
      </c>
      <c r="D10476">
        <v>1</v>
      </c>
      <c r="E10476">
        <v>4</v>
      </c>
      <c r="F10476">
        <v>1</v>
      </c>
      <c r="G10476" t="s">
        <v>40</v>
      </c>
      <c r="H10476">
        <v>1</v>
      </c>
      <c r="I10476" s="27">
        <v>215560265</v>
      </c>
      <c r="J10476" s="27">
        <v>215560265</v>
      </c>
      <c r="K10476">
        <v>0</v>
      </c>
      <c r="L10476">
        <v>0</v>
      </c>
      <c r="M10476" t="s">
        <v>41</v>
      </c>
      <c r="N10476" t="s">
        <v>42</v>
      </c>
      <c r="O10476" t="s">
        <v>12646</v>
      </c>
      <c r="P10476" t="s">
        <v>10282</v>
      </c>
      <c r="Q10476" t="s">
        <v>12647</v>
      </c>
    </row>
    <row r="10477" spans="1:17" ht="12.75" customHeight="1" x14ac:dyDescent="0.2">
      <c r="A10477" t="s">
        <v>7557</v>
      </c>
      <c r="B10477" t="s">
        <v>12229</v>
      </c>
      <c r="C10477">
        <v>1</v>
      </c>
      <c r="D10477">
        <v>1</v>
      </c>
      <c r="E10477">
        <v>4</v>
      </c>
      <c r="F10477">
        <v>1</v>
      </c>
      <c r="G10477" t="s">
        <v>40</v>
      </c>
      <c r="H10477">
        <v>1</v>
      </c>
      <c r="I10477" s="27">
        <v>156891700</v>
      </c>
      <c r="J10477" s="27">
        <v>156891700</v>
      </c>
      <c r="K10477">
        <v>0</v>
      </c>
      <c r="L10477">
        <v>0</v>
      </c>
      <c r="M10477" t="s">
        <v>41</v>
      </c>
      <c r="N10477" t="s">
        <v>42</v>
      </c>
      <c r="O10477" t="s">
        <v>12646</v>
      </c>
      <c r="P10477" t="s">
        <v>10282</v>
      </c>
      <c r="Q10477" t="s">
        <v>12647</v>
      </c>
    </row>
    <row r="10478" spans="1:17" ht="12.75" customHeight="1" x14ac:dyDescent="0.2">
      <c r="A10478" t="s">
        <v>7557</v>
      </c>
      <c r="B10478" t="s">
        <v>12230</v>
      </c>
      <c r="C10478">
        <v>1</v>
      </c>
      <c r="D10478">
        <v>1</v>
      </c>
      <c r="E10478">
        <v>4</v>
      </c>
      <c r="F10478">
        <v>1</v>
      </c>
      <c r="G10478" t="s">
        <v>40</v>
      </c>
      <c r="H10478">
        <v>1</v>
      </c>
      <c r="I10478" s="27">
        <v>229539744</v>
      </c>
      <c r="J10478" s="27">
        <v>229539744</v>
      </c>
      <c r="K10478">
        <v>0</v>
      </c>
      <c r="L10478">
        <v>0</v>
      </c>
      <c r="M10478" t="s">
        <v>41</v>
      </c>
      <c r="N10478" t="s">
        <v>42</v>
      </c>
      <c r="O10478" t="s">
        <v>12646</v>
      </c>
      <c r="P10478" t="s">
        <v>10282</v>
      </c>
      <c r="Q10478" t="s">
        <v>12647</v>
      </c>
    </row>
    <row r="10479" spans="1:17" ht="12.75" customHeight="1" x14ac:dyDescent="0.2">
      <c r="A10479" t="s">
        <v>7557</v>
      </c>
      <c r="B10479" t="s">
        <v>12231</v>
      </c>
      <c r="C10479">
        <v>1</v>
      </c>
      <c r="D10479">
        <v>1</v>
      </c>
      <c r="E10479">
        <v>4</v>
      </c>
      <c r="F10479">
        <v>1</v>
      </c>
      <c r="G10479" t="s">
        <v>40</v>
      </c>
      <c r="H10479">
        <v>1</v>
      </c>
      <c r="I10479" s="27">
        <v>260374538</v>
      </c>
      <c r="J10479" s="27">
        <v>260374538</v>
      </c>
      <c r="K10479">
        <v>0</v>
      </c>
      <c r="L10479">
        <v>0</v>
      </c>
      <c r="M10479" t="s">
        <v>41</v>
      </c>
      <c r="N10479" t="s">
        <v>42</v>
      </c>
      <c r="O10479" t="s">
        <v>12646</v>
      </c>
      <c r="P10479" t="s">
        <v>10282</v>
      </c>
      <c r="Q10479" t="s">
        <v>12647</v>
      </c>
    </row>
    <row r="10480" spans="1:17" ht="12.75" customHeight="1" x14ac:dyDescent="0.2">
      <c r="A10480" t="s">
        <v>7557</v>
      </c>
      <c r="B10480" t="s">
        <v>12232</v>
      </c>
      <c r="C10480">
        <v>1</v>
      </c>
      <c r="D10480">
        <v>1</v>
      </c>
      <c r="E10480">
        <v>4</v>
      </c>
      <c r="F10480">
        <v>1</v>
      </c>
      <c r="G10480" t="s">
        <v>40</v>
      </c>
      <c r="H10480">
        <v>1</v>
      </c>
      <c r="I10480" s="27">
        <v>162779081</v>
      </c>
      <c r="J10480" s="27">
        <v>162779081</v>
      </c>
      <c r="K10480">
        <v>0</v>
      </c>
      <c r="L10480">
        <v>0</v>
      </c>
      <c r="M10480" t="s">
        <v>41</v>
      </c>
      <c r="N10480" t="s">
        <v>42</v>
      </c>
      <c r="O10480" t="s">
        <v>12646</v>
      </c>
      <c r="P10480" t="s">
        <v>10282</v>
      </c>
      <c r="Q10480" t="s">
        <v>12647</v>
      </c>
    </row>
    <row r="10481" spans="1:17" ht="12.75" customHeight="1" x14ac:dyDescent="0.2">
      <c r="A10481" t="s">
        <v>7557</v>
      </c>
      <c r="B10481" t="s">
        <v>12233</v>
      </c>
      <c r="C10481">
        <v>1</v>
      </c>
      <c r="D10481">
        <v>1</v>
      </c>
      <c r="E10481">
        <v>4</v>
      </c>
      <c r="F10481">
        <v>1</v>
      </c>
      <c r="G10481" t="s">
        <v>40</v>
      </c>
      <c r="H10481">
        <v>1</v>
      </c>
      <c r="I10481" s="27">
        <v>122321048</v>
      </c>
      <c r="J10481" s="27">
        <v>122321048</v>
      </c>
      <c r="K10481">
        <v>0</v>
      </c>
      <c r="L10481">
        <v>0</v>
      </c>
      <c r="M10481" t="s">
        <v>41</v>
      </c>
      <c r="N10481" t="s">
        <v>42</v>
      </c>
      <c r="O10481" t="s">
        <v>12646</v>
      </c>
      <c r="P10481" t="s">
        <v>10282</v>
      </c>
      <c r="Q10481" t="s">
        <v>12647</v>
      </c>
    </row>
    <row r="10482" spans="1:17" ht="12.75" customHeight="1" x14ac:dyDescent="0.2">
      <c r="A10482" t="s">
        <v>7557</v>
      </c>
      <c r="B10482" t="s">
        <v>12234</v>
      </c>
      <c r="C10482">
        <v>1</v>
      </c>
      <c r="D10482">
        <v>1</v>
      </c>
      <c r="E10482">
        <v>4</v>
      </c>
      <c r="F10482">
        <v>1</v>
      </c>
      <c r="G10482" t="s">
        <v>40</v>
      </c>
      <c r="H10482">
        <v>1</v>
      </c>
      <c r="I10482" s="27">
        <v>235328316</v>
      </c>
      <c r="J10482" s="27">
        <v>235328316</v>
      </c>
      <c r="K10482">
        <v>0</v>
      </c>
      <c r="L10482">
        <v>0</v>
      </c>
      <c r="M10482" t="s">
        <v>41</v>
      </c>
      <c r="N10482" t="s">
        <v>42</v>
      </c>
      <c r="O10482" t="s">
        <v>12646</v>
      </c>
      <c r="P10482" t="s">
        <v>10282</v>
      </c>
      <c r="Q10482" t="s">
        <v>12647</v>
      </c>
    </row>
    <row r="10483" spans="1:17" ht="12.75" customHeight="1" x14ac:dyDescent="0.2">
      <c r="A10483" t="s">
        <v>7557</v>
      </c>
      <c r="B10483" t="s">
        <v>12235</v>
      </c>
      <c r="C10483">
        <v>1</v>
      </c>
      <c r="D10483">
        <v>1</v>
      </c>
      <c r="E10483">
        <v>4</v>
      </c>
      <c r="F10483">
        <v>1</v>
      </c>
      <c r="G10483" t="s">
        <v>44</v>
      </c>
      <c r="H10483">
        <v>1</v>
      </c>
      <c r="I10483" s="27">
        <v>307691553</v>
      </c>
      <c r="J10483" s="27">
        <v>307691553</v>
      </c>
      <c r="K10483">
        <v>0</v>
      </c>
      <c r="L10483">
        <v>0</v>
      </c>
      <c r="M10483" t="s">
        <v>57</v>
      </c>
      <c r="N10483" t="s">
        <v>58</v>
      </c>
      <c r="O10483" t="s">
        <v>59</v>
      </c>
      <c r="P10483" t="s">
        <v>60</v>
      </c>
      <c r="Q10483" t="s">
        <v>61</v>
      </c>
    </row>
    <row r="10484" spans="1:17" ht="12.75" customHeight="1" x14ac:dyDescent="0.2">
      <c r="A10484" t="s">
        <v>7557</v>
      </c>
      <c r="B10484" t="s">
        <v>12236</v>
      </c>
      <c r="C10484">
        <v>1</v>
      </c>
      <c r="D10484">
        <v>1</v>
      </c>
      <c r="E10484">
        <v>4</v>
      </c>
      <c r="F10484">
        <v>1</v>
      </c>
      <c r="G10484" t="s">
        <v>40</v>
      </c>
      <c r="H10484">
        <v>1</v>
      </c>
      <c r="I10484" s="27">
        <v>133773779</v>
      </c>
      <c r="J10484" s="27">
        <v>133773779</v>
      </c>
      <c r="K10484">
        <v>0</v>
      </c>
      <c r="L10484">
        <v>0</v>
      </c>
      <c r="M10484" t="s">
        <v>41</v>
      </c>
      <c r="N10484" t="s">
        <v>42</v>
      </c>
      <c r="O10484" t="s">
        <v>12646</v>
      </c>
      <c r="P10484" t="s">
        <v>10282</v>
      </c>
      <c r="Q10484" t="s">
        <v>12647</v>
      </c>
    </row>
    <row r="10485" spans="1:17" ht="12.75" customHeight="1" x14ac:dyDescent="0.2">
      <c r="A10485" t="s">
        <v>7557</v>
      </c>
      <c r="B10485" t="s">
        <v>12237</v>
      </c>
      <c r="C10485">
        <v>1</v>
      </c>
      <c r="D10485">
        <v>1</v>
      </c>
      <c r="E10485">
        <v>4</v>
      </c>
      <c r="F10485">
        <v>1</v>
      </c>
      <c r="G10485" t="s">
        <v>40</v>
      </c>
      <c r="H10485">
        <v>1</v>
      </c>
      <c r="I10485" s="27">
        <v>215996165</v>
      </c>
      <c r="J10485" s="27">
        <v>215996165</v>
      </c>
      <c r="K10485">
        <v>0</v>
      </c>
      <c r="L10485">
        <v>0</v>
      </c>
      <c r="M10485" t="s">
        <v>41</v>
      </c>
      <c r="N10485" t="s">
        <v>42</v>
      </c>
      <c r="O10485" t="s">
        <v>12646</v>
      </c>
      <c r="P10485" t="s">
        <v>10282</v>
      </c>
      <c r="Q10485" t="s">
        <v>12647</v>
      </c>
    </row>
    <row r="10486" spans="1:17" ht="12.75" customHeight="1" x14ac:dyDescent="0.2">
      <c r="A10486" t="s">
        <v>7557</v>
      </c>
      <c r="B10486" t="s">
        <v>12238</v>
      </c>
      <c r="C10486">
        <v>1</v>
      </c>
      <c r="D10486">
        <v>1</v>
      </c>
      <c r="E10486">
        <v>4</v>
      </c>
      <c r="F10486">
        <v>1</v>
      </c>
      <c r="G10486" t="s">
        <v>40</v>
      </c>
      <c r="H10486">
        <v>1</v>
      </c>
      <c r="I10486" s="27">
        <v>172633512</v>
      </c>
      <c r="J10486" s="27">
        <v>172633512</v>
      </c>
      <c r="K10486">
        <v>0</v>
      </c>
      <c r="L10486">
        <v>0</v>
      </c>
      <c r="M10486" t="s">
        <v>41</v>
      </c>
      <c r="N10486" t="s">
        <v>42</v>
      </c>
      <c r="O10486" t="s">
        <v>12646</v>
      </c>
      <c r="P10486" t="s">
        <v>10282</v>
      </c>
      <c r="Q10486" t="s">
        <v>12647</v>
      </c>
    </row>
    <row r="10487" spans="1:17" ht="12.75" customHeight="1" x14ac:dyDescent="0.2">
      <c r="A10487" t="s">
        <v>7557</v>
      </c>
      <c r="B10487" t="s">
        <v>12239</v>
      </c>
      <c r="C10487">
        <v>1</v>
      </c>
      <c r="D10487">
        <v>1</v>
      </c>
      <c r="E10487">
        <v>4</v>
      </c>
      <c r="F10487">
        <v>1</v>
      </c>
      <c r="G10487" t="s">
        <v>40</v>
      </c>
      <c r="H10487">
        <v>1</v>
      </c>
      <c r="I10487" s="27">
        <v>246590255</v>
      </c>
      <c r="J10487" s="27">
        <v>246590255</v>
      </c>
      <c r="K10487">
        <v>0</v>
      </c>
      <c r="L10487">
        <v>0</v>
      </c>
      <c r="M10487" t="s">
        <v>41</v>
      </c>
      <c r="N10487" t="s">
        <v>42</v>
      </c>
      <c r="O10487" t="s">
        <v>12646</v>
      </c>
      <c r="P10487" t="s">
        <v>10282</v>
      </c>
      <c r="Q10487" t="s">
        <v>12647</v>
      </c>
    </row>
    <row r="10488" spans="1:17" ht="12.75" customHeight="1" x14ac:dyDescent="0.2">
      <c r="A10488" t="s">
        <v>7557</v>
      </c>
      <c r="B10488" t="s">
        <v>12240</v>
      </c>
      <c r="C10488">
        <v>1</v>
      </c>
      <c r="D10488">
        <v>1</v>
      </c>
      <c r="E10488">
        <v>4</v>
      </c>
      <c r="F10488">
        <v>1</v>
      </c>
      <c r="G10488" t="s">
        <v>40</v>
      </c>
      <c r="H10488">
        <v>1</v>
      </c>
      <c r="I10488" s="27">
        <v>234673776</v>
      </c>
      <c r="J10488" s="27">
        <v>234673776</v>
      </c>
      <c r="K10488">
        <v>0</v>
      </c>
      <c r="L10488">
        <v>0</v>
      </c>
      <c r="M10488" t="s">
        <v>41</v>
      </c>
      <c r="N10488" t="s">
        <v>42</v>
      </c>
      <c r="O10488" t="s">
        <v>12646</v>
      </c>
      <c r="P10488" t="s">
        <v>10282</v>
      </c>
      <c r="Q10488" t="s">
        <v>12647</v>
      </c>
    </row>
    <row r="10489" spans="1:17" ht="12.75" customHeight="1" x14ac:dyDescent="0.2">
      <c r="A10489" t="s">
        <v>7557</v>
      </c>
      <c r="B10489" t="s">
        <v>12241</v>
      </c>
      <c r="C10489">
        <v>1</v>
      </c>
      <c r="D10489">
        <v>1</v>
      </c>
      <c r="E10489">
        <v>4</v>
      </c>
      <c r="F10489">
        <v>1</v>
      </c>
      <c r="G10489" t="s">
        <v>40</v>
      </c>
      <c r="H10489">
        <v>1</v>
      </c>
      <c r="I10489" s="27">
        <v>145226510</v>
      </c>
      <c r="J10489" s="27">
        <v>145226510</v>
      </c>
      <c r="K10489">
        <v>0</v>
      </c>
      <c r="L10489">
        <v>0</v>
      </c>
      <c r="M10489" t="s">
        <v>41</v>
      </c>
      <c r="N10489" t="s">
        <v>42</v>
      </c>
      <c r="O10489" t="s">
        <v>12646</v>
      </c>
      <c r="P10489" t="s">
        <v>10282</v>
      </c>
      <c r="Q10489" t="s">
        <v>12647</v>
      </c>
    </row>
    <row r="10490" spans="1:17" ht="12.75" customHeight="1" x14ac:dyDescent="0.2">
      <c r="A10490" t="s">
        <v>7557</v>
      </c>
      <c r="B10490" t="s">
        <v>12242</v>
      </c>
      <c r="C10490">
        <v>1</v>
      </c>
      <c r="D10490">
        <v>1</v>
      </c>
      <c r="E10490">
        <v>4</v>
      </c>
      <c r="F10490">
        <v>1</v>
      </c>
      <c r="G10490" t="s">
        <v>40</v>
      </c>
      <c r="H10490">
        <v>1</v>
      </c>
      <c r="I10490" s="27">
        <v>208373779</v>
      </c>
      <c r="J10490" s="27">
        <v>208373779</v>
      </c>
      <c r="K10490">
        <v>0</v>
      </c>
      <c r="L10490">
        <v>0</v>
      </c>
      <c r="M10490" t="s">
        <v>41</v>
      </c>
      <c r="N10490" t="s">
        <v>42</v>
      </c>
      <c r="O10490" t="s">
        <v>12646</v>
      </c>
      <c r="P10490" t="s">
        <v>10282</v>
      </c>
      <c r="Q10490" t="s">
        <v>12647</v>
      </c>
    </row>
    <row r="10491" spans="1:17" ht="12.75" customHeight="1" x14ac:dyDescent="0.2">
      <c r="A10491" t="s">
        <v>7557</v>
      </c>
      <c r="B10491" t="s">
        <v>12243</v>
      </c>
      <c r="C10491">
        <v>1</v>
      </c>
      <c r="D10491">
        <v>1</v>
      </c>
      <c r="E10491">
        <v>4</v>
      </c>
      <c r="F10491">
        <v>1</v>
      </c>
      <c r="G10491" t="s">
        <v>40</v>
      </c>
      <c r="H10491">
        <v>1</v>
      </c>
      <c r="I10491" s="27">
        <v>202474888</v>
      </c>
      <c r="J10491" s="27">
        <v>202474888</v>
      </c>
      <c r="K10491">
        <v>0</v>
      </c>
      <c r="L10491">
        <v>0</v>
      </c>
      <c r="M10491" t="s">
        <v>41</v>
      </c>
      <c r="N10491" t="s">
        <v>42</v>
      </c>
      <c r="O10491" t="s">
        <v>12646</v>
      </c>
      <c r="P10491" t="s">
        <v>10282</v>
      </c>
      <c r="Q10491" t="s">
        <v>12647</v>
      </c>
    </row>
    <row r="10492" spans="1:17" ht="12.75" customHeight="1" x14ac:dyDescent="0.2">
      <c r="A10492" t="s">
        <v>7557</v>
      </c>
      <c r="B10492" t="s">
        <v>12244</v>
      </c>
      <c r="C10492">
        <v>1</v>
      </c>
      <c r="D10492">
        <v>1</v>
      </c>
      <c r="E10492">
        <v>4</v>
      </c>
      <c r="F10492">
        <v>1</v>
      </c>
      <c r="G10492" t="s">
        <v>40</v>
      </c>
      <c r="H10492">
        <v>1</v>
      </c>
      <c r="I10492" s="27">
        <v>275551729</v>
      </c>
      <c r="J10492" s="27">
        <v>275551729</v>
      </c>
      <c r="K10492">
        <v>0</v>
      </c>
      <c r="L10492">
        <v>0</v>
      </c>
      <c r="M10492" t="s">
        <v>41</v>
      </c>
      <c r="N10492" t="s">
        <v>42</v>
      </c>
      <c r="O10492" t="s">
        <v>12646</v>
      </c>
      <c r="P10492" t="s">
        <v>10282</v>
      </c>
      <c r="Q10492" t="s">
        <v>12647</v>
      </c>
    </row>
    <row r="10493" spans="1:17" ht="12.75" customHeight="1" x14ac:dyDescent="0.2">
      <c r="A10493" t="s">
        <v>7557</v>
      </c>
      <c r="B10493" t="s">
        <v>12245</v>
      </c>
      <c r="C10493">
        <v>1</v>
      </c>
      <c r="D10493">
        <v>1</v>
      </c>
      <c r="E10493">
        <v>4</v>
      </c>
      <c r="F10493">
        <v>1</v>
      </c>
      <c r="G10493" t="s">
        <v>40</v>
      </c>
      <c r="H10493">
        <v>1</v>
      </c>
      <c r="I10493" s="27">
        <v>225836445</v>
      </c>
      <c r="J10493" s="27">
        <v>225836445</v>
      </c>
      <c r="K10493">
        <v>0</v>
      </c>
      <c r="L10493">
        <v>0</v>
      </c>
      <c r="M10493" t="s">
        <v>41</v>
      </c>
      <c r="N10493" t="s">
        <v>42</v>
      </c>
      <c r="O10493" t="s">
        <v>12646</v>
      </c>
      <c r="P10493" t="s">
        <v>10282</v>
      </c>
      <c r="Q10493" t="s">
        <v>12647</v>
      </c>
    </row>
    <row r="10494" spans="1:17" ht="12.75" customHeight="1" x14ac:dyDescent="0.2">
      <c r="A10494" t="s">
        <v>7557</v>
      </c>
      <c r="B10494" t="s">
        <v>12246</v>
      </c>
      <c r="C10494">
        <v>1</v>
      </c>
      <c r="D10494">
        <v>1</v>
      </c>
      <c r="E10494">
        <v>4</v>
      </c>
      <c r="F10494">
        <v>1</v>
      </c>
      <c r="G10494" t="s">
        <v>40</v>
      </c>
      <c r="H10494">
        <v>1</v>
      </c>
      <c r="I10494" s="27">
        <v>366833386</v>
      </c>
      <c r="J10494" s="27">
        <v>366833386</v>
      </c>
      <c r="K10494">
        <v>0</v>
      </c>
      <c r="L10494">
        <v>0</v>
      </c>
      <c r="M10494" t="s">
        <v>41</v>
      </c>
      <c r="N10494" t="s">
        <v>42</v>
      </c>
      <c r="O10494" t="s">
        <v>12646</v>
      </c>
      <c r="P10494" t="s">
        <v>10282</v>
      </c>
      <c r="Q10494" t="s">
        <v>12647</v>
      </c>
    </row>
    <row r="10495" spans="1:17" ht="12.75" customHeight="1" x14ac:dyDescent="0.2">
      <c r="A10495" t="s">
        <v>7557</v>
      </c>
      <c r="B10495" t="s">
        <v>12247</v>
      </c>
      <c r="C10495">
        <v>1</v>
      </c>
      <c r="D10495">
        <v>1</v>
      </c>
      <c r="E10495">
        <v>4</v>
      </c>
      <c r="F10495">
        <v>1</v>
      </c>
      <c r="G10495" t="s">
        <v>40</v>
      </c>
      <c r="H10495">
        <v>1</v>
      </c>
      <c r="I10495" s="27">
        <v>128402300</v>
      </c>
      <c r="J10495" s="27">
        <v>128402300</v>
      </c>
      <c r="K10495">
        <v>0</v>
      </c>
      <c r="L10495">
        <v>0</v>
      </c>
      <c r="M10495" t="s">
        <v>41</v>
      </c>
      <c r="N10495" t="s">
        <v>42</v>
      </c>
      <c r="O10495" t="s">
        <v>12646</v>
      </c>
      <c r="P10495" t="s">
        <v>10282</v>
      </c>
      <c r="Q10495" t="s">
        <v>12647</v>
      </c>
    </row>
    <row r="10496" spans="1:17" ht="12.75" customHeight="1" x14ac:dyDescent="0.2">
      <c r="A10496" t="s">
        <v>7557</v>
      </c>
      <c r="B10496" t="s">
        <v>12248</v>
      </c>
      <c r="C10496">
        <v>1</v>
      </c>
      <c r="D10496">
        <v>1</v>
      </c>
      <c r="E10496">
        <v>4</v>
      </c>
      <c r="F10496">
        <v>1</v>
      </c>
      <c r="G10496" t="s">
        <v>40</v>
      </c>
      <c r="H10496">
        <v>1</v>
      </c>
      <c r="I10496" s="27">
        <v>128402300</v>
      </c>
      <c r="J10496" s="27">
        <v>128402300</v>
      </c>
      <c r="K10496">
        <v>0</v>
      </c>
      <c r="L10496">
        <v>0</v>
      </c>
      <c r="M10496" t="s">
        <v>41</v>
      </c>
      <c r="N10496" t="s">
        <v>42</v>
      </c>
      <c r="O10496" t="s">
        <v>12646</v>
      </c>
      <c r="P10496" t="s">
        <v>10282</v>
      </c>
      <c r="Q10496" t="s">
        <v>12647</v>
      </c>
    </row>
    <row r="10497" spans="1:17" ht="12.75" customHeight="1" x14ac:dyDescent="0.2">
      <c r="A10497" t="s">
        <v>7557</v>
      </c>
      <c r="B10497" t="s">
        <v>12249</v>
      </c>
      <c r="C10497">
        <v>1</v>
      </c>
      <c r="D10497">
        <v>1</v>
      </c>
      <c r="E10497">
        <v>4</v>
      </c>
      <c r="F10497">
        <v>1</v>
      </c>
      <c r="G10497" t="s">
        <v>40</v>
      </c>
      <c r="H10497">
        <v>1</v>
      </c>
      <c r="I10497" s="27">
        <v>180928759</v>
      </c>
      <c r="J10497" s="27">
        <v>180928759</v>
      </c>
      <c r="K10497">
        <v>0</v>
      </c>
      <c r="L10497">
        <v>0</v>
      </c>
      <c r="M10497" t="s">
        <v>41</v>
      </c>
      <c r="N10497" t="s">
        <v>42</v>
      </c>
      <c r="O10497" t="s">
        <v>12646</v>
      </c>
      <c r="P10497" t="s">
        <v>10282</v>
      </c>
      <c r="Q10497" t="s">
        <v>12647</v>
      </c>
    </row>
    <row r="10498" spans="1:17" ht="12.75" customHeight="1" x14ac:dyDescent="0.2">
      <c r="A10498" t="s">
        <v>7557</v>
      </c>
      <c r="B10498" t="s">
        <v>12250</v>
      </c>
      <c r="C10498">
        <v>1</v>
      </c>
      <c r="D10498">
        <v>1</v>
      </c>
      <c r="E10498">
        <v>4</v>
      </c>
      <c r="F10498">
        <v>1</v>
      </c>
      <c r="G10498" t="s">
        <v>40</v>
      </c>
      <c r="H10498">
        <v>1</v>
      </c>
      <c r="I10498" s="27">
        <v>133773779</v>
      </c>
      <c r="J10498" s="27">
        <v>133773779</v>
      </c>
      <c r="K10498">
        <v>0</v>
      </c>
      <c r="L10498">
        <v>0</v>
      </c>
      <c r="M10498" t="s">
        <v>41</v>
      </c>
      <c r="N10498" t="s">
        <v>42</v>
      </c>
      <c r="O10498" t="s">
        <v>12646</v>
      </c>
      <c r="P10498" t="s">
        <v>10282</v>
      </c>
      <c r="Q10498" t="s">
        <v>12647</v>
      </c>
    </row>
    <row r="10499" spans="1:17" ht="12.75" customHeight="1" x14ac:dyDescent="0.2">
      <c r="A10499" t="s">
        <v>7557</v>
      </c>
      <c r="B10499" t="s">
        <v>12251</v>
      </c>
      <c r="C10499">
        <v>1</v>
      </c>
      <c r="D10499">
        <v>1</v>
      </c>
      <c r="E10499">
        <v>4</v>
      </c>
      <c r="F10499">
        <v>1</v>
      </c>
      <c r="G10499" t="s">
        <v>40</v>
      </c>
      <c r="H10499">
        <v>1</v>
      </c>
      <c r="I10499" s="27">
        <v>246745067</v>
      </c>
      <c r="J10499" s="27">
        <v>246745067</v>
      </c>
      <c r="K10499">
        <v>0</v>
      </c>
      <c r="L10499">
        <v>0</v>
      </c>
      <c r="M10499" t="s">
        <v>41</v>
      </c>
      <c r="N10499" t="s">
        <v>42</v>
      </c>
      <c r="O10499" t="s">
        <v>12646</v>
      </c>
      <c r="P10499" t="s">
        <v>10282</v>
      </c>
      <c r="Q10499" t="s">
        <v>12647</v>
      </c>
    </row>
    <row r="10500" spans="1:17" ht="12.75" customHeight="1" x14ac:dyDescent="0.2">
      <c r="A10500" t="s">
        <v>7557</v>
      </c>
      <c r="B10500" t="s">
        <v>12252</v>
      </c>
      <c r="C10500">
        <v>1</v>
      </c>
      <c r="D10500">
        <v>1</v>
      </c>
      <c r="E10500">
        <v>4</v>
      </c>
      <c r="F10500">
        <v>1</v>
      </c>
      <c r="G10500" t="s">
        <v>40</v>
      </c>
      <c r="H10500">
        <v>1</v>
      </c>
      <c r="I10500" s="27">
        <v>203237114</v>
      </c>
      <c r="J10500" s="27">
        <v>203237114</v>
      </c>
      <c r="K10500">
        <v>0</v>
      </c>
      <c r="L10500">
        <v>0</v>
      </c>
      <c r="M10500" t="s">
        <v>41</v>
      </c>
      <c r="N10500" t="s">
        <v>42</v>
      </c>
      <c r="O10500" t="s">
        <v>12646</v>
      </c>
      <c r="P10500" t="s">
        <v>10282</v>
      </c>
      <c r="Q10500" t="s">
        <v>12647</v>
      </c>
    </row>
    <row r="10501" spans="1:17" ht="12.75" customHeight="1" x14ac:dyDescent="0.2">
      <c r="A10501" t="s">
        <v>7557</v>
      </c>
      <c r="B10501" t="s">
        <v>12253</v>
      </c>
      <c r="C10501">
        <v>1</v>
      </c>
      <c r="D10501">
        <v>1</v>
      </c>
      <c r="E10501">
        <v>4</v>
      </c>
      <c r="F10501">
        <v>1</v>
      </c>
      <c r="G10501" t="s">
        <v>40</v>
      </c>
      <c r="H10501">
        <v>1</v>
      </c>
      <c r="I10501" s="27">
        <v>101718557</v>
      </c>
      <c r="J10501" s="27">
        <v>101718557</v>
      </c>
      <c r="K10501">
        <v>0</v>
      </c>
      <c r="L10501">
        <v>0</v>
      </c>
      <c r="M10501" t="s">
        <v>41</v>
      </c>
      <c r="N10501" t="s">
        <v>42</v>
      </c>
      <c r="O10501" t="s">
        <v>12646</v>
      </c>
      <c r="P10501" t="s">
        <v>10282</v>
      </c>
      <c r="Q10501" t="s">
        <v>12647</v>
      </c>
    </row>
    <row r="10502" spans="1:17" ht="12.75" customHeight="1" x14ac:dyDescent="0.2">
      <c r="A10502" t="s">
        <v>7557</v>
      </c>
      <c r="B10502" t="s">
        <v>12254</v>
      </c>
      <c r="C10502">
        <v>1</v>
      </c>
      <c r="D10502">
        <v>1</v>
      </c>
      <c r="E10502">
        <v>4</v>
      </c>
      <c r="F10502">
        <v>1</v>
      </c>
      <c r="G10502" t="s">
        <v>40</v>
      </c>
      <c r="H10502">
        <v>1</v>
      </c>
      <c r="I10502" s="27">
        <v>209069456</v>
      </c>
      <c r="J10502" s="27">
        <v>209069456</v>
      </c>
      <c r="K10502">
        <v>0</v>
      </c>
      <c r="L10502">
        <v>0</v>
      </c>
      <c r="M10502" t="s">
        <v>41</v>
      </c>
      <c r="N10502" t="s">
        <v>42</v>
      </c>
      <c r="O10502" t="s">
        <v>12646</v>
      </c>
      <c r="P10502" t="s">
        <v>10282</v>
      </c>
      <c r="Q10502" t="s">
        <v>12647</v>
      </c>
    </row>
    <row r="10503" spans="1:17" ht="12.75" customHeight="1" x14ac:dyDescent="0.2">
      <c r="A10503" t="s">
        <v>7557</v>
      </c>
      <c r="B10503" t="s">
        <v>12255</v>
      </c>
      <c r="C10503">
        <v>1</v>
      </c>
      <c r="D10503">
        <v>1</v>
      </c>
      <c r="E10503">
        <v>4</v>
      </c>
      <c r="F10503">
        <v>1</v>
      </c>
      <c r="G10503" t="s">
        <v>40</v>
      </c>
      <c r="H10503">
        <v>1</v>
      </c>
      <c r="I10503" s="27">
        <v>197800543</v>
      </c>
      <c r="J10503" s="27">
        <v>197800543</v>
      </c>
      <c r="K10503">
        <v>0</v>
      </c>
      <c r="L10503">
        <v>0</v>
      </c>
      <c r="M10503" t="s">
        <v>41</v>
      </c>
      <c r="N10503" t="s">
        <v>42</v>
      </c>
      <c r="O10503" t="s">
        <v>12646</v>
      </c>
      <c r="P10503" t="s">
        <v>10282</v>
      </c>
      <c r="Q10503" t="s">
        <v>12647</v>
      </c>
    </row>
    <row r="10504" spans="1:17" ht="12.75" customHeight="1" x14ac:dyDescent="0.2">
      <c r="A10504" t="s">
        <v>7557</v>
      </c>
      <c r="B10504" t="s">
        <v>12256</v>
      </c>
      <c r="C10504">
        <v>1</v>
      </c>
      <c r="D10504">
        <v>1</v>
      </c>
      <c r="E10504">
        <v>4</v>
      </c>
      <c r="F10504">
        <v>1</v>
      </c>
      <c r="G10504" t="s">
        <v>40</v>
      </c>
      <c r="H10504">
        <v>1</v>
      </c>
      <c r="I10504" s="27">
        <v>165063844</v>
      </c>
      <c r="J10504" s="27">
        <v>165063844</v>
      </c>
      <c r="K10504">
        <v>0</v>
      </c>
      <c r="L10504">
        <v>0</v>
      </c>
      <c r="M10504" t="s">
        <v>41</v>
      </c>
      <c r="N10504" t="s">
        <v>42</v>
      </c>
      <c r="O10504" t="s">
        <v>12646</v>
      </c>
      <c r="P10504" t="s">
        <v>10282</v>
      </c>
      <c r="Q10504" t="s">
        <v>12647</v>
      </c>
    </row>
    <row r="10505" spans="1:17" ht="12.75" customHeight="1" x14ac:dyDescent="0.2">
      <c r="A10505" t="s">
        <v>7557</v>
      </c>
      <c r="B10505" t="s">
        <v>12257</v>
      </c>
      <c r="C10505">
        <v>1</v>
      </c>
      <c r="D10505">
        <v>1</v>
      </c>
      <c r="E10505">
        <v>4</v>
      </c>
      <c r="F10505">
        <v>1</v>
      </c>
      <c r="G10505" t="s">
        <v>40</v>
      </c>
      <c r="H10505">
        <v>1</v>
      </c>
      <c r="I10505" s="27">
        <v>197087505</v>
      </c>
      <c r="J10505" s="27">
        <v>197087505</v>
      </c>
      <c r="K10505">
        <v>0</v>
      </c>
      <c r="L10505">
        <v>0</v>
      </c>
      <c r="M10505" t="s">
        <v>41</v>
      </c>
      <c r="N10505" t="s">
        <v>42</v>
      </c>
      <c r="O10505" t="s">
        <v>12646</v>
      </c>
      <c r="P10505" t="s">
        <v>10282</v>
      </c>
      <c r="Q10505" t="s">
        <v>12647</v>
      </c>
    </row>
    <row r="10506" spans="1:17" ht="12.75" customHeight="1" x14ac:dyDescent="0.2">
      <c r="A10506" t="s">
        <v>7557</v>
      </c>
      <c r="B10506" t="s">
        <v>12258</v>
      </c>
      <c r="C10506">
        <v>1</v>
      </c>
      <c r="D10506">
        <v>1</v>
      </c>
      <c r="E10506">
        <v>4</v>
      </c>
      <c r="F10506">
        <v>1</v>
      </c>
      <c r="G10506" t="s">
        <v>40</v>
      </c>
      <c r="H10506">
        <v>1</v>
      </c>
      <c r="I10506" s="27">
        <v>114621208</v>
      </c>
      <c r="J10506" s="27">
        <v>114621208</v>
      </c>
      <c r="K10506">
        <v>0</v>
      </c>
      <c r="L10506">
        <v>0</v>
      </c>
      <c r="M10506" t="s">
        <v>41</v>
      </c>
      <c r="N10506" t="s">
        <v>42</v>
      </c>
      <c r="O10506" t="s">
        <v>12646</v>
      </c>
      <c r="P10506" t="s">
        <v>10282</v>
      </c>
      <c r="Q10506" t="s">
        <v>12647</v>
      </c>
    </row>
    <row r="10507" spans="1:17" ht="12.75" customHeight="1" x14ac:dyDescent="0.2">
      <c r="A10507" t="s">
        <v>7557</v>
      </c>
      <c r="B10507" t="s">
        <v>12259</v>
      </c>
      <c r="C10507">
        <v>1</v>
      </c>
      <c r="D10507">
        <v>1</v>
      </c>
      <c r="E10507">
        <v>4</v>
      </c>
      <c r="F10507">
        <v>1</v>
      </c>
      <c r="G10507" t="s">
        <v>40</v>
      </c>
      <c r="H10507">
        <v>1</v>
      </c>
      <c r="I10507" s="27">
        <v>116221208</v>
      </c>
      <c r="J10507" s="27">
        <v>116221208</v>
      </c>
      <c r="K10507">
        <v>0</v>
      </c>
      <c r="L10507">
        <v>0</v>
      </c>
      <c r="M10507" t="s">
        <v>41</v>
      </c>
      <c r="N10507" t="s">
        <v>42</v>
      </c>
      <c r="O10507" t="s">
        <v>12646</v>
      </c>
      <c r="P10507" t="s">
        <v>10282</v>
      </c>
      <c r="Q10507" t="s">
        <v>12647</v>
      </c>
    </row>
    <row r="10508" spans="1:17" ht="12.75" customHeight="1" x14ac:dyDescent="0.2">
      <c r="A10508" t="s">
        <v>7557</v>
      </c>
      <c r="B10508" t="s">
        <v>12260</v>
      </c>
      <c r="C10508">
        <v>1</v>
      </c>
      <c r="D10508">
        <v>1</v>
      </c>
      <c r="E10508">
        <v>4</v>
      </c>
      <c r="F10508">
        <v>1</v>
      </c>
      <c r="G10508" t="s">
        <v>40</v>
      </c>
      <c r="H10508">
        <v>1</v>
      </c>
      <c r="I10508" s="27">
        <v>210573963</v>
      </c>
      <c r="J10508" s="27">
        <v>210573963</v>
      </c>
      <c r="K10508">
        <v>0</v>
      </c>
      <c r="L10508">
        <v>0</v>
      </c>
      <c r="M10508" t="s">
        <v>41</v>
      </c>
      <c r="N10508" t="s">
        <v>42</v>
      </c>
      <c r="O10508" t="s">
        <v>12646</v>
      </c>
      <c r="P10508" t="s">
        <v>10282</v>
      </c>
      <c r="Q10508" t="s">
        <v>12647</v>
      </c>
    </row>
    <row r="10509" spans="1:17" ht="12.75" customHeight="1" x14ac:dyDescent="0.2">
      <c r="A10509" t="s">
        <v>7557</v>
      </c>
      <c r="B10509" t="s">
        <v>12261</v>
      </c>
      <c r="C10509">
        <v>1</v>
      </c>
      <c r="D10509">
        <v>1</v>
      </c>
      <c r="E10509">
        <v>4</v>
      </c>
      <c r="F10509">
        <v>1</v>
      </c>
      <c r="G10509" t="s">
        <v>40</v>
      </c>
      <c r="H10509">
        <v>1</v>
      </c>
      <c r="I10509" s="27">
        <v>174231812</v>
      </c>
      <c r="J10509" s="27">
        <v>174231812</v>
      </c>
      <c r="K10509">
        <v>0</v>
      </c>
      <c r="L10509">
        <v>0</v>
      </c>
      <c r="M10509" t="s">
        <v>41</v>
      </c>
      <c r="N10509" t="s">
        <v>42</v>
      </c>
      <c r="O10509" t="s">
        <v>12646</v>
      </c>
      <c r="P10509" t="s">
        <v>10282</v>
      </c>
      <c r="Q10509" t="s">
        <v>12647</v>
      </c>
    </row>
    <row r="10510" spans="1:17" ht="12.75" customHeight="1" x14ac:dyDescent="0.2">
      <c r="A10510" t="s">
        <v>7557</v>
      </c>
      <c r="B10510" t="s">
        <v>12262</v>
      </c>
      <c r="C10510">
        <v>1</v>
      </c>
      <c r="D10510">
        <v>1</v>
      </c>
      <c r="E10510">
        <v>2</v>
      </c>
      <c r="F10510">
        <v>1</v>
      </c>
      <c r="G10510" t="s">
        <v>40</v>
      </c>
      <c r="H10510">
        <v>1</v>
      </c>
      <c r="I10510" s="27">
        <v>118751171</v>
      </c>
      <c r="J10510" s="27">
        <v>118751171</v>
      </c>
      <c r="K10510">
        <v>0</v>
      </c>
      <c r="L10510">
        <v>0</v>
      </c>
      <c r="M10510" t="s">
        <v>41</v>
      </c>
      <c r="N10510" t="s">
        <v>42</v>
      </c>
      <c r="O10510" t="s">
        <v>12646</v>
      </c>
      <c r="P10510" t="s">
        <v>10282</v>
      </c>
      <c r="Q10510" t="s">
        <v>12647</v>
      </c>
    </row>
    <row r="10511" spans="1:17" ht="12.75" customHeight="1" x14ac:dyDescent="0.2">
      <c r="A10511" t="s">
        <v>7557</v>
      </c>
      <c r="B10511" t="s">
        <v>12263</v>
      </c>
      <c r="C10511">
        <v>1</v>
      </c>
      <c r="D10511">
        <v>1</v>
      </c>
      <c r="E10511">
        <v>4</v>
      </c>
      <c r="F10511">
        <v>1</v>
      </c>
      <c r="G10511" t="s">
        <v>44</v>
      </c>
      <c r="H10511">
        <v>1</v>
      </c>
      <c r="I10511" s="27">
        <v>545587110</v>
      </c>
      <c r="J10511" s="27">
        <v>545587110</v>
      </c>
      <c r="K10511">
        <v>0</v>
      </c>
      <c r="L10511">
        <v>0</v>
      </c>
      <c r="M10511" t="s">
        <v>57</v>
      </c>
      <c r="N10511" t="s">
        <v>58</v>
      </c>
      <c r="O10511" t="s">
        <v>59</v>
      </c>
      <c r="P10511" t="s">
        <v>60</v>
      </c>
      <c r="Q10511" t="s">
        <v>61</v>
      </c>
    </row>
    <row r="10512" spans="1:17" ht="12.75" customHeight="1" x14ac:dyDescent="0.2">
      <c r="A10512" t="s">
        <v>7557</v>
      </c>
      <c r="B10512" t="s">
        <v>12264</v>
      </c>
      <c r="C10512">
        <v>1</v>
      </c>
      <c r="D10512">
        <v>1</v>
      </c>
      <c r="E10512">
        <v>4</v>
      </c>
      <c r="F10512">
        <v>1</v>
      </c>
      <c r="G10512" t="s">
        <v>40</v>
      </c>
      <c r="H10512">
        <v>1</v>
      </c>
      <c r="I10512" s="27">
        <v>177331890</v>
      </c>
      <c r="J10512" s="27">
        <v>177331890</v>
      </c>
      <c r="K10512">
        <v>0</v>
      </c>
      <c r="L10512">
        <v>0</v>
      </c>
      <c r="M10512" t="s">
        <v>41</v>
      </c>
      <c r="N10512" t="s">
        <v>42</v>
      </c>
      <c r="O10512" t="s">
        <v>12646</v>
      </c>
      <c r="P10512" t="s">
        <v>10282</v>
      </c>
      <c r="Q10512" t="s">
        <v>12647</v>
      </c>
    </row>
    <row r="10513" spans="1:17" ht="12.75" customHeight="1" x14ac:dyDescent="0.2">
      <c r="A10513" t="s">
        <v>7557</v>
      </c>
      <c r="B10513" t="s">
        <v>12265</v>
      </c>
      <c r="C10513">
        <v>1</v>
      </c>
      <c r="D10513">
        <v>1</v>
      </c>
      <c r="E10513">
        <v>4</v>
      </c>
      <c r="F10513">
        <v>1</v>
      </c>
      <c r="G10513" t="s">
        <v>40</v>
      </c>
      <c r="H10513">
        <v>1</v>
      </c>
      <c r="I10513" s="27">
        <v>169647828</v>
      </c>
      <c r="J10513" s="27">
        <v>169647828</v>
      </c>
      <c r="K10513">
        <v>0</v>
      </c>
      <c r="L10513">
        <v>0</v>
      </c>
      <c r="M10513" t="s">
        <v>41</v>
      </c>
      <c r="N10513" t="s">
        <v>42</v>
      </c>
      <c r="O10513" t="s">
        <v>12646</v>
      </c>
      <c r="P10513" t="s">
        <v>10282</v>
      </c>
      <c r="Q10513" t="s">
        <v>12647</v>
      </c>
    </row>
    <row r="10514" spans="1:17" ht="12.75" customHeight="1" x14ac:dyDescent="0.2">
      <c r="A10514" t="s">
        <v>7557</v>
      </c>
      <c r="B10514" t="s">
        <v>12266</v>
      </c>
      <c r="C10514">
        <v>1</v>
      </c>
      <c r="D10514">
        <v>1</v>
      </c>
      <c r="E10514">
        <v>4</v>
      </c>
      <c r="F10514">
        <v>1</v>
      </c>
      <c r="G10514" t="s">
        <v>40</v>
      </c>
      <c r="H10514">
        <v>1</v>
      </c>
      <c r="I10514" s="27">
        <v>309350551</v>
      </c>
      <c r="J10514" s="27">
        <v>309350551</v>
      </c>
      <c r="K10514">
        <v>0</v>
      </c>
      <c r="L10514">
        <v>0</v>
      </c>
      <c r="M10514" t="s">
        <v>41</v>
      </c>
      <c r="N10514" t="s">
        <v>42</v>
      </c>
      <c r="O10514" t="s">
        <v>12646</v>
      </c>
      <c r="P10514" t="s">
        <v>10282</v>
      </c>
      <c r="Q10514" t="s">
        <v>12647</v>
      </c>
    </row>
    <row r="10515" spans="1:17" ht="12.75" customHeight="1" x14ac:dyDescent="0.2">
      <c r="A10515" t="s">
        <v>7557</v>
      </c>
      <c r="B10515" t="s">
        <v>12267</v>
      </c>
      <c r="C10515">
        <v>1</v>
      </c>
      <c r="D10515">
        <v>1</v>
      </c>
      <c r="E10515">
        <v>4</v>
      </c>
      <c r="F10515">
        <v>1</v>
      </c>
      <c r="G10515" t="s">
        <v>40</v>
      </c>
      <c r="H10515">
        <v>1</v>
      </c>
      <c r="I10515" s="27">
        <v>92550589</v>
      </c>
      <c r="J10515" s="27">
        <v>92550589</v>
      </c>
      <c r="K10515">
        <v>0</v>
      </c>
      <c r="L10515">
        <v>0</v>
      </c>
      <c r="M10515" t="s">
        <v>41</v>
      </c>
      <c r="N10515" t="s">
        <v>42</v>
      </c>
      <c r="O10515" t="s">
        <v>12646</v>
      </c>
      <c r="P10515" t="s">
        <v>10282</v>
      </c>
      <c r="Q10515" t="s">
        <v>12647</v>
      </c>
    </row>
    <row r="10516" spans="1:17" ht="12.75" customHeight="1" x14ac:dyDescent="0.2">
      <c r="A10516" t="s">
        <v>7557</v>
      </c>
      <c r="B10516" t="s">
        <v>12268</v>
      </c>
      <c r="C10516">
        <v>1</v>
      </c>
      <c r="D10516">
        <v>1</v>
      </c>
      <c r="E10516">
        <v>4</v>
      </c>
      <c r="F10516">
        <v>1</v>
      </c>
      <c r="G10516" t="s">
        <v>40</v>
      </c>
      <c r="H10516">
        <v>1</v>
      </c>
      <c r="I10516" s="27">
        <v>159729161</v>
      </c>
      <c r="J10516" s="27">
        <v>159729161</v>
      </c>
      <c r="K10516">
        <v>0</v>
      </c>
      <c r="L10516">
        <v>0</v>
      </c>
      <c r="M10516" t="s">
        <v>41</v>
      </c>
      <c r="N10516" t="s">
        <v>42</v>
      </c>
      <c r="O10516" t="s">
        <v>12646</v>
      </c>
      <c r="P10516" t="s">
        <v>10282</v>
      </c>
      <c r="Q10516" t="s">
        <v>12647</v>
      </c>
    </row>
    <row r="10517" spans="1:17" ht="12.75" customHeight="1" x14ac:dyDescent="0.2">
      <c r="A10517" t="s">
        <v>7557</v>
      </c>
      <c r="B10517" t="s">
        <v>12269</v>
      </c>
      <c r="C10517">
        <v>1</v>
      </c>
      <c r="D10517">
        <v>1</v>
      </c>
      <c r="E10517">
        <v>4</v>
      </c>
      <c r="F10517">
        <v>1</v>
      </c>
      <c r="G10517" t="s">
        <v>40</v>
      </c>
      <c r="H10517">
        <v>1</v>
      </c>
      <c r="I10517" s="27">
        <v>159729161</v>
      </c>
      <c r="J10517" s="27">
        <v>159729161</v>
      </c>
      <c r="K10517">
        <v>0</v>
      </c>
      <c r="L10517">
        <v>0</v>
      </c>
      <c r="M10517" t="s">
        <v>41</v>
      </c>
      <c r="N10517" t="s">
        <v>42</v>
      </c>
      <c r="O10517" t="s">
        <v>12646</v>
      </c>
      <c r="P10517" t="s">
        <v>10282</v>
      </c>
      <c r="Q10517" t="s">
        <v>12647</v>
      </c>
    </row>
    <row r="10518" spans="1:17" ht="12.75" customHeight="1" x14ac:dyDescent="0.2">
      <c r="A10518" t="s">
        <v>7557</v>
      </c>
      <c r="B10518" t="s">
        <v>12270</v>
      </c>
      <c r="C10518">
        <v>1</v>
      </c>
      <c r="D10518">
        <v>1</v>
      </c>
      <c r="E10518">
        <v>4</v>
      </c>
      <c r="F10518">
        <v>1</v>
      </c>
      <c r="G10518" t="s">
        <v>40</v>
      </c>
      <c r="H10518">
        <v>1</v>
      </c>
      <c r="I10518" s="27">
        <v>155145177</v>
      </c>
      <c r="J10518" s="27">
        <v>155145177</v>
      </c>
      <c r="K10518">
        <v>0</v>
      </c>
      <c r="L10518">
        <v>0</v>
      </c>
      <c r="M10518" t="s">
        <v>41</v>
      </c>
      <c r="N10518" t="s">
        <v>42</v>
      </c>
      <c r="O10518" t="s">
        <v>12646</v>
      </c>
      <c r="P10518" t="s">
        <v>10282</v>
      </c>
      <c r="Q10518" t="s">
        <v>12647</v>
      </c>
    </row>
    <row r="10519" spans="1:17" ht="12.75" customHeight="1" x14ac:dyDescent="0.2">
      <c r="A10519" t="s">
        <v>7557</v>
      </c>
      <c r="B10519" t="s">
        <v>12271</v>
      </c>
      <c r="C10519">
        <v>1</v>
      </c>
      <c r="D10519">
        <v>1</v>
      </c>
      <c r="E10519">
        <v>4</v>
      </c>
      <c r="F10519">
        <v>1</v>
      </c>
      <c r="G10519" t="s">
        <v>40</v>
      </c>
      <c r="H10519">
        <v>1</v>
      </c>
      <c r="I10519" s="27">
        <v>269654998</v>
      </c>
      <c r="J10519" s="27">
        <v>269654998</v>
      </c>
      <c r="K10519">
        <v>0</v>
      </c>
      <c r="L10519">
        <v>0</v>
      </c>
      <c r="M10519" t="s">
        <v>41</v>
      </c>
      <c r="N10519" t="s">
        <v>42</v>
      </c>
      <c r="O10519" t="s">
        <v>12646</v>
      </c>
      <c r="P10519" t="s">
        <v>10282</v>
      </c>
      <c r="Q10519" t="s">
        <v>12647</v>
      </c>
    </row>
    <row r="10520" spans="1:17" ht="12.75" customHeight="1" x14ac:dyDescent="0.2">
      <c r="A10520" t="s">
        <v>7557</v>
      </c>
      <c r="B10520" t="s">
        <v>12272</v>
      </c>
      <c r="C10520">
        <v>1</v>
      </c>
      <c r="D10520">
        <v>1</v>
      </c>
      <c r="E10520">
        <v>4</v>
      </c>
      <c r="F10520">
        <v>1</v>
      </c>
      <c r="G10520" t="s">
        <v>40</v>
      </c>
      <c r="H10520">
        <v>1</v>
      </c>
      <c r="I10520" s="27">
        <v>72713255</v>
      </c>
      <c r="J10520" s="27">
        <v>72713255</v>
      </c>
      <c r="K10520">
        <v>0</v>
      </c>
      <c r="L10520">
        <v>0</v>
      </c>
      <c r="M10520" t="s">
        <v>41</v>
      </c>
      <c r="N10520" t="s">
        <v>42</v>
      </c>
      <c r="O10520" t="s">
        <v>12646</v>
      </c>
      <c r="P10520" t="s">
        <v>10282</v>
      </c>
      <c r="Q10520" t="s">
        <v>12647</v>
      </c>
    </row>
    <row r="10521" spans="1:17" ht="12.75" customHeight="1" x14ac:dyDescent="0.2">
      <c r="A10521" t="s">
        <v>7557</v>
      </c>
      <c r="B10521" t="s">
        <v>12273</v>
      </c>
      <c r="C10521">
        <v>1</v>
      </c>
      <c r="D10521">
        <v>1</v>
      </c>
      <c r="E10521">
        <v>4</v>
      </c>
      <c r="F10521">
        <v>1</v>
      </c>
      <c r="G10521" t="s">
        <v>40</v>
      </c>
      <c r="H10521">
        <v>1</v>
      </c>
      <c r="I10521" s="27">
        <v>448748713</v>
      </c>
      <c r="J10521" s="27">
        <v>448748713</v>
      </c>
      <c r="K10521">
        <v>0</v>
      </c>
      <c r="L10521">
        <v>0</v>
      </c>
      <c r="M10521" t="s">
        <v>41</v>
      </c>
      <c r="N10521" t="s">
        <v>42</v>
      </c>
      <c r="O10521" t="s">
        <v>12646</v>
      </c>
      <c r="P10521" t="s">
        <v>10282</v>
      </c>
      <c r="Q10521" t="s">
        <v>12647</v>
      </c>
    </row>
    <row r="10522" spans="1:17" ht="12.75" customHeight="1" x14ac:dyDescent="0.2">
      <c r="A10522" t="s">
        <v>7557</v>
      </c>
      <c r="B10522" t="s">
        <v>12274</v>
      </c>
      <c r="C10522">
        <v>1</v>
      </c>
      <c r="D10522">
        <v>1</v>
      </c>
      <c r="E10522">
        <v>4</v>
      </c>
      <c r="F10522">
        <v>1</v>
      </c>
      <c r="G10522" t="s">
        <v>40</v>
      </c>
      <c r="H10522">
        <v>1</v>
      </c>
      <c r="I10522" s="27">
        <v>132248819</v>
      </c>
      <c r="J10522" s="27">
        <v>132248819</v>
      </c>
      <c r="K10522">
        <v>0</v>
      </c>
      <c r="L10522">
        <v>0</v>
      </c>
      <c r="M10522" t="s">
        <v>41</v>
      </c>
      <c r="N10522" t="s">
        <v>42</v>
      </c>
      <c r="O10522" t="s">
        <v>12646</v>
      </c>
      <c r="P10522" t="s">
        <v>10282</v>
      </c>
      <c r="Q10522" t="s">
        <v>12647</v>
      </c>
    </row>
    <row r="10523" spans="1:17" ht="12.75" customHeight="1" x14ac:dyDescent="0.2">
      <c r="A10523" t="s">
        <v>7557</v>
      </c>
      <c r="B10523" t="s">
        <v>12275</v>
      </c>
      <c r="C10523">
        <v>1</v>
      </c>
      <c r="D10523">
        <v>1</v>
      </c>
      <c r="E10523">
        <v>4</v>
      </c>
      <c r="F10523">
        <v>1</v>
      </c>
      <c r="G10523" t="s">
        <v>40</v>
      </c>
      <c r="H10523">
        <v>1</v>
      </c>
      <c r="I10523" s="27">
        <v>181094132</v>
      </c>
      <c r="J10523" s="27">
        <v>181094132</v>
      </c>
      <c r="K10523">
        <v>0</v>
      </c>
      <c r="L10523">
        <v>0</v>
      </c>
      <c r="M10523" t="s">
        <v>41</v>
      </c>
      <c r="N10523" t="s">
        <v>42</v>
      </c>
      <c r="O10523" t="s">
        <v>12646</v>
      </c>
      <c r="P10523" t="s">
        <v>10282</v>
      </c>
      <c r="Q10523" t="s">
        <v>12647</v>
      </c>
    </row>
    <row r="10524" spans="1:17" ht="12.75" customHeight="1" x14ac:dyDescent="0.2">
      <c r="A10524" t="s">
        <v>7557</v>
      </c>
      <c r="B10524" t="s">
        <v>12276</v>
      </c>
      <c r="C10524">
        <v>1</v>
      </c>
      <c r="D10524">
        <v>1</v>
      </c>
      <c r="E10524">
        <v>4</v>
      </c>
      <c r="F10524">
        <v>1</v>
      </c>
      <c r="G10524" t="s">
        <v>40</v>
      </c>
      <c r="H10524">
        <v>1</v>
      </c>
      <c r="I10524" s="27">
        <v>87215906</v>
      </c>
      <c r="J10524" s="27">
        <v>87215906</v>
      </c>
      <c r="K10524">
        <v>0</v>
      </c>
      <c r="L10524">
        <v>0</v>
      </c>
      <c r="M10524" t="s">
        <v>41</v>
      </c>
      <c r="N10524" t="s">
        <v>42</v>
      </c>
      <c r="O10524" t="s">
        <v>12646</v>
      </c>
      <c r="P10524" t="s">
        <v>10282</v>
      </c>
      <c r="Q10524" t="s">
        <v>12647</v>
      </c>
    </row>
    <row r="10525" spans="1:17" ht="12.75" customHeight="1" x14ac:dyDescent="0.2">
      <c r="A10525" t="s">
        <v>7557</v>
      </c>
      <c r="B10525" t="s">
        <v>12277</v>
      </c>
      <c r="C10525">
        <v>1</v>
      </c>
      <c r="D10525">
        <v>1</v>
      </c>
      <c r="E10525">
        <v>4</v>
      </c>
      <c r="F10525">
        <v>1</v>
      </c>
      <c r="G10525" t="s">
        <v>40</v>
      </c>
      <c r="H10525">
        <v>1</v>
      </c>
      <c r="I10525" s="27">
        <v>188734463</v>
      </c>
      <c r="J10525" s="27">
        <v>188734463</v>
      </c>
      <c r="K10525">
        <v>0</v>
      </c>
      <c r="L10525">
        <v>0</v>
      </c>
      <c r="M10525" t="s">
        <v>41</v>
      </c>
      <c r="N10525" t="s">
        <v>42</v>
      </c>
      <c r="O10525" t="s">
        <v>12646</v>
      </c>
      <c r="P10525" t="s">
        <v>10282</v>
      </c>
      <c r="Q10525" t="s">
        <v>12647</v>
      </c>
    </row>
    <row r="10526" spans="1:17" ht="12.75" customHeight="1" x14ac:dyDescent="0.2">
      <c r="A10526" t="s">
        <v>7557</v>
      </c>
      <c r="B10526" t="s">
        <v>12278</v>
      </c>
      <c r="C10526">
        <v>1</v>
      </c>
      <c r="D10526">
        <v>1</v>
      </c>
      <c r="E10526">
        <v>4</v>
      </c>
      <c r="F10526">
        <v>1</v>
      </c>
      <c r="G10526" t="s">
        <v>40</v>
      </c>
      <c r="H10526">
        <v>1</v>
      </c>
      <c r="I10526" s="27">
        <v>248447167</v>
      </c>
      <c r="J10526" s="27">
        <v>248447167</v>
      </c>
      <c r="K10526">
        <v>0</v>
      </c>
      <c r="L10526">
        <v>0</v>
      </c>
      <c r="M10526" t="s">
        <v>41</v>
      </c>
      <c r="N10526" t="s">
        <v>42</v>
      </c>
      <c r="O10526" t="s">
        <v>12646</v>
      </c>
      <c r="P10526" t="s">
        <v>10282</v>
      </c>
      <c r="Q10526" t="s">
        <v>12647</v>
      </c>
    </row>
    <row r="10527" spans="1:17" ht="12.75" customHeight="1" x14ac:dyDescent="0.2">
      <c r="A10527" t="s">
        <v>7557</v>
      </c>
      <c r="B10527" t="s">
        <v>12279</v>
      </c>
      <c r="C10527">
        <v>1</v>
      </c>
      <c r="D10527">
        <v>1</v>
      </c>
      <c r="E10527">
        <v>4</v>
      </c>
      <c r="F10527">
        <v>1</v>
      </c>
      <c r="G10527" t="s">
        <v>40</v>
      </c>
      <c r="H10527">
        <v>1</v>
      </c>
      <c r="I10527" s="27">
        <v>101718557</v>
      </c>
      <c r="J10527" s="27">
        <v>101718557</v>
      </c>
      <c r="K10527">
        <v>0</v>
      </c>
      <c r="L10527">
        <v>0</v>
      </c>
      <c r="M10527" t="s">
        <v>41</v>
      </c>
      <c r="N10527" t="s">
        <v>42</v>
      </c>
      <c r="O10527" t="s">
        <v>12646</v>
      </c>
      <c r="P10527" t="s">
        <v>10282</v>
      </c>
      <c r="Q10527" t="s">
        <v>12647</v>
      </c>
    </row>
    <row r="10528" spans="1:17" ht="12.75" customHeight="1" x14ac:dyDescent="0.2">
      <c r="A10528" t="s">
        <v>7557</v>
      </c>
      <c r="B10528" t="s">
        <v>12280</v>
      </c>
      <c r="C10528">
        <v>1</v>
      </c>
      <c r="D10528">
        <v>1</v>
      </c>
      <c r="E10528">
        <v>4</v>
      </c>
      <c r="F10528">
        <v>1</v>
      </c>
      <c r="G10528" t="s">
        <v>40</v>
      </c>
      <c r="H10528">
        <v>1</v>
      </c>
      <c r="I10528" s="27">
        <v>103280874</v>
      </c>
      <c r="J10528" s="27">
        <v>103280874</v>
      </c>
      <c r="K10528">
        <v>0</v>
      </c>
      <c r="L10528">
        <v>0</v>
      </c>
      <c r="M10528" t="s">
        <v>41</v>
      </c>
      <c r="N10528" t="s">
        <v>42</v>
      </c>
      <c r="O10528" t="s">
        <v>12646</v>
      </c>
      <c r="P10528" t="s">
        <v>10282</v>
      </c>
      <c r="Q10528" t="s">
        <v>12647</v>
      </c>
    </row>
    <row r="10529" spans="1:17" ht="12.75" customHeight="1" x14ac:dyDescent="0.2">
      <c r="A10529" t="s">
        <v>7557</v>
      </c>
      <c r="B10529" t="s">
        <v>12281</v>
      </c>
      <c r="C10529">
        <v>1</v>
      </c>
      <c r="D10529">
        <v>1</v>
      </c>
      <c r="E10529">
        <v>4</v>
      </c>
      <c r="F10529">
        <v>1</v>
      </c>
      <c r="G10529" t="s">
        <v>40</v>
      </c>
      <c r="H10529">
        <v>1</v>
      </c>
      <c r="I10529" s="27">
        <v>159729161</v>
      </c>
      <c r="J10529" s="27">
        <v>159729161</v>
      </c>
      <c r="K10529">
        <v>0</v>
      </c>
      <c r="L10529">
        <v>0</v>
      </c>
      <c r="M10529" t="s">
        <v>41</v>
      </c>
      <c r="N10529" t="s">
        <v>42</v>
      </c>
      <c r="O10529" t="s">
        <v>12646</v>
      </c>
      <c r="P10529" t="s">
        <v>10282</v>
      </c>
      <c r="Q10529" t="s">
        <v>12647</v>
      </c>
    </row>
    <row r="10530" spans="1:17" ht="12.75" customHeight="1" x14ac:dyDescent="0.2">
      <c r="A10530" t="s">
        <v>7557</v>
      </c>
      <c r="B10530" t="s">
        <v>12282</v>
      </c>
      <c r="C10530">
        <v>1</v>
      </c>
      <c r="D10530">
        <v>1</v>
      </c>
      <c r="E10530">
        <v>4</v>
      </c>
      <c r="F10530">
        <v>1</v>
      </c>
      <c r="G10530" t="s">
        <v>44</v>
      </c>
      <c r="H10530">
        <v>1</v>
      </c>
      <c r="I10530" s="27">
        <v>361752273</v>
      </c>
      <c r="J10530" s="27">
        <v>361752273</v>
      </c>
      <c r="K10530">
        <v>0</v>
      </c>
      <c r="L10530">
        <v>0</v>
      </c>
      <c r="M10530" t="s">
        <v>57</v>
      </c>
      <c r="N10530" t="s">
        <v>58</v>
      </c>
      <c r="O10530" t="s">
        <v>59</v>
      </c>
      <c r="P10530" t="s">
        <v>60</v>
      </c>
      <c r="Q10530" t="s">
        <v>61</v>
      </c>
    </row>
    <row r="10531" spans="1:17" ht="12.75" customHeight="1" x14ac:dyDescent="0.2">
      <c r="A10531" t="s">
        <v>7557</v>
      </c>
      <c r="B10531" t="s">
        <v>12283</v>
      </c>
      <c r="C10531">
        <v>1</v>
      </c>
      <c r="D10531">
        <v>1</v>
      </c>
      <c r="E10531">
        <v>4</v>
      </c>
      <c r="F10531">
        <v>1</v>
      </c>
      <c r="G10531" t="s">
        <v>40</v>
      </c>
      <c r="H10531">
        <v>1</v>
      </c>
      <c r="I10531" s="27">
        <v>183422419</v>
      </c>
      <c r="J10531" s="27">
        <v>183422419</v>
      </c>
      <c r="K10531">
        <v>0</v>
      </c>
      <c r="L10531">
        <v>0</v>
      </c>
      <c r="M10531" t="s">
        <v>41</v>
      </c>
      <c r="N10531" t="s">
        <v>42</v>
      </c>
      <c r="O10531" t="s">
        <v>12646</v>
      </c>
      <c r="P10531" t="s">
        <v>10282</v>
      </c>
      <c r="Q10531" t="s">
        <v>12647</v>
      </c>
    </row>
    <row r="10532" spans="1:17" ht="12.75" customHeight="1" x14ac:dyDescent="0.2">
      <c r="A10532" t="s">
        <v>7557</v>
      </c>
      <c r="B10532" t="s">
        <v>12284</v>
      </c>
      <c r="C10532">
        <v>1</v>
      </c>
      <c r="D10532">
        <v>1</v>
      </c>
      <c r="E10532">
        <v>4</v>
      </c>
      <c r="F10532">
        <v>1</v>
      </c>
      <c r="G10532" t="s">
        <v>40</v>
      </c>
      <c r="H10532">
        <v>1</v>
      </c>
      <c r="I10532" s="27">
        <v>290273020</v>
      </c>
      <c r="J10532" s="27">
        <v>290273020</v>
      </c>
      <c r="K10532">
        <v>0</v>
      </c>
      <c r="L10532">
        <v>0</v>
      </c>
      <c r="M10532" t="s">
        <v>41</v>
      </c>
      <c r="N10532" t="s">
        <v>42</v>
      </c>
      <c r="O10532" t="s">
        <v>12646</v>
      </c>
      <c r="P10532" t="s">
        <v>10282</v>
      </c>
      <c r="Q10532" t="s">
        <v>12647</v>
      </c>
    </row>
    <row r="10533" spans="1:17" ht="12.75" customHeight="1" x14ac:dyDescent="0.2">
      <c r="A10533" t="s">
        <v>7557</v>
      </c>
      <c r="B10533" t="s">
        <v>12285</v>
      </c>
      <c r="C10533">
        <v>1</v>
      </c>
      <c r="D10533">
        <v>1</v>
      </c>
      <c r="E10533">
        <v>4</v>
      </c>
      <c r="F10533">
        <v>1</v>
      </c>
      <c r="G10533" t="s">
        <v>40</v>
      </c>
      <c r="H10533">
        <v>1</v>
      </c>
      <c r="I10533" s="27">
        <v>104170883</v>
      </c>
      <c r="J10533" s="27">
        <v>104170883</v>
      </c>
      <c r="K10533">
        <v>0</v>
      </c>
      <c r="L10533">
        <v>0</v>
      </c>
      <c r="M10533" t="s">
        <v>41</v>
      </c>
      <c r="N10533" t="s">
        <v>42</v>
      </c>
      <c r="O10533" t="s">
        <v>12646</v>
      </c>
      <c r="P10533" t="s">
        <v>10282</v>
      </c>
      <c r="Q10533" t="s">
        <v>12647</v>
      </c>
    </row>
    <row r="10534" spans="1:17" ht="12.75" customHeight="1" x14ac:dyDescent="0.2">
      <c r="A10534" t="s">
        <v>7557</v>
      </c>
      <c r="B10534" t="s">
        <v>12286</v>
      </c>
      <c r="C10534">
        <v>1</v>
      </c>
      <c r="D10534">
        <v>1</v>
      </c>
      <c r="E10534">
        <v>4</v>
      </c>
      <c r="F10534">
        <v>1</v>
      </c>
      <c r="G10534" t="s">
        <v>40</v>
      </c>
      <c r="H10534">
        <v>1</v>
      </c>
      <c r="I10534" s="27">
        <v>163483249</v>
      </c>
      <c r="J10534" s="27">
        <v>163483249</v>
      </c>
      <c r="K10534">
        <v>0</v>
      </c>
      <c r="L10534">
        <v>0</v>
      </c>
      <c r="M10534" t="s">
        <v>41</v>
      </c>
      <c r="N10534" t="s">
        <v>42</v>
      </c>
      <c r="O10534" t="s">
        <v>12646</v>
      </c>
      <c r="P10534" t="s">
        <v>10282</v>
      </c>
      <c r="Q10534" t="s">
        <v>12647</v>
      </c>
    </row>
    <row r="10535" spans="1:17" ht="12.75" customHeight="1" x14ac:dyDescent="0.2">
      <c r="A10535" t="s">
        <v>7557</v>
      </c>
      <c r="B10535" t="s">
        <v>12287</v>
      </c>
      <c r="C10535">
        <v>1</v>
      </c>
      <c r="D10535">
        <v>1</v>
      </c>
      <c r="E10535">
        <v>4</v>
      </c>
      <c r="F10535">
        <v>1</v>
      </c>
      <c r="G10535" t="s">
        <v>44</v>
      </c>
      <c r="H10535">
        <v>1</v>
      </c>
      <c r="I10535" s="27">
        <v>281561471</v>
      </c>
      <c r="J10535" s="27">
        <v>281561471</v>
      </c>
      <c r="K10535">
        <v>0</v>
      </c>
      <c r="L10535">
        <v>0</v>
      </c>
      <c r="M10535" t="s">
        <v>57</v>
      </c>
      <c r="N10535" t="s">
        <v>58</v>
      </c>
      <c r="O10535" t="s">
        <v>59</v>
      </c>
      <c r="P10535" t="s">
        <v>60</v>
      </c>
      <c r="Q10535" t="s">
        <v>61</v>
      </c>
    </row>
    <row r="10536" spans="1:17" ht="12.75" customHeight="1" x14ac:dyDescent="0.2">
      <c r="A10536" t="s">
        <v>7557</v>
      </c>
      <c r="B10536" t="s">
        <v>12288</v>
      </c>
      <c r="C10536">
        <v>1</v>
      </c>
      <c r="D10536">
        <v>1</v>
      </c>
      <c r="E10536">
        <v>4</v>
      </c>
      <c r="F10536">
        <v>1</v>
      </c>
      <c r="G10536" t="s">
        <v>40</v>
      </c>
      <c r="H10536">
        <v>1</v>
      </c>
      <c r="I10536" s="27">
        <v>321391285</v>
      </c>
      <c r="J10536" s="27">
        <v>321391285</v>
      </c>
      <c r="K10536">
        <v>0</v>
      </c>
      <c r="L10536">
        <v>0</v>
      </c>
      <c r="M10536" t="s">
        <v>41</v>
      </c>
      <c r="N10536" t="s">
        <v>42</v>
      </c>
      <c r="O10536" t="s">
        <v>12646</v>
      </c>
      <c r="P10536" t="s">
        <v>10282</v>
      </c>
      <c r="Q10536" t="s">
        <v>12647</v>
      </c>
    </row>
    <row r="10537" spans="1:17" ht="12.75" customHeight="1" x14ac:dyDescent="0.2">
      <c r="A10537" t="s">
        <v>7557</v>
      </c>
      <c r="B10537" t="s">
        <v>12289</v>
      </c>
      <c r="C10537">
        <v>1</v>
      </c>
      <c r="D10537">
        <v>1</v>
      </c>
      <c r="E10537">
        <v>4</v>
      </c>
      <c r="F10537">
        <v>1</v>
      </c>
      <c r="G10537" t="s">
        <v>40</v>
      </c>
      <c r="H10537">
        <v>1</v>
      </c>
      <c r="I10537" s="27">
        <v>214550430</v>
      </c>
      <c r="J10537" s="27">
        <v>214550430</v>
      </c>
      <c r="K10537">
        <v>0</v>
      </c>
      <c r="L10537">
        <v>0</v>
      </c>
      <c r="M10537" t="s">
        <v>41</v>
      </c>
      <c r="N10537" t="s">
        <v>42</v>
      </c>
      <c r="O10537" t="s">
        <v>12646</v>
      </c>
      <c r="P10537" t="s">
        <v>10282</v>
      </c>
      <c r="Q10537" t="s">
        <v>12647</v>
      </c>
    </row>
    <row r="10538" spans="1:17" ht="12.75" customHeight="1" x14ac:dyDescent="0.2">
      <c r="A10538" t="s">
        <v>7557</v>
      </c>
      <c r="B10538" t="s">
        <v>12290</v>
      </c>
      <c r="C10538">
        <v>1</v>
      </c>
      <c r="D10538">
        <v>1</v>
      </c>
      <c r="E10538">
        <v>4</v>
      </c>
      <c r="F10538">
        <v>1</v>
      </c>
      <c r="G10538" t="s">
        <v>40</v>
      </c>
      <c r="H10538">
        <v>1</v>
      </c>
      <c r="I10538" s="27">
        <v>116221208</v>
      </c>
      <c r="J10538" s="27">
        <v>116221208</v>
      </c>
      <c r="K10538">
        <v>0</v>
      </c>
      <c r="L10538">
        <v>0</v>
      </c>
      <c r="M10538" t="s">
        <v>41</v>
      </c>
      <c r="N10538" t="s">
        <v>42</v>
      </c>
      <c r="O10538" t="s">
        <v>12646</v>
      </c>
      <c r="P10538" t="s">
        <v>10282</v>
      </c>
      <c r="Q10538" t="s">
        <v>12647</v>
      </c>
    </row>
    <row r="10539" spans="1:17" ht="12.75" customHeight="1" x14ac:dyDescent="0.2">
      <c r="A10539" t="s">
        <v>7557</v>
      </c>
      <c r="B10539" t="s">
        <v>12291</v>
      </c>
      <c r="C10539">
        <v>1</v>
      </c>
      <c r="D10539">
        <v>1</v>
      </c>
      <c r="E10539">
        <v>4</v>
      </c>
      <c r="F10539">
        <v>1</v>
      </c>
      <c r="G10539" t="s">
        <v>40</v>
      </c>
      <c r="H10539">
        <v>1</v>
      </c>
      <c r="I10539" s="27">
        <v>176344775</v>
      </c>
      <c r="J10539" s="27">
        <v>176344775</v>
      </c>
      <c r="K10539">
        <v>0</v>
      </c>
      <c r="L10539">
        <v>0</v>
      </c>
      <c r="M10539" t="s">
        <v>41</v>
      </c>
      <c r="N10539" t="s">
        <v>42</v>
      </c>
      <c r="O10539" t="s">
        <v>12646</v>
      </c>
      <c r="P10539" t="s">
        <v>10282</v>
      </c>
      <c r="Q10539" t="s">
        <v>12647</v>
      </c>
    </row>
    <row r="10540" spans="1:17" ht="12.75" customHeight="1" x14ac:dyDescent="0.2">
      <c r="A10540" t="s">
        <v>7557</v>
      </c>
      <c r="B10540" t="s">
        <v>12292</v>
      </c>
      <c r="C10540">
        <v>1</v>
      </c>
      <c r="D10540">
        <v>1</v>
      </c>
      <c r="E10540">
        <v>4</v>
      </c>
      <c r="F10540">
        <v>1</v>
      </c>
      <c r="G10540" t="s">
        <v>40</v>
      </c>
      <c r="H10540">
        <v>1</v>
      </c>
      <c r="I10540" s="27">
        <v>111426308</v>
      </c>
      <c r="J10540" s="27">
        <v>111426308</v>
      </c>
      <c r="K10540">
        <v>0</v>
      </c>
      <c r="L10540">
        <v>0</v>
      </c>
      <c r="M10540" t="s">
        <v>41</v>
      </c>
      <c r="N10540" t="s">
        <v>42</v>
      </c>
      <c r="O10540" t="s">
        <v>12646</v>
      </c>
      <c r="P10540" t="s">
        <v>10282</v>
      </c>
      <c r="Q10540" t="s">
        <v>12647</v>
      </c>
    </row>
    <row r="10541" spans="1:17" ht="12.75" customHeight="1" x14ac:dyDescent="0.2">
      <c r="A10541" t="s">
        <v>7557</v>
      </c>
      <c r="B10541" t="s">
        <v>12293</v>
      </c>
      <c r="C10541">
        <v>1</v>
      </c>
      <c r="D10541">
        <v>1</v>
      </c>
      <c r="E10541">
        <v>3</v>
      </c>
      <c r="F10541">
        <v>1</v>
      </c>
      <c r="G10541" t="s">
        <v>40</v>
      </c>
      <c r="H10541">
        <v>1</v>
      </c>
      <c r="I10541" s="27">
        <v>161169178</v>
      </c>
      <c r="J10541" s="27">
        <v>161169178</v>
      </c>
      <c r="K10541">
        <v>0</v>
      </c>
      <c r="L10541">
        <v>0</v>
      </c>
      <c r="M10541" t="s">
        <v>41</v>
      </c>
      <c r="N10541" t="s">
        <v>42</v>
      </c>
      <c r="O10541" t="s">
        <v>12646</v>
      </c>
      <c r="P10541" t="s">
        <v>10282</v>
      </c>
      <c r="Q10541" t="s">
        <v>12647</v>
      </c>
    </row>
    <row r="10542" spans="1:17" ht="12.75" customHeight="1" x14ac:dyDescent="0.2">
      <c r="A10542" t="s">
        <v>7557</v>
      </c>
      <c r="B10542" t="s">
        <v>12294</v>
      </c>
      <c r="C10542">
        <v>1</v>
      </c>
      <c r="D10542">
        <v>1</v>
      </c>
      <c r="E10542">
        <v>4</v>
      </c>
      <c r="F10542">
        <v>1</v>
      </c>
      <c r="G10542" t="s">
        <v>40</v>
      </c>
      <c r="H10542">
        <v>1</v>
      </c>
      <c r="I10542" s="27">
        <v>290273020</v>
      </c>
      <c r="J10542" s="27">
        <v>290273020</v>
      </c>
      <c r="K10542">
        <v>0</v>
      </c>
      <c r="L10542">
        <v>0</v>
      </c>
      <c r="M10542" t="s">
        <v>41</v>
      </c>
      <c r="N10542" t="s">
        <v>42</v>
      </c>
      <c r="O10542" t="s">
        <v>12646</v>
      </c>
      <c r="P10542" t="s">
        <v>10282</v>
      </c>
      <c r="Q10542" t="s">
        <v>12647</v>
      </c>
    </row>
    <row r="10543" spans="1:17" ht="12.75" customHeight="1" x14ac:dyDescent="0.2">
      <c r="A10543" t="s">
        <v>7557</v>
      </c>
      <c r="B10543" t="s">
        <v>12295</v>
      </c>
      <c r="C10543">
        <v>1</v>
      </c>
      <c r="D10543">
        <v>1</v>
      </c>
      <c r="E10543">
        <v>4</v>
      </c>
      <c r="F10543">
        <v>1</v>
      </c>
      <c r="G10543" t="s">
        <v>40</v>
      </c>
      <c r="H10543">
        <v>1</v>
      </c>
      <c r="I10543" s="27">
        <v>159729161</v>
      </c>
      <c r="J10543" s="27">
        <v>159729161</v>
      </c>
      <c r="K10543">
        <v>0</v>
      </c>
      <c r="L10543">
        <v>0</v>
      </c>
      <c r="M10543" t="s">
        <v>41</v>
      </c>
      <c r="N10543" t="s">
        <v>42</v>
      </c>
      <c r="O10543" t="s">
        <v>12646</v>
      </c>
      <c r="P10543" t="s">
        <v>10282</v>
      </c>
      <c r="Q10543" t="s">
        <v>12647</v>
      </c>
    </row>
    <row r="10544" spans="1:17" ht="12.75" customHeight="1" x14ac:dyDescent="0.2">
      <c r="A10544" t="s">
        <v>7557</v>
      </c>
      <c r="B10544" t="s">
        <v>12296</v>
      </c>
      <c r="C10544">
        <v>1</v>
      </c>
      <c r="D10544">
        <v>1</v>
      </c>
      <c r="E10544">
        <v>4</v>
      </c>
      <c r="F10544">
        <v>1</v>
      </c>
      <c r="G10544" t="s">
        <v>40</v>
      </c>
      <c r="H10544">
        <v>1</v>
      </c>
      <c r="I10544" s="27">
        <v>171231367</v>
      </c>
      <c r="J10544" s="27">
        <v>171231367</v>
      </c>
      <c r="K10544">
        <v>0</v>
      </c>
      <c r="L10544">
        <v>0</v>
      </c>
      <c r="M10544" t="s">
        <v>41</v>
      </c>
      <c r="N10544" t="s">
        <v>42</v>
      </c>
      <c r="O10544" t="s">
        <v>12646</v>
      </c>
      <c r="P10544" t="s">
        <v>10282</v>
      </c>
      <c r="Q10544" t="s">
        <v>12647</v>
      </c>
    </row>
    <row r="10545" spans="1:17" ht="12.75" customHeight="1" x14ac:dyDescent="0.2">
      <c r="A10545" t="s">
        <v>7557</v>
      </c>
      <c r="B10545" t="s">
        <v>12297</v>
      </c>
      <c r="C10545">
        <v>1</v>
      </c>
      <c r="D10545">
        <v>1</v>
      </c>
      <c r="E10545">
        <v>4</v>
      </c>
      <c r="F10545">
        <v>1</v>
      </c>
      <c r="G10545" t="s">
        <v>40</v>
      </c>
      <c r="H10545">
        <v>1</v>
      </c>
      <c r="I10545" s="27">
        <v>144500010</v>
      </c>
      <c r="J10545" s="27">
        <v>144500010</v>
      </c>
      <c r="K10545">
        <v>0</v>
      </c>
      <c r="L10545">
        <v>0</v>
      </c>
      <c r="M10545" t="s">
        <v>41</v>
      </c>
      <c r="N10545" t="s">
        <v>42</v>
      </c>
      <c r="O10545" t="s">
        <v>12646</v>
      </c>
      <c r="P10545" t="s">
        <v>10282</v>
      </c>
      <c r="Q10545" t="s">
        <v>12647</v>
      </c>
    </row>
    <row r="10546" spans="1:17" ht="12.75" customHeight="1" x14ac:dyDescent="0.2">
      <c r="A10546" t="s">
        <v>7557</v>
      </c>
      <c r="B10546" t="s">
        <v>12298</v>
      </c>
      <c r="C10546">
        <v>1</v>
      </c>
      <c r="D10546">
        <v>1</v>
      </c>
      <c r="E10546">
        <v>4</v>
      </c>
      <c r="F10546">
        <v>1</v>
      </c>
      <c r="G10546" t="s">
        <v>40</v>
      </c>
      <c r="H10546">
        <v>1</v>
      </c>
      <c r="I10546" s="27">
        <v>246745067</v>
      </c>
      <c r="J10546" s="27">
        <v>246745067</v>
      </c>
      <c r="K10546">
        <v>0</v>
      </c>
      <c r="L10546">
        <v>0</v>
      </c>
      <c r="M10546" t="s">
        <v>41</v>
      </c>
      <c r="N10546" t="s">
        <v>42</v>
      </c>
      <c r="O10546" t="s">
        <v>12646</v>
      </c>
      <c r="P10546" t="s">
        <v>10282</v>
      </c>
      <c r="Q10546" t="s">
        <v>12647</v>
      </c>
    </row>
    <row r="10547" spans="1:17" ht="12.75" customHeight="1" x14ac:dyDescent="0.2">
      <c r="A10547" t="s">
        <v>7557</v>
      </c>
      <c r="B10547" t="s">
        <v>12299</v>
      </c>
      <c r="C10547">
        <v>1</v>
      </c>
      <c r="D10547">
        <v>1</v>
      </c>
      <c r="E10547">
        <v>4</v>
      </c>
      <c r="F10547">
        <v>1</v>
      </c>
      <c r="G10547" t="s">
        <v>44</v>
      </c>
      <c r="H10547">
        <v>1</v>
      </c>
      <c r="I10547" s="27">
        <v>587315095</v>
      </c>
      <c r="J10547" s="27">
        <v>587315095</v>
      </c>
      <c r="K10547">
        <v>0</v>
      </c>
      <c r="L10547">
        <v>0</v>
      </c>
      <c r="M10547" t="s">
        <v>57</v>
      </c>
      <c r="N10547" t="s">
        <v>58</v>
      </c>
      <c r="O10547" t="s">
        <v>59</v>
      </c>
      <c r="P10547" t="s">
        <v>60</v>
      </c>
      <c r="Q10547" t="s">
        <v>61</v>
      </c>
    </row>
    <row r="10548" spans="1:17" ht="12.75" customHeight="1" x14ac:dyDescent="0.2">
      <c r="A10548" t="s">
        <v>7557</v>
      </c>
      <c r="B10548" t="s">
        <v>12300</v>
      </c>
      <c r="C10548">
        <v>1</v>
      </c>
      <c r="D10548">
        <v>1</v>
      </c>
      <c r="E10548">
        <v>4</v>
      </c>
      <c r="F10548">
        <v>1</v>
      </c>
      <c r="G10548" t="s">
        <v>40</v>
      </c>
      <c r="H10548">
        <v>1</v>
      </c>
      <c r="I10548" s="27">
        <v>168116441</v>
      </c>
      <c r="J10548" s="27">
        <v>168116441</v>
      </c>
      <c r="K10548">
        <v>0</v>
      </c>
      <c r="L10548">
        <v>0</v>
      </c>
      <c r="M10548" t="s">
        <v>41</v>
      </c>
      <c r="N10548" t="s">
        <v>42</v>
      </c>
      <c r="O10548" t="s">
        <v>12646</v>
      </c>
      <c r="P10548" t="s">
        <v>10282</v>
      </c>
      <c r="Q10548" t="s">
        <v>12647</v>
      </c>
    </row>
    <row r="10549" spans="1:17" ht="12.75" customHeight="1" x14ac:dyDescent="0.2">
      <c r="A10549" t="s">
        <v>7557</v>
      </c>
      <c r="B10549" t="s">
        <v>12301</v>
      </c>
      <c r="C10549">
        <v>1</v>
      </c>
      <c r="D10549">
        <v>1</v>
      </c>
      <c r="E10549">
        <v>3</v>
      </c>
      <c r="F10549">
        <v>1</v>
      </c>
      <c r="G10549" t="s">
        <v>40</v>
      </c>
      <c r="H10549">
        <v>1</v>
      </c>
      <c r="I10549" s="27">
        <v>145226510</v>
      </c>
      <c r="J10549" s="27">
        <v>145226510</v>
      </c>
      <c r="K10549">
        <v>0</v>
      </c>
      <c r="L10549">
        <v>0</v>
      </c>
      <c r="M10549" t="s">
        <v>41</v>
      </c>
      <c r="N10549" t="s">
        <v>42</v>
      </c>
      <c r="O10549" t="s">
        <v>12646</v>
      </c>
      <c r="P10549" t="s">
        <v>10282</v>
      </c>
      <c r="Q10549" t="s">
        <v>12647</v>
      </c>
    </row>
    <row r="10550" spans="1:17" ht="12.75" customHeight="1" x14ac:dyDescent="0.2">
      <c r="A10550" t="s">
        <v>7557</v>
      </c>
      <c r="B10550" t="s">
        <v>12302</v>
      </c>
      <c r="C10550">
        <v>1</v>
      </c>
      <c r="D10550">
        <v>1</v>
      </c>
      <c r="E10550">
        <v>4</v>
      </c>
      <c r="F10550">
        <v>1</v>
      </c>
      <c r="G10550" t="s">
        <v>40</v>
      </c>
      <c r="H10550">
        <v>1</v>
      </c>
      <c r="I10550" s="27">
        <v>129416159</v>
      </c>
      <c r="J10550" s="27">
        <v>129416159</v>
      </c>
      <c r="K10550">
        <v>0</v>
      </c>
      <c r="L10550">
        <v>0</v>
      </c>
      <c r="M10550" t="s">
        <v>41</v>
      </c>
      <c r="N10550" t="s">
        <v>42</v>
      </c>
      <c r="O10550" t="s">
        <v>12646</v>
      </c>
      <c r="P10550" t="s">
        <v>10282</v>
      </c>
      <c r="Q10550" t="s">
        <v>12647</v>
      </c>
    </row>
    <row r="10551" spans="1:17" ht="12.75" customHeight="1" x14ac:dyDescent="0.2">
      <c r="A10551" t="s">
        <v>7557</v>
      </c>
      <c r="B10551" t="s">
        <v>12303</v>
      </c>
      <c r="C10551">
        <v>1</v>
      </c>
      <c r="D10551">
        <v>1</v>
      </c>
      <c r="E10551">
        <v>4</v>
      </c>
      <c r="F10551">
        <v>1</v>
      </c>
      <c r="G10551" t="s">
        <v>44</v>
      </c>
      <c r="H10551">
        <v>1</v>
      </c>
      <c r="I10551" s="27">
        <v>366063023</v>
      </c>
      <c r="J10551" s="27">
        <v>366063023</v>
      </c>
      <c r="K10551">
        <v>0</v>
      </c>
      <c r="L10551">
        <v>0</v>
      </c>
      <c r="M10551" t="s">
        <v>57</v>
      </c>
      <c r="N10551" t="s">
        <v>58</v>
      </c>
      <c r="O10551" t="s">
        <v>59</v>
      </c>
      <c r="P10551" t="s">
        <v>60</v>
      </c>
      <c r="Q10551" t="s">
        <v>61</v>
      </c>
    </row>
    <row r="10552" spans="1:17" ht="12.75" customHeight="1" x14ac:dyDescent="0.2">
      <c r="A10552" t="s">
        <v>7557</v>
      </c>
      <c r="B10552" t="s">
        <v>12304</v>
      </c>
      <c r="C10552">
        <v>1</v>
      </c>
      <c r="D10552">
        <v>1</v>
      </c>
      <c r="E10552">
        <v>4</v>
      </c>
      <c r="F10552">
        <v>1</v>
      </c>
      <c r="G10552" t="s">
        <v>40</v>
      </c>
      <c r="H10552">
        <v>1</v>
      </c>
      <c r="I10552" s="27">
        <v>232242416</v>
      </c>
      <c r="J10552" s="27">
        <v>232242416</v>
      </c>
      <c r="K10552">
        <v>0</v>
      </c>
      <c r="L10552">
        <v>0</v>
      </c>
      <c r="M10552" t="s">
        <v>41</v>
      </c>
      <c r="N10552" t="s">
        <v>42</v>
      </c>
      <c r="O10552" t="s">
        <v>12646</v>
      </c>
      <c r="P10552" t="s">
        <v>10282</v>
      </c>
      <c r="Q10552" t="s">
        <v>12647</v>
      </c>
    </row>
    <row r="10553" spans="1:17" ht="12.75" customHeight="1" x14ac:dyDescent="0.2">
      <c r="A10553" t="s">
        <v>7557</v>
      </c>
      <c r="B10553" t="s">
        <v>12305</v>
      </c>
      <c r="C10553">
        <v>1</v>
      </c>
      <c r="D10553">
        <v>1</v>
      </c>
      <c r="E10553">
        <v>3</v>
      </c>
      <c r="F10553">
        <v>1</v>
      </c>
      <c r="G10553" t="s">
        <v>40</v>
      </c>
      <c r="H10553">
        <v>1</v>
      </c>
      <c r="I10553" s="27">
        <v>53626620</v>
      </c>
      <c r="J10553" s="27">
        <v>53626620</v>
      </c>
      <c r="K10553">
        <v>0</v>
      </c>
      <c r="L10553">
        <v>0</v>
      </c>
      <c r="M10553" t="s">
        <v>41</v>
      </c>
      <c r="N10553" t="s">
        <v>42</v>
      </c>
      <c r="O10553" t="s">
        <v>12646</v>
      </c>
      <c r="P10553" t="s">
        <v>10282</v>
      </c>
      <c r="Q10553" t="s">
        <v>12647</v>
      </c>
    </row>
    <row r="10554" spans="1:17" ht="12.75" customHeight="1" x14ac:dyDescent="0.2">
      <c r="A10554" t="s">
        <v>7557</v>
      </c>
      <c r="B10554" t="s">
        <v>12306</v>
      </c>
      <c r="C10554">
        <v>1</v>
      </c>
      <c r="D10554">
        <v>1</v>
      </c>
      <c r="E10554">
        <v>4</v>
      </c>
      <c r="F10554">
        <v>1</v>
      </c>
      <c r="G10554" t="s">
        <v>40</v>
      </c>
      <c r="H10554">
        <v>1</v>
      </c>
      <c r="I10554" s="27">
        <v>146024970</v>
      </c>
      <c r="J10554" s="27">
        <v>146024970</v>
      </c>
      <c r="K10554">
        <v>0</v>
      </c>
      <c r="L10554">
        <v>0</v>
      </c>
      <c r="M10554" t="s">
        <v>41</v>
      </c>
      <c r="N10554" t="s">
        <v>42</v>
      </c>
      <c r="O10554" t="s">
        <v>12646</v>
      </c>
      <c r="P10554" t="s">
        <v>10282</v>
      </c>
      <c r="Q10554" t="s">
        <v>12647</v>
      </c>
    </row>
    <row r="10555" spans="1:17" ht="12.75" customHeight="1" x14ac:dyDescent="0.2">
      <c r="A10555" t="s">
        <v>7557</v>
      </c>
      <c r="B10555" t="s">
        <v>12307</v>
      </c>
      <c r="C10555">
        <v>1</v>
      </c>
      <c r="D10555">
        <v>1</v>
      </c>
      <c r="E10555">
        <v>4</v>
      </c>
      <c r="F10555">
        <v>1</v>
      </c>
      <c r="G10555" t="s">
        <v>40</v>
      </c>
      <c r="H10555">
        <v>1</v>
      </c>
      <c r="I10555" s="27">
        <v>145226510</v>
      </c>
      <c r="J10555" s="27">
        <v>145226510</v>
      </c>
      <c r="K10555">
        <v>0</v>
      </c>
      <c r="L10555">
        <v>0</v>
      </c>
      <c r="M10555" t="s">
        <v>41</v>
      </c>
      <c r="N10555" t="s">
        <v>42</v>
      </c>
      <c r="O10555" t="s">
        <v>12646</v>
      </c>
      <c r="P10555" t="s">
        <v>10282</v>
      </c>
      <c r="Q10555" t="s">
        <v>12647</v>
      </c>
    </row>
    <row r="10556" spans="1:17" ht="12.75" customHeight="1" x14ac:dyDescent="0.2">
      <c r="A10556" t="s">
        <v>7557</v>
      </c>
      <c r="B10556" t="s">
        <v>12308</v>
      </c>
      <c r="C10556">
        <v>1</v>
      </c>
      <c r="D10556">
        <v>1</v>
      </c>
      <c r="E10556">
        <v>4</v>
      </c>
      <c r="F10556">
        <v>1</v>
      </c>
      <c r="G10556" t="s">
        <v>40</v>
      </c>
      <c r="H10556">
        <v>1</v>
      </c>
      <c r="I10556" s="27">
        <v>203237114</v>
      </c>
      <c r="J10556" s="27">
        <v>203237114</v>
      </c>
      <c r="K10556">
        <v>0</v>
      </c>
      <c r="L10556">
        <v>0</v>
      </c>
      <c r="M10556" t="s">
        <v>41</v>
      </c>
      <c r="N10556" t="s">
        <v>42</v>
      </c>
      <c r="O10556" t="s">
        <v>12646</v>
      </c>
      <c r="P10556" t="s">
        <v>10282</v>
      </c>
      <c r="Q10556" t="s">
        <v>12647</v>
      </c>
    </row>
    <row r="10557" spans="1:17" ht="12.75" customHeight="1" x14ac:dyDescent="0.2">
      <c r="A10557" t="s">
        <v>7557</v>
      </c>
      <c r="B10557" t="s">
        <v>12309</v>
      </c>
      <c r="C10557">
        <v>1</v>
      </c>
      <c r="D10557">
        <v>1</v>
      </c>
      <c r="E10557">
        <v>4</v>
      </c>
      <c r="F10557">
        <v>1</v>
      </c>
      <c r="G10557" t="s">
        <v>40</v>
      </c>
      <c r="H10557">
        <v>1</v>
      </c>
      <c r="I10557" s="27">
        <v>203237114</v>
      </c>
      <c r="J10557" s="27">
        <v>203237114</v>
      </c>
      <c r="K10557">
        <v>0</v>
      </c>
      <c r="L10557">
        <v>0</v>
      </c>
      <c r="M10557" t="s">
        <v>41</v>
      </c>
      <c r="N10557" t="s">
        <v>42</v>
      </c>
      <c r="O10557" t="s">
        <v>12646</v>
      </c>
      <c r="P10557" t="s">
        <v>10282</v>
      </c>
      <c r="Q10557" t="s">
        <v>12647</v>
      </c>
    </row>
    <row r="10558" spans="1:17" ht="12.75" customHeight="1" x14ac:dyDescent="0.2">
      <c r="A10558" t="s">
        <v>7557</v>
      </c>
      <c r="B10558" t="s">
        <v>12310</v>
      </c>
      <c r="C10558">
        <v>1</v>
      </c>
      <c r="D10558">
        <v>1</v>
      </c>
      <c r="E10558">
        <v>4</v>
      </c>
      <c r="F10558">
        <v>1</v>
      </c>
      <c r="G10558" t="s">
        <v>40</v>
      </c>
      <c r="H10558">
        <v>1</v>
      </c>
      <c r="I10558" s="27">
        <v>149977285</v>
      </c>
      <c r="J10558" s="27">
        <v>149977285</v>
      </c>
      <c r="K10558">
        <v>0</v>
      </c>
      <c r="L10558">
        <v>0</v>
      </c>
      <c r="M10558" t="s">
        <v>41</v>
      </c>
      <c r="N10558" t="s">
        <v>42</v>
      </c>
      <c r="O10558" t="s">
        <v>12646</v>
      </c>
      <c r="P10558" t="s">
        <v>10282</v>
      </c>
      <c r="Q10558" t="s">
        <v>12647</v>
      </c>
    </row>
    <row r="10559" spans="1:17" ht="12.75" customHeight="1" x14ac:dyDescent="0.2">
      <c r="A10559" t="s">
        <v>7557</v>
      </c>
      <c r="B10559" t="s">
        <v>12311</v>
      </c>
      <c r="C10559">
        <v>1</v>
      </c>
      <c r="D10559">
        <v>1</v>
      </c>
      <c r="E10559">
        <v>4</v>
      </c>
      <c r="F10559">
        <v>1</v>
      </c>
      <c r="G10559" t="s">
        <v>40</v>
      </c>
      <c r="H10559">
        <v>1</v>
      </c>
      <c r="I10559" s="27">
        <v>139654090</v>
      </c>
      <c r="J10559" s="27">
        <v>139654090</v>
      </c>
      <c r="K10559">
        <v>0</v>
      </c>
      <c r="L10559">
        <v>0</v>
      </c>
      <c r="M10559" t="s">
        <v>41</v>
      </c>
      <c r="N10559" t="s">
        <v>42</v>
      </c>
      <c r="O10559" t="s">
        <v>12646</v>
      </c>
      <c r="P10559" t="s">
        <v>10282</v>
      </c>
      <c r="Q10559" t="s">
        <v>12647</v>
      </c>
    </row>
    <row r="10560" spans="1:17" ht="12.75" customHeight="1" x14ac:dyDescent="0.2">
      <c r="A10560" t="s">
        <v>7557</v>
      </c>
      <c r="B10560" t="s">
        <v>12312</v>
      </c>
      <c r="C10560">
        <v>1</v>
      </c>
      <c r="D10560">
        <v>1</v>
      </c>
      <c r="E10560">
        <v>4</v>
      </c>
      <c r="F10560">
        <v>1</v>
      </c>
      <c r="G10560" t="s">
        <v>40</v>
      </c>
      <c r="H10560">
        <v>1</v>
      </c>
      <c r="I10560" s="27">
        <v>130723859</v>
      </c>
      <c r="J10560" s="27">
        <v>130723859</v>
      </c>
      <c r="K10560">
        <v>0</v>
      </c>
      <c r="L10560">
        <v>0</v>
      </c>
      <c r="M10560" t="s">
        <v>41</v>
      </c>
      <c r="N10560" t="s">
        <v>42</v>
      </c>
      <c r="O10560" t="s">
        <v>12646</v>
      </c>
      <c r="P10560" t="s">
        <v>10282</v>
      </c>
      <c r="Q10560" t="s">
        <v>12647</v>
      </c>
    </row>
    <row r="10561" spans="1:17" ht="12.75" customHeight="1" x14ac:dyDescent="0.2">
      <c r="A10561" t="s">
        <v>7557</v>
      </c>
      <c r="B10561" t="s">
        <v>12313</v>
      </c>
      <c r="C10561">
        <v>1</v>
      </c>
      <c r="D10561">
        <v>1</v>
      </c>
      <c r="E10561">
        <v>4</v>
      </c>
      <c r="F10561">
        <v>1</v>
      </c>
      <c r="G10561" t="s">
        <v>40</v>
      </c>
      <c r="H10561">
        <v>1</v>
      </c>
      <c r="I10561" s="27">
        <v>188734463</v>
      </c>
      <c r="J10561" s="27">
        <v>188734463</v>
      </c>
      <c r="K10561">
        <v>0</v>
      </c>
      <c r="L10561">
        <v>0</v>
      </c>
      <c r="M10561" t="s">
        <v>41</v>
      </c>
      <c r="N10561" t="s">
        <v>42</v>
      </c>
      <c r="O10561" t="s">
        <v>12646</v>
      </c>
      <c r="P10561" t="s">
        <v>10282</v>
      </c>
      <c r="Q10561" t="s">
        <v>12647</v>
      </c>
    </row>
    <row r="10562" spans="1:17" ht="12.75" customHeight="1" x14ac:dyDescent="0.2">
      <c r="A10562" t="s">
        <v>7557</v>
      </c>
      <c r="B10562" t="s">
        <v>12314</v>
      </c>
      <c r="C10562">
        <v>1</v>
      </c>
      <c r="D10562">
        <v>1</v>
      </c>
      <c r="E10562">
        <v>4</v>
      </c>
      <c r="F10562">
        <v>1</v>
      </c>
      <c r="G10562" t="s">
        <v>40</v>
      </c>
      <c r="H10562">
        <v>1</v>
      </c>
      <c r="I10562" s="27">
        <v>246745067</v>
      </c>
      <c r="J10562" s="27">
        <v>246745067</v>
      </c>
      <c r="K10562">
        <v>0</v>
      </c>
      <c r="L10562">
        <v>0</v>
      </c>
      <c r="M10562" t="s">
        <v>41</v>
      </c>
      <c r="N10562" t="s">
        <v>42</v>
      </c>
      <c r="O10562" t="s">
        <v>12646</v>
      </c>
      <c r="P10562" t="s">
        <v>10282</v>
      </c>
      <c r="Q10562" t="s">
        <v>12647</v>
      </c>
    </row>
    <row r="10563" spans="1:17" ht="12.75" customHeight="1" x14ac:dyDescent="0.2">
      <c r="A10563" t="s">
        <v>7557</v>
      </c>
      <c r="B10563" t="s">
        <v>12315</v>
      </c>
      <c r="C10563">
        <v>1</v>
      </c>
      <c r="D10563">
        <v>1</v>
      </c>
      <c r="E10563">
        <v>4</v>
      </c>
      <c r="F10563">
        <v>1</v>
      </c>
      <c r="G10563" t="s">
        <v>40</v>
      </c>
      <c r="H10563">
        <v>1</v>
      </c>
      <c r="I10563" s="27">
        <v>241194607</v>
      </c>
      <c r="J10563" s="27">
        <v>241194607</v>
      </c>
      <c r="K10563">
        <v>0</v>
      </c>
      <c r="L10563">
        <v>0</v>
      </c>
      <c r="M10563" t="s">
        <v>41</v>
      </c>
      <c r="N10563" t="s">
        <v>42</v>
      </c>
      <c r="O10563" t="s">
        <v>12646</v>
      </c>
      <c r="P10563" t="s">
        <v>10282</v>
      </c>
      <c r="Q10563" t="s">
        <v>12647</v>
      </c>
    </row>
    <row r="10564" spans="1:17" ht="12.75" customHeight="1" x14ac:dyDescent="0.2">
      <c r="A10564" t="s">
        <v>7557</v>
      </c>
      <c r="B10564" t="s">
        <v>12316</v>
      </c>
      <c r="C10564">
        <v>1</v>
      </c>
      <c r="D10564">
        <v>1</v>
      </c>
      <c r="E10564">
        <v>4</v>
      </c>
      <c r="F10564">
        <v>1</v>
      </c>
      <c r="G10564" t="s">
        <v>44</v>
      </c>
      <c r="H10564">
        <v>1</v>
      </c>
      <c r="I10564" s="27">
        <v>318352933</v>
      </c>
      <c r="J10564" s="27">
        <v>318352933</v>
      </c>
      <c r="K10564">
        <v>0</v>
      </c>
      <c r="L10564">
        <v>0</v>
      </c>
      <c r="M10564" t="s">
        <v>57</v>
      </c>
      <c r="N10564" t="s">
        <v>58</v>
      </c>
      <c r="O10564" t="s">
        <v>59</v>
      </c>
      <c r="P10564" t="s">
        <v>60</v>
      </c>
      <c r="Q10564" t="s">
        <v>61</v>
      </c>
    </row>
    <row r="10565" spans="1:17" ht="12.75" customHeight="1" x14ac:dyDescent="0.2">
      <c r="A10565" t="s">
        <v>7557</v>
      </c>
      <c r="B10565" t="s">
        <v>12317</v>
      </c>
      <c r="C10565">
        <v>1</v>
      </c>
      <c r="D10565">
        <v>1</v>
      </c>
      <c r="E10565">
        <v>4</v>
      </c>
      <c r="F10565">
        <v>1</v>
      </c>
      <c r="G10565" t="s">
        <v>40</v>
      </c>
      <c r="H10565">
        <v>1</v>
      </c>
      <c r="I10565" s="27">
        <v>204652754</v>
      </c>
      <c r="J10565" s="27">
        <v>204652754</v>
      </c>
      <c r="K10565">
        <v>0</v>
      </c>
      <c r="L10565">
        <v>0</v>
      </c>
      <c r="M10565" t="s">
        <v>41</v>
      </c>
      <c r="N10565" t="s">
        <v>42</v>
      </c>
      <c r="O10565" t="s">
        <v>12646</v>
      </c>
      <c r="P10565" t="s">
        <v>10282</v>
      </c>
      <c r="Q10565" t="s">
        <v>12647</v>
      </c>
    </row>
    <row r="10566" spans="1:17" ht="12.75" customHeight="1" x14ac:dyDescent="0.2">
      <c r="A10566" t="s">
        <v>7557</v>
      </c>
      <c r="B10566" t="s">
        <v>12318</v>
      </c>
      <c r="C10566">
        <v>1</v>
      </c>
      <c r="D10566">
        <v>1</v>
      </c>
      <c r="E10566">
        <v>4</v>
      </c>
      <c r="F10566">
        <v>1</v>
      </c>
      <c r="G10566" t="s">
        <v>40</v>
      </c>
      <c r="H10566">
        <v>1</v>
      </c>
      <c r="I10566" s="27">
        <v>188298563</v>
      </c>
      <c r="J10566" s="27">
        <v>188298563</v>
      </c>
      <c r="K10566">
        <v>0</v>
      </c>
      <c r="L10566">
        <v>0</v>
      </c>
      <c r="M10566" t="s">
        <v>41</v>
      </c>
      <c r="N10566" t="s">
        <v>42</v>
      </c>
      <c r="O10566" t="s">
        <v>12646</v>
      </c>
      <c r="P10566" t="s">
        <v>10282</v>
      </c>
      <c r="Q10566" t="s">
        <v>12647</v>
      </c>
    </row>
    <row r="10567" spans="1:17" ht="12.75" customHeight="1" x14ac:dyDescent="0.2">
      <c r="A10567" t="s">
        <v>7557</v>
      </c>
      <c r="B10567" t="s">
        <v>12319</v>
      </c>
      <c r="C10567">
        <v>1</v>
      </c>
      <c r="D10567">
        <v>1</v>
      </c>
      <c r="E10567">
        <v>4</v>
      </c>
      <c r="F10567">
        <v>1</v>
      </c>
      <c r="G10567" t="s">
        <v>40</v>
      </c>
      <c r="H10567">
        <v>1</v>
      </c>
      <c r="I10567" s="27">
        <v>200940570</v>
      </c>
      <c r="J10567" s="27">
        <v>200940570</v>
      </c>
      <c r="K10567">
        <v>0</v>
      </c>
      <c r="L10567">
        <v>0</v>
      </c>
      <c r="M10567" t="s">
        <v>41</v>
      </c>
      <c r="N10567" t="s">
        <v>42</v>
      </c>
      <c r="O10567" t="s">
        <v>12646</v>
      </c>
      <c r="P10567" t="s">
        <v>10282</v>
      </c>
      <c r="Q10567" t="s">
        <v>12647</v>
      </c>
    </row>
    <row r="10568" spans="1:17" ht="12.75" customHeight="1" x14ac:dyDescent="0.2">
      <c r="A10568" t="s">
        <v>7557</v>
      </c>
      <c r="B10568" t="s">
        <v>12320</v>
      </c>
      <c r="C10568">
        <v>1</v>
      </c>
      <c r="D10568">
        <v>1</v>
      </c>
      <c r="E10568">
        <v>4</v>
      </c>
      <c r="F10568">
        <v>1</v>
      </c>
      <c r="G10568" t="s">
        <v>40</v>
      </c>
      <c r="H10568">
        <v>1</v>
      </c>
      <c r="I10568" s="27">
        <v>105530957</v>
      </c>
      <c r="J10568" s="27">
        <v>105530957</v>
      </c>
      <c r="K10568">
        <v>0</v>
      </c>
      <c r="L10568">
        <v>0</v>
      </c>
      <c r="M10568" t="s">
        <v>41</v>
      </c>
      <c r="N10568" t="s">
        <v>42</v>
      </c>
      <c r="O10568" t="s">
        <v>12646</v>
      </c>
      <c r="P10568" t="s">
        <v>10282</v>
      </c>
      <c r="Q10568" t="s">
        <v>12647</v>
      </c>
    </row>
    <row r="10569" spans="1:17" ht="12.75" customHeight="1" x14ac:dyDescent="0.2">
      <c r="A10569" t="s">
        <v>7557</v>
      </c>
      <c r="B10569" t="s">
        <v>12321</v>
      </c>
      <c r="C10569">
        <v>1</v>
      </c>
      <c r="D10569">
        <v>1</v>
      </c>
      <c r="E10569">
        <v>4</v>
      </c>
      <c r="F10569">
        <v>1</v>
      </c>
      <c r="G10569" t="s">
        <v>40</v>
      </c>
      <c r="H10569">
        <v>1</v>
      </c>
      <c r="I10569" s="27">
        <v>130443968</v>
      </c>
      <c r="J10569" s="27">
        <v>130443968</v>
      </c>
      <c r="K10569">
        <v>0</v>
      </c>
      <c r="L10569">
        <v>0</v>
      </c>
      <c r="M10569" t="s">
        <v>41</v>
      </c>
      <c r="N10569" t="s">
        <v>42</v>
      </c>
      <c r="O10569" t="s">
        <v>12646</v>
      </c>
      <c r="P10569" t="s">
        <v>10282</v>
      </c>
      <c r="Q10569" t="s">
        <v>12647</v>
      </c>
    </row>
    <row r="10570" spans="1:17" ht="12.75" customHeight="1" x14ac:dyDescent="0.2">
      <c r="A10570" t="s">
        <v>7557</v>
      </c>
      <c r="B10570" t="s">
        <v>12322</v>
      </c>
      <c r="C10570">
        <v>1</v>
      </c>
      <c r="D10570">
        <v>1</v>
      </c>
      <c r="E10570">
        <v>4</v>
      </c>
      <c r="F10570">
        <v>1</v>
      </c>
      <c r="G10570" t="s">
        <v>40</v>
      </c>
      <c r="H10570">
        <v>1</v>
      </c>
      <c r="I10570" s="27">
        <v>226314176</v>
      </c>
      <c r="J10570" s="27">
        <v>226314176</v>
      </c>
      <c r="K10570">
        <v>0</v>
      </c>
      <c r="L10570">
        <v>0</v>
      </c>
      <c r="M10570" t="s">
        <v>41</v>
      </c>
      <c r="N10570" t="s">
        <v>42</v>
      </c>
      <c r="O10570" t="s">
        <v>12646</v>
      </c>
      <c r="P10570" t="s">
        <v>10282</v>
      </c>
      <c r="Q10570" t="s">
        <v>12647</v>
      </c>
    </row>
    <row r="10571" spans="1:17" ht="12.75" customHeight="1" x14ac:dyDescent="0.2">
      <c r="A10571" t="s">
        <v>7557</v>
      </c>
      <c r="B10571" t="s">
        <v>12323</v>
      </c>
      <c r="C10571">
        <v>1</v>
      </c>
      <c r="D10571">
        <v>1</v>
      </c>
      <c r="E10571">
        <v>4</v>
      </c>
      <c r="F10571">
        <v>1</v>
      </c>
      <c r="G10571" t="s">
        <v>40</v>
      </c>
      <c r="H10571">
        <v>1</v>
      </c>
      <c r="I10571" s="27">
        <v>182509772</v>
      </c>
      <c r="J10571" s="27">
        <v>182509772</v>
      </c>
      <c r="K10571">
        <v>0</v>
      </c>
      <c r="L10571">
        <v>0</v>
      </c>
      <c r="M10571" t="s">
        <v>41</v>
      </c>
      <c r="N10571" t="s">
        <v>42</v>
      </c>
      <c r="O10571" t="s">
        <v>12646</v>
      </c>
      <c r="P10571" t="s">
        <v>10282</v>
      </c>
      <c r="Q10571" t="s">
        <v>12647</v>
      </c>
    </row>
    <row r="10572" spans="1:17" ht="12.75" customHeight="1" x14ac:dyDescent="0.2">
      <c r="A10572" t="s">
        <v>7557</v>
      </c>
      <c r="B10572" t="s">
        <v>12324</v>
      </c>
      <c r="C10572">
        <v>1</v>
      </c>
      <c r="D10572">
        <v>1</v>
      </c>
      <c r="E10572">
        <v>4</v>
      </c>
      <c r="F10572">
        <v>1</v>
      </c>
      <c r="G10572" t="s">
        <v>40</v>
      </c>
      <c r="H10572">
        <v>1</v>
      </c>
      <c r="I10572" s="27">
        <v>101718557</v>
      </c>
      <c r="J10572" s="27">
        <v>101718557</v>
      </c>
      <c r="K10572">
        <v>0</v>
      </c>
      <c r="L10572">
        <v>0</v>
      </c>
      <c r="M10572" t="s">
        <v>41</v>
      </c>
      <c r="N10572" t="s">
        <v>42</v>
      </c>
      <c r="O10572" t="s">
        <v>12646</v>
      </c>
      <c r="P10572" t="s">
        <v>10282</v>
      </c>
      <c r="Q10572" t="s">
        <v>12647</v>
      </c>
    </row>
    <row r="10573" spans="1:17" ht="12.75" customHeight="1" x14ac:dyDescent="0.2">
      <c r="A10573" t="s">
        <v>7557</v>
      </c>
      <c r="B10573" t="s">
        <v>12325</v>
      </c>
      <c r="C10573">
        <v>1</v>
      </c>
      <c r="D10573">
        <v>1</v>
      </c>
      <c r="E10573">
        <v>4</v>
      </c>
      <c r="F10573">
        <v>1</v>
      </c>
      <c r="G10573" t="s">
        <v>40</v>
      </c>
      <c r="H10573">
        <v>1</v>
      </c>
      <c r="I10573" s="27">
        <v>133011299</v>
      </c>
      <c r="J10573" s="27">
        <v>133011299</v>
      </c>
      <c r="K10573">
        <v>0</v>
      </c>
      <c r="L10573">
        <v>0</v>
      </c>
      <c r="M10573" t="s">
        <v>41</v>
      </c>
      <c r="N10573" t="s">
        <v>42</v>
      </c>
      <c r="O10573" t="s">
        <v>12646</v>
      </c>
      <c r="P10573" t="s">
        <v>10282</v>
      </c>
      <c r="Q10573" t="s">
        <v>12647</v>
      </c>
    </row>
    <row r="10574" spans="1:17" ht="12.75" customHeight="1" x14ac:dyDescent="0.2">
      <c r="A10574" t="s">
        <v>7557</v>
      </c>
      <c r="B10574" t="s">
        <v>12326</v>
      </c>
      <c r="C10574">
        <v>1</v>
      </c>
      <c r="D10574">
        <v>1</v>
      </c>
      <c r="E10574">
        <v>4</v>
      </c>
      <c r="F10574">
        <v>1</v>
      </c>
      <c r="G10574" t="s">
        <v>40</v>
      </c>
      <c r="H10574">
        <v>1</v>
      </c>
      <c r="I10574" s="27">
        <v>145226510</v>
      </c>
      <c r="J10574" s="27">
        <v>145226510</v>
      </c>
      <c r="K10574">
        <v>0</v>
      </c>
      <c r="L10574">
        <v>0</v>
      </c>
      <c r="M10574" t="s">
        <v>41</v>
      </c>
      <c r="N10574" t="s">
        <v>42</v>
      </c>
      <c r="O10574" t="s">
        <v>12646</v>
      </c>
      <c r="P10574" t="s">
        <v>10282</v>
      </c>
      <c r="Q10574" t="s">
        <v>12647</v>
      </c>
    </row>
    <row r="10575" spans="1:17" ht="12.75" customHeight="1" x14ac:dyDescent="0.2">
      <c r="A10575" t="s">
        <v>7557</v>
      </c>
      <c r="B10575" t="s">
        <v>12327</v>
      </c>
      <c r="C10575">
        <v>1</v>
      </c>
      <c r="D10575">
        <v>1</v>
      </c>
      <c r="E10575">
        <v>4</v>
      </c>
      <c r="F10575">
        <v>1</v>
      </c>
      <c r="G10575" t="s">
        <v>40</v>
      </c>
      <c r="H10575">
        <v>1</v>
      </c>
      <c r="I10575" s="27">
        <v>232242416</v>
      </c>
      <c r="J10575" s="27">
        <v>232242416</v>
      </c>
      <c r="K10575">
        <v>0</v>
      </c>
      <c r="L10575">
        <v>0</v>
      </c>
      <c r="M10575" t="s">
        <v>41</v>
      </c>
      <c r="N10575" t="s">
        <v>42</v>
      </c>
      <c r="O10575" t="s">
        <v>12646</v>
      </c>
      <c r="P10575" t="s">
        <v>10282</v>
      </c>
      <c r="Q10575" t="s">
        <v>12647</v>
      </c>
    </row>
    <row r="10576" spans="1:17" ht="12.75" customHeight="1" x14ac:dyDescent="0.2">
      <c r="A10576" t="s">
        <v>7557</v>
      </c>
      <c r="B10576" t="s">
        <v>12328</v>
      </c>
      <c r="C10576">
        <v>1</v>
      </c>
      <c r="D10576">
        <v>1</v>
      </c>
      <c r="E10576">
        <v>4</v>
      </c>
      <c r="F10576">
        <v>1</v>
      </c>
      <c r="G10576" t="s">
        <v>40</v>
      </c>
      <c r="H10576">
        <v>1</v>
      </c>
      <c r="I10576" s="27">
        <v>217739765</v>
      </c>
      <c r="J10576" s="27">
        <v>217739765</v>
      </c>
      <c r="K10576">
        <v>0</v>
      </c>
      <c r="L10576">
        <v>0</v>
      </c>
      <c r="M10576" t="s">
        <v>41</v>
      </c>
      <c r="N10576" t="s">
        <v>42</v>
      </c>
      <c r="O10576" t="s">
        <v>12646</v>
      </c>
      <c r="P10576" t="s">
        <v>10282</v>
      </c>
      <c r="Q10576" t="s">
        <v>12647</v>
      </c>
    </row>
    <row r="10577" spans="1:17" ht="12.75" customHeight="1" x14ac:dyDescent="0.2">
      <c r="A10577" t="s">
        <v>7557</v>
      </c>
      <c r="B10577" t="s">
        <v>12329</v>
      </c>
      <c r="C10577">
        <v>1</v>
      </c>
      <c r="D10577">
        <v>1</v>
      </c>
      <c r="E10577">
        <v>4</v>
      </c>
      <c r="F10577">
        <v>1</v>
      </c>
      <c r="G10577" t="s">
        <v>40</v>
      </c>
      <c r="H10577">
        <v>1</v>
      </c>
      <c r="I10577" s="27">
        <v>232242416</v>
      </c>
      <c r="J10577" s="27">
        <v>232242416</v>
      </c>
      <c r="K10577">
        <v>0</v>
      </c>
      <c r="L10577">
        <v>0</v>
      </c>
      <c r="M10577" t="s">
        <v>41</v>
      </c>
      <c r="N10577" t="s">
        <v>42</v>
      </c>
      <c r="O10577" t="s">
        <v>12646</v>
      </c>
      <c r="P10577" t="s">
        <v>10282</v>
      </c>
      <c r="Q10577" t="s">
        <v>12647</v>
      </c>
    </row>
    <row r="10578" spans="1:17" ht="12.75" customHeight="1" x14ac:dyDescent="0.2">
      <c r="A10578" t="s">
        <v>7557</v>
      </c>
      <c r="B10578" t="s">
        <v>12330</v>
      </c>
      <c r="C10578">
        <v>1</v>
      </c>
      <c r="D10578">
        <v>1</v>
      </c>
      <c r="E10578">
        <v>4</v>
      </c>
      <c r="F10578">
        <v>1</v>
      </c>
      <c r="G10578" t="s">
        <v>40</v>
      </c>
      <c r="H10578">
        <v>1</v>
      </c>
      <c r="I10578" s="27">
        <v>60498044</v>
      </c>
      <c r="J10578" s="27">
        <v>60498044</v>
      </c>
      <c r="K10578">
        <v>0</v>
      </c>
      <c r="L10578">
        <v>0</v>
      </c>
      <c r="M10578" t="s">
        <v>41</v>
      </c>
      <c r="N10578" t="s">
        <v>42</v>
      </c>
      <c r="O10578" t="s">
        <v>12646</v>
      </c>
      <c r="P10578" t="s">
        <v>10282</v>
      </c>
      <c r="Q10578" t="s">
        <v>12647</v>
      </c>
    </row>
    <row r="10579" spans="1:17" ht="12.75" customHeight="1" x14ac:dyDescent="0.2">
      <c r="A10579" t="s">
        <v>7557</v>
      </c>
      <c r="B10579" t="s">
        <v>12331</v>
      </c>
      <c r="C10579">
        <v>1</v>
      </c>
      <c r="D10579">
        <v>1</v>
      </c>
      <c r="E10579">
        <v>4</v>
      </c>
      <c r="F10579">
        <v>1</v>
      </c>
      <c r="G10579" t="s">
        <v>40</v>
      </c>
      <c r="H10579">
        <v>1</v>
      </c>
      <c r="I10579" s="27">
        <v>334264622</v>
      </c>
      <c r="J10579" s="27">
        <v>334264622</v>
      </c>
      <c r="K10579">
        <v>0</v>
      </c>
      <c r="L10579">
        <v>0</v>
      </c>
      <c r="M10579" t="s">
        <v>41</v>
      </c>
      <c r="N10579" t="s">
        <v>42</v>
      </c>
      <c r="O10579" t="s">
        <v>12646</v>
      </c>
      <c r="P10579" t="s">
        <v>10282</v>
      </c>
      <c r="Q10579" t="s">
        <v>12647</v>
      </c>
    </row>
    <row r="10580" spans="1:17" ht="12.75" customHeight="1" x14ac:dyDescent="0.2">
      <c r="A10580" t="s">
        <v>7557</v>
      </c>
      <c r="B10580" t="s">
        <v>12332</v>
      </c>
      <c r="C10580">
        <v>1</v>
      </c>
      <c r="D10580">
        <v>1</v>
      </c>
      <c r="E10580">
        <v>4</v>
      </c>
      <c r="F10580">
        <v>1</v>
      </c>
      <c r="G10580" t="s">
        <v>40</v>
      </c>
      <c r="H10580">
        <v>1</v>
      </c>
      <c r="I10580" s="27">
        <v>188734463</v>
      </c>
      <c r="J10580" s="27">
        <v>188734463</v>
      </c>
      <c r="K10580">
        <v>0</v>
      </c>
      <c r="L10580">
        <v>0</v>
      </c>
      <c r="M10580" t="s">
        <v>41</v>
      </c>
      <c r="N10580" t="s">
        <v>42</v>
      </c>
      <c r="O10580" t="s">
        <v>12646</v>
      </c>
      <c r="P10580" t="s">
        <v>10282</v>
      </c>
      <c r="Q10580" t="s">
        <v>12647</v>
      </c>
    </row>
    <row r="10581" spans="1:17" ht="12.75" customHeight="1" x14ac:dyDescent="0.2">
      <c r="A10581" t="s">
        <v>7557</v>
      </c>
      <c r="B10581" t="s">
        <v>12333</v>
      </c>
      <c r="C10581">
        <v>1</v>
      </c>
      <c r="D10581">
        <v>1</v>
      </c>
      <c r="E10581">
        <v>4</v>
      </c>
      <c r="F10581">
        <v>1</v>
      </c>
      <c r="G10581" t="s">
        <v>40</v>
      </c>
      <c r="H10581">
        <v>1</v>
      </c>
      <c r="I10581" s="27">
        <v>104041977</v>
      </c>
      <c r="J10581" s="27">
        <v>104041977</v>
      </c>
      <c r="K10581">
        <v>0</v>
      </c>
      <c r="L10581">
        <v>0</v>
      </c>
      <c r="M10581" t="s">
        <v>41</v>
      </c>
      <c r="N10581" t="s">
        <v>42</v>
      </c>
      <c r="O10581" t="s">
        <v>12646</v>
      </c>
      <c r="P10581" t="s">
        <v>10282</v>
      </c>
      <c r="Q10581" t="s">
        <v>12647</v>
      </c>
    </row>
    <row r="10582" spans="1:17" ht="12.75" customHeight="1" x14ac:dyDescent="0.2">
      <c r="A10582" t="s">
        <v>7557</v>
      </c>
      <c r="B10582" t="s">
        <v>12334</v>
      </c>
      <c r="C10582">
        <v>1</v>
      </c>
      <c r="D10582">
        <v>1</v>
      </c>
      <c r="E10582">
        <v>4</v>
      </c>
      <c r="F10582">
        <v>1</v>
      </c>
      <c r="G10582" t="s">
        <v>40</v>
      </c>
      <c r="H10582">
        <v>1</v>
      </c>
      <c r="I10582" s="27">
        <v>174231812</v>
      </c>
      <c r="J10582" s="27">
        <v>174231812</v>
      </c>
      <c r="K10582">
        <v>0</v>
      </c>
      <c r="L10582">
        <v>0</v>
      </c>
      <c r="M10582" t="s">
        <v>41</v>
      </c>
      <c r="N10582" t="s">
        <v>42</v>
      </c>
      <c r="O10582" t="s">
        <v>12646</v>
      </c>
      <c r="P10582" t="s">
        <v>10282</v>
      </c>
      <c r="Q10582" t="s">
        <v>12647</v>
      </c>
    </row>
    <row r="10583" spans="1:17" ht="12.75" customHeight="1" x14ac:dyDescent="0.2">
      <c r="A10583" t="s">
        <v>7557</v>
      </c>
      <c r="B10583" t="s">
        <v>12335</v>
      </c>
      <c r="C10583">
        <v>1</v>
      </c>
      <c r="D10583">
        <v>1</v>
      </c>
      <c r="E10583">
        <v>4</v>
      </c>
      <c r="F10583">
        <v>1</v>
      </c>
      <c r="G10583" t="s">
        <v>40</v>
      </c>
      <c r="H10583">
        <v>1</v>
      </c>
      <c r="I10583" s="27">
        <v>273910944</v>
      </c>
      <c r="J10583" s="27">
        <v>273910944</v>
      </c>
      <c r="K10583">
        <v>0</v>
      </c>
      <c r="L10583">
        <v>0</v>
      </c>
      <c r="M10583" t="s">
        <v>41</v>
      </c>
      <c r="N10583" t="s">
        <v>42</v>
      </c>
      <c r="O10583" t="s">
        <v>12646</v>
      </c>
      <c r="P10583" t="s">
        <v>10282</v>
      </c>
      <c r="Q10583" t="s">
        <v>12647</v>
      </c>
    </row>
    <row r="10584" spans="1:17" ht="12.75" customHeight="1" x14ac:dyDescent="0.2">
      <c r="A10584" t="s">
        <v>7557</v>
      </c>
      <c r="B10584" t="s">
        <v>12336</v>
      </c>
      <c r="C10584">
        <v>1</v>
      </c>
      <c r="D10584">
        <v>1</v>
      </c>
      <c r="E10584">
        <v>4</v>
      </c>
      <c r="F10584">
        <v>1</v>
      </c>
      <c r="G10584" t="s">
        <v>40</v>
      </c>
      <c r="H10584">
        <v>1</v>
      </c>
      <c r="I10584" s="27">
        <v>159729161</v>
      </c>
      <c r="J10584" s="27">
        <v>159729161</v>
      </c>
      <c r="K10584">
        <v>0</v>
      </c>
      <c r="L10584">
        <v>0</v>
      </c>
      <c r="M10584" t="s">
        <v>41</v>
      </c>
      <c r="N10584" t="s">
        <v>42</v>
      </c>
      <c r="O10584" t="s">
        <v>12646</v>
      </c>
      <c r="P10584" t="s">
        <v>10282</v>
      </c>
      <c r="Q10584" t="s">
        <v>12647</v>
      </c>
    </row>
    <row r="10585" spans="1:17" ht="12.75" customHeight="1" x14ac:dyDescent="0.2">
      <c r="A10585" t="s">
        <v>7557</v>
      </c>
      <c r="B10585" t="s">
        <v>12337</v>
      </c>
      <c r="C10585">
        <v>1</v>
      </c>
      <c r="D10585">
        <v>1</v>
      </c>
      <c r="E10585">
        <v>3</v>
      </c>
      <c r="F10585">
        <v>1</v>
      </c>
      <c r="G10585" t="s">
        <v>40</v>
      </c>
      <c r="H10585">
        <v>1</v>
      </c>
      <c r="I10585" s="27">
        <v>150240777</v>
      </c>
      <c r="J10585" s="27">
        <v>150240777</v>
      </c>
      <c r="K10585">
        <v>0</v>
      </c>
      <c r="L10585">
        <v>0</v>
      </c>
      <c r="M10585" t="s">
        <v>41</v>
      </c>
      <c r="N10585" t="s">
        <v>42</v>
      </c>
      <c r="O10585" t="s">
        <v>12646</v>
      </c>
      <c r="P10585" t="s">
        <v>10282</v>
      </c>
      <c r="Q10585" t="s">
        <v>12647</v>
      </c>
    </row>
    <row r="10586" spans="1:17" ht="12.75" customHeight="1" x14ac:dyDescent="0.2">
      <c r="A10586" t="s">
        <v>7557</v>
      </c>
      <c r="B10586" t="s">
        <v>12338</v>
      </c>
      <c r="C10586">
        <v>1</v>
      </c>
      <c r="D10586">
        <v>1</v>
      </c>
      <c r="E10586">
        <v>4</v>
      </c>
      <c r="F10586">
        <v>1</v>
      </c>
      <c r="G10586" t="s">
        <v>40</v>
      </c>
      <c r="H10586">
        <v>1</v>
      </c>
      <c r="I10586" s="27">
        <v>333780973</v>
      </c>
      <c r="J10586" s="27">
        <v>333780973</v>
      </c>
      <c r="K10586">
        <v>0</v>
      </c>
      <c r="L10586">
        <v>0</v>
      </c>
      <c r="M10586" t="s">
        <v>41</v>
      </c>
      <c r="N10586" t="s">
        <v>42</v>
      </c>
      <c r="O10586" t="s">
        <v>12646</v>
      </c>
      <c r="P10586" t="s">
        <v>10282</v>
      </c>
      <c r="Q10586" t="s">
        <v>12647</v>
      </c>
    </row>
    <row r="10587" spans="1:17" ht="12.75" customHeight="1" x14ac:dyDescent="0.2">
      <c r="A10587" t="s">
        <v>7557</v>
      </c>
      <c r="B10587" t="s">
        <v>12339</v>
      </c>
      <c r="C10587">
        <v>1</v>
      </c>
      <c r="D10587">
        <v>1</v>
      </c>
      <c r="E10587">
        <v>4</v>
      </c>
      <c r="F10587">
        <v>1</v>
      </c>
      <c r="G10587" t="s">
        <v>40</v>
      </c>
      <c r="H10587">
        <v>1</v>
      </c>
      <c r="I10587" s="27">
        <v>137586179</v>
      </c>
      <c r="J10587" s="27">
        <v>137586179</v>
      </c>
      <c r="K10587">
        <v>0</v>
      </c>
      <c r="L10587">
        <v>0</v>
      </c>
      <c r="M10587" t="s">
        <v>41</v>
      </c>
      <c r="N10587" t="s">
        <v>42</v>
      </c>
      <c r="O10587" t="s">
        <v>12646</v>
      </c>
      <c r="P10587" t="s">
        <v>10282</v>
      </c>
      <c r="Q10587" t="s">
        <v>12647</v>
      </c>
    </row>
    <row r="10588" spans="1:17" ht="12.75" customHeight="1" x14ac:dyDescent="0.2">
      <c r="A10588" t="s">
        <v>7557</v>
      </c>
      <c r="B10588" t="s">
        <v>12340</v>
      </c>
      <c r="C10588">
        <v>1</v>
      </c>
      <c r="D10588">
        <v>1</v>
      </c>
      <c r="E10588">
        <v>4</v>
      </c>
      <c r="F10588">
        <v>1</v>
      </c>
      <c r="G10588" t="s">
        <v>40</v>
      </c>
      <c r="H10588">
        <v>1</v>
      </c>
      <c r="I10588" s="27">
        <v>155596044</v>
      </c>
      <c r="J10588" s="27">
        <v>155596044</v>
      </c>
      <c r="K10588">
        <v>0</v>
      </c>
      <c r="L10588">
        <v>0</v>
      </c>
      <c r="M10588" t="s">
        <v>41</v>
      </c>
      <c r="N10588" t="s">
        <v>42</v>
      </c>
      <c r="O10588" t="s">
        <v>12646</v>
      </c>
      <c r="P10588" t="s">
        <v>10282</v>
      </c>
      <c r="Q10588" t="s">
        <v>12647</v>
      </c>
    </row>
    <row r="10589" spans="1:17" ht="12.75" customHeight="1" x14ac:dyDescent="0.2">
      <c r="A10589" t="s">
        <v>7557</v>
      </c>
      <c r="B10589" t="s">
        <v>12341</v>
      </c>
      <c r="C10589">
        <v>1</v>
      </c>
      <c r="D10589">
        <v>1</v>
      </c>
      <c r="E10589">
        <v>4</v>
      </c>
      <c r="F10589">
        <v>1</v>
      </c>
      <c r="G10589" t="s">
        <v>40</v>
      </c>
      <c r="H10589">
        <v>1</v>
      </c>
      <c r="I10589" s="27">
        <v>162779081</v>
      </c>
      <c r="J10589" s="27">
        <v>162779081</v>
      </c>
      <c r="K10589">
        <v>0</v>
      </c>
      <c r="L10589">
        <v>0</v>
      </c>
      <c r="M10589" t="s">
        <v>41</v>
      </c>
      <c r="N10589" t="s">
        <v>42</v>
      </c>
      <c r="O10589" t="s">
        <v>12646</v>
      </c>
      <c r="P10589" t="s">
        <v>10282</v>
      </c>
      <c r="Q10589" t="s">
        <v>12647</v>
      </c>
    </row>
    <row r="10590" spans="1:17" ht="12.75" customHeight="1" x14ac:dyDescent="0.2">
      <c r="A10590" t="s">
        <v>7557</v>
      </c>
      <c r="B10590" t="s">
        <v>12342</v>
      </c>
      <c r="C10590">
        <v>1</v>
      </c>
      <c r="D10590">
        <v>1</v>
      </c>
      <c r="E10590">
        <v>3</v>
      </c>
      <c r="F10590">
        <v>1</v>
      </c>
      <c r="G10590" t="s">
        <v>40</v>
      </c>
      <c r="H10590">
        <v>1</v>
      </c>
      <c r="I10590" s="27">
        <v>119198188</v>
      </c>
      <c r="J10590" s="27">
        <v>119198188</v>
      </c>
      <c r="K10590">
        <v>0</v>
      </c>
      <c r="L10590">
        <v>0</v>
      </c>
      <c r="M10590" t="s">
        <v>41</v>
      </c>
      <c r="N10590" t="s">
        <v>42</v>
      </c>
      <c r="O10590" t="s">
        <v>12646</v>
      </c>
      <c r="P10590" t="s">
        <v>10282</v>
      </c>
      <c r="Q10590" t="s">
        <v>12647</v>
      </c>
    </row>
    <row r="10591" spans="1:17" ht="12.75" customHeight="1" x14ac:dyDescent="0.2">
      <c r="A10591" t="s">
        <v>7557</v>
      </c>
      <c r="B10591" t="s">
        <v>12343</v>
      </c>
      <c r="C10591">
        <v>1</v>
      </c>
      <c r="D10591">
        <v>1</v>
      </c>
      <c r="E10591">
        <v>4</v>
      </c>
      <c r="F10591">
        <v>1</v>
      </c>
      <c r="G10591" t="s">
        <v>40</v>
      </c>
      <c r="H10591">
        <v>1</v>
      </c>
      <c r="I10591" s="27">
        <v>152047810</v>
      </c>
      <c r="J10591" s="27">
        <v>152047810</v>
      </c>
      <c r="K10591">
        <v>0</v>
      </c>
      <c r="L10591">
        <v>0</v>
      </c>
      <c r="M10591" t="s">
        <v>41</v>
      </c>
      <c r="N10591" t="s">
        <v>42</v>
      </c>
      <c r="O10591" t="s">
        <v>12646</v>
      </c>
      <c r="P10591" t="s">
        <v>10282</v>
      </c>
      <c r="Q10591" t="s">
        <v>12647</v>
      </c>
    </row>
    <row r="10592" spans="1:17" ht="12.75" customHeight="1" x14ac:dyDescent="0.2">
      <c r="A10592" t="s">
        <v>7557</v>
      </c>
      <c r="B10592" t="s">
        <v>12344</v>
      </c>
      <c r="C10592">
        <v>1</v>
      </c>
      <c r="D10592">
        <v>1</v>
      </c>
      <c r="E10592">
        <v>4</v>
      </c>
      <c r="F10592">
        <v>1</v>
      </c>
      <c r="G10592" t="s">
        <v>40</v>
      </c>
      <c r="H10592">
        <v>1</v>
      </c>
      <c r="I10592" s="27">
        <v>114786060</v>
      </c>
      <c r="J10592" s="27">
        <v>114786060</v>
      </c>
      <c r="K10592">
        <v>0</v>
      </c>
      <c r="L10592">
        <v>0</v>
      </c>
      <c r="M10592" t="s">
        <v>41</v>
      </c>
      <c r="N10592" t="s">
        <v>42</v>
      </c>
      <c r="O10592" t="s">
        <v>12646</v>
      </c>
      <c r="P10592" t="s">
        <v>10282</v>
      </c>
      <c r="Q10592" t="s">
        <v>12647</v>
      </c>
    </row>
    <row r="10593" spans="1:17" ht="12.75" customHeight="1" x14ac:dyDescent="0.2">
      <c r="A10593" t="s">
        <v>7557</v>
      </c>
      <c r="B10593" t="s">
        <v>12345</v>
      </c>
      <c r="C10593">
        <v>1</v>
      </c>
      <c r="D10593">
        <v>1</v>
      </c>
      <c r="E10593">
        <v>4</v>
      </c>
      <c r="F10593">
        <v>1</v>
      </c>
      <c r="G10593" t="s">
        <v>40</v>
      </c>
      <c r="H10593">
        <v>1</v>
      </c>
      <c r="I10593" s="27">
        <v>203237114</v>
      </c>
      <c r="J10593" s="27">
        <v>203237114</v>
      </c>
      <c r="K10593">
        <v>0</v>
      </c>
      <c r="L10593">
        <v>0</v>
      </c>
      <c r="M10593" t="s">
        <v>41</v>
      </c>
      <c r="N10593" t="s">
        <v>42</v>
      </c>
      <c r="O10593" t="s">
        <v>12646</v>
      </c>
      <c r="P10593" t="s">
        <v>10282</v>
      </c>
      <c r="Q10593" t="s">
        <v>12647</v>
      </c>
    </row>
    <row r="10594" spans="1:17" ht="12.75" customHeight="1" x14ac:dyDescent="0.2">
      <c r="A10594" t="s">
        <v>7557</v>
      </c>
      <c r="B10594" t="s">
        <v>12346</v>
      </c>
      <c r="C10594">
        <v>1</v>
      </c>
      <c r="D10594">
        <v>1</v>
      </c>
      <c r="E10594">
        <v>4</v>
      </c>
      <c r="F10594">
        <v>1</v>
      </c>
      <c r="G10594" t="s">
        <v>40</v>
      </c>
      <c r="H10594">
        <v>1</v>
      </c>
      <c r="I10594" s="27">
        <v>147472930</v>
      </c>
      <c r="J10594" s="27">
        <v>147472930</v>
      </c>
      <c r="K10594">
        <v>0</v>
      </c>
      <c r="L10594">
        <v>0</v>
      </c>
      <c r="M10594" t="s">
        <v>41</v>
      </c>
      <c r="N10594" t="s">
        <v>42</v>
      </c>
      <c r="O10594" t="s">
        <v>12646</v>
      </c>
      <c r="P10594" t="s">
        <v>10282</v>
      </c>
      <c r="Q10594" t="s">
        <v>12647</v>
      </c>
    </row>
    <row r="10595" spans="1:17" ht="12.75" customHeight="1" x14ac:dyDescent="0.2">
      <c r="A10595" t="s">
        <v>7557</v>
      </c>
      <c r="B10595" t="s">
        <v>12347</v>
      </c>
      <c r="C10595">
        <v>1</v>
      </c>
      <c r="D10595">
        <v>1</v>
      </c>
      <c r="E10595">
        <v>4</v>
      </c>
      <c r="F10595">
        <v>1</v>
      </c>
      <c r="G10595" t="s">
        <v>40</v>
      </c>
      <c r="H10595">
        <v>1</v>
      </c>
      <c r="I10595" s="27">
        <v>224032276</v>
      </c>
      <c r="J10595" s="27">
        <v>224032276</v>
      </c>
      <c r="K10595">
        <v>0</v>
      </c>
      <c r="L10595">
        <v>0</v>
      </c>
      <c r="M10595" t="s">
        <v>41</v>
      </c>
      <c r="N10595" t="s">
        <v>42</v>
      </c>
      <c r="O10595" t="s">
        <v>12646</v>
      </c>
      <c r="P10595" t="s">
        <v>10282</v>
      </c>
      <c r="Q10595" t="s">
        <v>12647</v>
      </c>
    </row>
    <row r="10596" spans="1:17" ht="12.75" customHeight="1" x14ac:dyDescent="0.2">
      <c r="A10596" t="s">
        <v>7557</v>
      </c>
      <c r="B10596" t="s">
        <v>12348</v>
      </c>
      <c r="C10596">
        <v>1</v>
      </c>
      <c r="D10596">
        <v>1</v>
      </c>
      <c r="E10596">
        <v>3</v>
      </c>
      <c r="F10596">
        <v>1</v>
      </c>
      <c r="G10596" t="s">
        <v>40</v>
      </c>
      <c r="H10596">
        <v>1</v>
      </c>
      <c r="I10596" s="27">
        <v>170213796</v>
      </c>
      <c r="J10596" s="27">
        <v>170213796</v>
      </c>
      <c r="K10596">
        <v>0</v>
      </c>
      <c r="L10596">
        <v>0</v>
      </c>
      <c r="M10596" t="s">
        <v>41</v>
      </c>
      <c r="N10596" t="s">
        <v>42</v>
      </c>
      <c r="O10596" t="s">
        <v>12646</v>
      </c>
      <c r="P10596" t="s">
        <v>10282</v>
      </c>
      <c r="Q10596" t="s">
        <v>12647</v>
      </c>
    </row>
    <row r="10597" spans="1:17" ht="12.75" customHeight="1" x14ac:dyDescent="0.2">
      <c r="A10597" t="s">
        <v>7557</v>
      </c>
      <c r="B10597" t="s">
        <v>12349</v>
      </c>
      <c r="C10597">
        <v>1</v>
      </c>
      <c r="D10597">
        <v>1</v>
      </c>
      <c r="E10597">
        <v>4</v>
      </c>
      <c r="F10597">
        <v>1</v>
      </c>
      <c r="G10597" t="s">
        <v>40</v>
      </c>
      <c r="H10597">
        <v>1</v>
      </c>
      <c r="I10597" s="27">
        <v>130069319</v>
      </c>
      <c r="J10597" s="27">
        <v>130069319</v>
      </c>
      <c r="K10597">
        <v>0</v>
      </c>
      <c r="L10597">
        <v>0</v>
      </c>
      <c r="M10597" t="s">
        <v>41</v>
      </c>
      <c r="N10597" t="s">
        <v>42</v>
      </c>
      <c r="O10597" t="s">
        <v>12646</v>
      </c>
      <c r="P10597" t="s">
        <v>10282</v>
      </c>
      <c r="Q10597" t="s">
        <v>12647</v>
      </c>
    </row>
    <row r="10598" spans="1:17" ht="12.75" customHeight="1" x14ac:dyDescent="0.2">
      <c r="A10598" t="s">
        <v>7557</v>
      </c>
      <c r="B10598" t="s">
        <v>12350</v>
      </c>
      <c r="C10598">
        <v>1</v>
      </c>
      <c r="D10598">
        <v>1</v>
      </c>
      <c r="E10598">
        <v>4</v>
      </c>
      <c r="F10598">
        <v>1</v>
      </c>
      <c r="G10598" t="s">
        <v>40</v>
      </c>
      <c r="H10598">
        <v>1</v>
      </c>
      <c r="I10598" s="27">
        <v>236597276</v>
      </c>
      <c r="J10598" s="27">
        <v>236597276</v>
      </c>
      <c r="K10598">
        <v>0</v>
      </c>
      <c r="L10598">
        <v>0</v>
      </c>
      <c r="M10598" t="s">
        <v>41</v>
      </c>
      <c r="N10598" t="s">
        <v>42</v>
      </c>
      <c r="O10598" t="s">
        <v>12646</v>
      </c>
      <c r="P10598" t="s">
        <v>10282</v>
      </c>
      <c r="Q10598" t="s">
        <v>12647</v>
      </c>
    </row>
    <row r="10599" spans="1:17" ht="12.75" customHeight="1" x14ac:dyDescent="0.2">
      <c r="A10599" t="s">
        <v>7557</v>
      </c>
      <c r="B10599" t="s">
        <v>12351</v>
      </c>
      <c r="C10599">
        <v>1</v>
      </c>
      <c r="D10599">
        <v>1</v>
      </c>
      <c r="E10599">
        <v>4</v>
      </c>
      <c r="F10599">
        <v>1</v>
      </c>
      <c r="G10599" t="s">
        <v>40</v>
      </c>
      <c r="H10599">
        <v>1</v>
      </c>
      <c r="I10599" s="27">
        <v>43707953</v>
      </c>
      <c r="J10599" s="27">
        <v>43707953</v>
      </c>
      <c r="K10599">
        <v>0</v>
      </c>
      <c r="L10599">
        <v>0</v>
      </c>
      <c r="M10599" t="s">
        <v>41</v>
      </c>
      <c r="N10599" t="s">
        <v>42</v>
      </c>
      <c r="O10599" t="s">
        <v>12646</v>
      </c>
      <c r="P10599" t="s">
        <v>10282</v>
      </c>
      <c r="Q10599" t="s">
        <v>12647</v>
      </c>
    </row>
    <row r="10600" spans="1:17" ht="12.75" customHeight="1" x14ac:dyDescent="0.2">
      <c r="A10600" t="s">
        <v>7557</v>
      </c>
      <c r="B10600" t="s">
        <v>12352</v>
      </c>
      <c r="C10600">
        <v>1</v>
      </c>
      <c r="D10600">
        <v>1</v>
      </c>
      <c r="E10600">
        <v>4</v>
      </c>
      <c r="F10600">
        <v>1</v>
      </c>
      <c r="G10600" t="s">
        <v>40</v>
      </c>
      <c r="H10600">
        <v>1</v>
      </c>
      <c r="I10600" s="27">
        <v>197647548</v>
      </c>
      <c r="J10600" s="27">
        <v>197647548</v>
      </c>
      <c r="K10600">
        <v>0</v>
      </c>
      <c r="L10600">
        <v>0</v>
      </c>
      <c r="M10600" t="s">
        <v>41</v>
      </c>
      <c r="N10600" t="s">
        <v>42</v>
      </c>
      <c r="O10600" t="s">
        <v>12646</v>
      </c>
      <c r="P10600" t="s">
        <v>10282</v>
      </c>
      <c r="Q10600" t="s">
        <v>12647</v>
      </c>
    </row>
    <row r="10601" spans="1:17" ht="12.75" customHeight="1" x14ac:dyDescent="0.2">
      <c r="A10601" t="s">
        <v>7557</v>
      </c>
      <c r="B10601" t="s">
        <v>12353</v>
      </c>
      <c r="C10601">
        <v>1</v>
      </c>
      <c r="D10601">
        <v>1</v>
      </c>
      <c r="E10601">
        <v>4</v>
      </c>
      <c r="F10601">
        <v>1</v>
      </c>
      <c r="G10601" t="s">
        <v>40</v>
      </c>
      <c r="H10601">
        <v>1</v>
      </c>
      <c r="I10601" s="27">
        <v>185932065</v>
      </c>
      <c r="J10601" s="27">
        <v>185932065</v>
      </c>
      <c r="K10601">
        <v>0</v>
      </c>
      <c r="L10601">
        <v>0</v>
      </c>
      <c r="M10601" t="s">
        <v>41</v>
      </c>
      <c r="N10601" t="s">
        <v>42</v>
      </c>
      <c r="O10601" t="s">
        <v>12646</v>
      </c>
      <c r="P10601" t="s">
        <v>10282</v>
      </c>
      <c r="Q10601" t="s">
        <v>12647</v>
      </c>
    </row>
    <row r="10602" spans="1:17" ht="12.75" customHeight="1" x14ac:dyDescent="0.2">
      <c r="A10602" t="s">
        <v>7557</v>
      </c>
      <c r="B10602" t="s">
        <v>12354</v>
      </c>
      <c r="C10602">
        <v>1</v>
      </c>
      <c r="D10602">
        <v>1</v>
      </c>
      <c r="E10602">
        <v>4</v>
      </c>
      <c r="F10602">
        <v>1</v>
      </c>
      <c r="G10602" t="s">
        <v>40</v>
      </c>
      <c r="H10602">
        <v>1</v>
      </c>
      <c r="I10602" s="27">
        <v>76232455</v>
      </c>
      <c r="J10602" s="27">
        <v>76232455</v>
      </c>
      <c r="K10602">
        <v>0</v>
      </c>
      <c r="L10602">
        <v>0</v>
      </c>
      <c r="M10602" t="s">
        <v>41</v>
      </c>
      <c r="N10602" t="s">
        <v>42</v>
      </c>
      <c r="O10602" t="s">
        <v>12646</v>
      </c>
      <c r="P10602" t="s">
        <v>10282</v>
      </c>
      <c r="Q10602" t="s">
        <v>12647</v>
      </c>
    </row>
    <row r="10603" spans="1:17" ht="12.75" customHeight="1" x14ac:dyDescent="0.2">
      <c r="A10603" t="s">
        <v>7557</v>
      </c>
      <c r="B10603" t="s">
        <v>12355</v>
      </c>
      <c r="C10603">
        <v>1</v>
      </c>
      <c r="D10603">
        <v>1</v>
      </c>
      <c r="E10603">
        <v>4</v>
      </c>
      <c r="F10603">
        <v>1</v>
      </c>
      <c r="G10603" t="s">
        <v>40</v>
      </c>
      <c r="H10603">
        <v>1</v>
      </c>
      <c r="I10603" s="27">
        <v>259806358</v>
      </c>
      <c r="J10603" s="27">
        <v>259806358</v>
      </c>
      <c r="K10603">
        <v>0</v>
      </c>
      <c r="L10603">
        <v>0</v>
      </c>
      <c r="M10603" t="s">
        <v>41</v>
      </c>
      <c r="N10603" t="s">
        <v>42</v>
      </c>
      <c r="O10603" t="s">
        <v>12646</v>
      </c>
      <c r="P10603" t="s">
        <v>10282</v>
      </c>
      <c r="Q10603" t="s">
        <v>12647</v>
      </c>
    </row>
    <row r="10604" spans="1:17" ht="12.75" customHeight="1" x14ac:dyDescent="0.2">
      <c r="A10604" t="s">
        <v>7557</v>
      </c>
      <c r="B10604" t="s">
        <v>12356</v>
      </c>
      <c r="C10604">
        <v>1</v>
      </c>
      <c r="D10604">
        <v>1</v>
      </c>
      <c r="E10604">
        <v>4</v>
      </c>
      <c r="F10604">
        <v>1</v>
      </c>
      <c r="G10604" t="s">
        <v>40</v>
      </c>
      <c r="H10604">
        <v>1</v>
      </c>
      <c r="I10604" s="27">
        <v>181433138</v>
      </c>
      <c r="J10604" s="27">
        <v>181433138</v>
      </c>
      <c r="K10604">
        <v>0</v>
      </c>
      <c r="L10604">
        <v>0</v>
      </c>
      <c r="M10604" t="s">
        <v>41</v>
      </c>
      <c r="N10604" t="s">
        <v>42</v>
      </c>
      <c r="O10604" t="s">
        <v>12646</v>
      </c>
      <c r="P10604" t="s">
        <v>10282</v>
      </c>
      <c r="Q10604" t="s">
        <v>12647</v>
      </c>
    </row>
    <row r="10605" spans="1:17" ht="12.75" customHeight="1" x14ac:dyDescent="0.2">
      <c r="A10605" t="s">
        <v>7557</v>
      </c>
      <c r="B10605" t="s">
        <v>12357</v>
      </c>
      <c r="C10605">
        <v>1</v>
      </c>
      <c r="D10605">
        <v>1</v>
      </c>
      <c r="E10605">
        <v>3</v>
      </c>
      <c r="F10605">
        <v>1</v>
      </c>
      <c r="G10605" t="s">
        <v>40</v>
      </c>
      <c r="H10605">
        <v>1</v>
      </c>
      <c r="I10605" s="27">
        <v>191420095</v>
      </c>
      <c r="J10605" s="27">
        <v>191420095</v>
      </c>
      <c r="K10605">
        <v>0</v>
      </c>
      <c r="L10605">
        <v>0</v>
      </c>
      <c r="M10605" t="s">
        <v>41</v>
      </c>
      <c r="N10605" t="s">
        <v>42</v>
      </c>
      <c r="O10605" t="s">
        <v>12646</v>
      </c>
      <c r="P10605" t="s">
        <v>10282</v>
      </c>
      <c r="Q10605" t="s">
        <v>12647</v>
      </c>
    </row>
    <row r="10606" spans="1:17" ht="12.75" customHeight="1" x14ac:dyDescent="0.2">
      <c r="A10606" t="s">
        <v>7557</v>
      </c>
      <c r="B10606" t="s">
        <v>12358</v>
      </c>
      <c r="C10606">
        <v>1</v>
      </c>
      <c r="D10606">
        <v>1</v>
      </c>
      <c r="E10606">
        <v>4</v>
      </c>
      <c r="F10606">
        <v>1</v>
      </c>
      <c r="G10606" t="s">
        <v>40</v>
      </c>
      <c r="H10606">
        <v>1</v>
      </c>
      <c r="I10606" s="27">
        <v>146751470</v>
      </c>
      <c r="J10606" s="27">
        <v>146751470</v>
      </c>
      <c r="K10606">
        <v>0</v>
      </c>
      <c r="L10606">
        <v>0</v>
      </c>
      <c r="M10606" t="s">
        <v>41</v>
      </c>
      <c r="N10606" t="s">
        <v>42</v>
      </c>
      <c r="O10606" t="s">
        <v>12646</v>
      </c>
      <c r="P10606" t="s">
        <v>10282</v>
      </c>
      <c r="Q10606" t="s">
        <v>12647</v>
      </c>
    </row>
    <row r="10607" spans="1:17" ht="12.75" customHeight="1" x14ac:dyDescent="0.2">
      <c r="A10607" t="s">
        <v>7557</v>
      </c>
      <c r="B10607" t="s">
        <v>12359</v>
      </c>
      <c r="C10607">
        <v>1</v>
      </c>
      <c r="D10607">
        <v>1</v>
      </c>
      <c r="E10607">
        <v>4</v>
      </c>
      <c r="F10607">
        <v>1</v>
      </c>
      <c r="G10607" t="s">
        <v>40</v>
      </c>
      <c r="H10607">
        <v>1</v>
      </c>
      <c r="I10607" s="27">
        <v>118508648</v>
      </c>
      <c r="J10607" s="27">
        <v>118508648</v>
      </c>
      <c r="K10607">
        <v>0</v>
      </c>
      <c r="L10607">
        <v>0</v>
      </c>
      <c r="M10607" t="s">
        <v>41</v>
      </c>
      <c r="N10607" t="s">
        <v>42</v>
      </c>
      <c r="O10607" t="s">
        <v>12646</v>
      </c>
      <c r="P10607" t="s">
        <v>10282</v>
      </c>
      <c r="Q10607" t="s">
        <v>12647</v>
      </c>
    </row>
    <row r="10608" spans="1:17" ht="12.75" customHeight="1" x14ac:dyDescent="0.2">
      <c r="A10608" t="s">
        <v>7557</v>
      </c>
      <c r="B10608" t="s">
        <v>12360</v>
      </c>
      <c r="C10608">
        <v>1</v>
      </c>
      <c r="D10608">
        <v>1</v>
      </c>
      <c r="E10608">
        <v>4</v>
      </c>
      <c r="F10608">
        <v>1</v>
      </c>
      <c r="G10608" t="s">
        <v>40</v>
      </c>
      <c r="H10608">
        <v>1</v>
      </c>
      <c r="I10608" s="27">
        <v>113917051</v>
      </c>
      <c r="J10608" s="27">
        <v>113917051</v>
      </c>
      <c r="K10608">
        <v>0</v>
      </c>
      <c r="L10608">
        <v>0</v>
      </c>
      <c r="M10608" t="s">
        <v>41</v>
      </c>
      <c r="N10608" t="s">
        <v>42</v>
      </c>
      <c r="O10608" t="s">
        <v>12646</v>
      </c>
      <c r="P10608" t="s">
        <v>10282</v>
      </c>
      <c r="Q10608" t="s">
        <v>12647</v>
      </c>
    </row>
    <row r="10609" spans="1:17" ht="12.75" customHeight="1" x14ac:dyDescent="0.2">
      <c r="A10609" t="s">
        <v>7557</v>
      </c>
      <c r="B10609" t="s">
        <v>12361</v>
      </c>
      <c r="C10609">
        <v>1</v>
      </c>
      <c r="D10609">
        <v>1</v>
      </c>
      <c r="E10609">
        <v>4</v>
      </c>
      <c r="F10609">
        <v>1</v>
      </c>
      <c r="G10609" t="s">
        <v>40</v>
      </c>
      <c r="H10609">
        <v>1</v>
      </c>
      <c r="I10609" s="27">
        <v>116365128</v>
      </c>
      <c r="J10609" s="27">
        <v>116365128</v>
      </c>
      <c r="K10609">
        <v>0</v>
      </c>
      <c r="L10609">
        <v>0</v>
      </c>
      <c r="M10609" t="s">
        <v>41</v>
      </c>
      <c r="N10609" t="s">
        <v>42</v>
      </c>
      <c r="O10609" t="s">
        <v>12646</v>
      </c>
      <c r="P10609" t="s">
        <v>10282</v>
      </c>
      <c r="Q10609" t="s">
        <v>12647</v>
      </c>
    </row>
    <row r="10610" spans="1:17" ht="12.75" customHeight="1" x14ac:dyDescent="0.2">
      <c r="A10610" t="s">
        <v>7557</v>
      </c>
      <c r="B10610" t="s">
        <v>12362</v>
      </c>
      <c r="C10610">
        <v>1</v>
      </c>
      <c r="D10610">
        <v>1</v>
      </c>
      <c r="E10610">
        <v>4</v>
      </c>
      <c r="F10610">
        <v>1</v>
      </c>
      <c r="G10610" t="s">
        <v>40</v>
      </c>
      <c r="H10610">
        <v>1</v>
      </c>
      <c r="I10610" s="27">
        <v>101718557</v>
      </c>
      <c r="J10610" s="27">
        <v>101718557</v>
      </c>
      <c r="K10610">
        <v>0</v>
      </c>
      <c r="L10610">
        <v>0</v>
      </c>
      <c r="M10610" t="s">
        <v>41</v>
      </c>
      <c r="N10610" t="s">
        <v>42</v>
      </c>
      <c r="O10610" t="s">
        <v>12646</v>
      </c>
      <c r="P10610" t="s">
        <v>10282</v>
      </c>
      <c r="Q10610" t="s">
        <v>12647</v>
      </c>
    </row>
    <row r="10611" spans="1:17" ht="12.75" customHeight="1" x14ac:dyDescent="0.2">
      <c r="A10611" t="s">
        <v>7557</v>
      </c>
      <c r="B10611" t="s">
        <v>12363</v>
      </c>
      <c r="C10611">
        <v>1</v>
      </c>
      <c r="D10611">
        <v>1</v>
      </c>
      <c r="E10611">
        <v>4</v>
      </c>
      <c r="F10611">
        <v>1</v>
      </c>
      <c r="G10611" t="s">
        <v>40</v>
      </c>
      <c r="H10611">
        <v>1</v>
      </c>
      <c r="I10611" s="27">
        <v>140678620</v>
      </c>
      <c r="J10611" s="27">
        <v>140678620</v>
      </c>
      <c r="K10611">
        <v>0</v>
      </c>
      <c r="L10611">
        <v>0</v>
      </c>
      <c r="M10611" t="s">
        <v>41</v>
      </c>
      <c r="N10611" t="s">
        <v>42</v>
      </c>
      <c r="O10611" t="s">
        <v>12646</v>
      </c>
      <c r="P10611" t="s">
        <v>10282</v>
      </c>
      <c r="Q10611" t="s">
        <v>12647</v>
      </c>
    </row>
    <row r="10612" spans="1:17" ht="12.75" customHeight="1" x14ac:dyDescent="0.2">
      <c r="A10612" t="s">
        <v>7557</v>
      </c>
      <c r="B10612" t="s">
        <v>12364</v>
      </c>
      <c r="C10612">
        <v>1</v>
      </c>
      <c r="D10612">
        <v>1</v>
      </c>
      <c r="E10612">
        <v>4</v>
      </c>
      <c r="F10612">
        <v>1</v>
      </c>
      <c r="G10612" t="s">
        <v>40</v>
      </c>
      <c r="H10612">
        <v>1</v>
      </c>
      <c r="I10612" s="27">
        <v>112620752</v>
      </c>
      <c r="J10612" s="27">
        <v>112620752</v>
      </c>
      <c r="K10612">
        <v>0</v>
      </c>
      <c r="L10612">
        <v>0</v>
      </c>
      <c r="M10612" t="s">
        <v>41</v>
      </c>
      <c r="N10612" t="s">
        <v>42</v>
      </c>
      <c r="O10612" t="s">
        <v>12646</v>
      </c>
      <c r="P10612" t="s">
        <v>10282</v>
      </c>
      <c r="Q10612" t="s">
        <v>12647</v>
      </c>
    </row>
    <row r="10613" spans="1:17" ht="12.75" customHeight="1" x14ac:dyDescent="0.2">
      <c r="A10613" t="s">
        <v>7557</v>
      </c>
      <c r="B10613" t="s">
        <v>12365</v>
      </c>
      <c r="C10613">
        <v>1</v>
      </c>
      <c r="D10613">
        <v>1</v>
      </c>
      <c r="E10613">
        <v>4</v>
      </c>
      <c r="F10613">
        <v>1</v>
      </c>
      <c r="G10613" t="s">
        <v>40</v>
      </c>
      <c r="H10613">
        <v>1</v>
      </c>
      <c r="I10613" s="27">
        <v>188734463</v>
      </c>
      <c r="J10613" s="27">
        <v>188734463</v>
      </c>
      <c r="K10613">
        <v>0</v>
      </c>
      <c r="L10613">
        <v>0</v>
      </c>
      <c r="M10613" t="s">
        <v>41</v>
      </c>
      <c r="N10613" t="s">
        <v>42</v>
      </c>
      <c r="O10613" t="s">
        <v>12646</v>
      </c>
      <c r="P10613" t="s">
        <v>10282</v>
      </c>
      <c r="Q10613" t="s">
        <v>12647</v>
      </c>
    </row>
    <row r="10614" spans="1:17" ht="12.75" customHeight="1" x14ac:dyDescent="0.2">
      <c r="A10614" t="s">
        <v>7557</v>
      </c>
      <c r="B10614" t="s">
        <v>12366</v>
      </c>
      <c r="C10614">
        <v>1</v>
      </c>
      <c r="D10614">
        <v>1</v>
      </c>
      <c r="E10614">
        <v>4</v>
      </c>
      <c r="F10614">
        <v>1</v>
      </c>
      <c r="G10614" t="s">
        <v>40</v>
      </c>
      <c r="H10614">
        <v>1</v>
      </c>
      <c r="I10614" s="27">
        <v>188734463</v>
      </c>
      <c r="J10614" s="27">
        <v>188734463</v>
      </c>
      <c r="K10614">
        <v>0</v>
      </c>
      <c r="L10614">
        <v>0</v>
      </c>
      <c r="M10614" t="s">
        <v>41</v>
      </c>
      <c r="N10614" t="s">
        <v>42</v>
      </c>
      <c r="O10614" t="s">
        <v>12646</v>
      </c>
      <c r="P10614" t="s">
        <v>10282</v>
      </c>
      <c r="Q10614" t="s">
        <v>12647</v>
      </c>
    </row>
    <row r="10615" spans="1:17" ht="12.75" customHeight="1" x14ac:dyDescent="0.2">
      <c r="A10615" t="s">
        <v>7557</v>
      </c>
      <c r="B10615" t="s">
        <v>12367</v>
      </c>
      <c r="C10615">
        <v>1</v>
      </c>
      <c r="D10615">
        <v>1</v>
      </c>
      <c r="E10615">
        <v>4</v>
      </c>
      <c r="F10615">
        <v>1</v>
      </c>
      <c r="G10615" t="s">
        <v>40</v>
      </c>
      <c r="H10615">
        <v>1</v>
      </c>
      <c r="I10615" s="27">
        <v>87215906</v>
      </c>
      <c r="J10615" s="27">
        <v>87215906</v>
      </c>
      <c r="K10615">
        <v>0</v>
      </c>
      <c r="L10615">
        <v>0</v>
      </c>
      <c r="M10615" t="s">
        <v>41</v>
      </c>
      <c r="N10615" t="s">
        <v>42</v>
      </c>
      <c r="O10615" t="s">
        <v>12646</v>
      </c>
      <c r="P10615" t="s">
        <v>10282</v>
      </c>
      <c r="Q10615" t="s">
        <v>12647</v>
      </c>
    </row>
    <row r="10616" spans="1:17" ht="12.75" customHeight="1" x14ac:dyDescent="0.2">
      <c r="A10616" t="s">
        <v>7557</v>
      </c>
      <c r="B10616" t="s">
        <v>12368</v>
      </c>
      <c r="C10616">
        <v>1</v>
      </c>
      <c r="D10616">
        <v>1</v>
      </c>
      <c r="E10616">
        <v>4</v>
      </c>
      <c r="F10616">
        <v>1</v>
      </c>
      <c r="G10616" t="s">
        <v>40</v>
      </c>
      <c r="H10616">
        <v>1</v>
      </c>
      <c r="I10616" s="27">
        <v>195514743</v>
      </c>
      <c r="J10616" s="27">
        <v>195514743</v>
      </c>
      <c r="K10616">
        <v>0</v>
      </c>
      <c r="L10616">
        <v>0</v>
      </c>
      <c r="M10616" t="s">
        <v>41</v>
      </c>
      <c r="N10616" t="s">
        <v>42</v>
      </c>
      <c r="O10616" t="s">
        <v>12646</v>
      </c>
      <c r="P10616" t="s">
        <v>10282</v>
      </c>
      <c r="Q10616" t="s">
        <v>12647</v>
      </c>
    </row>
    <row r="10617" spans="1:17" ht="12.75" customHeight="1" x14ac:dyDescent="0.2">
      <c r="A10617" t="s">
        <v>7557</v>
      </c>
      <c r="B10617" t="s">
        <v>12369</v>
      </c>
      <c r="C10617">
        <v>1</v>
      </c>
      <c r="D10617">
        <v>1</v>
      </c>
      <c r="E10617">
        <v>4</v>
      </c>
      <c r="F10617">
        <v>1</v>
      </c>
      <c r="G10617" t="s">
        <v>40</v>
      </c>
      <c r="H10617">
        <v>1</v>
      </c>
      <c r="I10617" s="27">
        <v>145226510</v>
      </c>
      <c r="J10617" s="27">
        <v>145226510</v>
      </c>
      <c r="K10617">
        <v>0</v>
      </c>
      <c r="L10617">
        <v>0</v>
      </c>
      <c r="M10617" t="s">
        <v>41</v>
      </c>
      <c r="N10617" t="s">
        <v>42</v>
      </c>
      <c r="O10617" t="s">
        <v>12646</v>
      </c>
      <c r="P10617" t="s">
        <v>10282</v>
      </c>
      <c r="Q10617" t="s">
        <v>12647</v>
      </c>
    </row>
    <row r="10618" spans="1:17" ht="12.75" customHeight="1" x14ac:dyDescent="0.2">
      <c r="A10618" t="s">
        <v>7557</v>
      </c>
      <c r="B10618" t="s">
        <v>12370</v>
      </c>
      <c r="C10618">
        <v>1</v>
      </c>
      <c r="D10618">
        <v>1</v>
      </c>
      <c r="E10618">
        <v>4</v>
      </c>
      <c r="F10618">
        <v>1</v>
      </c>
      <c r="G10618" t="s">
        <v>40</v>
      </c>
      <c r="H10618">
        <v>1</v>
      </c>
      <c r="I10618" s="27">
        <v>95804459</v>
      </c>
      <c r="J10618" s="27">
        <v>95804459</v>
      </c>
      <c r="K10618">
        <v>0</v>
      </c>
      <c r="L10618">
        <v>0</v>
      </c>
      <c r="M10618" t="s">
        <v>41</v>
      </c>
      <c r="N10618" t="s">
        <v>42</v>
      </c>
      <c r="O10618" t="s">
        <v>12646</v>
      </c>
      <c r="P10618" t="s">
        <v>10282</v>
      </c>
      <c r="Q10618" t="s">
        <v>12647</v>
      </c>
    </row>
    <row r="10619" spans="1:17" ht="12.75" customHeight="1" x14ac:dyDescent="0.2">
      <c r="A10619" t="s">
        <v>7557</v>
      </c>
      <c r="B10619" t="s">
        <v>12371</v>
      </c>
      <c r="C10619">
        <v>1</v>
      </c>
      <c r="D10619">
        <v>1</v>
      </c>
      <c r="E10619">
        <v>4</v>
      </c>
      <c r="F10619">
        <v>1</v>
      </c>
      <c r="G10619" t="s">
        <v>40</v>
      </c>
      <c r="H10619">
        <v>1</v>
      </c>
      <c r="I10619" s="27">
        <v>171122811</v>
      </c>
      <c r="J10619" s="27">
        <v>171122811</v>
      </c>
      <c r="K10619">
        <v>0</v>
      </c>
      <c r="L10619">
        <v>0</v>
      </c>
      <c r="M10619" t="s">
        <v>41</v>
      </c>
      <c r="N10619" t="s">
        <v>42</v>
      </c>
      <c r="O10619" t="s">
        <v>12646</v>
      </c>
      <c r="P10619" t="s">
        <v>10282</v>
      </c>
      <c r="Q10619" t="s">
        <v>12647</v>
      </c>
    </row>
    <row r="10620" spans="1:17" ht="12.75" customHeight="1" x14ac:dyDescent="0.2">
      <c r="A10620" t="s">
        <v>7557</v>
      </c>
      <c r="B10620" t="s">
        <v>12372</v>
      </c>
      <c r="C10620">
        <v>1</v>
      </c>
      <c r="D10620">
        <v>1</v>
      </c>
      <c r="E10620">
        <v>4</v>
      </c>
      <c r="F10620">
        <v>1</v>
      </c>
      <c r="G10620" t="s">
        <v>40</v>
      </c>
      <c r="H10620">
        <v>1</v>
      </c>
      <c r="I10620" s="27">
        <v>87215906</v>
      </c>
      <c r="J10620" s="27">
        <v>87215906</v>
      </c>
      <c r="K10620">
        <v>0</v>
      </c>
      <c r="L10620">
        <v>0</v>
      </c>
      <c r="M10620" t="s">
        <v>41</v>
      </c>
      <c r="N10620" t="s">
        <v>42</v>
      </c>
      <c r="O10620" t="s">
        <v>12646</v>
      </c>
      <c r="P10620" t="s">
        <v>10282</v>
      </c>
      <c r="Q10620" t="s">
        <v>12647</v>
      </c>
    </row>
    <row r="10621" spans="1:17" ht="12.75" customHeight="1" x14ac:dyDescent="0.2">
      <c r="A10621" t="s">
        <v>7557</v>
      </c>
      <c r="B10621" t="s">
        <v>12373</v>
      </c>
      <c r="C10621">
        <v>1</v>
      </c>
      <c r="D10621">
        <v>1</v>
      </c>
      <c r="E10621">
        <v>4</v>
      </c>
      <c r="F10621">
        <v>1</v>
      </c>
      <c r="G10621" t="s">
        <v>40</v>
      </c>
      <c r="H10621">
        <v>1</v>
      </c>
      <c r="I10621" s="27">
        <v>203299049</v>
      </c>
      <c r="J10621" s="27">
        <v>203299049</v>
      </c>
      <c r="K10621">
        <v>0</v>
      </c>
      <c r="L10621">
        <v>0</v>
      </c>
      <c r="M10621" t="s">
        <v>41</v>
      </c>
      <c r="N10621" t="s">
        <v>42</v>
      </c>
      <c r="O10621" t="s">
        <v>12646</v>
      </c>
      <c r="P10621" t="s">
        <v>10282</v>
      </c>
      <c r="Q10621" t="s">
        <v>12647</v>
      </c>
    </row>
    <row r="10622" spans="1:17" ht="12.75" customHeight="1" x14ac:dyDescent="0.2">
      <c r="A10622" t="s">
        <v>7557</v>
      </c>
      <c r="B10622" t="s">
        <v>12374</v>
      </c>
      <c r="C10622">
        <v>1</v>
      </c>
      <c r="D10622">
        <v>1</v>
      </c>
      <c r="E10622">
        <v>4</v>
      </c>
      <c r="F10622">
        <v>1</v>
      </c>
      <c r="G10622" t="s">
        <v>40</v>
      </c>
      <c r="H10622">
        <v>1</v>
      </c>
      <c r="I10622" s="27">
        <v>146751470</v>
      </c>
      <c r="J10622" s="27">
        <v>146751470</v>
      </c>
      <c r="K10622">
        <v>0</v>
      </c>
      <c r="L10622">
        <v>0</v>
      </c>
      <c r="M10622" t="s">
        <v>41</v>
      </c>
      <c r="N10622" t="s">
        <v>42</v>
      </c>
      <c r="O10622" t="s">
        <v>12646</v>
      </c>
      <c r="P10622" t="s">
        <v>10282</v>
      </c>
      <c r="Q10622" t="s">
        <v>12647</v>
      </c>
    </row>
    <row r="10623" spans="1:17" ht="12.75" customHeight="1" x14ac:dyDescent="0.2">
      <c r="A10623" t="s">
        <v>7557</v>
      </c>
      <c r="B10623" t="s">
        <v>12375</v>
      </c>
      <c r="C10623">
        <v>1</v>
      </c>
      <c r="D10623">
        <v>1</v>
      </c>
      <c r="E10623">
        <v>4</v>
      </c>
      <c r="F10623">
        <v>1</v>
      </c>
      <c r="G10623" t="s">
        <v>40</v>
      </c>
      <c r="H10623">
        <v>1</v>
      </c>
      <c r="I10623" s="27">
        <v>456175822</v>
      </c>
      <c r="J10623" s="27">
        <v>456175822</v>
      </c>
      <c r="K10623">
        <v>0</v>
      </c>
      <c r="L10623">
        <v>0</v>
      </c>
      <c r="M10623" t="s">
        <v>41</v>
      </c>
      <c r="N10623" t="s">
        <v>42</v>
      </c>
      <c r="O10623" t="s">
        <v>12646</v>
      </c>
      <c r="P10623" t="s">
        <v>10282</v>
      </c>
      <c r="Q10623" t="s">
        <v>12647</v>
      </c>
    </row>
    <row r="10624" spans="1:17" ht="12.75" customHeight="1" x14ac:dyDescent="0.2">
      <c r="A10624" t="s">
        <v>7557</v>
      </c>
      <c r="B10624" t="s">
        <v>12376</v>
      </c>
      <c r="C10624">
        <v>1</v>
      </c>
      <c r="D10624">
        <v>1</v>
      </c>
      <c r="E10624">
        <v>4</v>
      </c>
      <c r="F10624">
        <v>1</v>
      </c>
      <c r="G10624" t="s">
        <v>40</v>
      </c>
      <c r="H10624">
        <v>1</v>
      </c>
      <c r="I10624" s="27">
        <v>174231812</v>
      </c>
      <c r="J10624" s="27">
        <v>174231812</v>
      </c>
      <c r="K10624">
        <v>0</v>
      </c>
      <c r="L10624">
        <v>0</v>
      </c>
      <c r="M10624" t="s">
        <v>41</v>
      </c>
      <c r="N10624" t="s">
        <v>42</v>
      </c>
      <c r="O10624" t="s">
        <v>12646</v>
      </c>
      <c r="P10624" t="s">
        <v>10282</v>
      </c>
      <c r="Q10624" t="s">
        <v>12647</v>
      </c>
    </row>
    <row r="10625" spans="1:17" ht="12.75" customHeight="1" x14ac:dyDescent="0.2">
      <c r="A10625" t="s">
        <v>7557</v>
      </c>
      <c r="B10625" t="s">
        <v>12377</v>
      </c>
      <c r="C10625">
        <v>1</v>
      </c>
      <c r="D10625">
        <v>1</v>
      </c>
      <c r="E10625">
        <v>4</v>
      </c>
      <c r="F10625">
        <v>1</v>
      </c>
      <c r="G10625" t="s">
        <v>40</v>
      </c>
      <c r="H10625">
        <v>1</v>
      </c>
      <c r="I10625" s="27">
        <v>128529829</v>
      </c>
      <c r="J10625" s="27">
        <v>128529829</v>
      </c>
      <c r="K10625">
        <v>0</v>
      </c>
      <c r="L10625">
        <v>0</v>
      </c>
      <c r="M10625" t="s">
        <v>41</v>
      </c>
      <c r="N10625" t="s">
        <v>42</v>
      </c>
      <c r="O10625" t="s">
        <v>12646</v>
      </c>
      <c r="P10625" t="s">
        <v>10282</v>
      </c>
      <c r="Q10625" t="s">
        <v>12647</v>
      </c>
    </row>
    <row r="10626" spans="1:17" ht="12.75" customHeight="1" x14ac:dyDescent="0.2">
      <c r="A10626" t="s">
        <v>7557</v>
      </c>
      <c r="B10626" t="s">
        <v>12378</v>
      </c>
      <c r="C10626">
        <v>1</v>
      </c>
      <c r="D10626">
        <v>1</v>
      </c>
      <c r="E10626">
        <v>4</v>
      </c>
      <c r="F10626">
        <v>1</v>
      </c>
      <c r="G10626" t="s">
        <v>40</v>
      </c>
      <c r="H10626">
        <v>1</v>
      </c>
      <c r="I10626" s="27">
        <v>174231812</v>
      </c>
      <c r="J10626" s="27">
        <v>174231812</v>
      </c>
      <c r="K10626">
        <v>0</v>
      </c>
      <c r="L10626">
        <v>0</v>
      </c>
      <c r="M10626" t="s">
        <v>41</v>
      </c>
      <c r="N10626" t="s">
        <v>42</v>
      </c>
      <c r="O10626" t="s">
        <v>12646</v>
      </c>
      <c r="P10626" t="s">
        <v>10282</v>
      </c>
      <c r="Q10626" t="s">
        <v>12647</v>
      </c>
    </row>
    <row r="10627" spans="1:17" ht="12.75" customHeight="1" x14ac:dyDescent="0.2">
      <c r="A10627" t="s">
        <v>7557</v>
      </c>
      <c r="B10627" t="s">
        <v>12379</v>
      </c>
      <c r="C10627">
        <v>1</v>
      </c>
      <c r="D10627">
        <v>1</v>
      </c>
      <c r="E10627">
        <v>4</v>
      </c>
      <c r="F10627">
        <v>1</v>
      </c>
      <c r="G10627" t="s">
        <v>40</v>
      </c>
      <c r="H10627">
        <v>1</v>
      </c>
      <c r="I10627" s="27">
        <v>130729282</v>
      </c>
      <c r="J10627" s="27">
        <v>130729282</v>
      </c>
      <c r="K10627">
        <v>0</v>
      </c>
      <c r="L10627">
        <v>0</v>
      </c>
      <c r="M10627" t="s">
        <v>41</v>
      </c>
      <c r="N10627" t="s">
        <v>42</v>
      </c>
      <c r="O10627" t="s">
        <v>12646</v>
      </c>
      <c r="P10627" t="s">
        <v>10282</v>
      </c>
      <c r="Q10627" t="s">
        <v>12647</v>
      </c>
    </row>
    <row r="10628" spans="1:17" ht="12.75" customHeight="1" x14ac:dyDescent="0.2">
      <c r="A10628" t="s">
        <v>7557</v>
      </c>
      <c r="B10628" t="s">
        <v>12380</v>
      </c>
      <c r="C10628">
        <v>1</v>
      </c>
      <c r="D10628">
        <v>1</v>
      </c>
      <c r="E10628">
        <v>4</v>
      </c>
      <c r="F10628">
        <v>1</v>
      </c>
      <c r="G10628" t="s">
        <v>40</v>
      </c>
      <c r="H10628">
        <v>1</v>
      </c>
      <c r="I10628" s="27">
        <v>147494116</v>
      </c>
      <c r="J10628" s="27">
        <v>147494116</v>
      </c>
      <c r="K10628">
        <v>0</v>
      </c>
      <c r="L10628">
        <v>0</v>
      </c>
      <c r="M10628" t="s">
        <v>41</v>
      </c>
      <c r="N10628" t="s">
        <v>42</v>
      </c>
      <c r="O10628" t="s">
        <v>12646</v>
      </c>
      <c r="P10628" t="s">
        <v>10282</v>
      </c>
      <c r="Q10628" t="s">
        <v>12647</v>
      </c>
    </row>
    <row r="10629" spans="1:17" ht="12.75" customHeight="1" x14ac:dyDescent="0.2">
      <c r="A10629" t="s">
        <v>7557</v>
      </c>
      <c r="B10629" t="s">
        <v>12381</v>
      </c>
      <c r="C10629">
        <v>1</v>
      </c>
      <c r="D10629">
        <v>1</v>
      </c>
      <c r="E10629">
        <v>4</v>
      </c>
      <c r="F10629">
        <v>1</v>
      </c>
      <c r="G10629" t="s">
        <v>40</v>
      </c>
      <c r="H10629">
        <v>1</v>
      </c>
      <c r="I10629" s="27">
        <v>130723859</v>
      </c>
      <c r="J10629" s="27">
        <v>130723859</v>
      </c>
      <c r="K10629">
        <v>0</v>
      </c>
      <c r="L10629">
        <v>0</v>
      </c>
      <c r="M10629" t="s">
        <v>41</v>
      </c>
      <c r="N10629" t="s">
        <v>42</v>
      </c>
      <c r="O10629" t="s">
        <v>12646</v>
      </c>
      <c r="P10629" t="s">
        <v>10282</v>
      </c>
      <c r="Q10629" t="s">
        <v>12647</v>
      </c>
    </row>
    <row r="10630" spans="1:17" ht="12.75" customHeight="1" x14ac:dyDescent="0.2">
      <c r="A10630" t="s">
        <v>7557</v>
      </c>
      <c r="B10630" t="s">
        <v>12382</v>
      </c>
      <c r="C10630">
        <v>1</v>
      </c>
      <c r="D10630">
        <v>1</v>
      </c>
      <c r="E10630">
        <v>4</v>
      </c>
      <c r="F10630">
        <v>1</v>
      </c>
      <c r="G10630" t="s">
        <v>40</v>
      </c>
      <c r="H10630">
        <v>1</v>
      </c>
      <c r="I10630" s="27">
        <v>101718557</v>
      </c>
      <c r="J10630" s="27">
        <v>101718557</v>
      </c>
      <c r="K10630">
        <v>0</v>
      </c>
      <c r="L10630">
        <v>0</v>
      </c>
      <c r="M10630" t="s">
        <v>41</v>
      </c>
      <c r="N10630" t="s">
        <v>42</v>
      </c>
      <c r="O10630" t="s">
        <v>12646</v>
      </c>
      <c r="P10630" t="s">
        <v>10282</v>
      </c>
      <c r="Q10630" t="s">
        <v>12647</v>
      </c>
    </row>
    <row r="10631" spans="1:17" ht="12.75" customHeight="1" x14ac:dyDescent="0.2">
      <c r="A10631" t="s">
        <v>7557</v>
      </c>
      <c r="B10631" t="s">
        <v>12383</v>
      </c>
      <c r="C10631">
        <v>1</v>
      </c>
      <c r="D10631">
        <v>1</v>
      </c>
      <c r="E10631">
        <v>3</v>
      </c>
      <c r="F10631">
        <v>1</v>
      </c>
      <c r="G10631" t="s">
        <v>40</v>
      </c>
      <c r="H10631">
        <v>1</v>
      </c>
      <c r="I10631" s="27">
        <v>329196989</v>
      </c>
      <c r="J10631" s="27">
        <v>329196989</v>
      </c>
      <c r="K10631">
        <v>0</v>
      </c>
      <c r="L10631">
        <v>0</v>
      </c>
      <c r="M10631" t="s">
        <v>41</v>
      </c>
      <c r="N10631" t="s">
        <v>42</v>
      </c>
      <c r="O10631" t="s">
        <v>12646</v>
      </c>
      <c r="P10631" t="s">
        <v>10282</v>
      </c>
      <c r="Q10631" t="s">
        <v>12647</v>
      </c>
    </row>
    <row r="10632" spans="1:17" ht="12.75" customHeight="1" x14ac:dyDescent="0.2">
      <c r="A10632" t="s">
        <v>7557</v>
      </c>
      <c r="B10632" t="s">
        <v>12384</v>
      </c>
      <c r="C10632">
        <v>1</v>
      </c>
      <c r="D10632">
        <v>1</v>
      </c>
      <c r="E10632">
        <v>4</v>
      </c>
      <c r="F10632">
        <v>1</v>
      </c>
      <c r="G10632" t="s">
        <v>40</v>
      </c>
      <c r="H10632">
        <v>1</v>
      </c>
      <c r="I10632" s="27">
        <v>99183072</v>
      </c>
      <c r="J10632" s="27">
        <v>99183072</v>
      </c>
      <c r="K10632">
        <v>0</v>
      </c>
      <c r="L10632">
        <v>0</v>
      </c>
      <c r="M10632" t="s">
        <v>41</v>
      </c>
      <c r="N10632" t="s">
        <v>42</v>
      </c>
      <c r="O10632" t="s">
        <v>12646</v>
      </c>
      <c r="P10632" t="s">
        <v>10282</v>
      </c>
      <c r="Q10632" t="s">
        <v>12647</v>
      </c>
    </row>
    <row r="10633" spans="1:17" ht="12.75" customHeight="1" x14ac:dyDescent="0.2">
      <c r="A10633" t="s">
        <v>7557</v>
      </c>
      <c r="B10633" t="s">
        <v>12385</v>
      </c>
      <c r="C10633">
        <v>1</v>
      </c>
      <c r="D10633">
        <v>1</v>
      </c>
      <c r="E10633">
        <v>3</v>
      </c>
      <c r="F10633">
        <v>1</v>
      </c>
      <c r="G10633" t="s">
        <v>40</v>
      </c>
      <c r="H10633">
        <v>1</v>
      </c>
      <c r="I10633" s="27">
        <v>86561021</v>
      </c>
      <c r="J10633" s="27">
        <v>86561021</v>
      </c>
      <c r="K10633">
        <v>0</v>
      </c>
      <c r="L10633">
        <v>0</v>
      </c>
      <c r="M10633" t="s">
        <v>41</v>
      </c>
      <c r="N10633" t="s">
        <v>42</v>
      </c>
      <c r="O10633" t="s">
        <v>12646</v>
      </c>
      <c r="P10633" t="s">
        <v>10282</v>
      </c>
      <c r="Q10633" t="s">
        <v>12647</v>
      </c>
    </row>
    <row r="10634" spans="1:17" ht="12.75" customHeight="1" x14ac:dyDescent="0.2">
      <c r="A10634" t="s">
        <v>7557</v>
      </c>
      <c r="B10634" t="s">
        <v>12386</v>
      </c>
      <c r="C10634">
        <v>1</v>
      </c>
      <c r="D10634">
        <v>1</v>
      </c>
      <c r="E10634">
        <v>4</v>
      </c>
      <c r="F10634">
        <v>1</v>
      </c>
      <c r="G10634" t="s">
        <v>40</v>
      </c>
      <c r="H10634">
        <v>1</v>
      </c>
      <c r="I10634" s="27">
        <v>159729161</v>
      </c>
      <c r="J10634" s="27">
        <v>159729161</v>
      </c>
      <c r="K10634">
        <v>0</v>
      </c>
      <c r="L10634">
        <v>0</v>
      </c>
      <c r="M10634" t="s">
        <v>41</v>
      </c>
      <c r="N10634" t="s">
        <v>42</v>
      </c>
      <c r="O10634" t="s">
        <v>12646</v>
      </c>
      <c r="P10634" t="s">
        <v>10282</v>
      </c>
      <c r="Q10634" t="s">
        <v>12647</v>
      </c>
    </row>
    <row r="10635" spans="1:17" ht="12.75" customHeight="1" x14ac:dyDescent="0.2">
      <c r="A10635" t="s">
        <v>7557</v>
      </c>
      <c r="B10635" t="s">
        <v>12387</v>
      </c>
      <c r="C10635">
        <v>1</v>
      </c>
      <c r="D10635">
        <v>1</v>
      </c>
      <c r="E10635">
        <v>4</v>
      </c>
      <c r="F10635">
        <v>1</v>
      </c>
      <c r="G10635" t="s">
        <v>40</v>
      </c>
      <c r="H10635">
        <v>1</v>
      </c>
      <c r="I10635" s="27">
        <v>101571877</v>
      </c>
      <c r="J10635" s="27">
        <v>101571877</v>
      </c>
      <c r="K10635">
        <v>0</v>
      </c>
      <c r="L10635">
        <v>0</v>
      </c>
      <c r="M10635" t="s">
        <v>41</v>
      </c>
      <c r="N10635" t="s">
        <v>42</v>
      </c>
      <c r="O10635" t="s">
        <v>12646</v>
      </c>
      <c r="P10635" t="s">
        <v>10282</v>
      </c>
      <c r="Q10635" t="s">
        <v>12647</v>
      </c>
    </row>
    <row r="10636" spans="1:17" ht="12.75" customHeight="1" x14ac:dyDescent="0.2">
      <c r="A10636" t="s">
        <v>7557</v>
      </c>
      <c r="B10636" t="s">
        <v>12388</v>
      </c>
      <c r="C10636">
        <v>1</v>
      </c>
      <c r="D10636">
        <v>1</v>
      </c>
      <c r="E10636">
        <v>4</v>
      </c>
      <c r="F10636">
        <v>1</v>
      </c>
      <c r="G10636" t="s">
        <v>40</v>
      </c>
      <c r="H10636">
        <v>1</v>
      </c>
      <c r="I10636" s="27">
        <v>72713255</v>
      </c>
      <c r="J10636" s="27">
        <v>72713255</v>
      </c>
      <c r="K10636">
        <v>0</v>
      </c>
      <c r="L10636">
        <v>0</v>
      </c>
      <c r="M10636" t="s">
        <v>41</v>
      </c>
      <c r="N10636" t="s">
        <v>42</v>
      </c>
      <c r="O10636" t="s">
        <v>12646</v>
      </c>
      <c r="P10636" t="s">
        <v>10282</v>
      </c>
      <c r="Q10636" t="s">
        <v>12647</v>
      </c>
    </row>
    <row r="10637" spans="1:17" ht="12.75" customHeight="1" x14ac:dyDescent="0.2">
      <c r="A10637" t="s">
        <v>7557</v>
      </c>
      <c r="B10637" t="s">
        <v>12389</v>
      </c>
      <c r="C10637">
        <v>1</v>
      </c>
      <c r="D10637">
        <v>1</v>
      </c>
      <c r="E10637">
        <v>4</v>
      </c>
      <c r="F10637">
        <v>1</v>
      </c>
      <c r="G10637" t="s">
        <v>40</v>
      </c>
      <c r="H10637">
        <v>1</v>
      </c>
      <c r="I10637" s="27">
        <v>209254620</v>
      </c>
      <c r="J10637" s="27">
        <v>209254620</v>
      </c>
      <c r="K10637">
        <v>0</v>
      </c>
      <c r="L10637">
        <v>0</v>
      </c>
      <c r="M10637" t="s">
        <v>41</v>
      </c>
      <c r="N10637" t="s">
        <v>42</v>
      </c>
      <c r="O10637" t="s">
        <v>12646</v>
      </c>
      <c r="P10637" t="s">
        <v>10282</v>
      </c>
      <c r="Q10637" t="s">
        <v>12647</v>
      </c>
    </row>
    <row r="10638" spans="1:17" ht="12.75" customHeight="1" x14ac:dyDescent="0.2">
      <c r="A10638" t="s">
        <v>7557</v>
      </c>
      <c r="B10638" t="s">
        <v>12390</v>
      </c>
      <c r="C10638">
        <v>1</v>
      </c>
      <c r="D10638">
        <v>1</v>
      </c>
      <c r="E10638">
        <v>3</v>
      </c>
      <c r="F10638">
        <v>1</v>
      </c>
      <c r="G10638" t="s">
        <v>40</v>
      </c>
      <c r="H10638">
        <v>1</v>
      </c>
      <c r="I10638" s="27">
        <v>62436530</v>
      </c>
      <c r="J10638" s="27">
        <v>62436530</v>
      </c>
      <c r="K10638">
        <v>0</v>
      </c>
      <c r="L10638">
        <v>0</v>
      </c>
      <c r="M10638" t="s">
        <v>41</v>
      </c>
      <c r="N10638" t="s">
        <v>42</v>
      </c>
      <c r="O10638" t="s">
        <v>12646</v>
      </c>
      <c r="P10638" t="s">
        <v>10282</v>
      </c>
      <c r="Q10638" t="s">
        <v>12647</v>
      </c>
    </row>
    <row r="10639" spans="1:17" ht="12.75" customHeight="1" x14ac:dyDescent="0.2">
      <c r="A10639" t="s">
        <v>7557</v>
      </c>
      <c r="B10639" t="s">
        <v>12391</v>
      </c>
      <c r="C10639">
        <v>1</v>
      </c>
      <c r="D10639">
        <v>1</v>
      </c>
      <c r="E10639">
        <v>4</v>
      </c>
      <c r="F10639">
        <v>1</v>
      </c>
      <c r="G10639" t="s">
        <v>40</v>
      </c>
      <c r="H10639">
        <v>1</v>
      </c>
      <c r="I10639" s="27">
        <v>130723859</v>
      </c>
      <c r="J10639" s="27">
        <v>130723859</v>
      </c>
      <c r="K10639">
        <v>0</v>
      </c>
      <c r="L10639">
        <v>0</v>
      </c>
      <c r="M10639" t="s">
        <v>41</v>
      </c>
      <c r="N10639" t="s">
        <v>42</v>
      </c>
      <c r="O10639" t="s">
        <v>12646</v>
      </c>
      <c r="P10639" t="s">
        <v>10282</v>
      </c>
      <c r="Q10639" t="s">
        <v>12647</v>
      </c>
    </row>
    <row r="10640" spans="1:17" ht="12.75" customHeight="1" x14ac:dyDescent="0.2">
      <c r="A10640" t="s">
        <v>7557</v>
      </c>
      <c r="B10640" t="s">
        <v>12392</v>
      </c>
      <c r="C10640">
        <v>1</v>
      </c>
      <c r="D10640">
        <v>1</v>
      </c>
      <c r="E10640">
        <v>4</v>
      </c>
      <c r="F10640">
        <v>1</v>
      </c>
      <c r="G10640" t="s">
        <v>40</v>
      </c>
      <c r="H10640">
        <v>1</v>
      </c>
      <c r="I10640" s="27">
        <v>252552927</v>
      </c>
      <c r="J10640" s="27">
        <v>252552927</v>
      </c>
      <c r="K10640">
        <v>0</v>
      </c>
      <c r="L10640">
        <v>0</v>
      </c>
      <c r="M10640" t="s">
        <v>41</v>
      </c>
      <c r="N10640" t="s">
        <v>42</v>
      </c>
      <c r="O10640" t="s">
        <v>12646</v>
      </c>
      <c r="P10640" t="s">
        <v>10282</v>
      </c>
      <c r="Q10640" t="s">
        <v>12647</v>
      </c>
    </row>
    <row r="10641" spans="1:17" ht="12.75" customHeight="1" x14ac:dyDescent="0.2">
      <c r="A10641" t="s">
        <v>7557</v>
      </c>
      <c r="B10641" t="s">
        <v>12393</v>
      </c>
      <c r="C10641">
        <v>1</v>
      </c>
      <c r="D10641">
        <v>1</v>
      </c>
      <c r="E10641">
        <v>4</v>
      </c>
      <c r="F10641">
        <v>1</v>
      </c>
      <c r="G10641" t="s">
        <v>40</v>
      </c>
      <c r="H10641">
        <v>1</v>
      </c>
      <c r="I10641" s="27">
        <v>131027944</v>
      </c>
      <c r="J10641" s="27">
        <v>131027944</v>
      </c>
      <c r="K10641">
        <v>0</v>
      </c>
      <c r="L10641">
        <v>0</v>
      </c>
      <c r="M10641" t="s">
        <v>41</v>
      </c>
      <c r="N10641" t="s">
        <v>42</v>
      </c>
      <c r="O10641" t="s">
        <v>12646</v>
      </c>
      <c r="P10641" t="s">
        <v>10282</v>
      </c>
      <c r="Q10641" t="s">
        <v>12647</v>
      </c>
    </row>
    <row r="10642" spans="1:17" ht="12.75" customHeight="1" x14ac:dyDescent="0.2">
      <c r="A10642" t="s">
        <v>7557</v>
      </c>
      <c r="B10642" t="s">
        <v>12394</v>
      </c>
      <c r="C10642">
        <v>1</v>
      </c>
      <c r="D10642">
        <v>1</v>
      </c>
      <c r="E10642">
        <v>4</v>
      </c>
      <c r="F10642">
        <v>1</v>
      </c>
      <c r="G10642" t="s">
        <v>40</v>
      </c>
      <c r="H10642">
        <v>1</v>
      </c>
      <c r="I10642" s="27">
        <v>97061932</v>
      </c>
      <c r="J10642" s="27">
        <v>97061932</v>
      </c>
      <c r="K10642">
        <v>0</v>
      </c>
      <c r="L10642">
        <v>0</v>
      </c>
      <c r="M10642" t="s">
        <v>41</v>
      </c>
      <c r="N10642" t="s">
        <v>42</v>
      </c>
      <c r="O10642" t="s">
        <v>12646</v>
      </c>
      <c r="P10642" t="s">
        <v>10282</v>
      </c>
      <c r="Q10642" t="s">
        <v>12647</v>
      </c>
    </row>
    <row r="10643" spans="1:17" ht="12.75" customHeight="1" x14ac:dyDescent="0.2">
      <c r="A10643" t="s">
        <v>7557</v>
      </c>
      <c r="B10643" t="s">
        <v>12395</v>
      </c>
      <c r="C10643">
        <v>1</v>
      </c>
      <c r="D10643">
        <v>1</v>
      </c>
      <c r="E10643">
        <v>4</v>
      </c>
      <c r="F10643">
        <v>1</v>
      </c>
      <c r="G10643" t="s">
        <v>40</v>
      </c>
      <c r="H10643">
        <v>1</v>
      </c>
      <c r="I10643" s="27">
        <v>113445288</v>
      </c>
      <c r="J10643" s="27">
        <v>113445288</v>
      </c>
      <c r="K10643">
        <v>0</v>
      </c>
      <c r="L10643">
        <v>0</v>
      </c>
      <c r="M10643" t="s">
        <v>41</v>
      </c>
      <c r="N10643" t="s">
        <v>42</v>
      </c>
      <c r="O10643" t="s">
        <v>12646</v>
      </c>
      <c r="P10643" t="s">
        <v>10282</v>
      </c>
      <c r="Q10643" t="s">
        <v>12647</v>
      </c>
    </row>
    <row r="10644" spans="1:17" ht="12.75" customHeight="1" x14ac:dyDescent="0.2">
      <c r="A10644" t="s">
        <v>7557</v>
      </c>
      <c r="B10644" t="s">
        <v>12396</v>
      </c>
      <c r="C10644">
        <v>1</v>
      </c>
      <c r="D10644">
        <v>1</v>
      </c>
      <c r="E10644">
        <v>4</v>
      </c>
      <c r="F10644">
        <v>1</v>
      </c>
      <c r="G10644" t="s">
        <v>40</v>
      </c>
      <c r="H10644">
        <v>1</v>
      </c>
      <c r="I10644" s="27">
        <v>174229052</v>
      </c>
      <c r="J10644" s="27">
        <v>174229052</v>
      </c>
      <c r="K10644">
        <v>0</v>
      </c>
      <c r="L10644">
        <v>0</v>
      </c>
      <c r="M10644" t="s">
        <v>41</v>
      </c>
      <c r="N10644" t="s">
        <v>42</v>
      </c>
      <c r="O10644" t="s">
        <v>12646</v>
      </c>
      <c r="P10644" t="s">
        <v>10282</v>
      </c>
      <c r="Q10644" t="s">
        <v>12647</v>
      </c>
    </row>
    <row r="10645" spans="1:17" ht="12.75" customHeight="1" x14ac:dyDescent="0.2">
      <c r="A10645" t="s">
        <v>7557</v>
      </c>
      <c r="B10645" t="s">
        <v>12397</v>
      </c>
      <c r="C10645">
        <v>1</v>
      </c>
      <c r="D10645">
        <v>1</v>
      </c>
      <c r="E10645">
        <v>4</v>
      </c>
      <c r="F10645">
        <v>1</v>
      </c>
      <c r="G10645" t="s">
        <v>40</v>
      </c>
      <c r="H10645">
        <v>1</v>
      </c>
      <c r="I10645" s="27">
        <v>159729161</v>
      </c>
      <c r="J10645" s="27">
        <v>159729161</v>
      </c>
      <c r="K10645">
        <v>0</v>
      </c>
      <c r="L10645">
        <v>0</v>
      </c>
      <c r="M10645" t="s">
        <v>41</v>
      </c>
      <c r="N10645" t="s">
        <v>42</v>
      </c>
      <c r="O10645" t="s">
        <v>12646</v>
      </c>
      <c r="P10645" t="s">
        <v>10282</v>
      </c>
      <c r="Q10645" t="s">
        <v>12647</v>
      </c>
    </row>
    <row r="10646" spans="1:17" ht="12.75" customHeight="1" x14ac:dyDescent="0.2">
      <c r="A10646" t="s">
        <v>7557</v>
      </c>
      <c r="B10646" t="s">
        <v>12398</v>
      </c>
      <c r="C10646">
        <v>1</v>
      </c>
      <c r="D10646">
        <v>1</v>
      </c>
      <c r="E10646">
        <v>4</v>
      </c>
      <c r="F10646">
        <v>1</v>
      </c>
      <c r="G10646" t="s">
        <v>40</v>
      </c>
      <c r="H10646">
        <v>1</v>
      </c>
      <c r="I10646" s="27">
        <v>86867186</v>
      </c>
      <c r="J10646" s="27">
        <v>86867186</v>
      </c>
      <c r="K10646">
        <v>0</v>
      </c>
      <c r="L10646">
        <v>0</v>
      </c>
      <c r="M10646" t="s">
        <v>41</v>
      </c>
      <c r="N10646" t="s">
        <v>42</v>
      </c>
      <c r="O10646" t="s">
        <v>12646</v>
      </c>
      <c r="P10646" t="s">
        <v>10282</v>
      </c>
      <c r="Q10646" t="s">
        <v>12647</v>
      </c>
    </row>
    <row r="10647" spans="1:17" ht="12.75" customHeight="1" x14ac:dyDescent="0.2">
      <c r="A10647" t="s">
        <v>7557</v>
      </c>
      <c r="B10647" t="s">
        <v>12399</v>
      </c>
      <c r="C10647">
        <v>1</v>
      </c>
      <c r="D10647">
        <v>1</v>
      </c>
      <c r="E10647">
        <v>4</v>
      </c>
      <c r="F10647">
        <v>1</v>
      </c>
      <c r="G10647" t="s">
        <v>40</v>
      </c>
      <c r="H10647">
        <v>1</v>
      </c>
      <c r="I10647" s="27">
        <v>99770502</v>
      </c>
      <c r="J10647" s="27">
        <v>99770502</v>
      </c>
      <c r="K10647">
        <v>0</v>
      </c>
      <c r="L10647">
        <v>0</v>
      </c>
      <c r="M10647" t="s">
        <v>41</v>
      </c>
      <c r="N10647" t="s">
        <v>42</v>
      </c>
      <c r="O10647" t="s">
        <v>12646</v>
      </c>
      <c r="P10647" t="s">
        <v>10282</v>
      </c>
      <c r="Q10647" t="s">
        <v>12647</v>
      </c>
    </row>
    <row r="10648" spans="1:17" ht="12.75" customHeight="1" x14ac:dyDescent="0.2">
      <c r="A10648" t="s">
        <v>7557</v>
      </c>
      <c r="B10648" t="s">
        <v>12400</v>
      </c>
      <c r="C10648">
        <v>1</v>
      </c>
      <c r="D10648">
        <v>1</v>
      </c>
      <c r="E10648">
        <v>4</v>
      </c>
      <c r="F10648">
        <v>1</v>
      </c>
      <c r="G10648" t="s">
        <v>40</v>
      </c>
      <c r="H10648">
        <v>1</v>
      </c>
      <c r="I10648" s="27">
        <v>180588559</v>
      </c>
      <c r="J10648" s="27">
        <v>180588559</v>
      </c>
      <c r="K10648">
        <v>0</v>
      </c>
      <c r="L10648">
        <v>0</v>
      </c>
      <c r="M10648" t="s">
        <v>41</v>
      </c>
      <c r="N10648" t="s">
        <v>42</v>
      </c>
      <c r="O10648" t="s">
        <v>12646</v>
      </c>
      <c r="P10648" t="s">
        <v>10282</v>
      </c>
      <c r="Q10648" t="s">
        <v>12647</v>
      </c>
    </row>
    <row r="10649" spans="1:17" ht="12.75" customHeight="1" x14ac:dyDescent="0.2">
      <c r="A10649" t="s">
        <v>7557</v>
      </c>
      <c r="B10649" t="s">
        <v>12401</v>
      </c>
      <c r="C10649">
        <v>1</v>
      </c>
      <c r="D10649">
        <v>1</v>
      </c>
      <c r="E10649">
        <v>4</v>
      </c>
      <c r="F10649">
        <v>1</v>
      </c>
      <c r="G10649" t="s">
        <v>40</v>
      </c>
      <c r="H10649">
        <v>1</v>
      </c>
      <c r="I10649" s="27">
        <v>181876303</v>
      </c>
      <c r="J10649" s="27">
        <v>181876303</v>
      </c>
      <c r="K10649">
        <v>0</v>
      </c>
      <c r="L10649">
        <v>0</v>
      </c>
      <c r="M10649" t="s">
        <v>41</v>
      </c>
      <c r="N10649" t="s">
        <v>42</v>
      </c>
      <c r="O10649" t="s">
        <v>12646</v>
      </c>
      <c r="P10649" t="s">
        <v>10282</v>
      </c>
      <c r="Q10649" t="s">
        <v>12647</v>
      </c>
    </row>
    <row r="10650" spans="1:17" ht="12.75" customHeight="1" x14ac:dyDescent="0.2">
      <c r="A10650" t="s">
        <v>7557</v>
      </c>
      <c r="B10650" t="s">
        <v>12402</v>
      </c>
      <c r="C10650">
        <v>1</v>
      </c>
      <c r="D10650">
        <v>1</v>
      </c>
      <c r="E10650">
        <v>4</v>
      </c>
      <c r="F10650">
        <v>1</v>
      </c>
      <c r="G10650" t="s">
        <v>40</v>
      </c>
      <c r="H10650">
        <v>1</v>
      </c>
      <c r="I10650" s="27">
        <v>129457679</v>
      </c>
      <c r="J10650" s="27">
        <v>129457679</v>
      </c>
      <c r="K10650">
        <v>0</v>
      </c>
      <c r="L10650">
        <v>0</v>
      </c>
      <c r="M10650" t="s">
        <v>41</v>
      </c>
      <c r="N10650" t="s">
        <v>42</v>
      </c>
      <c r="O10650" t="s">
        <v>12646</v>
      </c>
      <c r="P10650" t="s">
        <v>10282</v>
      </c>
      <c r="Q10650" t="s">
        <v>12647</v>
      </c>
    </row>
    <row r="10651" spans="1:17" ht="12.75" customHeight="1" x14ac:dyDescent="0.2">
      <c r="A10651" t="s">
        <v>7557</v>
      </c>
      <c r="B10651" t="s">
        <v>12403</v>
      </c>
      <c r="C10651">
        <v>1</v>
      </c>
      <c r="D10651">
        <v>1</v>
      </c>
      <c r="E10651">
        <v>4</v>
      </c>
      <c r="F10651">
        <v>1</v>
      </c>
      <c r="G10651" t="s">
        <v>40</v>
      </c>
      <c r="H10651">
        <v>1</v>
      </c>
      <c r="I10651" s="27">
        <v>114585548</v>
      </c>
      <c r="J10651" s="27">
        <v>114585548</v>
      </c>
      <c r="K10651">
        <v>0</v>
      </c>
      <c r="L10651">
        <v>0</v>
      </c>
      <c r="M10651" t="s">
        <v>41</v>
      </c>
      <c r="N10651" t="s">
        <v>42</v>
      </c>
      <c r="O10651" t="s">
        <v>12646</v>
      </c>
      <c r="P10651" t="s">
        <v>10282</v>
      </c>
      <c r="Q10651" t="s">
        <v>12647</v>
      </c>
    </row>
    <row r="10652" spans="1:17" ht="12.75" customHeight="1" x14ac:dyDescent="0.2">
      <c r="A10652" t="s">
        <v>7557</v>
      </c>
      <c r="B10652" t="s">
        <v>12404</v>
      </c>
      <c r="C10652">
        <v>1</v>
      </c>
      <c r="D10652">
        <v>1</v>
      </c>
      <c r="E10652">
        <v>4</v>
      </c>
      <c r="F10652">
        <v>1</v>
      </c>
      <c r="G10652" t="s">
        <v>40</v>
      </c>
      <c r="H10652">
        <v>1</v>
      </c>
      <c r="I10652" s="27">
        <v>203237114</v>
      </c>
      <c r="J10652" s="27">
        <v>203237114</v>
      </c>
      <c r="K10652">
        <v>0</v>
      </c>
      <c r="L10652">
        <v>0</v>
      </c>
      <c r="M10652" t="s">
        <v>41</v>
      </c>
      <c r="N10652" t="s">
        <v>42</v>
      </c>
      <c r="O10652" t="s">
        <v>12646</v>
      </c>
      <c r="P10652" t="s">
        <v>10282</v>
      </c>
      <c r="Q10652" t="s">
        <v>12647</v>
      </c>
    </row>
    <row r="10653" spans="1:17" ht="12.75" customHeight="1" x14ac:dyDescent="0.2">
      <c r="A10653" t="s">
        <v>7557</v>
      </c>
      <c r="B10653" t="s">
        <v>12405</v>
      </c>
      <c r="C10653">
        <v>1</v>
      </c>
      <c r="D10653">
        <v>1</v>
      </c>
      <c r="E10653">
        <v>4</v>
      </c>
      <c r="F10653">
        <v>1</v>
      </c>
      <c r="G10653" t="s">
        <v>40</v>
      </c>
      <c r="H10653">
        <v>1</v>
      </c>
      <c r="I10653" s="27">
        <v>127236659</v>
      </c>
      <c r="J10653" s="27">
        <v>127236659</v>
      </c>
      <c r="K10653">
        <v>0</v>
      </c>
      <c r="L10653">
        <v>0</v>
      </c>
      <c r="M10653" t="s">
        <v>41</v>
      </c>
      <c r="N10653" t="s">
        <v>42</v>
      </c>
      <c r="O10653" t="s">
        <v>12646</v>
      </c>
      <c r="P10653" t="s">
        <v>10282</v>
      </c>
      <c r="Q10653" t="s">
        <v>12647</v>
      </c>
    </row>
    <row r="10654" spans="1:17" ht="12.75" customHeight="1" x14ac:dyDescent="0.2">
      <c r="A10654" t="s">
        <v>7557</v>
      </c>
      <c r="B10654" t="s">
        <v>12406</v>
      </c>
      <c r="C10654">
        <v>1</v>
      </c>
      <c r="D10654">
        <v>1</v>
      </c>
      <c r="E10654">
        <v>4</v>
      </c>
      <c r="F10654">
        <v>1</v>
      </c>
      <c r="G10654" t="s">
        <v>40</v>
      </c>
      <c r="H10654">
        <v>1</v>
      </c>
      <c r="I10654" s="27">
        <v>98375505</v>
      </c>
      <c r="J10654" s="27">
        <v>98375505</v>
      </c>
      <c r="K10654">
        <v>0</v>
      </c>
      <c r="L10654">
        <v>0</v>
      </c>
      <c r="M10654" t="s">
        <v>41</v>
      </c>
      <c r="N10654" t="s">
        <v>42</v>
      </c>
      <c r="O10654" t="s">
        <v>12646</v>
      </c>
      <c r="P10654" t="s">
        <v>10282</v>
      </c>
      <c r="Q10654" t="s">
        <v>12647</v>
      </c>
    </row>
    <row r="10655" spans="1:17" ht="12.75" customHeight="1" x14ac:dyDescent="0.2">
      <c r="A10655" t="s">
        <v>7557</v>
      </c>
      <c r="B10655" t="s">
        <v>12407</v>
      </c>
      <c r="C10655">
        <v>1</v>
      </c>
      <c r="D10655">
        <v>1</v>
      </c>
      <c r="E10655">
        <v>4</v>
      </c>
      <c r="F10655">
        <v>1</v>
      </c>
      <c r="G10655" t="s">
        <v>40</v>
      </c>
      <c r="H10655">
        <v>1</v>
      </c>
      <c r="I10655" s="27">
        <v>183045047</v>
      </c>
      <c r="J10655" s="27">
        <v>183045047</v>
      </c>
      <c r="K10655">
        <v>0</v>
      </c>
      <c r="L10655">
        <v>0</v>
      </c>
      <c r="M10655" t="s">
        <v>41</v>
      </c>
      <c r="N10655" t="s">
        <v>42</v>
      </c>
      <c r="O10655" t="s">
        <v>12646</v>
      </c>
      <c r="P10655" t="s">
        <v>10282</v>
      </c>
      <c r="Q10655" t="s">
        <v>12647</v>
      </c>
    </row>
    <row r="10656" spans="1:17" ht="12.75" customHeight="1" x14ac:dyDescent="0.2">
      <c r="A10656" t="s">
        <v>7557</v>
      </c>
      <c r="B10656" t="s">
        <v>12408</v>
      </c>
      <c r="C10656">
        <v>1</v>
      </c>
      <c r="D10656">
        <v>1</v>
      </c>
      <c r="E10656">
        <v>4</v>
      </c>
      <c r="F10656">
        <v>1</v>
      </c>
      <c r="G10656" t="s">
        <v>40</v>
      </c>
      <c r="H10656">
        <v>1</v>
      </c>
      <c r="I10656" s="27">
        <v>322706280</v>
      </c>
      <c r="J10656" s="27">
        <v>322706280</v>
      </c>
      <c r="K10656">
        <v>0</v>
      </c>
      <c r="L10656">
        <v>0</v>
      </c>
      <c r="M10656" t="s">
        <v>41</v>
      </c>
      <c r="N10656" t="s">
        <v>42</v>
      </c>
      <c r="O10656" t="s">
        <v>12646</v>
      </c>
      <c r="P10656" t="s">
        <v>10282</v>
      </c>
      <c r="Q10656" t="s">
        <v>12647</v>
      </c>
    </row>
    <row r="10657" spans="1:17" ht="12.75" customHeight="1" x14ac:dyDescent="0.2">
      <c r="A10657" t="s">
        <v>7557</v>
      </c>
      <c r="B10657" t="s">
        <v>12409</v>
      </c>
      <c r="C10657">
        <v>1</v>
      </c>
      <c r="D10657">
        <v>1</v>
      </c>
      <c r="E10657">
        <v>4</v>
      </c>
      <c r="F10657">
        <v>1</v>
      </c>
      <c r="G10657" t="s">
        <v>40</v>
      </c>
      <c r="H10657">
        <v>1</v>
      </c>
      <c r="I10657" s="27">
        <v>100192217</v>
      </c>
      <c r="J10657" s="27">
        <v>100192217</v>
      </c>
      <c r="K10657">
        <v>0</v>
      </c>
      <c r="L10657">
        <v>0</v>
      </c>
      <c r="M10657" t="s">
        <v>41</v>
      </c>
      <c r="N10657" t="s">
        <v>42</v>
      </c>
      <c r="O10657" t="s">
        <v>12646</v>
      </c>
      <c r="P10657" t="s">
        <v>10282</v>
      </c>
      <c r="Q10657" t="s">
        <v>12647</v>
      </c>
    </row>
    <row r="10658" spans="1:17" ht="12.75" customHeight="1" x14ac:dyDescent="0.2">
      <c r="A10658" t="s">
        <v>7557</v>
      </c>
      <c r="B10658" t="s">
        <v>12410</v>
      </c>
      <c r="C10658">
        <v>1</v>
      </c>
      <c r="D10658">
        <v>1</v>
      </c>
      <c r="E10658">
        <v>4</v>
      </c>
      <c r="F10658">
        <v>1</v>
      </c>
      <c r="G10658" t="s">
        <v>40</v>
      </c>
      <c r="H10658">
        <v>1</v>
      </c>
      <c r="I10658" s="27">
        <v>363277873</v>
      </c>
      <c r="J10658" s="27">
        <v>363277873</v>
      </c>
      <c r="K10658">
        <v>0</v>
      </c>
      <c r="L10658">
        <v>0</v>
      </c>
      <c r="M10658" t="s">
        <v>41</v>
      </c>
      <c r="N10658" t="s">
        <v>42</v>
      </c>
      <c r="O10658" t="s">
        <v>12646</v>
      </c>
      <c r="P10658" t="s">
        <v>10282</v>
      </c>
      <c r="Q10658" t="s">
        <v>12647</v>
      </c>
    </row>
    <row r="10659" spans="1:17" ht="12.75" customHeight="1" x14ac:dyDescent="0.2">
      <c r="A10659" t="s">
        <v>7557</v>
      </c>
      <c r="B10659" t="s">
        <v>12411</v>
      </c>
      <c r="C10659">
        <v>1</v>
      </c>
      <c r="D10659">
        <v>1</v>
      </c>
      <c r="E10659">
        <v>4</v>
      </c>
      <c r="F10659">
        <v>1</v>
      </c>
      <c r="G10659" t="s">
        <v>40</v>
      </c>
      <c r="H10659">
        <v>1</v>
      </c>
      <c r="I10659" s="27">
        <v>88740866</v>
      </c>
      <c r="J10659" s="27">
        <v>88740866</v>
      </c>
      <c r="K10659">
        <v>0</v>
      </c>
      <c r="L10659">
        <v>0</v>
      </c>
      <c r="M10659" t="s">
        <v>41</v>
      </c>
      <c r="N10659" t="s">
        <v>42</v>
      </c>
      <c r="O10659" t="s">
        <v>12646</v>
      </c>
      <c r="P10659" t="s">
        <v>10282</v>
      </c>
      <c r="Q10659" t="s">
        <v>12647</v>
      </c>
    </row>
    <row r="10660" spans="1:17" ht="12.75" customHeight="1" x14ac:dyDescent="0.2">
      <c r="A10660" t="s">
        <v>7557</v>
      </c>
      <c r="B10660" t="s">
        <v>12412</v>
      </c>
      <c r="C10660">
        <v>1</v>
      </c>
      <c r="D10660">
        <v>1</v>
      </c>
      <c r="E10660">
        <v>4</v>
      </c>
      <c r="F10660">
        <v>1</v>
      </c>
      <c r="G10660" t="s">
        <v>40</v>
      </c>
      <c r="H10660">
        <v>1</v>
      </c>
      <c r="I10660" s="27">
        <v>141665970</v>
      </c>
      <c r="J10660" s="27">
        <v>141665970</v>
      </c>
      <c r="K10660">
        <v>0</v>
      </c>
      <c r="L10660">
        <v>0</v>
      </c>
      <c r="M10660" t="s">
        <v>41</v>
      </c>
      <c r="N10660" t="s">
        <v>42</v>
      </c>
      <c r="O10660" t="s">
        <v>12646</v>
      </c>
      <c r="P10660" t="s">
        <v>10282</v>
      </c>
      <c r="Q10660" t="s">
        <v>12647</v>
      </c>
    </row>
    <row r="10661" spans="1:17" ht="12.75" customHeight="1" x14ac:dyDescent="0.2">
      <c r="A10661" t="s">
        <v>7557</v>
      </c>
      <c r="B10661" t="s">
        <v>12413</v>
      </c>
      <c r="C10661">
        <v>1</v>
      </c>
      <c r="D10661">
        <v>1</v>
      </c>
      <c r="E10661">
        <v>4</v>
      </c>
      <c r="F10661">
        <v>1</v>
      </c>
      <c r="G10661" t="s">
        <v>40</v>
      </c>
      <c r="H10661">
        <v>1</v>
      </c>
      <c r="I10661" s="27">
        <v>164919841</v>
      </c>
      <c r="J10661" s="27">
        <v>164919841</v>
      </c>
      <c r="K10661">
        <v>0</v>
      </c>
      <c r="L10661">
        <v>0</v>
      </c>
      <c r="M10661" t="s">
        <v>41</v>
      </c>
      <c r="N10661" t="s">
        <v>42</v>
      </c>
      <c r="O10661" t="s">
        <v>12646</v>
      </c>
      <c r="P10661" t="s">
        <v>10282</v>
      </c>
      <c r="Q10661" t="s">
        <v>12647</v>
      </c>
    </row>
    <row r="10662" spans="1:17" ht="12.75" customHeight="1" x14ac:dyDescent="0.2">
      <c r="A10662" t="s">
        <v>7557</v>
      </c>
      <c r="B10662" t="s">
        <v>12414</v>
      </c>
      <c r="C10662">
        <v>1</v>
      </c>
      <c r="D10662">
        <v>1</v>
      </c>
      <c r="E10662">
        <v>4</v>
      </c>
      <c r="F10662">
        <v>1</v>
      </c>
      <c r="G10662" t="s">
        <v>40</v>
      </c>
      <c r="H10662">
        <v>1</v>
      </c>
      <c r="I10662" s="27">
        <v>354616202</v>
      </c>
      <c r="J10662" s="27">
        <v>354616202</v>
      </c>
      <c r="K10662">
        <v>0</v>
      </c>
      <c r="L10662">
        <v>0</v>
      </c>
      <c r="M10662" t="s">
        <v>41</v>
      </c>
      <c r="N10662" t="s">
        <v>42</v>
      </c>
      <c r="O10662" t="s">
        <v>12646</v>
      </c>
      <c r="P10662" t="s">
        <v>10282</v>
      </c>
      <c r="Q10662" t="s">
        <v>12647</v>
      </c>
    </row>
    <row r="10663" spans="1:17" ht="12.75" customHeight="1" x14ac:dyDescent="0.2">
      <c r="A10663" t="s">
        <v>7557</v>
      </c>
      <c r="B10663" t="s">
        <v>12415</v>
      </c>
      <c r="C10663">
        <v>1</v>
      </c>
      <c r="D10663">
        <v>1</v>
      </c>
      <c r="E10663">
        <v>4</v>
      </c>
      <c r="F10663">
        <v>1</v>
      </c>
      <c r="G10663" t="s">
        <v>40</v>
      </c>
      <c r="H10663">
        <v>1</v>
      </c>
      <c r="I10663" s="27">
        <v>88456314</v>
      </c>
      <c r="J10663" s="27">
        <v>88456314</v>
      </c>
      <c r="K10663">
        <v>0</v>
      </c>
      <c r="L10663">
        <v>0</v>
      </c>
      <c r="M10663" t="s">
        <v>509</v>
      </c>
      <c r="N10663" t="s">
        <v>42</v>
      </c>
      <c r="O10663" t="s">
        <v>510</v>
      </c>
      <c r="P10663" t="s">
        <v>511</v>
      </c>
      <c r="Q10663" t="s">
        <v>512</v>
      </c>
    </row>
    <row r="10664" spans="1:17" ht="12.75" customHeight="1" x14ac:dyDescent="0.2">
      <c r="A10664" t="s">
        <v>7557</v>
      </c>
      <c r="B10664" t="s">
        <v>12416</v>
      </c>
      <c r="C10664">
        <v>1</v>
      </c>
      <c r="D10664">
        <v>1</v>
      </c>
      <c r="E10664">
        <v>4</v>
      </c>
      <c r="F10664">
        <v>1</v>
      </c>
      <c r="G10664" t="s">
        <v>40</v>
      </c>
      <c r="H10664">
        <v>1</v>
      </c>
      <c r="I10664" s="27">
        <v>46407926</v>
      </c>
      <c r="J10664" s="27">
        <v>46407926</v>
      </c>
      <c r="K10664">
        <v>0</v>
      </c>
      <c r="L10664">
        <v>0</v>
      </c>
      <c r="M10664" t="s">
        <v>509</v>
      </c>
      <c r="N10664" t="s">
        <v>42</v>
      </c>
      <c r="O10664" t="s">
        <v>510</v>
      </c>
      <c r="P10664" t="s">
        <v>511</v>
      </c>
      <c r="Q10664" t="s">
        <v>512</v>
      </c>
    </row>
    <row r="10665" spans="1:17" ht="12.75" customHeight="1" x14ac:dyDescent="0.2">
      <c r="A10665" t="s">
        <v>7557</v>
      </c>
      <c r="B10665" t="s">
        <v>12417</v>
      </c>
      <c r="C10665">
        <v>1</v>
      </c>
      <c r="D10665">
        <v>1</v>
      </c>
      <c r="E10665">
        <v>4</v>
      </c>
      <c r="F10665">
        <v>1</v>
      </c>
      <c r="G10665" t="s">
        <v>40</v>
      </c>
      <c r="H10665">
        <v>1</v>
      </c>
      <c r="I10665" s="27">
        <v>30044884</v>
      </c>
      <c r="J10665" s="27">
        <v>30044884</v>
      </c>
      <c r="K10665">
        <v>0</v>
      </c>
      <c r="L10665">
        <v>0</v>
      </c>
      <c r="M10665" t="s">
        <v>509</v>
      </c>
      <c r="N10665" t="s">
        <v>42</v>
      </c>
      <c r="O10665" t="s">
        <v>510</v>
      </c>
      <c r="P10665" t="s">
        <v>511</v>
      </c>
      <c r="Q10665" t="s">
        <v>512</v>
      </c>
    </row>
    <row r="10666" spans="1:17" ht="12.75" customHeight="1" x14ac:dyDescent="0.2">
      <c r="A10666" t="s">
        <v>7557</v>
      </c>
      <c r="B10666" t="s">
        <v>12418</v>
      </c>
      <c r="C10666">
        <v>1</v>
      </c>
      <c r="D10666">
        <v>1</v>
      </c>
      <c r="E10666">
        <v>4</v>
      </c>
      <c r="F10666">
        <v>1</v>
      </c>
      <c r="G10666" t="s">
        <v>40</v>
      </c>
      <c r="H10666">
        <v>1</v>
      </c>
      <c r="I10666" s="27">
        <v>44195458</v>
      </c>
      <c r="J10666" s="27">
        <v>44195458</v>
      </c>
      <c r="K10666">
        <v>0</v>
      </c>
      <c r="L10666">
        <v>0</v>
      </c>
      <c r="M10666" t="s">
        <v>509</v>
      </c>
      <c r="N10666" t="s">
        <v>42</v>
      </c>
      <c r="O10666" t="s">
        <v>510</v>
      </c>
      <c r="P10666" t="s">
        <v>511</v>
      </c>
      <c r="Q10666" t="s">
        <v>512</v>
      </c>
    </row>
    <row r="10667" spans="1:17" ht="12.75" customHeight="1" x14ac:dyDescent="0.2">
      <c r="A10667" t="s">
        <v>7557</v>
      </c>
      <c r="B10667" s="28" t="s">
        <v>12419</v>
      </c>
      <c r="C10667">
        <v>1</v>
      </c>
      <c r="D10667">
        <v>1</v>
      </c>
      <c r="E10667">
        <v>4</v>
      </c>
      <c r="F10667">
        <v>1</v>
      </c>
      <c r="G10667" t="s">
        <v>40</v>
      </c>
      <c r="H10667">
        <v>1</v>
      </c>
      <c r="I10667" s="27">
        <v>330914068</v>
      </c>
      <c r="J10667" s="27">
        <v>330914068</v>
      </c>
      <c r="K10667">
        <v>0</v>
      </c>
      <c r="L10667">
        <v>0</v>
      </c>
      <c r="M10667" t="s">
        <v>509</v>
      </c>
      <c r="N10667" t="s">
        <v>42</v>
      </c>
      <c r="O10667" t="s">
        <v>510</v>
      </c>
      <c r="P10667" t="s">
        <v>511</v>
      </c>
      <c r="Q10667" t="s">
        <v>512</v>
      </c>
    </row>
    <row r="10668" spans="1:17" ht="12.75" customHeight="1" x14ac:dyDescent="0.2">
      <c r="A10668" t="s">
        <v>7557</v>
      </c>
      <c r="B10668" s="28" t="s">
        <v>12420</v>
      </c>
      <c r="C10668">
        <v>1</v>
      </c>
      <c r="D10668">
        <v>1</v>
      </c>
      <c r="E10668">
        <v>4</v>
      </c>
      <c r="F10668">
        <v>1</v>
      </c>
      <c r="G10668" t="s">
        <v>40</v>
      </c>
      <c r="H10668">
        <v>1</v>
      </c>
      <c r="I10668" s="27">
        <v>290804101</v>
      </c>
      <c r="J10668" s="27">
        <v>290804101</v>
      </c>
      <c r="K10668">
        <v>0</v>
      </c>
      <c r="L10668">
        <v>0</v>
      </c>
      <c r="M10668" t="s">
        <v>509</v>
      </c>
      <c r="N10668" t="s">
        <v>42</v>
      </c>
      <c r="O10668" t="s">
        <v>510</v>
      </c>
      <c r="P10668" t="s">
        <v>511</v>
      </c>
      <c r="Q10668" t="s">
        <v>512</v>
      </c>
    </row>
    <row r="10669" spans="1:17" ht="12.75" customHeight="1" x14ac:dyDescent="0.2">
      <c r="A10669" t="s">
        <v>7557</v>
      </c>
      <c r="B10669" s="28" t="s">
        <v>12421</v>
      </c>
      <c r="C10669">
        <v>1</v>
      </c>
      <c r="D10669">
        <v>1</v>
      </c>
      <c r="E10669">
        <v>4</v>
      </c>
      <c r="F10669">
        <v>1</v>
      </c>
      <c r="G10669" t="s">
        <v>40</v>
      </c>
      <c r="H10669">
        <v>1</v>
      </c>
      <c r="I10669" s="27">
        <v>130420971</v>
      </c>
      <c r="J10669" s="27">
        <v>130420971</v>
      </c>
      <c r="K10669">
        <v>0</v>
      </c>
      <c r="L10669">
        <v>0</v>
      </c>
      <c r="M10669" t="s">
        <v>509</v>
      </c>
      <c r="N10669" t="s">
        <v>42</v>
      </c>
      <c r="O10669" t="s">
        <v>510</v>
      </c>
      <c r="P10669" t="s">
        <v>511</v>
      </c>
      <c r="Q10669" t="s">
        <v>512</v>
      </c>
    </row>
    <row r="10670" spans="1:17" ht="12.75" customHeight="1" x14ac:dyDescent="0.2">
      <c r="A10670" t="s">
        <v>7557</v>
      </c>
      <c r="B10670" s="28" t="s">
        <v>12422</v>
      </c>
      <c r="C10670">
        <v>1</v>
      </c>
      <c r="D10670">
        <v>1</v>
      </c>
      <c r="E10670">
        <v>4</v>
      </c>
      <c r="F10670">
        <v>1</v>
      </c>
      <c r="G10670" t="s">
        <v>40</v>
      </c>
      <c r="H10670">
        <v>1</v>
      </c>
      <c r="I10670" s="27">
        <v>282174900</v>
      </c>
      <c r="J10670" s="27">
        <v>282174900</v>
      </c>
      <c r="K10670">
        <v>0</v>
      </c>
      <c r="L10670">
        <v>0</v>
      </c>
      <c r="M10670" t="s">
        <v>509</v>
      </c>
      <c r="N10670" t="s">
        <v>42</v>
      </c>
      <c r="O10670" t="s">
        <v>510</v>
      </c>
      <c r="P10670" t="s">
        <v>511</v>
      </c>
      <c r="Q10670" t="s">
        <v>512</v>
      </c>
    </row>
    <row r="10671" spans="1:17" ht="12.75" customHeight="1" x14ac:dyDescent="0.2">
      <c r="A10671" t="s">
        <v>7557</v>
      </c>
      <c r="B10671" s="28" t="s">
        <v>12423</v>
      </c>
      <c r="C10671">
        <v>1</v>
      </c>
      <c r="D10671">
        <v>1</v>
      </c>
      <c r="E10671">
        <v>4</v>
      </c>
      <c r="F10671">
        <v>1</v>
      </c>
      <c r="G10671" t="s">
        <v>40</v>
      </c>
      <c r="H10671">
        <v>1</v>
      </c>
      <c r="I10671" s="27">
        <v>212443262</v>
      </c>
      <c r="J10671" s="27">
        <v>212443262</v>
      </c>
      <c r="K10671">
        <v>0</v>
      </c>
      <c r="L10671">
        <v>0</v>
      </c>
      <c r="M10671" t="s">
        <v>509</v>
      </c>
      <c r="N10671" t="s">
        <v>42</v>
      </c>
      <c r="O10671" t="s">
        <v>510</v>
      </c>
      <c r="P10671" t="s">
        <v>511</v>
      </c>
      <c r="Q10671" t="s">
        <v>512</v>
      </c>
    </row>
    <row r="10672" spans="1:17" ht="12.75" customHeight="1" x14ac:dyDescent="0.2">
      <c r="A10672" t="s">
        <v>7557</v>
      </c>
      <c r="B10672" s="28" t="s">
        <v>12424</v>
      </c>
      <c r="C10672">
        <v>1</v>
      </c>
      <c r="D10672">
        <v>1</v>
      </c>
      <c r="E10672">
        <v>4</v>
      </c>
      <c r="F10672">
        <v>1</v>
      </c>
      <c r="G10672" t="s">
        <v>40</v>
      </c>
      <c r="H10672">
        <v>1</v>
      </c>
      <c r="I10672" s="27">
        <v>216306619</v>
      </c>
      <c r="J10672" s="27">
        <v>216306619</v>
      </c>
      <c r="K10672">
        <v>0</v>
      </c>
      <c r="L10672">
        <v>0</v>
      </c>
      <c r="M10672" t="s">
        <v>509</v>
      </c>
      <c r="N10672" t="s">
        <v>42</v>
      </c>
      <c r="O10672" t="s">
        <v>510</v>
      </c>
      <c r="P10672" t="s">
        <v>511</v>
      </c>
      <c r="Q10672" t="s">
        <v>512</v>
      </c>
    </row>
    <row r="10673" spans="1:17" ht="12.75" customHeight="1" x14ac:dyDescent="0.2">
      <c r="A10673" t="s">
        <v>7557</v>
      </c>
      <c r="B10673" s="28" t="s">
        <v>12425</v>
      </c>
      <c r="C10673">
        <v>1</v>
      </c>
      <c r="D10673">
        <v>1</v>
      </c>
      <c r="E10673">
        <v>4</v>
      </c>
      <c r="F10673">
        <v>1</v>
      </c>
      <c r="G10673" t="s">
        <v>40</v>
      </c>
      <c r="H10673">
        <v>1</v>
      </c>
      <c r="I10673" s="27">
        <v>196412829</v>
      </c>
      <c r="J10673" s="27">
        <v>196412829</v>
      </c>
      <c r="K10673">
        <v>0</v>
      </c>
      <c r="L10673">
        <v>0</v>
      </c>
      <c r="M10673" t="s">
        <v>509</v>
      </c>
      <c r="N10673" t="s">
        <v>42</v>
      </c>
      <c r="O10673" t="s">
        <v>510</v>
      </c>
      <c r="P10673" t="s">
        <v>511</v>
      </c>
      <c r="Q10673" t="s">
        <v>512</v>
      </c>
    </row>
    <row r="10674" spans="1:17" ht="12.75" customHeight="1" x14ac:dyDescent="0.2">
      <c r="A10674" t="s">
        <v>7557</v>
      </c>
      <c r="B10674" s="28" t="s">
        <v>12426</v>
      </c>
      <c r="C10674">
        <v>1</v>
      </c>
      <c r="D10674">
        <v>1</v>
      </c>
      <c r="E10674">
        <v>4</v>
      </c>
      <c r="F10674">
        <v>1</v>
      </c>
      <c r="G10674" t="s">
        <v>40</v>
      </c>
      <c r="H10674">
        <v>1</v>
      </c>
      <c r="I10674" s="27">
        <v>177676806</v>
      </c>
      <c r="J10674" s="27">
        <v>177676806</v>
      </c>
      <c r="K10674">
        <v>0</v>
      </c>
      <c r="L10674">
        <v>0</v>
      </c>
      <c r="M10674" t="s">
        <v>509</v>
      </c>
      <c r="N10674" t="s">
        <v>42</v>
      </c>
      <c r="O10674" t="s">
        <v>510</v>
      </c>
      <c r="P10674" t="s">
        <v>511</v>
      </c>
      <c r="Q10674" t="s">
        <v>512</v>
      </c>
    </row>
    <row r="10675" spans="1:17" ht="12.75" customHeight="1" x14ac:dyDescent="0.2">
      <c r="A10675" t="s">
        <v>7557</v>
      </c>
      <c r="B10675" s="28" t="s">
        <v>12427</v>
      </c>
      <c r="C10675">
        <v>1</v>
      </c>
      <c r="D10675">
        <v>1</v>
      </c>
      <c r="E10675">
        <v>4</v>
      </c>
      <c r="F10675">
        <v>1</v>
      </c>
      <c r="G10675" t="s">
        <v>40</v>
      </c>
      <c r="H10675">
        <v>1</v>
      </c>
      <c r="I10675" s="27">
        <v>160898978</v>
      </c>
      <c r="J10675" s="27">
        <v>160898978</v>
      </c>
      <c r="K10675">
        <v>0</v>
      </c>
      <c r="L10675">
        <v>0</v>
      </c>
      <c r="M10675" t="s">
        <v>509</v>
      </c>
      <c r="N10675" t="s">
        <v>42</v>
      </c>
      <c r="O10675" t="s">
        <v>510</v>
      </c>
      <c r="P10675" t="s">
        <v>511</v>
      </c>
      <c r="Q10675" t="s">
        <v>512</v>
      </c>
    </row>
    <row r="10676" spans="1:17" ht="12.75" customHeight="1" x14ac:dyDescent="0.2">
      <c r="A10676" t="s">
        <v>7557</v>
      </c>
      <c r="B10676" t="s">
        <v>12428</v>
      </c>
      <c r="C10676">
        <v>1</v>
      </c>
      <c r="D10676">
        <v>1</v>
      </c>
      <c r="E10676">
        <v>4</v>
      </c>
      <c r="F10676">
        <v>1</v>
      </c>
      <c r="G10676" t="s">
        <v>44</v>
      </c>
      <c r="H10676">
        <v>1</v>
      </c>
      <c r="I10676" s="27">
        <v>792949098</v>
      </c>
      <c r="J10676" s="27">
        <v>792949098</v>
      </c>
      <c r="K10676">
        <v>0</v>
      </c>
      <c r="L10676">
        <v>0</v>
      </c>
      <c r="M10676" t="s">
        <v>68</v>
      </c>
      <c r="N10676" t="s">
        <v>69</v>
      </c>
      <c r="O10676" t="s">
        <v>70</v>
      </c>
      <c r="P10676" t="s">
        <v>71</v>
      </c>
      <c r="Q10676" t="s">
        <v>72</v>
      </c>
    </row>
    <row r="10677" spans="1:17" ht="12.75" customHeight="1" x14ac:dyDescent="0.2">
      <c r="A10677" t="s">
        <v>7557</v>
      </c>
      <c r="B10677" t="s">
        <v>12429</v>
      </c>
      <c r="C10677">
        <v>1</v>
      </c>
      <c r="D10677">
        <v>1</v>
      </c>
      <c r="E10677">
        <v>3</v>
      </c>
      <c r="F10677">
        <v>1</v>
      </c>
      <c r="G10677" t="s">
        <v>44</v>
      </c>
      <c r="H10677">
        <v>1</v>
      </c>
      <c r="I10677" s="27">
        <v>578247699</v>
      </c>
      <c r="J10677" s="27">
        <v>578247699</v>
      </c>
      <c r="K10677">
        <v>0</v>
      </c>
      <c r="L10677">
        <v>0</v>
      </c>
      <c r="M10677" t="s">
        <v>932</v>
      </c>
      <c r="N10677" t="s">
        <v>933</v>
      </c>
      <c r="O10677" t="s">
        <v>934</v>
      </c>
      <c r="P10677" t="s">
        <v>935</v>
      </c>
      <c r="Q10677" t="s">
        <v>936</v>
      </c>
    </row>
    <row r="10678" spans="1:17" ht="12.75" customHeight="1" x14ac:dyDescent="0.2">
      <c r="A10678" t="s">
        <v>7557</v>
      </c>
      <c r="B10678" t="s">
        <v>12430</v>
      </c>
      <c r="C10678">
        <v>1</v>
      </c>
      <c r="D10678">
        <v>1</v>
      </c>
      <c r="E10678">
        <v>3</v>
      </c>
      <c r="F10678">
        <v>1</v>
      </c>
      <c r="G10678" t="s">
        <v>44</v>
      </c>
      <c r="H10678">
        <v>1</v>
      </c>
      <c r="I10678" s="27">
        <v>501613244</v>
      </c>
      <c r="J10678" s="27">
        <v>501613244</v>
      </c>
      <c r="K10678">
        <v>0</v>
      </c>
      <c r="L10678">
        <v>0</v>
      </c>
      <c r="M10678" t="s">
        <v>932</v>
      </c>
      <c r="N10678" t="s">
        <v>933</v>
      </c>
      <c r="O10678" t="s">
        <v>934</v>
      </c>
      <c r="P10678" t="s">
        <v>935</v>
      </c>
      <c r="Q10678" t="s">
        <v>936</v>
      </c>
    </row>
    <row r="10679" spans="1:17" ht="12.75" customHeight="1" x14ac:dyDescent="0.2">
      <c r="A10679" t="s">
        <v>7557</v>
      </c>
      <c r="B10679" t="s">
        <v>12431</v>
      </c>
      <c r="C10679">
        <v>1</v>
      </c>
      <c r="D10679">
        <v>1</v>
      </c>
      <c r="E10679">
        <v>3</v>
      </c>
      <c r="F10679">
        <v>1</v>
      </c>
      <c r="G10679" t="s">
        <v>44</v>
      </c>
      <c r="H10679">
        <v>1</v>
      </c>
      <c r="I10679" s="27">
        <v>187886292</v>
      </c>
      <c r="J10679" s="27">
        <v>187886292</v>
      </c>
      <c r="K10679">
        <v>0</v>
      </c>
      <c r="L10679">
        <v>0</v>
      </c>
      <c r="M10679" t="s">
        <v>932</v>
      </c>
      <c r="N10679" t="s">
        <v>933</v>
      </c>
      <c r="O10679" t="s">
        <v>934</v>
      </c>
      <c r="P10679" t="s">
        <v>935</v>
      </c>
      <c r="Q10679" t="s">
        <v>936</v>
      </c>
    </row>
    <row r="10680" spans="1:17" ht="12.75" customHeight="1" x14ac:dyDescent="0.2">
      <c r="A10680" t="s">
        <v>7557</v>
      </c>
      <c r="B10680" t="s">
        <v>12432</v>
      </c>
      <c r="C10680">
        <v>1</v>
      </c>
      <c r="D10680">
        <v>1</v>
      </c>
      <c r="E10680">
        <v>3</v>
      </c>
      <c r="F10680">
        <v>1</v>
      </c>
      <c r="G10680" t="s">
        <v>44</v>
      </c>
      <c r="H10680">
        <v>1</v>
      </c>
      <c r="I10680" s="27">
        <v>579987906</v>
      </c>
      <c r="J10680" s="27">
        <v>579987906</v>
      </c>
      <c r="K10680">
        <v>0</v>
      </c>
      <c r="L10680">
        <v>0</v>
      </c>
      <c r="M10680" t="s">
        <v>932</v>
      </c>
      <c r="N10680" t="s">
        <v>933</v>
      </c>
      <c r="O10680" t="s">
        <v>934</v>
      </c>
      <c r="P10680" t="s">
        <v>935</v>
      </c>
      <c r="Q10680" t="s">
        <v>936</v>
      </c>
    </row>
    <row r="10681" spans="1:17" ht="12.75" customHeight="1" x14ac:dyDescent="0.2">
      <c r="A10681" t="s">
        <v>7557</v>
      </c>
      <c r="B10681" t="s">
        <v>12433</v>
      </c>
      <c r="C10681">
        <v>1</v>
      </c>
      <c r="D10681">
        <v>1</v>
      </c>
      <c r="E10681">
        <v>3</v>
      </c>
      <c r="F10681">
        <v>1</v>
      </c>
      <c r="G10681" t="s">
        <v>44</v>
      </c>
      <c r="H10681">
        <v>1</v>
      </c>
      <c r="I10681" s="27">
        <v>163312452</v>
      </c>
      <c r="J10681" s="27">
        <v>163312452</v>
      </c>
      <c r="K10681">
        <v>0</v>
      </c>
      <c r="L10681">
        <v>0</v>
      </c>
      <c r="M10681" t="s">
        <v>932</v>
      </c>
      <c r="N10681" t="s">
        <v>933</v>
      </c>
      <c r="O10681" t="s">
        <v>934</v>
      </c>
      <c r="P10681" t="s">
        <v>935</v>
      </c>
      <c r="Q10681" t="s">
        <v>936</v>
      </c>
    </row>
    <row r="10682" spans="1:17" ht="12.75" customHeight="1" x14ac:dyDescent="0.2">
      <c r="A10682" t="s">
        <v>7557</v>
      </c>
      <c r="B10682" t="s">
        <v>12434</v>
      </c>
      <c r="C10682">
        <v>1</v>
      </c>
      <c r="D10682">
        <v>1</v>
      </c>
      <c r="E10682">
        <v>3</v>
      </c>
      <c r="F10682">
        <v>1</v>
      </c>
      <c r="G10682" t="s">
        <v>44</v>
      </c>
      <c r="H10682">
        <v>1</v>
      </c>
      <c r="I10682" s="27">
        <v>1305712791</v>
      </c>
      <c r="J10682" s="27">
        <v>1305712791</v>
      </c>
      <c r="K10682">
        <v>0</v>
      </c>
      <c r="L10682">
        <v>0</v>
      </c>
      <c r="M10682" t="s">
        <v>932</v>
      </c>
      <c r="N10682" t="s">
        <v>933</v>
      </c>
      <c r="O10682" t="s">
        <v>934</v>
      </c>
      <c r="P10682" t="s">
        <v>935</v>
      </c>
      <c r="Q10682" t="s">
        <v>936</v>
      </c>
    </row>
    <row r="10683" spans="1:17" ht="12.75" customHeight="1" x14ac:dyDescent="0.2">
      <c r="A10683" t="s">
        <v>7557</v>
      </c>
      <c r="B10683" t="s">
        <v>12435</v>
      </c>
      <c r="C10683">
        <v>1</v>
      </c>
      <c r="D10683">
        <v>1</v>
      </c>
      <c r="E10683">
        <v>3</v>
      </c>
      <c r="F10683">
        <v>1</v>
      </c>
      <c r="G10683" t="s">
        <v>44</v>
      </c>
      <c r="H10683">
        <v>1</v>
      </c>
      <c r="I10683" s="27">
        <v>2119539516</v>
      </c>
      <c r="J10683" s="27">
        <v>2119539516</v>
      </c>
      <c r="K10683">
        <v>0</v>
      </c>
      <c r="L10683">
        <v>0</v>
      </c>
      <c r="M10683" t="s">
        <v>932</v>
      </c>
      <c r="N10683" t="s">
        <v>933</v>
      </c>
      <c r="O10683" t="s">
        <v>934</v>
      </c>
      <c r="P10683" t="s">
        <v>935</v>
      </c>
      <c r="Q10683" t="s">
        <v>936</v>
      </c>
    </row>
    <row r="10684" spans="1:17" ht="12.75" customHeight="1" x14ac:dyDescent="0.2">
      <c r="A10684" t="s">
        <v>7557</v>
      </c>
      <c r="B10684" s="28" t="s">
        <v>12436</v>
      </c>
      <c r="C10684">
        <v>1</v>
      </c>
      <c r="D10684">
        <v>1</v>
      </c>
      <c r="E10684">
        <v>4</v>
      </c>
      <c r="F10684">
        <v>1</v>
      </c>
      <c r="G10684" t="s">
        <v>40</v>
      </c>
      <c r="H10684">
        <v>1</v>
      </c>
      <c r="I10684" s="27">
        <v>330756538</v>
      </c>
      <c r="J10684" s="27">
        <v>330756538</v>
      </c>
      <c r="K10684">
        <v>0</v>
      </c>
      <c r="L10684">
        <v>0</v>
      </c>
      <c r="M10684" t="s">
        <v>57</v>
      </c>
      <c r="N10684" t="s">
        <v>58</v>
      </c>
      <c r="O10684" t="s">
        <v>59</v>
      </c>
      <c r="P10684" t="s">
        <v>60</v>
      </c>
      <c r="Q10684" t="s">
        <v>61</v>
      </c>
    </row>
    <row r="10685" spans="1:17" ht="12.75" customHeight="1" x14ac:dyDescent="0.2">
      <c r="A10685" t="s">
        <v>7557</v>
      </c>
      <c r="B10685" s="28" t="s">
        <v>12437</v>
      </c>
      <c r="C10685">
        <v>1</v>
      </c>
      <c r="D10685">
        <v>1</v>
      </c>
      <c r="E10685">
        <v>4</v>
      </c>
      <c r="F10685">
        <v>1</v>
      </c>
      <c r="G10685" t="s">
        <v>40</v>
      </c>
      <c r="H10685">
        <v>1</v>
      </c>
      <c r="I10685" s="27">
        <v>263167343</v>
      </c>
      <c r="J10685" s="27">
        <v>263167343</v>
      </c>
      <c r="K10685">
        <v>0</v>
      </c>
      <c r="L10685">
        <v>0</v>
      </c>
      <c r="M10685" t="s">
        <v>57</v>
      </c>
      <c r="N10685" t="s">
        <v>58</v>
      </c>
      <c r="O10685" t="s">
        <v>59</v>
      </c>
      <c r="P10685" t="s">
        <v>60</v>
      </c>
      <c r="Q10685" t="s">
        <v>61</v>
      </c>
    </row>
    <row r="10686" spans="1:17" ht="12.75" customHeight="1" x14ac:dyDescent="0.2">
      <c r="A10686" t="s">
        <v>7557</v>
      </c>
      <c r="B10686" s="28" t="s">
        <v>12438</v>
      </c>
      <c r="C10686">
        <v>1</v>
      </c>
      <c r="D10686">
        <v>1</v>
      </c>
      <c r="E10686">
        <v>4</v>
      </c>
      <c r="F10686">
        <v>1</v>
      </c>
      <c r="G10686" t="s">
        <v>40</v>
      </c>
      <c r="H10686">
        <v>1</v>
      </c>
      <c r="I10686" s="27">
        <v>431741215</v>
      </c>
      <c r="J10686" s="27">
        <v>431741215</v>
      </c>
      <c r="K10686">
        <v>0</v>
      </c>
      <c r="L10686">
        <v>0</v>
      </c>
      <c r="M10686" t="s">
        <v>57</v>
      </c>
      <c r="N10686" t="s">
        <v>58</v>
      </c>
      <c r="O10686" t="s">
        <v>59</v>
      </c>
      <c r="P10686" t="s">
        <v>60</v>
      </c>
      <c r="Q10686" t="s">
        <v>61</v>
      </c>
    </row>
    <row r="10687" spans="1:17" ht="12.75" customHeight="1" x14ac:dyDescent="0.2">
      <c r="A10687" t="s">
        <v>7557</v>
      </c>
      <c r="B10687" s="28" t="s">
        <v>13145</v>
      </c>
      <c r="C10687">
        <v>1</v>
      </c>
      <c r="D10687">
        <v>1</v>
      </c>
      <c r="E10687">
        <v>4</v>
      </c>
      <c r="F10687">
        <v>1</v>
      </c>
      <c r="G10687" t="s">
        <v>40</v>
      </c>
      <c r="H10687">
        <v>1</v>
      </c>
      <c r="I10687" s="27">
        <v>481500080</v>
      </c>
      <c r="J10687" s="27">
        <v>481500080</v>
      </c>
      <c r="K10687">
        <v>0</v>
      </c>
      <c r="L10687">
        <v>0</v>
      </c>
      <c r="M10687" t="s">
        <v>57</v>
      </c>
      <c r="N10687" t="s">
        <v>58</v>
      </c>
      <c r="O10687" t="s">
        <v>59</v>
      </c>
      <c r="P10687" t="s">
        <v>60</v>
      </c>
      <c r="Q10687" t="s">
        <v>61</v>
      </c>
    </row>
    <row r="10688" spans="1:17" ht="12.75" customHeight="1" x14ac:dyDescent="0.2">
      <c r="A10688" t="s">
        <v>7557</v>
      </c>
      <c r="B10688" s="28" t="s">
        <v>12439</v>
      </c>
      <c r="C10688">
        <v>1</v>
      </c>
      <c r="D10688">
        <v>1</v>
      </c>
      <c r="E10688">
        <v>4</v>
      </c>
      <c r="F10688">
        <v>1</v>
      </c>
      <c r="G10688" t="s">
        <v>40</v>
      </c>
      <c r="H10688">
        <v>1</v>
      </c>
      <c r="I10688" s="27">
        <v>254169069</v>
      </c>
      <c r="J10688" s="27">
        <v>254169069</v>
      </c>
      <c r="K10688">
        <v>0</v>
      </c>
      <c r="L10688">
        <v>0</v>
      </c>
      <c r="M10688" t="s">
        <v>57</v>
      </c>
      <c r="N10688" t="s">
        <v>58</v>
      </c>
      <c r="O10688" t="s">
        <v>59</v>
      </c>
      <c r="P10688" t="s">
        <v>60</v>
      </c>
      <c r="Q10688" t="s">
        <v>61</v>
      </c>
    </row>
    <row r="10689" spans="1:17" ht="12.75" customHeight="1" x14ac:dyDescent="0.2">
      <c r="A10689" t="s">
        <v>7557</v>
      </c>
      <c r="B10689" t="s">
        <v>12440</v>
      </c>
      <c r="C10689">
        <v>1</v>
      </c>
      <c r="D10689">
        <v>1</v>
      </c>
      <c r="E10689">
        <v>4</v>
      </c>
      <c r="F10689">
        <v>1</v>
      </c>
      <c r="G10689" t="s">
        <v>40</v>
      </c>
      <c r="H10689">
        <v>1</v>
      </c>
      <c r="I10689" s="27">
        <v>235795541</v>
      </c>
      <c r="J10689" s="27">
        <v>235795541</v>
      </c>
      <c r="K10689">
        <v>0</v>
      </c>
      <c r="L10689">
        <v>0</v>
      </c>
      <c r="M10689" t="s">
        <v>57</v>
      </c>
      <c r="N10689" t="s">
        <v>58</v>
      </c>
      <c r="O10689" t="s">
        <v>59</v>
      </c>
      <c r="P10689" t="s">
        <v>60</v>
      </c>
      <c r="Q10689" t="s">
        <v>61</v>
      </c>
    </row>
    <row r="10690" spans="1:17" ht="12.75" customHeight="1" x14ac:dyDescent="0.2">
      <c r="A10690" t="s">
        <v>7557</v>
      </c>
      <c r="B10690" t="s">
        <v>12441</v>
      </c>
      <c r="C10690">
        <v>1</v>
      </c>
      <c r="D10690">
        <v>1</v>
      </c>
      <c r="E10690">
        <v>4</v>
      </c>
      <c r="F10690">
        <v>1</v>
      </c>
      <c r="G10690" t="s">
        <v>40</v>
      </c>
      <c r="H10690">
        <v>1</v>
      </c>
      <c r="I10690" s="27">
        <v>211223475</v>
      </c>
      <c r="J10690" s="27">
        <v>211223475</v>
      </c>
      <c r="K10690">
        <v>0</v>
      </c>
      <c r="L10690">
        <v>0</v>
      </c>
      <c r="M10690" t="s">
        <v>57</v>
      </c>
      <c r="N10690" t="s">
        <v>58</v>
      </c>
      <c r="O10690" t="s">
        <v>59</v>
      </c>
      <c r="P10690" t="s">
        <v>60</v>
      </c>
      <c r="Q10690" t="s">
        <v>61</v>
      </c>
    </row>
    <row r="10691" spans="1:17" ht="12.75" customHeight="1" x14ac:dyDescent="0.2">
      <c r="A10691" t="s">
        <v>7557</v>
      </c>
      <c r="B10691" t="s">
        <v>12442</v>
      </c>
      <c r="C10691">
        <v>1</v>
      </c>
      <c r="D10691">
        <v>1</v>
      </c>
      <c r="E10691">
        <v>4</v>
      </c>
      <c r="F10691">
        <v>1</v>
      </c>
      <c r="G10691" t="s">
        <v>40</v>
      </c>
      <c r="H10691">
        <v>1</v>
      </c>
      <c r="I10691" s="27">
        <v>380139345</v>
      </c>
      <c r="J10691" s="27">
        <v>380139345</v>
      </c>
      <c r="K10691">
        <v>0</v>
      </c>
      <c r="L10691">
        <v>0</v>
      </c>
      <c r="M10691" t="s">
        <v>57</v>
      </c>
      <c r="N10691" t="s">
        <v>58</v>
      </c>
      <c r="O10691" t="s">
        <v>59</v>
      </c>
      <c r="P10691" t="s">
        <v>60</v>
      </c>
      <c r="Q10691" t="s">
        <v>61</v>
      </c>
    </row>
    <row r="10692" spans="1:17" ht="12.75" customHeight="1" x14ac:dyDescent="0.2">
      <c r="A10692" t="s">
        <v>7557</v>
      </c>
      <c r="B10692" t="s">
        <v>12443</v>
      </c>
      <c r="C10692">
        <v>1</v>
      </c>
      <c r="D10692">
        <v>1</v>
      </c>
      <c r="E10692">
        <v>4</v>
      </c>
      <c r="F10692">
        <v>1</v>
      </c>
      <c r="G10692" t="s">
        <v>40</v>
      </c>
      <c r="H10692">
        <v>1</v>
      </c>
      <c r="I10692" s="27">
        <v>390066904</v>
      </c>
      <c r="J10692" s="27">
        <v>390066904</v>
      </c>
      <c r="K10692">
        <v>0</v>
      </c>
      <c r="L10692">
        <v>0</v>
      </c>
      <c r="M10692" t="s">
        <v>57</v>
      </c>
      <c r="N10692" t="s">
        <v>58</v>
      </c>
      <c r="O10692" t="s">
        <v>59</v>
      </c>
      <c r="P10692" t="s">
        <v>60</v>
      </c>
      <c r="Q10692" t="s">
        <v>61</v>
      </c>
    </row>
    <row r="10693" spans="1:17" ht="12.75" customHeight="1" x14ac:dyDescent="0.2">
      <c r="A10693" t="s">
        <v>7557</v>
      </c>
      <c r="B10693" t="s">
        <v>12444</v>
      </c>
      <c r="C10693">
        <v>1</v>
      </c>
      <c r="D10693">
        <v>1</v>
      </c>
      <c r="E10693">
        <v>4</v>
      </c>
      <c r="F10693">
        <v>1</v>
      </c>
      <c r="G10693" t="s">
        <v>40</v>
      </c>
      <c r="H10693">
        <v>1</v>
      </c>
      <c r="I10693" s="27">
        <v>654742099</v>
      </c>
      <c r="J10693" s="27">
        <v>654742099</v>
      </c>
      <c r="K10693">
        <v>0</v>
      </c>
      <c r="L10693">
        <v>0</v>
      </c>
      <c r="M10693" t="s">
        <v>57</v>
      </c>
      <c r="N10693" t="s">
        <v>58</v>
      </c>
      <c r="O10693" t="s">
        <v>59</v>
      </c>
      <c r="P10693" t="s">
        <v>60</v>
      </c>
      <c r="Q10693" t="s">
        <v>61</v>
      </c>
    </row>
    <row r="10694" spans="1:17" ht="12.75" customHeight="1" x14ac:dyDescent="0.2">
      <c r="A10694" t="s">
        <v>7557</v>
      </c>
      <c r="B10694" t="s">
        <v>12445</v>
      </c>
      <c r="C10694">
        <v>1</v>
      </c>
      <c r="D10694">
        <v>1</v>
      </c>
      <c r="E10694">
        <v>4</v>
      </c>
      <c r="F10694">
        <v>1</v>
      </c>
      <c r="G10694" t="s">
        <v>40</v>
      </c>
      <c r="H10694">
        <v>1</v>
      </c>
      <c r="I10694" s="27">
        <v>476474566</v>
      </c>
      <c r="J10694" s="27">
        <v>476474566</v>
      </c>
      <c r="K10694">
        <v>0</v>
      </c>
      <c r="L10694">
        <v>0</v>
      </c>
      <c r="M10694" t="s">
        <v>57</v>
      </c>
      <c r="N10694" t="s">
        <v>58</v>
      </c>
      <c r="O10694" t="s">
        <v>59</v>
      </c>
      <c r="P10694" t="s">
        <v>60</v>
      </c>
      <c r="Q10694" t="s">
        <v>61</v>
      </c>
    </row>
    <row r="10695" spans="1:17" ht="12.75" customHeight="1" x14ac:dyDescent="0.2">
      <c r="A10695" t="s">
        <v>7557</v>
      </c>
      <c r="B10695" t="s">
        <v>12446</v>
      </c>
      <c r="C10695">
        <v>1</v>
      </c>
      <c r="D10695">
        <v>1</v>
      </c>
      <c r="E10695">
        <v>4</v>
      </c>
      <c r="F10695">
        <v>1</v>
      </c>
      <c r="G10695" t="s">
        <v>40</v>
      </c>
      <c r="H10695">
        <v>1</v>
      </c>
      <c r="I10695" s="27">
        <v>462906649</v>
      </c>
      <c r="J10695" s="27">
        <v>462906649</v>
      </c>
      <c r="K10695">
        <v>0</v>
      </c>
      <c r="L10695">
        <v>0</v>
      </c>
      <c r="M10695" t="s">
        <v>57</v>
      </c>
      <c r="N10695" t="s">
        <v>58</v>
      </c>
      <c r="O10695" t="s">
        <v>59</v>
      </c>
      <c r="P10695" t="s">
        <v>60</v>
      </c>
      <c r="Q10695" t="s">
        <v>61</v>
      </c>
    </row>
    <row r="10696" spans="1:17" ht="12.75" customHeight="1" x14ac:dyDescent="0.2">
      <c r="A10696" t="s">
        <v>7557</v>
      </c>
      <c r="B10696" s="28" t="s">
        <v>12447</v>
      </c>
      <c r="C10696">
        <v>1</v>
      </c>
      <c r="D10696">
        <v>1</v>
      </c>
      <c r="E10696">
        <v>4</v>
      </c>
      <c r="F10696">
        <v>1</v>
      </c>
      <c r="G10696" t="s">
        <v>40</v>
      </c>
      <c r="H10696">
        <v>1</v>
      </c>
      <c r="I10696" s="27">
        <v>556546065</v>
      </c>
      <c r="J10696" s="27">
        <v>556546065</v>
      </c>
      <c r="K10696">
        <v>0</v>
      </c>
      <c r="L10696">
        <v>0</v>
      </c>
      <c r="M10696" t="s">
        <v>57</v>
      </c>
      <c r="N10696" t="s">
        <v>58</v>
      </c>
      <c r="O10696" t="s">
        <v>59</v>
      </c>
      <c r="P10696" t="s">
        <v>60</v>
      </c>
      <c r="Q10696" t="s">
        <v>61</v>
      </c>
    </row>
    <row r="10697" spans="1:17" ht="12.75" customHeight="1" x14ac:dyDescent="0.2">
      <c r="A10697" t="s">
        <v>7557</v>
      </c>
      <c r="B10697" s="28" t="s">
        <v>12448</v>
      </c>
      <c r="C10697">
        <v>1</v>
      </c>
      <c r="D10697">
        <v>1</v>
      </c>
      <c r="E10697">
        <v>4</v>
      </c>
      <c r="F10697">
        <v>1</v>
      </c>
      <c r="G10697" t="s">
        <v>40</v>
      </c>
      <c r="H10697">
        <v>1</v>
      </c>
      <c r="I10697" s="27">
        <v>231111402</v>
      </c>
      <c r="J10697" s="27">
        <v>231111402</v>
      </c>
      <c r="K10697">
        <v>0</v>
      </c>
      <c r="L10697">
        <v>0</v>
      </c>
      <c r="M10697" t="s">
        <v>57</v>
      </c>
      <c r="N10697" t="s">
        <v>58</v>
      </c>
      <c r="O10697" t="s">
        <v>59</v>
      </c>
      <c r="P10697" t="s">
        <v>60</v>
      </c>
      <c r="Q10697" t="s">
        <v>61</v>
      </c>
    </row>
    <row r="10698" spans="1:17" ht="12.75" customHeight="1" x14ac:dyDescent="0.2">
      <c r="A10698" t="s">
        <v>7557</v>
      </c>
      <c r="B10698" s="28" t="s">
        <v>12449</v>
      </c>
      <c r="C10698">
        <v>1</v>
      </c>
      <c r="D10698">
        <v>1</v>
      </c>
      <c r="E10698">
        <v>4</v>
      </c>
      <c r="F10698">
        <v>1</v>
      </c>
      <c r="G10698" t="s">
        <v>40</v>
      </c>
      <c r="H10698">
        <v>1</v>
      </c>
      <c r="I10698" s="27">
        <v>380139345</v>
      </c>
      <c r="J10698" s="27">
        <v>380139345</v>
      </c>
      <c r="K10698">
        <v>0</v>
      </c>
      <c r="L10698">
        <v>0</v>
      </c>
      <c r="M10698" t="s">
        <v>57</v>
      </c>
      <c r="N10698" t="s">
        <v>58</v>
      </c>
      <c r="O10698" t="s">
        <v>59</v>
      </c>
      <c r="P10698" t="s">
        <v>60</v>
      </c>
      <c r="Q10698" t="s">
        <v>61</v>
      </c>
    </row>
    <row r="10699" spans="1:17" ht="12.75" customHeight="1" x14ac:dyDescent="0.2">
      <c r="A10699" t="s">
        <v>7557</v>
      </c>
      <c r="B10699" s="28" t="s">
        <v>12450</v>
      </c>
      <c r="C10699">
        <v>1</v>
      </c>
      <c r="D10699">
        <v>1</v>
      </c>
      <c r="E10699">
        <v>4</v>
      </c>
      <c r="F10699">
        <v>1</v>
      </c>
      <c r="G10699" t="s">
        <v>40</v>
      </c>
      <c r="H10699">
        <v>1</v>
      </c>
      <c r="I10699" s="27">
        <v>432312276</v>
      </c>
      <c r="J10699" s="27">
        <v>432312276</v>
      </c>
      <c r="K10699">
        <v>0</v>
      </c>
      <c r="L10699">
        <v>0</v>
      </c>
      <c r="M10699" t="s">
        <v>57</v>
      </c>
      <c r="N10699" t="s">
        <v>58</v>
      </c>
      <c r="O10699" t="s">
        <v>59</v>
      </c>
      <c r="P10699" t="s">
        <v>60</v>
      </c>
      <c r="Q10699" t="s">
        <v>61</v>
      </c>
    </row>
    <row r="10700" spans="1:17" ht="12.75" customHeight="1" x14ac:dyDescent="0.2">
      <c r="A10700" t="s">
        <v>7557</v>
      </c>
      <c r="B10700" s="28" t="s">
        <v>12451</v>
      </c>
      <c r="C10700">
        <v>1</v>
      </c>
      <c r="D10700">
        <v>1</v>
      </c>
      <c r="E10700">
        <v>4</v>
      </c>
      <c r="F10700">
        <v>1</v>
      </c>
      <c r="G10700" t="s">
        <v>40</v>
      </c>
      <c r="H10700">
        <v>1</v>
      </c>
      <c r="I10700" s="27">
        <v>325513300</v>
      </c>
      <c r="J10700" s="27">
        <v>325513300</v>
      </c>
      <c r="K10700">
        <v>0</v>
      </c>
      <c r="L10700">
        <v>0</v>
      </c>
      <c r="M10700" t="s">
        <v>57</v>
      </c>
      <c r="N10700" t="s">
        <v>58</v>
      </c>
      <c r="O10700" t="s">
        <v>59</v>
      </c>
      <c r="P10700" t="s">
        <v>60</v>
      </c>
      <c r="Q10700" t="s">
        <v>61</v>
      </c>
    </row>
    <row r="10701" spans="1:17" ht="12.75" customHeight="1" x14ac:dyDescent="0.2">
      <c r="A10701" t="s">
        <v>7557</v>
      </c>
      <c r="B10701" s="28" t="s">
        <v>12452</v>
      </c>
      <c r="C10701">
        <v>1</v>
      </c>
      <c r="D10701">
        <v>1</v>
      </c>
      <c r="E10701">
        <v>4</v>
      </c>
      <c r="F10701">
        <v>1</v>
      </c>
      <c r="G10701" t="s">
        <v>40</v>
      </c>
      <c r="H10701">
        <v>1</v>
      </c>
      <c r="I10701" s="27">
        <v>337523443</v>
      </c>
      <c r="J10701" s="27">
        <v>337523443</v>
      </c>
      <c r="K10701">
        <v>0</v>
      </c>
      <c r="L10701">
        <v>0</v>
      </c>
      <c r="M10701" t="s">
        <v>57</v>
      </c>
      <c r="N10701" t="s">
        <v>58</v>
      </c>
      <c r="O10701" t="s">
        <v>59</v>
      </c>
      <c r="P10701" t="s">
        <v>60</v>
      </c>
      <c r="Q10701" t="s">
        <v>61</v>
      </c>
    </row>
    <row r="10702" spans="1:17" ht="12.75" customHeight="1" x14ac:dyDescent="0.2">
      <c r="A10702" t="s">
        <v>7557</v>
      </c>
      <c r="B10702" s="28" t="s">
        <v>12453</v>
      </c>
      <c r="C10702">
        <v>1</v>
      </c>
      <c r="D10702">
        <v>1</v>
      </c>
      <c r="E10702">
        <v>4</v>
      </c>
      <c r="F10702">
        <v>1</v>
      </c>
      <c r="G10702" t="s">
        <v>40</v>
      </c>
      <c r="H10702">
        <v>1</v>
      </c>
      <c r="I10702" s="27">
        <v>610785176</v>
      </c>
      <c r="J10702" s="27">
        <v>610785176</v>
      </c>
      <c r="K10702">
        <v>0</v>
      </c>
      <c r="L10702">
        <v>0</v>
      </c>
      <c r="M10702" t="s">
        <v>57</v>
      </c>
      <c r="N10702" t="s">
        <v>58</v>
      </c>
      <c r="O10702" t="s">
        <v>59</v>
      </c>
      <c r="P10702" t="s">
        <v>60</v>
      </c>
      <c r="Q10702" t="s">
        <v>61</v>
      </c>
    </row>
    <row r="10703" spans="1:17" ht="12.75" customHeight="1" x14ac:dyDescent="0.2">
      <c r="A10703" t="s">
        <v>7557</v>
      </c>
      <c r="B10703" s="28" t="s">
        <v>12454</v>
      </c>
      <c r="C10703">
        <v>1</v>
      </c>
      <c r="D10703">
        <v>1</v>
      </c>
      <c r="E10703">
        <v>4</v>
      </c>
      <c r="F10703">
        <v>1</v>
      </c>
      <c r="G10703" t="s">
        <v>40</v>
      </c>
      <c r="H10703">
        <v>1</v>
      </c>
      <c r="I10703" s="27">
        <v>215020554</v>
      </c>
      <c r="J10703" s="27">
        <v>215020554</v>
      </c>
      <c r="K10703">
        <v>0</v>
      </c>
      <c r="L10703">
        <v>0</v>
      </c>
      <c r="M10703" t="s">
        <v>57</v>
      </c>
      <c r="N10703" t="s">
        <v>58</v>
      </c>
      <c r="O10703" t="s">
        <v>59</v>
      </c>
      <c r="P10703" t="s">
        <v>60</v>
      </c>
      <c r="Q10703" t="s">
        <v>61</v>
      </c>
    </row>
    <row r="10704" spans="1:17" ht="12.75" customHeight="1" x14ac:dyDescent="0.2">
      <c r="A10704" t="s">
        <v>7557</v>
      </c>
      <c r="B10704" s="28" t="s">
        <v>12455</v>
      </c>
      <c r="C10704">
        <v>1</v>
      </c>
      <c r="D10704">
        <v>1</v>
      </c>
      <c r="E10704">
        <v>4</v>
      </c>
      <c r="F10704">
        <v>1</v>
      </c>
      <c r="G10704" t="s">
        <v>40</v>
      </c>
      <c r="H10704">
        <v>1</v>
      </c>
      <c r="I10704" s="27">
        <v>127677072</v>
      </c>
      <c r="J10704" s="27">
        <v>127677072</v>
      </c>
      <c r="K10704">
        <v>0</v>
      </c>
      <c r="L10704">
        <v>0</v>
      </c>
      <c r="M10704" t="s">
        <v>57</v>
      </c>
      <c r="N10704" t="s">
        <v>58</v>
      </c>
      <c r="O10704" t="s">
        <v>59</v>
      </c>
      <c r="P10704" t="s">
        <v>60</v>
      </c>
      <c r="Q10704" t="s">
        <v>61</v>
      </c>
    </row>
    <row r="10705" spans="1:17" ht="12.75" customHeight="1" x14ac:dyDescent="0.2">
      <c r="A10705" t="s">
        <v>7557</v>
      </c>
      <c r="B10705" s="28" t="s">
        <v>12456</v>
      </c>
      <c r="C10705">
        <v>1</v>
      </c>
      <c r="D10705">
        <v>1</v>
      </c>
      <c r="E10705">
        <v>4</v>
      </c>
      <c r="F10705">
        <v>1</v>
      </c>
      <c r="G10705" t="s">
        <v>40</v>
      </c>
      <c r="H10705">
        <v>1</v>
      </c>
      <c r="I10705" s="27">
        <v>921396040</v>
      </c>
      <c r="J10705" s="27">
        <v>921396040</v>
      </c>
      <c r="K10705">
        <v>0</v>
      </c>
      <c r="L10705">
        <v>0</v>
      </c>
      <c r="M10705" t="s">
        <v>57</v>
      </c>
      <c r="N10705" t="s">
        <v>58</v>
      </c>
      <c r="O10705" t="s">
        <v>59</v>
      </c>
      <c r="P10705" t="s">
        <v>60</v>
      </c>
      <c r="Q10705" t="s">
        <v>61</v>
      </c>
    </row>
    <row r="10706" spans="1:17" ht="12.75" customHeight="1" x14ac:dyDescent="0.2">
      <c r="A10706" t="s">
        <v>7557</v>
      </c>
      <c r="B10706" s="28" t="s">
        <v>12457</v>
      </c>
      <c r="C10706">
        <v>1</v>
      </c>
      <c r="D10706">
        <v>1</v>
      </c>
      <c r="E10706">
        <v>4</v>
      </c>
      <c r="F10706">
        <v>1</v>
      </c>
      <c r="G10706" t="s">
        <v>40</v>
      </c>
      <c r="H10706">
        <v>1</v>
      </c>
      <c r="I10706" s="27">
        <v>312480501</v>
      </c>
      <c r="J10706" s="27">
        <v>312480501</v>
      </c>
      <c r="K10706">
        <v>0</v>
      </c>
      <c r="L10706">
        <v>0</v>
      </c>
      <c r="M10706" t="s">
        <v>57</v>
      </c>
      <c r="N10706" t="s">
        <v>58</v>
      </c>
      <c r="O10706" t="s">
        <v>59</v>
      </c>
      <c r="P10706" t="s">
        <v>60</v>
      </c>
      <c r="Q10706" t="s">
        <v>61</v>
      </c>
    </row>
    <row r="10707" spans="1:17" ht="12.75" customHeight="1" x14ac:dyDescent="0.2">
      <c r="A10707" t="s">
        <v>7557</v>
      </c>
      <c r="B10707" s="28" t="s">
        <v>12458</v>
      </c>
      <c r="C10707">
        <v>1</v>
      </c>
      <c r="D10707">
        <v>1</v>
      </c>
      <c r="E10707">
        <v>4</v>
      </c>
      <c r="F10707">
        <v>1</v>
      </c>
      <c r="G10707" t="s">
        <v>40</v>
      </c>
      <c r="H10707">
        <v>1</v>
      </c>
      <c r="I10707" s="27">
        <v>195290323</v>
      </c>
      <c r="J10707" s="27">
        <v>195290323</v>
      </c>
      <c r="K10707">
        <v>0</v>
      </c>
      <c r="L10707">
        <v>0</v>
      </c>
      <c r="M10707" t="s">
        <v>57</v>
      </c>
      <c r="N10707" t="s">
        <v>58</v>
      </c>
      <c r="O10707" t="s">
        <v>59</v>
      </c>
      <c r="P10707" t="s">
        <v>60</v>
      </c>
      <c r="Q10707" t="s">
        <v>61</v>
      </c>
    </row>
    <row r="10708" spans="1:17" ht="12.75" customHeight="1" x14ac:dyDescent="0.2">
      <c r="A10708" t="s">
        <v>7557</v>
      </c>
      <c r="B10708" s="28" t="s">
        <v>12459</v>
      </c>
      <c r="C10708">
        <v>1</v>
      </c>
      <c r="D10708">
        <v>1</v>
      </c>
      <c r="E10708">
        <v>4</v>
      </c>
      <c r="F10708">
        <v>1</v>
      </c>
      <c r="G10708" t="s">
        <v>40</v>
      </c>
      <c r="H10708">
        <v>1</v>
      </c>
      <c r="I10708" s="27">
        <v>438686771</v>
      </c>
      <c r="J10708" s="27">
        <v>438686771</v>
      </c>
      <c r="K10708">
        <v>0</v>
      </c>
      <c r="L10708">
        <v>0</v>
      </c>
      <c r="M10708" t="s">
        <v>57</v>
      </c>
      <c r="N10708" t="s">
        <v>58</v>
      </c>
      <c r="O10708" t="s">
        <v>59</v>
      </c>
      <c r="P10708" t="s">
        <v>60</v>
      </c>
      <c r="Q10708" t="s">
        <v>61</v>
      </c>
    </row>
    <row r="10709" spans="1:17" ht="12.75" customHeight="1" x14ac:dyDescent="0.2">
      <c r="A10709" t="s">
        <v>7557</v>
      </c>
      <c r="B10709" s="28" t="s">
        <v>12460</v>
      </c>
      <c r="C10709">
        <v>1</v>
      </c>
      <c r="D10709">
        <v>1</v>
      </c>
      <c r="E10709">
        <v>4</v>
      </c>
      <c r="F10709">
        <v>1</v>
      </c>
      <c r="G10709" t="s">
        <v>40</v>
      </c>
      <c r="H10709">
        <v>1</v>
      </c>
      <c r="I10709" s="27">
        <v>324294638</v>
      </c>
      <c r="J10709" s="27">
        <v>324294638</v>
      </c>
      <c r="K10709">
        <v>0</v>
      </c>
      <c r="L10709">
        <v>0</v>
      </c>
      <c r="M10709" t="s">
        <v>57</v>
      </c>
      <c r="N10709" t="s">
        <v>58</v>
      </c>
      <c r="O10709" t="s">
        <v>59</v>
      </c>
      <c r="P10709" t="s">
        <v>60</v>
      </c>
      <c r="Q10709" t="s">
        <v>61</v>
      </c>
    </row>
    <row r="10710" spans="1:17" ht="12.75" customHeight="1" x14ac:dyDescent="0.2">
      <c r="A10710" t="s">
        <v>7557</v>
      </c>
      <c r="B10710" s="28" t="s">
        <v>12461</v>
      </c>
      <c r="C10710">
        <v>1</v>
      </c>
      <c r="D10710">
        <v>1</v>
      </c>
      <c r="E10710">
        <v>4</v>
      </c>
      <c r="F10710">
        <v>1</v>
      </c>
      <c r="G10710" t="s">
        <v>40</v>
      </c>
      <c r="H10710">
        <v>1</v>
      </c>
      <c r="I10710" s="27">
        <v>153936479</v>
      </c>
      <c r="J10710" s="27">
        <v>153936479</v>
      </c>
      <c r="K10710">
        <v>0</v>
      </c>
      <c r="L10710">
        <v>0</v>
      </c>
      <c r="M10710" t="s">
        <v>57</v>
      </c>
      <c r="N10710" t="s">
        <v>58</v>
      </c>
      <c r="O10710" t="s">
        <v>59</v>
      </c>
      <c r="P10710" t="s">
        <v>60</v>
      </c>
      <c r="Q10710" t="s">
        <v>61</v>
      </c>
    </row>
    <row r="10711" spans="1:17" ht="12.75" customHeight="1" x14ac:dyDescent="0.2">
      <c r="A10711" t="s">
        <v>7557</v>
      </c>
      <c r="B10711" t="s">
        <v>12462</v>
      </c>
      <c r="C10711">
        <v>1</v>
      </c>
      <c r="D10711">
        <v>1</v>
      </c>
      <c r="E10711">
        <v>4</v>
      </c>
      <c r="F10711">
        <v>1</v>
      </c>
      <c r="G10711" t="s">
        <v>40</v>
      </c>
      <c r="H10711">
        <v>1</v>
      </c>
      <c r="I10711" s="27">
        <v>737691124</v>
      </c>
      <c r="J10711" s="27">
        <v>737691124</v>
      </c>
      <c r="K10711">
        <v>0</v>
      </c>
      <c r="L10711">
        <v>0</v>
      </c>
      <c r="M10711" t="s">
        <v>57</v>
      </c>
      <c r="N10711" t="s">
        <v>58</v>
      </c>
      <c r="O10711" t="s">
        <v>59</v>
      </c>
      <c r="P10711" t="s">
        <v>60</v>
      </c>
      <c r="Q10711" t="s">
        <v>61</v>
      </c>
    </row>
    <row r="10712" spans="1:17" ht="12.75" customHeight="1" x14ac:dyDescent="0.2">
      <c r="A10712" t="s">
        <v>7557</v>
      </c>
      <c r="B10712" t="s">
        <v>12463</v>
      </c>
      <c r="C10712">
        <v>1</v>
      </c>
      <c r="D10712">
        <v>1</v>
      </c>
      <c r="E10712">
        <v>4</v>
      </c>
      <c r="F10712">
        <v>1</v>
      </c>
      <c r="G10712" t="s">
        <v>40</v>
      </c>
      <c r="H10712">
        <v>1</v>
      </c>
      <c r="I10712" s="27">
        <v>958225905</v>
      </c>
      <c r="J10712" s="27">
        <v>958225905</v>
      </c>
      <c r="K10712">
        <v>0</v>
      </c>
      <c r="L10712">
        <v>0</v>
      </c>
      <c r="M10712" t="s">
        <v>57</v>
      </c>
      <c r="N10712" t="s">
        <v>58</v>
      </c>
      <c r="O10712" t="s">
        <v>59</v>
      </c>
      <c r="P10712" t="s">
        <v>60</v>
      </c>
      <c r="Q10712" t="s">
        <v>61</v>
      </c>
    </row>
    <row r="10713" spans="1:17" ht="12.75" customHeight="1" x14ac:dyDescent="0.2">
      <c r="A10713" t="s">
        <v>7557</v>
      </c>
      <c r="B10713" t="s">
        <v>12464</v>
      </c>
      <c r="C10713">
        <v>1</v>
      </c>
      <c r="D10713">
        <v>1</v>
      </c>
      <c r="E10713">
        <v>4</v>
      </c>
      <c r="F10713">
        <v>1</v>
      </c>
      <c r="G10713" t="s">
        <v>40</v>
      </c>
      <c r="H10713">
        <v>1</v>
      </c>
      <c r="I10713" s="27">
        <v>365126457</v>
      </c>
      <c r="J10713" s="27">
        <v>365126457</v>
      </c>
      <c r="K10713">
        <v>0</v>
      </c>
      <c r="L10713">
        <v>0</v>
      </c>
      <c r="M10713" t="s">
        <v>57</v>
      </c>
      <c r="N10713" t="s">
        <v>58</v>
      </c>
      <c r="O10713" t="s">
        <v>59</v>
      </c>
      <c r="P10713" t="s">
        <v>60</v>
      </c>
      <c r="Q10713" t="s">
        <v>61</v>
      </c>
    </row>
    <row r="10714" spans="1:17" ht="12.75" customHeight="1" x14ac:dyDescent="0.2">
      <c r="A10714" t="s">
        <v>7557</v>
      </c>
      <c r="B10714" s="28" t="s">
        <v>12465</v>
      </c>
      <c r="C10714">
        <v>1</v>
      </c>
      <c r="D10714">
        <v>1</v>
      </c>
      <c r="E10714">
        <v>4</v>
      </c>
      <c r="F10714">
        <v>1</v>
      </c>
      <c r="G10714" t="s">
        <v>40</v>
      </c>
      <c r="H10714">
        <v>1</v>
      </c>
      <c r="I10714" s="27">
        <v>803125237</v>
      </c>
      <c r="J10714" s="27">
        <v>803125237</v>
      </c>
      <c r="K10714">
        <v>0</v>
      </c>
      <c r="L10714">
        <v>0</v>
      </c>
      <c r="M10714" t="s">
        <v>57</v>
      </c>
      <c r="N10714" t="s">
        <v>58</v>
      </c>
      <c r="O10714" t="s">
        <v>59</v>
      </c>
      <c r="P10714" t="s">
        <v>60</v>
      </c>
      <c r="Q10714" t="s">
        <v>61</v>
      </c>
    </row>
    <row r="10715" spans="1:17" ht="12.75" customHeight="1" x14ac:dyDescent="0.2">
      <c r="A10715" t="s">
        <v>7557</v>
      </c>
      <c r="B10715" t="s">
        <v>12466</v>
      </c>
      <c r="C10715">
        <v>1</v>
      </c>
      <c r="D10715">
        <v>1</v>
      </c>
      <c r="E10715">
        <v>4</v>
      </c>
      <c r="F10715">
        <v>1</v>
      </c>
      <c r="G10715" t="s">
        <v>40</v>
      </c>
      <c r="H10715">
        <v>1</v>
      </c>
      <c r="I10715" s="27">
        <v>478651623</v>
      </c>
      <c r="J10715" s="27">
        <v>478651623</v>
      </c>
      <c r="K10715">
        <v>0</v>
      </c>
      <c r="L10715">
        <v>0</v>
      </c>
      <c r="M10715" t="s">
        <v>57</v>
      </c>
      <c r="N10715" t="s">
        <v>58</v>
      </c>
      <c r="O10715" t="s">
        <v>59</v>
      </c>
      <c r="P10715" t="s">
        <v>60</v>
      </c>
      <c r="Q10715" t="s">
        <v>61</v>
      </c>
    </row>
    <row r="10716" spans="1:17" ht="12.75" customHeight="1" x14ac:dyDescent="0.2">
      <c r="A10716" t="s">
        <v>7557</v>
      </c>
      <c r="B10716" t="s">
        <v>12615</v>
      </c>
      <c r="C10716">
        <v>1</v>
      </c>
      <c r="D10716">
        <v>1</v>
      </c>
      <c r="E10716">
        <v>3</v>
      </c>
      <c r="F10716">
        <v>1</v>
      </c>
      <c r="G10716" t="s">
        <v>44</v>
      </c>
      <c r="H10716">
        <v>1</v>
      </c>
      <c r="I10716" s="27">
        <v>2039404604</v>
      </c>
      <c r="J10716" s="27">
        <v>2039404604</v>
      </c>
      <c r="K10716">
        <v>0</v>
      </c>
      <c r="L10716">
        <v>0</v>
      </c>
      <c r="M10716" t="s">
        <v>51</v>
      </c>
      <c r="N10716" t="s">
        <v>52</v>
      </c>
      <c r="O10716" t="s">
        <v>53</v>
      </c>
      <c r="P10716" t="s">
        <v>54</v>
      </c>
      <c r="Q10716" t="s">
        <v>55</v>
      </c>
    </row>
    <row r="10717" spans="1:17" ht="12.75" customHeight="1" x14ac:dyDescent="0.2">
      <c r="A10717" t="s">
        <v>7557</v>
      </c>
      <c r="B10717" t="s">
        <v>12616</v>
      </c>
      <c r="C10717">
        <v>1</v>
      </c>
      <c r="D10717">
        <v>1</v>
      </c>
      <c r="E10717">
        <v>4</v>
      </c>
      <c r="F10717">
        <v>1</v>
      </c>
      <c r="G10717" t="s">
        <v>44</v>
      </c>
      <c r="H10717">
        <v>1</v>
      </c>
      <c r="I10717" s="27">
        <v>369415107</v>
      </c>
      <c r="J10717" s="27">
        <v>369415107</v>
      </c>
      <c r="K10717">
        <v>0</v>
      </c>
      <c r="L10717">
        <v>0</v>
      </c>
      <c r="M10717" t="s">
        <v>51</v>
      </c>
      <c r="N10717" t="s">
        <v>52</v>
      </c>
      <c r="O10717" t="s">
        <v>53</v>
      </c>
      <c r="P10717" t="s">
        <v>54</v>
      </c>
      <c r="Q10717" t="s">
        <v>55</v>
      </c>
    </row>
    <row r="10718" spans="1:17" ht="12.75" customHeight="1" x14ac:dyDescent="0.2">
      <c r="A10718" t="s">
        <v>7557</v>
      </c>
      <c r="B10718" t="s">
        <v>12617</v>
      </c>
      <c r="C10718">
        <v>1</v>
      </c>
      <c r="D10718">
        <v>1</v>
      </c>
      <c r="E10718">
        <v>4</v>
      </c>
      <c r="F10718">
        <v>1</v>
      </c>
      <c r="G10718" t="s">
        <v>44</v>
      </c>
      <c r="H10718">
        <v>1</v>
      </c>
      <c r="I10718" s="27">
        <v>166914718</v>
      </c>
      <c r="J10718" s="27">
        <v>166914718</v>
      </c>
      <c r="K10718">
        <v>0</v>
      </c>
      <c r="L10718">
        <v>0</v>
      </c>
      <c r="M10718" t="s">
        <v>51</v>
      </c>
      <c r="N10718" t="s">
        <v>52</v>
      </c>
      <c r="O10718" t="s">
        <v>53</v>
      </c>
      <c r="P10718" t="s">
        <v>54</v>
      </c>
      <c r="Q10718" t="s">
        <v>55</v>
      </c>
    </row>
    <row r="10719" spans="1:17" ht="12.75" customHeight="1" x14ac:dyDescent="0.2">
      <c r="A10719" t="s">
        <v>7557</v>
      </c>
      <c r="B10719" t="s">
        <v>12618</v>
      </c>
      <c r="C10719">
        <v>1</v>
      </c>
      <c r="D10719">
        <v>1</v>
      </c>
      <c r="E10719">
        <v>4</v>
      </c>
      <c r="F10719">
        <v>1</v>
      </c>
      <c r="G10719" t="s">
        <v>44</v>
      </c>
      <c r="H10719">
        <v>1</v>
      </c>
      <c r="I10719" s="27">
        <v>180735967</v>
      </c>
      <c r="J10719" s="27">
        <v>180735967</v>
      </c>
      <c r="K10719">
        <v>0</v>
      </c>
      <c r="L10719">
        <v>0</v>
      </c>
      <c r="M10719" t="s">
        <v>51</v>
      </c>
      <c r="N10719" t="s">
        <v>52</v>
      </c>
      <c r="O10719" t="s">
        <v>53</v>
      </c>
      <c r="P10719" t="s">
        <v>54</v>
      </c>
      <c r="Q10719" t="s">
        <v>55</v>
      </c>
    </row>
    <row r="10720" spans="1:17" ht="12.75" customHeight="1" x14ac:dyDescent="0.2">
      <c r="A10720" t="s">
        <v>7557</v>
      </c>
      <c r="B10720" t="s">
        <v>12619</v>
      </c>
      <c r="C10720">
        <v>1</v>
      </c>
      <c r="D10720">
        <v>1</v>
      </c>
      <c r="E10720">
        <v>4</v>
      </c>
      <c r="F10720">
        <v>1</v>
      </c>
      <c r="G10720" t="s">
        <v>40</v>
      </c>
      <c r="H10720">
        <v>1</v>
      </c>
      <c r="I10720" s="27">
        <v>268790703</v>
      </c>
      <c r="J10720" s="27">
        <v>268790703</v>
      </c>
      <c r="K10720">
        <v>0</v>
      </c>
      <c r="L10720">
        <v>0</v>
      </c>
      <c r="M10720" t="s">
        <v>530</v>
      </c>
      <c r="N10720" t="s">
        <v>531</v>
      </c>
      <c r="O10720" t="s">
        <v>532</v>
      </c>
      <c r="P10720" t="s">
        <v>533</v>
      </c>
      <c r="Q10720" t="s">
        <v>534</v>
      </c>
    </row>
    <row r="10721" spans="1:17" ht="12.75" customHeight="1" x14ac:dyDescent="0.2">
      <c r="A10721" t="s">
        <v>7557</v>
      </c>
      <c r="B10721" t="s">
        <v>12620</v>
      </c>
      <c r="C10721">
        <v>1</v>
      </c>
      <c r="D10721">
        <v>1</v>
      </c>
      <c r="E10721">
        <v>4</v>
      </c>
      <c r="F10721">
        <v>1</v>
      </c>
      <c r="G10721" t="s">
        <v>40</v>
      </c>
      <c r="H10721">
        <v>1</v>
      </c>
      <c r="I10721" s="27">
        <v>127108074</v>
      </c>
      <c r="J10721" s="27">
        <v>127108074</v>
      </c>
      <c r="K10721">
        <v>0</v>
      </c>
      <c r="L10721">
        <v>0</v>
      </c>
      <c r="M10721" t="s">
        <v>530</v>
      </c>
      <c r="N10721" t="s">
        <v>531</v>
      </c>
      <c r="O10721" t="s">
        <v>532</v>
      </c>
      <c r="P10721" t="s">
        <v>533</v>
      </c>
      <c r="Q10721" t="s">
        <v>534</v>
      </c>
    </row>
    <row r="10722" spans="1:17" ht="12.75" customHeight="1" x14ac:dyDescent="0.2">
      <c r="A10722" t="s">
        <v>7557</v>
      </c>
      <c r="B10722" t="s">
        <v>12621</v>
      </c>
      <c r="C10722">
        <v>1</v>
      </c>
      <c r="D10722">
        <v>1</v>
      </c>
      <c r="E10722">
        <v>4</v>
      </c>
      <c r="F10722">
        <v>1</v>
      </c>
      <c r="G10722" t="s">
        <v>40</v>
      </c>
      <c r="H10722">
        <v>1</v>
      </c>
      <c r="I10722" s="27">
        <v>157110358</v>
      </c>
      <c r="J10722" s="27">
        <v>157110358</v>
      </c>
      <c r="K10722">
        <v>0</v>
      </c>
      <c r="L10722">
        <v>0</v>
      </c>
      <c r="M10722" t="s">
        <v>530</v>
      </c>
      <c r="N10722" t="s">
        <v>531</v>
      </c>
      <c r="O10722" t="s">
        <v>532</v>
      </c>
      <c r="P10722" t="s">
        <v>533</v>
      </c>
      <c r="Q10722" t="s">
        <v>534</v>
      </c>
    </row>
    <row r="10723" spans="1:17" ht="12.75" customHeight="1" x14ac:dyDescent="0.2">
      <c r="A10723" t="s">
        <v>7557</v>
      </c>
      <c r="B10723" t="s">
        <v>12622</v>
      </c>
      <c r="C10723">
        <v>1</v>
      </c>
      <c r="D10723">
        <v>1</v>
      </c>
      <c r="E10723">
        <v>4</v>
      </c>
      <c r="F10723">
        <v>1</v>
      </c>
      <c r="G10723" t="s">
        <v>40</v>
      </c>
      <c r="H10723">
        <v>1</v>
      </c>
      <c r="I10723" s="27">
        <v>177416143</v>
      </c>
      <c r="J10723" s="27">
        <v>177416143</v>
      </c>
      <c r="K10723">
        <v>0</v>
      </c>
      <c r="L10723">
        <v>0</v>
      </c>
      <c r="M10723" t="s">
        <v>530</v>
      </c>
      <c r="N10723" t="s">
        <v>531</v>
      </c>
      <c r="O10723" t="s">
        <v>532</v>
      </c>
      <c r="P10723" t="s">
        <v>533</v>
      </c>
      <c r="Q10723" t="s">
        <v>534</v>
      </c>
    </row>
    <row r="10724" spans="1:17" ht="12.75" customHeight="1" x14ac:dyDescent="0.2">
      <c r="A10724" t="s">
        <v>7557</v>
      </c>
      <c r="B10724" s="28" t="s">
        <v>12623</v>
      </c>
      <c r="C10724">
        <v>1</v>
      </c>
      <c r="D10724">
        <v>1</v>
      </c>
      <c r="E10724">
        <v>4</v>
      </c>
      <c r="F10724">
        <v>1</v>
      </c>
      <c r="G10724" t="s">
        <v>44</v>
      </c>
      <c r="H10724">
        <v>1</v>
      </c>
      <c r="I10724" s="27">
        <v>463022306</v>
      </c>
      <c r="J10724" s="27">
        <v>463022306</v>
      </c>
      <c r="K10724">
        <v>0</v>
      </c>
      <c r="L10724">
        <v>0</v>
      </c>
      <c r="M10724" t="s">
        <v>822</v>
      </c>
      <c r="N10724" t="s">
        <v>823</v>
      </c>
      <c r="O10724" t="s">
        <v>824</v>
      </c>
      <c r="P10724" t="s">
        <v>825</v>
      </c>
      <c r="Q10724" t="s">
        <v>826</v>
      </c>
    </row>
    <row r="10725" spans="1:17" ht="12.75" customHeight="1" x14ac:dyDescent="0.2">
      <c r="A10725" t="s">
        <v>7557</v>
      </c>
      <c r="B10725" t="s">
        <v>13146</v>
      </c>
      <c r="C10725">
        <v>1</v>
      </c>
      <c r="D10725">
        <v>1</v>
      </c>
      <c r="E10725">
        <v>4</v>
      </c>
      <c r="F10725">
        <v>1</v>
      </c>
      <c r="G10725" t="s">
        <v>44</v>
      </c>
      <c r="H10725">
        <v>1</v>
      </c>
      <c r="I10725" s="27">
        <v>533447331</v>
      </c>
      <c r="J10725" s="27">
        <v>533447331</v>
      </c>
      <c r="K10725">
        <v>0</v>
      </c>
      <c r="L10725">
        <v>0</v>
      </c>
      <c r="M10725" t="s">
        <v>822</v>
      </c>
      <c r="N10725" t="s">
        <v>823</v>
      </c>
      <c r="O10725" t="s">
        <v>824</v>
      </c>
      <c r="P10725" t="s">
        <v>825</v>
      </c>
      <c r="Q10725" t="s">
        <v>826</v>
      </c>
    </row>
    <row r="10726" spans="1:17" ht="12.75" customHeight="1" x14ac:dyDescent="0.2">
      <c r="A10726" t="s">
        <v>7557</v>
      </c>
      <c r="B10726" s="28" t="s">
        <v>12624</v>
      </c>
      <c r="C10726">
        <v>1</v>
      </c>
      <c r="D10726">
        <v>1</v>
      </c>
      <c r="E10726">
        <v>4</v>
      </c>
      <c r="F10726">
        <v>1</v>
      </c>
      <c r="G10726" t="s">
        <v>40</v>
      </c>
      <c r="H10726">
        <v>1</v>
      </c>
      <c r="I10726" s="27">
        <v>28454198</v>
      </c>
      <c r="J10726" s="27">
        <v>28454198</v>
      </c>
      <c r="K10726">
        <v>0</v>
      </c>
      <c r="L10726">
        <v>0</v>
      </c>
      <c r="M10726" t="s">
        <v>530</v>
      </c>
      <c r="N10726" t="s">
        <v>531</v>
      </c>
      <c r="O10726" t="s">
        <v>532</v>
      </c>
      <c r="P10726" t="s">
        <v>533</v>
      </c>
      <c r="Q10726" t="s">
        <v>534</v>
      </c>
    </row>
    <row r="10727" spans="1:17" ht="12.75" customHeight="1" x14ac:dyDescent="0.2">
      <c r="A10727" t="s">
        <v>7557</v>
      </c>
      <c r="B10727" t="s">
        <v>12625</v>
      </c>
      <c r="C10727">
        <v>1</v>
      </c>
      <c r="D10727">
        <v>1</v>
      </c>
      <c r="E10727">
        <v>4</v>
      </c>
      <c r="F10727">
        <v>1</v>
      </c>
      <c r="G10727" t="s">
        <v>40</v>
      </c>
      <c r="H10727">
        <v>1</v>
      </c>
      <c r="I10727" s="27">
        <v>28163598</v>
      </c>
      <c r="J10727" s="27">
        <v>28163598</v>
      </c>
      <c r="K10727">
        <v>0</v>
      </c>
      <c r="L10727">
        <v>0</v>
      </c>
      <c r="M10727" t="s">
        <v>530</v>
      </c>
      <c r="N10727" t="s">
        <v>531</v>
      </c>
      <c r="O10727" t="s">
        <v>532</v>
      </c>
      <c r="P10727" t="s">
        <v>533</v>
      </c>
      <c r="Q10727" t="s">
        <v>534</v>
      </c>
    </row>
    <row r="10728" spans="1:17" ht="12.75" customHeight="1" x14ac:dyDescent="0.2">
      <c r="A10728" t="s">
        <v>7557</v>
      </c>
      <c r="B10728" s="28" t="s">
        <v>12626</v>
      </c>
      <c r="C10728">
        <v>1</v>
      </c>
      <c r="D10728">
        <v>1</v>
      </c>
      <c r="E10728">
        <v>4</v>
      </c>
      <c r="F10728">
        <v>1</v>
      </c>
      <c r="G10728" t="s">
        <v>40</v>
      </c>
      <c r="H10728">
        <v>1</v>
      </c>
      <c r="I10728" s="27">
        <v>257173919</v>
      </c>
      <c r="J10728" s="27">
        <v>257173919</v>
      </c>
      <c r="K10728">
        <v>0</v>
      </c>
      <c r="L10728">
        <v>0</v>
      </c>
      <c r="M10728" t="s">
        <v>57</v>
      </c>
      <c r="N10728" t="s">
        <v>58</v>
      </c>
      <c r="O10728" t="s">
        <v>59</v>
      </c>
      <c r="P10728" t="s">
        <v>60</v>
      </c>
      <c r="Q10728" t="s">
        <v>61</v>
      </c>
    </row>
    <row r="10729" spans="1:17" ht="12.75" customHeight="1" x14ac:dyDescent="0.2">
      <c r="A10729" t="s">
        <v>7557</v>
      </c>
      <c r="B10729" s="28" t="s">
        <v>12627</v>
      </c>
      <c r="C10729">
        <v>1</v>
      </c>
      <c r="D10729">
        <v>1</v>
      </c>
      <c r="E10729">
        <v>4</v>
      </c>
      <c r="F10729">
        <v>1</v>
      </c>
      <c r="G10729" t="s">
        <v>40</v>
      </c>
      <c r="H10729">
        <v>1</v>
      </c>
      <c r="I10729" s="27">
        <v>209852723</v>
      </c>
      <c r="J10729" s="27">
        <v>209852723</v>
      </c>
      <c r="K10729">
        <v>0</v>
      </c>
      <c r="L10729">
        <v>0</v>
      </c>
      <c r="M10729" t="s">
        <v>57</v>
      </c>
      <c r="N10729" t="s">
        <v>58</v>
      </c>
      <c r="O10729" t="s">
        <v>59</v>
      </c>
      <c r="P10729" t="s">
        <v>60</v>
      </c>
      <c r="Q10729" t="s">
        <v>61</v>
      </c>
    </row>
    <row r="10730" spans="1:17" ht="12.75" customHeight="1" x14ac:dyDescent="0.2">
      <c r="A10730" t="s">
        <v>7557</v>
      </c>
      <c r="B10730" s="28" t="s">
        <v>12628</v>
      </c>
      <c r="C10730">
        <v>1</v>
      </c>
      <c r="D10730">
        <v>1</v>
      </c>
      <c r="E10730">
        <v>4</v>
      </c>
      <c r="F10730">
        <v>1</v>
      </c>
      <c r="G10730" t="s">
        <v>40</v>
      </c>
      <c r="H10730">
        <v>1</v>
      </c>
      <c r="I10730" s="27">
        <v>255131688</v>
      </c>
      <c r="J10730" s="27">
        <v>255131688</v>
      </c>
      <c r="K10730">
        <v>0</v>
      </c>
      <c r="L10730">
        <v>0</v>
      </c>
      <c r="M10730" t="s">
        <v>57</v>
      </c>
      <c r="N10730" t="s">
        <v>58</v>
      </c>
      <c r="O10730" t="s">
        <v>59</v>
      </c>
      <c r="P10730" t="s">
        <v>60</v>
      </c>
      <c r="Q10730" t="s">
        <v>61</v>
      </c>
    </row>
    <row r="10731" spans="1:17" ht="12.75" customHeight="1" x14ac:dyDescent="0.2">
      <c r="A10731" t="s">
        <v>7557</v>
      </c>
      <c r="B10731" s="28" t="s">
        <v>12629</v>
      </c>
      <c r="C10731">
        <v>1</v>
      </c>
      <c r="D10731">
        <v>1</v>
      </c>
      <c r="E10731">
        <v>4</v>
      </c>
      <c r="F10731">
        <v>1</v>
      </c>
      <c r="G10731" t="s">
        <v>40</v>
      </c>
      <c r="H10731">
        <v>1</v>
      </c>
      <c r="I10731" s="27">
        <v>811986051</v>
      </c>
      <c r="J10731" s="27">
        <v>811986051</v>
      </c>
      <c r="K10731">
        <v>0</v>
      </c>
      <c r="L10731">
        <v>0</v>
      </c>
      <c r="M10731" t="s">
        <v>57</v>
      </c>
      <c r="N10731" t="s">
        <v>58</v>
      </c>
      <c r="O10731" t="s">
        <v>59</v>
      </c>
      <c r="P10731" t="s">
        <v>60</v>
      </c>
      <c r="Q10731" t="s">
        <v>61</v>
      </c>
    </row>
    <row r="10732" spans="1:17" ht="12.75" customHeight="1" x14ac:dyDescent="0.2">
      <c r="A10732" t="s">
        <v>7557</v>
      </c>
      <c r="B10732" s="28" t="s">
        <v>12630</v>
      </c>
      <c r="C10732">
        <v>1</v>
      </c>
      <c r="D10732">
        <v>1</v>
      </c>
      <c r="E10732">
        <v>4</v>
      </c>
      <c r="F10732">
        <v>1</v>
      </c>
      <c r="G10732" t="s">
        <v>40</v>
      </c>
      <c r="H10732">
        <v>1</v>
      </c>
      <c r="I10732" s="27">
        <v>356200753</v>
      </c>
      <c r="J10732" s="27">
        <v>356200753</v>
      </c>
      <c r="K10732">
        <v>0</v>
      </c>
      <c r="L10732">
        <v>0</v>
      </c>
      <c r="M10732" t="s">
        <v>57</v>
      </c>
      <c r="N10732" t="s">
        <v>58</v>
      </c>
      <c r="O10732" t="s">
        <v>59</v>
      </c>
      <c r="P10732" t="s">
        <v>60</v>
      </c>
      <c r="Q10732" t="s">
        <v>61</v>
      </c>
    </row>
    <row r="10733" spans="1:17" ht="12.75" customHeight="1" x14ac:dyDescent="0.2">
      <c r="A10733" t="s">
        <v>7557</v>
      </c>
      <c r="B10733" s="28" t="s">
        <v>12631</v>
      </c>
      <c r="C10733">
        <v>1</v>
      </c>
      <c r="D10733">
        <v>1</v>
      </c>
      <c r="E10733">
        <v>4</v>
      </c>
      <c r="F10733">
        <v>1</v>
      </c>
      <c r="G10733" t="s">
        <v>40</v>
      </c>
      <c r="H10733">
        <v>1</v>
      </c>
      <c r="I10733" s="27">
        <v>213358406</v>
      </c>
      <c r="J10733" s="27">
        <v>213358406</v>
      </c>
      <c r="K10733">
        <v>0</v>
      </c>
      <c r="L10733">
        <v>0</v>
      </c>
      <c r="M10733" t="s">
        <v>57</v>
      </c>
      <c r="N10733" t="s">
        <v>58</v>
      </c>
      <c r="O10733" t="s">
        <v>59</v>
      </c>
      <c r="P10733" t="s">
        <v>60</v>
      </c>
      <c r="Q10733" t="s">
        <v>61</v>
      </c>
    </row>
    <row r="10734" spans="1:17" ht="12.75" customHeight="1" x14ac:dyDescent="0.2">
      <c r="A10734" t="s">
        <v>7557</v>
      </c>
      <c r="B10734" s="28" t="s">
        <v>12632</v>
      </c>
      <c r="C10734">
        <v>1</v>
      </c>
      <c r="D10734">
        <v>1</v>
      </c>
      <c r="E10734">
        <v>4</v>
      </c>
      <c r="F10734">
        <v>1</v>
      </c>
      <c r="G10734" t="s">
        <v>40</v>
      </c>
      <c r="H10734">
        <v>1</v>
      </c>
      <c r="I10734" s="27">
        <v>563779231</v>
      </c>
      <c r="J10734" s="27">
        <v>563779231</v>
      </c>
      <c r="K10734">
        <v>0</v>
      </c>
      <c r="L10734">
        <v>0</v>
      </c>
      <c r="M10734" t="s">
        <v>57</v>
      </c>
      <c r="N10734" t="s">
        <v>58</v>
      </c>
      <c r="O10734" t="s">
        <v>59</v>
      </c>
      <c r="P10734" t="s">
        <v>60</v>
      </c>
      <c r="Q10734" t="s">
        <v>61</v>
      </c>
    </row>
    <row r="10735" spans="1:17" ht="12.75" customHeight="1" x14ac:dyDescent="0.2">
      <c r="A10735" t="s">
        <v>7557</v>
      </c>
      <c r="B10735" s="28" t="s">
        <v>12633</v>
      </c>
      <c r="C10735">
        <v>1</v>
      </c>
      <c r="D10735">
        <v>1</v>
      </c>
      <c r="E10735">
        <v>4</v>
      </c>
      <c r="F10735">
        <v>1</v>
      </c>
      <c r="G10735" t="s">
        <v>40</v>
      </c>
      <c r="H10735">
        <v>1</v>
      </c>
      <c r="I10735" s="27">
        <v>240997513</v>
      </c>
      <c r="J10735" s="27">
        <v>240997513</v>
      </c>
      <c r="K10735">
        <v>0</v>
      </c>
      <c r="L10735">
        <v>0</v>
      </c>
      <c r="M10735" t="s">
        <v>57</v>
      </c>
      <c r="N10735" t="s">
        <v>58</v>
      </c>
      <c r="O10735" t="s">
        <v>59</v>
      </c>
      <c r="P10735" t="s">
        <v>60</v>
      </c>
      <c r="Q10735" t="s">
        <v>61</v>
      </c>
    </row>
    <row r="10736" spans="1:17" ht="12.75" customHeight="1" x14ac:dyDescent="0.2">
      <c r="A10736" t="s">
        <v>7557</v>
      </c>
      <c r="B10736" s="28" t="s">
        <v>12634</v>
      </c>
      <c r="C10736">
        <v>1</v>
      </c>
      <c r="D10736">
        <v>1</v>
      </c>
      <c r="E10736">
        <v>4</v>
      </c>
      <c r="F10736">
        <v>1</v>
      </c>
      <c r="G10736" t="s">
        <v>40</v>
      </c>
      <c r="H10736">
        <v>1</v>
      </c>
      <c r="I10736" s="27">
        <v>236748933</v>
      </c>
      <c r="J10736" s="27">
        <v>236748933</v>
      </c>
      <c r="K10736">
        <v>0</v>
      </c>
      <c r="L10736">
        <v>0</v>
      </c>
      <c r="M10736" t="s">
        <v>57</v>
      </c>
      <c r="N10736" t="s">
        <v>58</v>
      </c>
      <c r="O10736" t="s">
        <v>59</v>
      </c>
      <c r="P10736" t="s">
        <v>60</v>
      </c>
      <c r="Q10736" t="s">
        <v>61</v>
      </c>
    </row>
    <row r="10737" spans="1:17" ht="12.75" customHeight="1" x14ac:dyDescent="0.2">
      <c r="A10737" t="s">
        <v>7557</v>
      </c>
      <c r="B10737" s="28" t="s">
        <v>12635</v>
      </c>
      <c r="C10737">
        <v>1</v>
      </c>
      <c r="D10737">
        <v>1</v>
      </c>
      <c r="E10737">
        <v>4</v>
      </c>
      <c r="F10737">
        <v>1</v>
      </c>
      <c r="G10737" t="s">
        <v>40</v>
      </c>
      <c r="H10737">
        <v>1</v>
      </c>
      <c r="I10737" s="27">
        <v>281354001</v>
      </c>
      <c r="J10737" s="27">
        <v>281354001</v>
      </c>
      <c r="K10737">
        <v>0</v>
      </c>
      <c r="L10737">
        <v>0</v>
      </c>
      <c r="M10737" t="s">
        <v>57</v>
      </c>
      <c r="N10737" t="s">
        <v>58</v>
      </c>
      <c r="O10737" t="s">
        <v>59</v>
      </c>
      <c r="P10737" t="s">
        <v>60</v>
      </c>
      <c r="Q10737" t="s">
        <v>61</v>
      </c>
    </row>
    <row r="10738" spans="1:17" ht="12.75" customHeight="1" x14ac:dyDescent="0.2">
      <c r="A10738" t="s">
        <v>7557</v>
      </c>
      <c r="B10738" s="28" t="s">
        <v>12636</v>
      </c>
      <c r="C10738">
        <v>1</v>
      </c>
      <c r="D10738">
        <v>1</v>
      </c>
      <c r="E10738">
        <v>4</v>
      </c>
      <c r="F10738">
        <v>1</v>
      </c>
      <c r="G10738" t="s">
        <v>40</v>
      </c>
      <c r="H10738">
        <v>1</v>
      </c>
      <c r="I10738" s="27">
        <v>612879578</v>
      </c>
      <c r="J10738" s="27">
        <v>612879578</v>
      </c>
      <c r="K10738">
        <v>0</v>
      </c>
      <c r="L10738">
        <v>0</v>
      </c>
      <c r="M10738" t="s">
        <v>57</v>
      </c>
      <c r="N10738" t="s">
        <v>58</v>
      </c>
      <c r="O10738" t="s">
        <v>59</v>
      </c>
      <c r="P10738" t="s">
        <v>60</v>
      </c>
      <c r="Q10738" t="s">
        <v>61</v>
      </c>
    </row>
    <row r="10739" spans="1:17" ht="12.75" customHeight="1" x14ac:dyDescent="0.2">
      <c r="A10739" t="s">
        <v>7557</v>
      </c>
      <c r="B10739" t="s">
        <v>12637</v>
      </c>
      <c r="C10739">
        <v>1</v>
      </c>
      <c r="D10739">
        <v>1</v>
      </c>
      <c r="E10739">
        <v>1</v>
      </c>
      <c r="F10739">
        <v>1</v>
      </c>
      <c r="G10739" t="s">
        <v>40</v>
      </c>
      <c r="H10739">
        <v>1</v>
      </c>
      <c r="I10739" s="27">
        <v>323000859</v>
      </c>
      <c r="J10739" s="27">
        <v>323000859</v>
      </c>
      <c r="K10739">
        <v>0</v>
      </c>
      <c r="L10739">
        <v>0</v>
      </c>
      <c r="M10739" t="s">
        <v>206</v>
      </c>
      <c r="N10739" t="s">
        <v>207</v>
      </c>
      <c r="O10739" t="s">
        <v>208</v>
      </c>
      <c r="P10739" t="s">
        <v>209</v>
      </c>
      <c r="Q10739" t="s">
        <v>210</v>
      </c>
    </row>
    <row r="10740" spans="1:17" ht="12.75" customHeight="1" x14ac:dyDescent="0.2">
      <c r="A10740" t="s">
        <v>7557</v>
      </c>
      <c r="B10740" t="s">
        <v>12638</v>
      </c>
      <c r="C10740">
        <v>1</v>
      </c>
      <c r="D10740">
        <v>1</v>
      </c>
      <c r="E10740">
        <v>1</v>
      </c>
      <c r="F10740">
        <v>1</v>
      </c>
      <c r="G10740" t="s">
        <v>40</v>
      </c>
      <c r="H10740">
        <v>1</v>
      </c>
      <c r="I10740" s="27">
        <v>442002570</v>
      </c>
      <c r="J10740" s="27">
        <v>442002570</v>
      </c>
      <c r="K10740">
        <v>0</v>
      </c>
      <c r="L10740">
        <v>0</v>
      </c>
      <c r="M10740" t="s">
        <v>206</v>
      </c>
      <c r="N10740" t="s">
        <v>207</v>
      </c>
      <c r="O10740" t="s">
        <v>208</v>
      </c>
      <c r="P10740" t="s">
        <v>209</v>
      </c>
      <c r="Q10740" t="s">
        <v>210</v>
      </c>
    </row>
    <row r="10741" spans="1:17" ht="12.75" customHeight="1" x14ac:dyDescent="0.2">
      <c r="A10741" t="s">
        <v>7557</v>
      </c>
      <c r="B10741" t="s">
        <v>12916</v>
      </c>
      <c r="C10741">
        <v>1</v>
      </c>
      <c r="D10741">
        <v>1</v>
      </c>
      <c r="E10741">
        <v>4</v>
      </c>
      <c r="F10741">
        <v>1</v>
      </c>
      <c r="G10741" t="s">
        <v>44</v>
      </c>
      <c r="H10741">
        <v>1</v>
      </c>
      <c r="I10741" s="27">
        <v>2967047553</v>
      </c>
      <c r="J10741" s="27">
        <v>2967047553</v>
      </c>
      <c r="K10741">
        <v>0</v>
      </c>
      <c r="L10741">
        <v>0</v>
      </c>
      <c r="M10741" t="s">
        <v>51</v>
      </c>
      <c r="N10741" t="s">
        <v>52</v>
      </c>
      <c r="O10741" t="s">
        <v>53</v>
      </c>
      <c r="P10741" t="s">
        <v>54</v>
      </c>
      <c r="Q10741" t="s">
        <v>55</v>
      </c>
    </row>
    <row r="10742" spans="1:17" ht="12.75" customHeight="1" x14ac:dyDescent="0.2">
      <c r="A10742" t="s">
        <v>7557</v>
      </c>
      <c r="B10742" t="s">
        <v>12917</v>
      </c>
      <c r="C10742">
        <v>1</v>
      </c>
      <c r="D10742">
        <v>1</v>
      </c>
      <c r="E10742">
        <v>4</v>
      </c>
      <c r="F10742">
        <v>1</v>
      </c>
      <c r="G10742" t="s">
        <v>40</v>
      </c>
      <c r="H10742">
        <v>1</v>
      </c>
      <c r="I10742" s="27">
        <v>562180850</v>
      </c>
      <c r="J10742" s="27">
        <v>562180850</v>
      </c>
      <c r="K10742">
        <v>0</v>
      </c>
      <c r="L10742">
        <v>0</v>
      </c>
      <c r="M10742" t="s">
        <v>90</v>
      </c>
      <c r="N10742" t="s">
        <v>91</v>
      </c>
      <c r="O10742" t="s">
        <v>92</v>
      </c>
      <c r="P10742" t="s">
        <v>93</v>
      </c>
      <c r="Q10742" t="s">
        <v>94</v>
      </c>
    </row>
    <row r="10743" spans="1:17" ht="12.75" customHeight="1" x14ac:dyDescent="0.2">
      <c r="A10743" t="s">
        <v>7557</v>
      </c>
      <c r="B10743" t="s">
        <v>12918</v>
      </c>
      <c r="C10743">
        <v>1</v>
      </c>
      <c r="D10743">
        <v>1</v>
      </c>
      <c r="E10743">
        <v>4</v>
      </c>
      <c r="F10743">
        <v>1</v>
      </c>
      <c r="G10743" t="s">
        <v>40</v>
      </c>
      <c r="H10743">
        <v>1</v>
      </c>
      <c r="I10743" s="27">
        <v>117747047</v>
      </c>
      <c r="J10743" s="27">
        <v>117747047</v>
      </c>
      <c r="K10743">
        <v>0</v>
      </c>
      <c r="L10743">
        <v>0</v>
      </c>
      <c r="M10743" t="s">
        <v>90</v>
      </c>
      <c r="N10743" t="s">
        <v>91</v>
      </c>
      <c r="O10743" t="s">
        <v>92</v>
      </c>
      <c r="P10743" t="s">
        <v>93</v>
      </c>
      <c r="Q10743" t="s">
        <v>94</v>
      </c>
    </row>
    <row r="10744" spans="1:17" ht="12.75" customHeight="1" x14ac:dyDescent="0.2">
      <c r="A10744" t="s">
        <v>7557</v>
      </c>
      <c r="B10744" t="s">
        <v>12919</v>
      </c>
      <c r="C10744">
        <v>1</v>
      </c>
      <c r="D10744">
        <v>1</v>
      </c>
      <c r="E10744">
        <v>4</v>
      </c>
      <c r="F10744">
        <v>1</v>
      </c>
      <c r="G10744" t="s">
        <v>40</v>
      </c>
      <c r="H10744">
        <v>1</v>
      </c>
      <c r="I10744" s="27">
        <v>585253394</v>
      </c>
      <c r="J10744" s="27">
        <v>585253394</v>
      </c>
      <c r="K10744">
        <v>0</v>
      </c>
      <c r="L10744">
        <v>0</v>
      </c>
      <c r="M10744" t="s">
        <v>90</v>
      </c>
      <c r="N10744" t="s">
        <v>91</v>
      </c>
      <c r="O10744" t="s">
        <v>92</v>
      </c>
      <c r="P10744" t="s">
        <v>93</v>
      </c>
      <c r="Q10744" t="s">
        <v>94</v>
      </c>
    </row>
    <row r="10745" spans="1:17" ht="12.75" customHeight="1" x14ac:dyDescent="0.2">
      <c r="A10745" t="s">
        <v>7557</v>
      </c>
      <c r="B10745" t="s">
        <v>12920</v>
      </c>
      <c r="C10745">
        <v>1</v>
      </c>
      <c r="D10745">
        <v>1</v>
      </c>
      <c r="E10745">
        <v>4</v>
      </c>
      <c r="F10745">
        <v>1</v>
      </c>
      <c r="G10745" t="s">
        <v>40</v>
      </c>
      <c r="H10745">
        <v>1</v>
      </c>
      <c r="I10745" s="27">
        <v>272599168</v>
      </c>
      <c r="J10745" s="27">
        <v>272599168</v>
      </c>
      <c r="K10745">
        <v>0</v>
      </c>
      <c r="L10745">
        <v>0</v>
      </c>
      <c r="M10745" t="s">
        <v>90</v>
      </c>
      <c r="N10745" t="s">
        <v>91</v>
      </c>
      <c r="O10745" t="s">
        <v>92</v>
      </c>
      <c r="P10745" t="s">
        <v>93</v>
      </c>
      <c r="Q10745" t="s">
        <v>94</v>
      </c>
    </row>
    <row r="10746" spans="1:17" ht="12.75" customHeight="1" x14ac:dyDescent="0.2">
      <c r="A10746" t="s">
        <v>7557</v>
      </c>
      <c r="B10746" t="s">
        <v>12921</v>
      </c>
      <c r="C10746">
        <v>1</v>
      </c>
      <c r="D10746">
        <v>1</v>
      </c>
      <c r="E10746">
        <v>4</v>
      </c>
      <c r="F10746">
        <v>1</v>
      </c>
      <c r="G10746" t="s">
        <v>40</v>
      </c>
      <c r="H10746">
        <v>1</v>
      </c>
      <c r="I10746" s="27">
        <v>105061099</v>
      </c>
      <c r="J10746" s="27">
        <v>105061099</v>
      </c>
      <c r="K10746">
        <v>0</v>
      </c>
      <c r="L10746">
        <v>0</v>
      </c>
      <c r="M10746" t="s">
        <v>90</v>
      </c>
      <c r="N10746" t="s">
        <v>91</v>
      </c>
      <c r="O10746" t="s">
        <v>92</v>
      </c>
      <c r="P10746" t="s">
        <v>93</v>
      </c>
      <c r="Q10746" t="s">
        <v>94</v>
      </c>
    </row>
    <row r="10747" spans="1:17" ht="12.75" customHeight="1" x14ac:dyDescent="0.2">
      <c r="A10747" t="s">
        <v>7557</v>
      </c>
      <c r="B10747" t="s">
        <v>12922</v>
      </c>
      <c r="C10747">
        <v>1</v>
      </c>
      <c r="D10747">
        <v>1</v>
      </c>
      <c r="E10747">
        <v>4</v>
      </c>
      <c r="F10747">
        <v>1</v>
      </c>
      <c r="G10747" t="s">
        <v>40</v>
      </c>
      <c r="H10747">
        <v>1</v>
      </c>
      <c r="I10747" s="27">
        <v>141323200</v>
      </c>
      <c r="J10747" s="27">
        <v>141323200</v>
      </c>
      <c r="K10747">
        <v>0</v>
      </c>
      <c r="L10747">
        <v>0</v>
      </c>
      <c r="M10747" t="s">
        <v>90</v>
      </c>
      <c r="N10747" t="s">
        <v>91</v>
      </c>
      <c r="O10747" t="s">
        <v>92</v>
      </c>
      <c r="P10747" t="s">
        <v>93</v>
      </c>
      <c r="Q10747" t="s">
        <v>94</v>
      </c>
    </row>
    <row r="10748" spans="1:17" ht="12.75" customHeight="1" x14ac:dyDescent="0.2">
      <c r="A10748" t="s">
        <v>7557</v>
      </c>
      <c r="B10748" t="s">
        <v>12923</v>
      </c>
      <c r="C10748">
        <v>1</v>
      </c>
      <c r="D10748">
        <v>1</v>
      </c>
      <c r="E10748">
        <v>4</v>
      </c>
      <c r="F10748">
        <v>1</v>
      </c>
      <c r="G10748" t="s">
        <v>40</v>
      </c>
      <c r="H10748">
        <v>1</v>
      </c>
      <c r="I10748" s="27">
        <v>101675667</v>
      </c>
      <c r="J10748" s="27">
        <v>101675667</v>
      </c>
      <c r="K10748">
        <v>0</v>
      </c>
      <c r="L10748">
        <v>0</v>
      </c>
      <c r="M10748" t="s">
        <v>90</v>
      </c>
      <c r="N10748" t="s">
        <v>91</v>
      </c>
      <c r="O10748" t="s">
        <v>92</v>
      </c>
      <c r="P10748" t="s">
        <v>93</v>
      </c>
      <c r="Q10748" t="s">
        <v>94</v>
      </c>
    </row>
    <row r="10749" spans="1:17" ht="12.75" customHeight="1" x14ac:dyDescent="0.2">
      <c r="A10749" t="s">
        <v>7557</v>
      </c>
      <c r="B10749" t="s">
        <v>12924</v>
      </c>
      <c r="C10749">
        <v>1</v>
      </c>
      <c r="D10749">
        <v>1</v>
      </c>
      <c r="E10749">
        <v>4</v>
      </c>
      <c r="F10749">
        <v>1</v>
      </c>
      <c r="G10749" t="s">
        <v>40</v>
      </c>
      <c r="H10749">
        <v>1</v>
      </c>
      <c r="I10749" s="27">
        <v>150468147</v>
      </c>
      <c r="J10749" s="27">
        <v>150468147</v>
      </c>
      <c r="K10749">
        <v>0</v>
      </c>
      <c r="L10749">
        <v>0</v>
      </c>
      <c r="M10749" t="s">
        <v>90</v>
      </c>
      <c r="N10749" t="s">
        <v>91</v>
      </c>
      <c r="O10749" t="s">
        <v>92</v>
      </c>
      <c r="P10749" t="s">
        <v>93</v>
      </c>
      <c r="Q10749" t="s">
        <v>94</v>
      </c>
    </row>
    <row r="10750" spans="1:17" ht="12.75" customHeight="1" x14ac:dyDescent="0.2">
      <c r="A10750" t="s">
        <v>7557</v>
      </c>
      <c r="B10750" t="s">
        <v>12925</v>
      </c>
      <c r="C10750">
        <v>1</v>
      </c>
      <c r="D10750">
        <v>1</v>
      </c>
      <c r="E10750">
        <v>4</v>
      </c>
      <c r="F10750">
        <v>1</v>
      </c>
      <c r="G10750" t="s">
        <v>40</v>
      </c>
      <c r="H10750">
        <v>1</v>
      </c>
      <c r="I10750" s="27">
        <v>413890377</v>
      </c>
      <c r="J10750" s="27">
        <v>413890377</v>
      </c>
      <c r="K10750">
        <v>0</v>
      </c>
      <c r="L10750">
        <v>0</v>
      </c>
      <c r="M10750" t="s">
        <v>90</v>
      </c>
      <c r="N10750" t="s">
        <v>91</v>
      </c>
      <c r="O10750" t="s">
        <v>92</v>
      </c>
      <c r="P10750" t="s">
        <v>93</v>
      </c>
      <c r="Q10750" t="s">
        <v>94</v>
      </c>
    </row>
    <row r="10751" spans="1:17" ht="12.75" customHeight="1" x14ac:dyDescent="0.2">
      <c r="A10751" t="s">
        <v>7557</v>
      </c>
      <c r="B10751" t="s">
        <v>12926</v>
      </c>
      <c r="C10751">
        <v>1</v>
      </c>
      <c r="D10751">
        <v>1</v>
      </c>
      <c r="E10751">
        <v>4</v>
      </c>
      <c r="F10751">
        <v>1</v>
      </c>
      <c r="G10751" t="s">
        <v>40</v>
      </c>
      <c r="H10751">
        <v>1</v>
      </c>
      <c r="I10751" s="27">
        <v>389070962</v>
      </c>
      <c r="J10751" s="27">
        <v>389070962</v>
      </c>
      <c r="K10751">
        <v>0</v>
      </c>
      <c r="L10751">
        <v>0</v>
      </c>
      <c r="M10751" t="s">
        <v>90</v>
      </c>
      <c r="N10751" t="s">
        <v>91</v>
      </c>
      <c r="O10751" t="s">
        <v>92</v>
      </c>
      <c r="P10751" t="s">
        <v>93</v>
      </c>
      <c r="Q10751" t="s">
        <v>94</v>
      </c>
    </row>
    <row r="10752" spans="1:17" ht="12.75" customHeight="1" x14ac:dyDescent="0.2">
      <c r="A10752" t="s">
        <v>7557</v>
      </c>
      <c r="B10752" t="s">
        <v>12927</v>
      </c>
      <c r="C10752">
        <v>1</v>
      </c>
      <c r="D10752">
        <v>1</v>
      </c>
      <c r="E10752">
        <v>4</v>
      </c>
      <c r="F10752">
        <v>1</v>
      </c>
      <c r="G10752" t="s">
        <v>40</v>
      </c>
      <c r="H10752">
        <v>1</v>
      </c>
      <c r="I10752" s="27">
        <v>405889390</v>
      </c>
      <c r="J10752" s="27">
        <v>405889390</v>
      </c>
      <c r="K10752">
        <v>0</v>
      </c>
      <c r="L10752">
        <v>0</v>
      </c>
      <c r="M10752" t="s">
        <v>90</v>
      </c>
      <c r="N10752" t="s">
        <v>91</v>
      </c>
      <c r="O10752" t="s">
        <v>92</v>
      </c>
      <c r="P10752" t="s">
        <v>93</v>
      </c>
      <c r="Q10752" t="s">
        <v>94</v>
      </c>
    </row>
    <row r="10753" spans="1:17" ht="12.75" customHeight="1" x14ac:dyDescent="0.2">
      <c r="A10753" t="s">
        <v>7557</v>
      </c>
      <c r="B10753" t="s">
        <v>12928</v>
      </c>
      <c r="C10753">
        <v>1</v>
      </c>
      <c r="D10753">
        <v>1</v>
      </c>
      <c r="E10753">
        <v>4</v>
      </c>
      <c r="F10753">
        <v>1</v>
      </c>
      <c r="G10753" t="s">
        <v>40</v>
      </c>
      <c r="H10753">
        <v>1</v>
      </c>
      <c r="I10753" s="27">
        <v>318588182</v>
      </c>
      <c r="J10753" s="27">
        <v>318588182</v>
      </c>
      <c r="K10753">
        <v>0</v>
      </c>
      <c r="L10753">
        <v>0</v>
      </c>
      <c r="M10753" t="s">
        <v>90</v>
      </c>
      <c r="N10753" t="s">
        <v>91</v>
      </c>
      <c r="O10753" t="s">
        <v>92</v>
      </c>
      <c r="P10753" t="s">
        <v>93</v>
      </c>
      <c r="Q10753" t="s">
        <v>94</v>
      </c>
    </row>
    <row r="10754" spans="1:17" ht="12.75" customHeight="1" x14ac:dyDescent="0.2">
      <c r="A10754" t="s">
        <v>7557</v>
      </c>
      <c r="B10754" t="s">
        <v>12929</v>
      </c>
      <c r="C10754">
        <v>1</v>
      </c>
      <c r="D10754">
        <v>1</v>
      </c>
      <c r="E10754">
        <v>4</v>
      </c>
      <c r="F10754">
        <v>1</v>
      </c>
      <c r="G10754" t="s">
        <v>40</v>
      </c>
      <c r="H10754">
        <v>1</v>
      </c>
      <c r="I10754" s="27">
        <v>350379291</v>
      </c>
      <c r="J10754" s="27">
        <v>350379291</v>
      </c>
      <c r="K10754">
        <v>0</v>
      </c>
      <c r="L10754">
        <v>0</v>
      </c>
      <c r="M10754" t="s">
        <v>90</v>
      </c>
      <c r="N10754" t="s">
        <v>91</v>
      </c>
      <c r="O10754" t="s">
        <v>92</v>
      </c>
      <c r="P10754" t="s">
        <v>93</v>
      </c>
      <c r="Q10754" t="s">
        <v>94</v>
      </c>
    </row>
    <row r="10755" spans="1:17" ht="12.75" customHeight="1" x14ac:dyDescent="0.2">
      <c r="A10755" t="s">
        <v>7557</v>
      </c>
      <c r="B10755" t="s">
        <v>12930</v>
      </c>
      <c r="C10755">
        <v>1</v>
      </c>
      <c r="D10755">
        <v>1</v>
      </c>
      <c r="E10755">
        <v>4</v>
      </c>
      <c r="F10755">
        <v>1</v>
      </c>
      <c r="G10755" t="s">
        <v>40</v>
      </c>
      <c r="H10755">
        <v>1</v>
      </c>
      <c r="I10755" s="27">
        <v>278387011</v>
      </c>
      <c r="J10755" s="27">
        <v>278387011</v>
      </c>
      <c r="K10755">
        <v>0</v>
      </c>
      <c r="L10755">
        <v>0</v>
      </c>
      <c r="M10755" t="s">
        <v>90</v>
      </c>
      <c r="N10755" t="s">
        <v>91</v>
      </c>
      <c r="O10755" t="s">
        <v>92</v>
      </c>
      <c r="P10755" t="s">
        <v>93</v>
      </c>
      <c r="Q10755" t="s">
        <v>94</v>
      </c>
    </row>
    <row r="10756" spans="1:17" ht="12.75" customHeight="1" x14ac:dyDescent="0.2">
      <c r="A10756" t="s">
        <v>7557</v>
      </c>
      <c r="B10756" t="s">
        <v>12931</v>
      </c>
      <c r="C10756">
        <v>1</v>
      </c>
      <c r="D10756">
        <v>1</v>
      </c>
      <c r="E10756">
        <v>4</v>
      </c>
      <c r="F10756">
        <v>1</v>
      </c>
      <c r="G10756" t="s">
        <v>40</v>
      </c>
      <c r="H10756">
        <v>1</v>
      </c>
      <c r="I10756" s="27">
        <v>374245677</v>
      </c>
      <c r="J10756" s="27">
        <v>374245677</v>
      </c>
      <c r="K10756">
        <v>0</v>
      </c>
      <c r="L10756">
        <v>0</v>
      </c>
      <c r="M10756" t="s">
        <v>90</v>
      </c>
      <c r="N10756" t="s">
        <v>91</v>
      </c>
      <c r="O10756" t="s">
        <v>92</v>
      </c>
      <c r="P10756" t="s">
        <v>93</v>
      </c>
      <c r="Q10756" t="s">
        <v>94</v>
      </c>
    </row>
    <row r="10757" spans="1:17" ht="12.75" customHeight="1" x14ac:dyDescent="0.2">
      <c r="A10757" t="s">
        <v>7557</v>
      </c>
      <c r="B10757" t="s">
        <v>12932</v>
      </c>
      <c r="C10757">
        <v>1</v>
      </c>
      <c r="D10757">
        <v>1</v>
      </c>
      <c r="E10757">
        <v>4</v>
      </c>
      <c r="F10757">
        <v>1</v>
      </c>
      <c r="G10757" t="s">
        <v>40</v>
      </c>
      <c r="H10757">
        <v>1</v>
      </c>
      <c r="I10757" s="27">
        <v>240916883</v>
      </c>
      <c r="J10757" s="27">
        <v>240916883</v>
      </c>
      <c r="K10757">
        <v>0</v>
      </c>
      <c r="L10757">
        <v>0</v>
      </c>
      <c r="M10757" t="s">
        <v>90</v>
      </c>
      <c r="N10757" t="s">
        <v>91</v>
      </c>
      <c r="O10757" t="s">
        <v>92</v>
      </c>
      <c r="P10757" t="s">
        <v>93</v>
      </c>
      <c r="Q10757" t="s">
        <v>94</v>
      </c>
    </row>
    <row r="10758" spans="1:17" ht="12.75" customHeight="1" x14ac:dyDescent="0.2">
      <c r="A10758" t="s">
        <v>7557</v>
      </c>
      <c r="B10758" t="s">
        <v>12933</v>
      </c>
      <c r="C10758">
        <v>1</v>
      </c>
      <c r="D10758">
        <v>1</v>
      </c>
      <c r="E10758">
        <v>4</v>
      </c>
      <c r="F10758">
        <v>1</v>
      </c>
      <c r="G10758" t="s">
        <v>40</v>
      </c>
      <c r="H10758">
        <v>1</v>
      </c>
      <c r="I10758" s="27">
        <v>339553427</v>
      </c>
      <c r="J10758" s="27">
        <v>339553427</v>
      </c>
      <c r="K10758">
        <v>0</v>
      </c>
      <c r="L10758">
        <v>0</v>
      </c>
      <c r="M10758" t="s">
        <v>90</v>
      </c>
      <c r="N10758" t="s">
        <v>91</v>
      </c>
      <c r="O10758" t="s">
        <v>92</v>
      </c>
      <c r="P10758" t="s">
        <v>93</v>
      </c>
      <c r="Q10758" t="s">
        <v>94</v>
      </c>
    </row>
    <row r="10759" spans="1:17" ht="12.75" customHeight="1" x14ac:dyDescent="0.2">
      <c r="A10759" t="s">
        <v>7557</v>
      </c>
      <c r="B10759" t="s">
        <v>12934</v>
      </c>
      <c r="C10759">
        <v>1</v>
      </c>
      <c r="D10759">
        <v>1</v>
      </c>
      <c r="E10759">
        <v>4</v>
      </c>
      <c r="F10759">
        <v>1</v>
      </c>
      <c r="G10759" t="s">
        <v>40</v>
      </c>
      <c r="H10759">
        <v>1</v>
      </c>
      <c r="I10759" s="27">
        <v>337756528</v>
      </c>
      <c r="J10759" s="27">
        <v>337756528</v>
      </c>
      <c r="K10759">
        <v>0</v>
      </c>
      <c r="L10759">
        <v>0</v>
      </c>
      <c r="M10759" t="s">
        <v>90</v>
      </c>
      <c r="N10759" t="s">
        <v>91</v>
      </c>
      <c r="O10759" t="s">
        <v>92</v>
      </c>
      <c r="P10759" t="s">
        <v>93</v>
      </c>
      <c r="Q10759" t="s">
        <v>94</v>
      </c>
    </row>
    <row r="10760" spans="1:17" ht="12.75" customHeight="1" x14ac:dyDescent="0.2">
      <c r="A10760" t="s">
        <v>7557</v>
      </c>
      <c r="B10760" t="s">
        <v>12935</v>
      </c>
      <c r="C10760">
        <v>1</v>
      </c>
      <c r="D10760">
        <v>1</v>
      </c>
      <c r="E10760">
        <v>4</v>
      </c>
      <c r="F10760">
        <v>1</v>
      </c>
      <c r="G10760" t="s">
        <v>40</v>
      </c>
      <c r="H10760">
        <v>1</v>
      </c>
      <c r="I10760" s="27">
        <v>696175832</v>
      </c>
      <c r="J10760" s="27">
        <v>696175832</v>
      </c>
      <c r="K10760">
        <v>0</v>
      </c>
      <c r="L10760">
        <v>0</v>
      </c>
      <c r="M10760" t="s">
        <v>90</v>
      </c>
      <c r="N10760" t="s">
        <v>91</v>
      </c>
      <c r="O10760" t="s">
        <v>92</v>
      </c>
      <c r="P10760" t="s">
        <v>93</v>
      </c>
      <c r="Q10760" t="s">
        <v>94</v>
      </c>
    </row>
    <row r="10761" spans="1:17" ht="12.75" customHeight="1" x14ac:dyDescent="0.2">
      <c r="A10761" t="s">
        <v>7557</v>
      </c>
      <c r="B10761" t="s">
        <v>12936</v>
      </c>
      <c r="C10761">
        <v>1</v>
      </c>
      <c r="D10761">
        <v>1</v>
      </c>
      <c r="E10761">
        <v>4</v>
      </c>
      <c r="F10761">
        <v>1</v>
      </c>
      <c r="G10761" t="s">
        <v>40</v>
      </c>
      <c r="H10761">
        <v>1</v>
      </c>
      <c r="I10761" s="27">
        <v>328053324</v>
      </c>
      <c r="J10761" s="27">
        <v>328053324</v>
      </c>
      <c r="K10761">
        <v>0</v>
      </c>
      <c r="L10761">
        <v>0</v>
      </c>
      <c r="M10761" t="s">
        <v>90</v>
      </c>
      <c r="N10761" t="s">
        <v>91</v>
      </c>
      <c r="O10761" t="s">
        <v>92</v>
      </c>
      <c r="P10761" t="s">
        <v>93</v>
      </c>
      <c r="Q10761" t="s">
        <v>94</v>
      </c>
    </row>
    <row r="10762" spans="1:17" ht="12.75" customHeight="1" x14ac:dyDescent="0.2">
      <c r="A10762" t="s">
        <v>7557</v>
      </c>
      <c r="B10762" t="s">
        <v>12937</v>
      </c>
      <c r="C10762">
        <v>1</v>
      </c>
      <c r="D10762">
        <v>1</v>
      </c>
      <c r="E10762">
        <v>4</v>
      </c>
      <c r="F10762">
        <v>1</v>
      </c>
      <c r="G10762" t="s">
        <v>40</v>
      </c>
      <c r="H10762">
        <v>1</v>
      </c>
      <c r="I10762" s="27">
        <v>124352095</v>
      </c>
      <c r="J10762" s="27">
        <v>124352095</v>
      </c>
      <c r="K10762">
        <v>0</v>
      </c>
      <c r="L10762">
        <v>0</v>
      </c>
      <c r="M10762" t="s">
        <v>90</v>
      </c>
      <c r="N10762" t="s">
        <v>91</v>
      </c>
      <c r="O10762" t="s">
        <v>92</v>
      </c>
      <c r="P10762" t="s">
        <v>93</v>
      </c>
      <c r="Q10762" t="s">
        <v>94</v>
      </c>
    </row>
    <row r="10763" spans="1:17" ht="12.75" customHeight="1" x14ac:dyDescent="0.2">
      <c r="A10763" t="s">
        <v>7557</v>
      </c>
      <c r="B10763" t="s">
        <v>12938</v>
      </c>
      <c r="C10763">
        <v>1</v>
      </c>
      <c r="D10763">
        <v>1</v>
      </c>
      <c r="E10763">
        <v>4</v>
      </c>
      <c r="F10763">
        <v>1</v>
      </c>
      <c r="G10763" t="s">
        <v>40</v>
      </c>
      <c r="H10763">
        <v>1</v>
      </c>
      <c r="I10763" s="27">
        <v>204218818</v>
      </c>
      <c r="J10763" s="27">
        <v>204218818</v>
      </c>
      <c r="K10763">
        <v>0</v>
      </c>
      <c r="L10763">
        <v>0</v>
      </c>
      <c r="M10763" t="s">
        <v>90</v>
      </c>
      <c r="N10763" t="s">
        <v>91</v>
      </c>
      <c r="O10763" t="s">
        <v>92</v>
      </c>
      <c r="P10763" t="s">
        <v>93</v>
      </c>
      <c r="Q10763" t="s">
        <v>94</v>
      </c>
    </row>
    <row r="10764" spans="1:17" ht="12.75" customHeight="1" x14ac:dyDescent="0.2">
      <c r="A10764" t="s">
        <v>7557</v>
      </c>
      <c r="B10764" t="s">
        <v>12939</v>
      </c>
      <c r="C10764">
        <v>1</v>
      </c>
      <c r="D10764">
        <v>1</v>
      </c>
      <c r="E10764">
        <v>4</v>
      </c>
      <c r="F10764">
        <v>1</v>
      </c>
      <c r="G10764" t="s">
        <v>40</v>
      </c>
      <c r="H10764">
        <v>1</v>
      </c>
      <c r="I10764" s="27">
        <v>478935139</v>
      </c>
      <c r="J10764" s="27">
        <v>478935139</v>
      </c>
      <c r="K10764">
        <v>0</v>
      </c>
      <c r="L10764">
        <v>0</v>
      </c>
      <c r="M10764" t="s">
        <v>90</v>
      </c>
      <c r="N10764" t="s">
        <v>91</v>
      </c>
      <c r="O10764" t="s">
        <v>92</v>
      </c>
      <c r="P10764" t="s">
        <v>93</v>
      </c>
      <c r="Q10764" t="s">
        <v>94</v>
      </c>
    </row>
    <row r="10765" spans="1:17" ht="12.75" customHeight="1" x14ac:dyDescent="0.2">
      <c r="A10765" t="s">
        <v>7557</v>
      </c>
      <c r="B10765" t="s">
        <v>12940</v>
      </c>
      <c r="C10765">
        <v>1</v>
      </c>
      <c r="D10765">
        <v>1</v>
      </c>
      <c r="E10765">
        <v>4</v>
      </c>
      <c r="F10765">
        <v>1</v>
      </c>
      <c r="G10765" t="s">
        <v>40</v>
      </c>
      <c r="H10765">
        <v>1</v>
      </c>
      <c r="I10765" s="27">
        <v>545735811</v>
      </c>
      <c r="J10765" s="27">
        <v>545735811</v>
      </c>
      <c r="K10765">
        <v>0</v>
      </c>
      <c r="L10765">
        <v>0</v>
      </c>
      <c r="M10765" t="s">
        <v>90</v>
      </c>
      <c r="N10765" t="s">
        <v>91</v>
      </c>
      <c r="O10765" t="s">
        <v>92</v>
      </c>
      <c r="P10765" t="s">
        <v>93</v>
      </c>
      <c r="Q10765" t="s">
        <v>94</v>
      </c>
    </row>
    <row r="10766" spans="1:17" ht="12.75" customHeight="1" x14ac:dyDescent="0.2">
      <c r="A10766" t="s">
        <v>7557</v>
      </c>
      <c r="B10766" t="s">
        <v>12941</v>
      </c>
      <c r="C10766">
        <v>1</v>
      </c>
      <c r="D10766">
        <v>1</v>
      </c>
      <c r="E10766">
        <v>4</v>
      </c>
      <c r="F10766">
        <v>1</v>
      </c>
      <c r="G10766" t="s">
        <v>40</v>
      </c>
      <c r="H10766">
        <v>1</v>
      </c>
      <c r="I10766" s="27">
        <v>326100451</v>
      </c>
      <c r="J10766" s="27">
        <v>326100451</v>
      </c>
      <c r="K10766">
        <v>0</v>
      </c>
      <c r="L10766">
        <v>0</v>
      </c>
      <c r="M10766" t="s">
        <v>90</v>
      </c>
      <c r="N10766" t="s">
        <v>91</v>
      </c>
      <c r="O10766" t="s">
        <v>92</v>
      </c>
      <c r="P10766" t="s">
        <v>93</v>
      </c>
      <c r="Q10766" t="s">
        <v>94</v>
      </c>
    </row>
    <row r="10767" spans="1:17" ht="12.75" customHeight="1" x14ac:dyDescent="0.2">
      <c r="A10767" t="s">
        <v>7557</v>
      </c>
      <c r="B10767" t="s">
        <v>12942</v>
      </c>
      <c r="C10767">
        <v>1</v>
      </c>
      <c r="D10767">
        <v>1</v>
      </c>
      <c r="E10767">
        <v>4</v>
      </c>
      <c r="F10767">
        <v>1</v>
      </c>
      <c r="G10767" t="s">
        <v>40</v>
      </c>
      <c r="H10767">
        <v>1</v>
      </c>
      <c r="I10767" s="27">
        <v>417855993</v>
      </c>
      <c r="J10767" s="27">
        <v>417855993</v>
      </c>
      <c r="K10767">
        <v>0</v>
      </c>
      <c r="L10767">
        <v>0</v>
      </c>
      <c r="M10767" t="s">
        <v>90</v>
      </c>
      <c r="N10767" t="s">
        <v>91</v>
      </c>
      <c r="O10767" t="s">
        <v>92</v>
      </c>
      <c r="P10767" t="s">
        <v>93</v>
      </c>
      <c r="Q10767" t="s">
        <v>94</v>
      </c>
    </row>
    <row r="10768" spans="1:17" ht="12.75" customHeight="1" x14ac:dyDescent="0.2">
      <c r="A10768" t="s">
        <v>7557</v>
      </c>
      <c r="B10768" t="s">
        <v>12943</v>
      </c>
      <c r="C10768">
        <v>1</v>
      </c>
      <c r="D10768">
        <v>1</v>
      </c>
      <c r="E10768">
        <v>4</v>
      </c>
      <c r="F10768">
        <v>1</v>
      </c>
      <c r="G10768" t="s">
        <v>40</v>
      </c>
      <c r="H10768">
        <v>1</v>
      </c>
      <c r="I10768" s="27">
        <v>263253757</v>
      </c>
      <c r="J10768" s="27">
        <v>263253757</v>
      </c>
      <c r="K10768">
        <v>0</v>
      </c>
      <c r="L10768">
        <v>0</v>
      </c>
      <c r="M10768" t="s">
        <v>90</v>
      </c>
      <c r="N10768" t="s">
        <v>91</v>
      </c>
      <c r="O10768" t="s">
        <v>92</v>
      </c>
      <c r="P10768" t="s">
        <v>93</v>
      </c>
      <c r="Q10768" t="s">
        <v>94</v>
      </c>
    </row>
    <row r="10769" spans="1:17" ht="12.75" customHeight="1" x14ac:dyDescent="0.2">
      <c r="A10769" t="s">
        <v>7557</v>
      </c>
      <c r="B10769" t="s">
        <v>12944</v>
      </c>
      <c r="C10769">
        <v>1</v>
      </c>
      <c r="D10769">
        <v>1</v>
      </c>
      <c r="E10769">
        <v>4</v>
      </c>
      <c r="F10769">
        <v>1</v>
      </c>
      <c r="G10769" t="s">
        <v>40</v>
      </c>
      <c r="H10769">
        <v>1</v>
      </c>
      <c r="I10769" s="27">
        <v>661436978</v>
      </c>
      <c r="J10769" s="27">
        <v>661436978</v>
      </c>
      <c r="K10769">
        <v>0</v>
      </c>
      <c r="L10769">
        <v>0</v>
      </c>
      <c r="M10769" t="s">
        <v>90</v>
      </c>
      <c r="N10769" t="s">
        <v>91</v>
      </c>
      <c r="O10769" t="s">
        <v>92</v>
      </c>
      <c r="P10769" t="s">
        <v>93</v>
      </c>
      <c r="Q10769" t="s">
        <v>94</v>
      </c>
    </row>
    <row r="10770" spans="1:17" ht="12.75" customHeight="1" x14ac:dyDescent="0.2">
      <c r="A10770" t="s">
        <v>7557</v>
      </c>
      <c r="B10770" t="s">
        <v>12945</v>
      </c>
      <c r="C10770">
        <v>1</v>
      </c>
      <c r="D10770">
        <v>1</v>
      </c>
      <c r="E10770">
        <v>4</v>
      </c>
      <c r="F10770">
        <v>1</v>
      </c>
      <c r="G10770" t="s">
        <v>40</v>
      </c>
      <c r="H10770">
        <v>1</v>
      </c>
      <c r="I10770" s="27">
        <v>134955256</v>
      </c>
      <c r="J10770" s="27">
        <v>134955256</v>
      </c>
      <c r="K10770">
        <v>0</v>
      </c>
      <c r="L10770">
        <v>0</v>
      </c>
      <c r="M10770" t="s">
        <v>90</v>
      </c>
      <c r="N10770" t="s">
        <v>91</v>
      </c>
      <c r="O10770" t="s">
        <v>92</v>
      </c>
      <c r="P10770" t="s">
        <v>93</v>
      </c>
      <c r="Q10770" t="s">
        <v>94</v>
      </c>
    </row>
    <row r="10771" spans="1:17" ht="12.75" customHeight="1" x14ac:dyDescent="0.2">
      <c r="A10771" t="s">
        <v>7557</v>
      </c>
      <c r="B10771" t="s">
        <v>12946</v>
      </c>
      <c r="C10771">
        <v>1</v>
      </c>
      <c r="D10771">
        <v>1</v>
      </c>
      <c r="E10771">
        <v>4</v>
      </c>
      <c r="F10771">
        <v>1</v>
      </c>
      <c r="G10771" t="s">
        <v>40</v>
      </c>
      <c r="H10771">
        <v>1</v>
      </c>
      <c r="I10771" s="27">
        <v>307575910</v>
      </c>
      <c r="J10771" s="27">
        <v>307575910</v>
      </c>
      <c r="K10771">
        <v>0</v>
      </c>
      <c r="L10771">
        <v>0</v>
      </c>
      <c r="M10771" t="s">
        <v>90</v>
      </c>
      <c r="N10771" t="s">
        <v>91</v>
      </c>
      <c r="O10771" t="s">
        <v>92</v>
      </c>
      <c r="P10771" t="s">
        <v>93</v>
      </c>
      <c r="Q10771" t="s">
        <v>94</v>
      </c>
    </row>
    <row r="10772" spans="1:17" ht="12.75" customHeight="1" x14ac:dyDescent="0.2">
      <c r="A10772" t="s">
        <v>7557</v>
      </c>
      <c r="B10772" t="s">
        <v>12947</v>
      </c>
      <c r="C10772">
        <v>1</v>
      </c>
      <c r="D10772">
        <v>1</v>
      </c>
      <c r="E10772">
        <v>4</v>
      </c>
      <c r="F10772">
        <v>1</v>
      </c>
      <c r="G10772" t="s">
        <v>40</v>
      </c>
      <c r="H10772">
        <v>1</v>
      </c>
      <c r="I10772" s="27">
        <v>278236208</v>
      </c>
      <c r="J10772" s="27">
        <v>278236208</v>
      </c>
      <c r="K10772">
        <v>0</v>
      </c>
      <c r="L10772">
        <v>0</v>
      </c>
      <c r="M10772" t="s">
        <v>90</v>
      </c>
      <c r="N10772" t="s">
        <v>91</v>
      </c>
      <c r="O10772" t="s">
        <v>92</v>
      </c>
      <c r="P10772" t="s">
        <v>93</v>
      </c>
      <c r="Q10772" t="s">
        <v>94</v>
      </c>
    </row>
    <row r="10773" spans="1:17" ht="12.75" customHeight="1" x14ac:dyDescent="0.2">
      <c r="A10773" t="s">
        <v>7557</v>
      </c>
      <c r="B10773" t="s">
        <v>12948</v>
      </c>
      <c r="C10773">
        <v>1</v>
      </c>
      <c r="D10773">
        <v>1</v>
      </c>
      <c r="E10773">
        <v>4</v>
      </c>
      <c r="F10773">
        <v>1</v>
      </c>
      <c r="G10773" t="s">
        <v>40</v>
      </c>
      <c r="H10773">
        <v>1</v>
      </c>
      <c r="I10773" s="27">
        <v>139554388</v>
      </c>
      <c r="J10773" s="27">
        <v>139554388</v>
      </c>
      <c r="K10773">
        <v>0</v>
      </c>
      <c r="L10773">
        <v>0</v>
      </c>
      <c r="M10773" t="s">
        <v>90</v>
      </c>
      <c r="N10773" t="s">
        <v>91</v>
      </c>
      <c r="O10773" t="s">
        <v>92</v>
      </c>
      <c r="P10773" t="s">
        <v>93</v>
      </c>
      <c r="Q10773" t="s">
        <v>94</v>
      </c>
    </row>
    <row r="10774" spans="1:17" ht="12.75" customHeight="1" x14ac:dyDescent="0.2">
      <c r="A10774" t="s">
        <v>7557</v>
      </c>
      <c r="B10774" t="s">
        <v>12949</v>
      </c>
      <c r="C10774">
        <v>1</v>
      </c>
      <c r="D10774">
        <v>1</v>
      </c>
      <c r="E10774">
        <v>4</v>
      </c>
      <c r="F10774">
        <v>1</v>
      </c>
      <c r="G10774" t="s">
        <v>40</v>
      </c>
      <c r="H10774">
        <v>1</v>
      </c>
      <c r="I10774" s="27">
        <v>146926678</v>
      </c>
      <c r="J10774" s="27">
        <v>146926678</v>
      </c>
      <c r="K10774">
        <v>0</v>
      </c>
      <c r="L10774">
        <v>0</v>
      </c>
      <c r="M10774" t="s">
        <v>90</v>
      </c>
      <c r="N10774" t="s">
        <v>91</v>
      </c>
      <c r="O10774" t="s">
        <v>92</v>
      </c>
      <c r="P10774" t="s">
        <v>93</v>
      </c>
      <c r="Q10774" t="s">
        <v>94</v>
      </c>
    </row>
    <row r="10775" spans="1:17" ht="12.75" customHeight="1" x14ac:dyDescent="0.2">
      <c r="A10775" t="s">
        <v>7557</v>
      </c>
      <c r="B10775" t="s">
        <v>12950</v>
      </c>
      <c r="C10775">
        <v>1</v>
      </c>
      <c r="D10775">
        <v>1</v>
      </c>
      <c r="E10775">
        <v>4</v>
      </c>
      <c r="F10775">
        <v>1</v>
      </c>
      <c r="G10775" t="s">
        <v>40</v>
      </c>
      <c r="H10775">
        <v>1</v>
      </c>
      <c r="I10775" s="27">
        <v>215416110</v>
      </c>
      <c r="J10775" s="27">
        <v>215416110</v>
      </c>
      <c r="K10775">
        <v>0</v>
      </c>
      <c r="L10775">
        <v>0</v>
      </c>
      <c r="M10775" t="s">
        <v>90</v>
      </c>
      <c r="N10775" t="s">
        <v>91</v>
      </c>
      <c r="O10775" t="s">
        <v>92</v>
      </c>
      <c r="P10775" t="s">
        <v>93</v>
      </c>
      <c r="Q10775" t="s">
        <v>94</v>
      </c>
    </row>
    <row r="10776" spans="1:17" ht="12.75" customHeight="1" x14ac:dyDescent="0.2">
      <c r="A10776" t="s">
        <v>7557</v>
      </c>
      <c r="B10776" t="s">
        <v>12951</v>
      </c>
      <c r="C10776">
        <v>1</v>
      </c>
      <c r="D10776">
        <v>1</v>
      </c>
      <c r="E10776">
        <v>4</v>
      </c>
      <c r="F10776">
        <v>1</v>
      </c>
      <c r="G10776" t="s">
        <v>40</v>
      </c>
      <c r="H10776">
        <v>1</v>
      </c>
      <c r="I10776" s="27">
        <v>217920810</v>
      </c>
      <c r="J10776" s="27">
        <v>217920810</v>
      </c>
      <c r="K10776">
        <v>0</v>
      </c>
      <c r="L10776">
        <v>0</v>
      </c>
      <c r="M10776" t="s">
        <v>90</v>
      </c>
      <c r="N10776" t="s">
        <v>91</v>
      </c>
      <c r="O10776" t="s">
        <v>92</v>
      </c>
      <c r="P10776" t="s">
        <v>93</v>
      </c>
      <c r="Q10776" t="s">
        <v>94</v>
      </c>
    </row>
    <row r="10777" spans="1:17" ht="12.75" customHeight="1" x14ac:dyDescent="0.2">
      <c r="A10777" t="s">
        <v>7557</v>
      </c>
      <c r="B10777" t="s">
        <v>12952</v>
      </c>
      <c r="C10777">
        <v>1</v>
      </c>
      <c r="D10777">
        <v>1</v>
      </c>
      <c r="E10777">
        <v>4</v>
      </c>
      <c r="F10777">
        <v>1</v>
      </c>
      <c r="G10777" t="s">
        <v>40</v>
      </c>
      <c r="H10777">
        <v>1</v>
      </c>
      <c r="I10777" s="27">
        <v>75013211</v>
      </c>
      <c r="J10777" s="27">
        <v>75013211</v>
      </c>
      <c r="K10777">
        <v>0</v>
      </c>
      <c r="L10777">
        <v>0</v>
      </c>
      <c r="M10777" t="s">
        <v>90</v>
      </c>
      <c r="N10777" t="s">
        <v>91</v>
      </c>
      <c r="O10777" t="s">
        <v>92</v>
      </c>
      <c r="P10777" t="s">
        <v>93</v>
      </c>
      <c r="Q10777" t="s">
        <v>94</v>
      </c>
    </row>
    <row r="10778" spans="1:17" ht="12.75" customHeight="1" x14ac:dyDescent="0.2">
      <c r="A10778" t="s">
        <v>7557</v>
      </c>
      <c r="B10778" t="s">
        <v>12953</v>
      </c>
      <c r="C10778">
        <v>1</v>
      </c>
      <c r="D10778">
        <v>1</v>
      </c>
      <c r="E10778">
        <v>4</v>
      </c>
      <c r="F10778">
        <v>1</v>
      </c>
      <c r="G10778" t="s">
        <v>40</v>
      </c>
      <c r="H10778">
        <v>1</v>
      </c>
      <c r="I10778" s="27">
        <v>291583753</v>
      </c>
      <c r="J10778" s="27">
        <v>291583753</v>
      </c>
      <c r="K10778">
        <v>0</v>
      </c>
      <c r="L10778">
        <v>0</v>
      </c>
      <c r="M10778" t="s">
        <v>90</v>
      </c>
      <c r="N10778" t="s">
        <v>91</v>
      </c>
      <c r="O10778" t="s">
        <v>92</v>
      </c>
      <c r="P10778" t="s">
        <v>93</v>
      </c>
      <c r="Q10778" t="s">
        <v>94</v>
      </c>
    </row>
    <row r="10779" spans="1:17" ht="12.75" customHeight="1" x14ac:dyDescent="0.2">
      <c r="A10779" t="s">
        <v>7557</v>
      </c>
      <c r="B10779" t="s">
        <v>12954</v>
      </c>
      <c r="C10779">
        <v>1</v>
      </c>
      <c r="D10779">
        <v>1</v>
      </c>
      <c r="E10779">
        <v>4</v>
      </c>
      <c r="F10779">
        <v>1</v>
      </c>
      <c r="G10779" t="s">
        <v>40</v>
      </c>
      <c r="H10779">
        <v>1</v>
      </c>
      <c r="I10779" s="27">
        <v>525296900</v>
      </c>
      <c r="J10779" s="27">
        <v>525296900</v>
      </c>
      <c r="K10779">
        <v>0</v>
      </c>
      <c r="L10779">
        <v>0</v>
      </c>
      <c r="M10779" t="s">
        <v>90</v>
      </c>
      <c r="N10779" t="s">
        <v>91</v>
      </c>
      <c r="O10779" t="s">
        <v>92</v>
      </c>
      <c r="P10779" t="s">
        <v>93</v>
      </c>
      <c r="Q10779" t="s">
        <v>94</v>
      </c>
    </row>
    <row r="10780" spans="1:17" ht="12.75" customHeight="1" x14ac:dyDescent="0.2">
      <c r="A10780" t="s">
        <v>7557</v>
      </c>
      <c r="B10780" t="s">
        <v>12955</v>
      </c>
      <c r="C10780">
        <v>1</v>
      </c>
      <c r="D10780">
        <v>1</v>
      </c>
      <c r="E10780">
        <v>4</v>
      </c>
      <c r="F10780">
        <v>1</v>
      </c>
      <c r="G10780" t="s">
        <v>40</v>
      </c>
      <c r="H10780">
        <v>1</v>
      </c>
      <c r="I10780" s="27">
        <v>529537474</v>
      </c>
      <c r="J10780" s="27">
        <v>529537474</v>
      </c>
      <c r="K10780">
        <v>0</v>
      </c>
      <c r="L10780">
        <v>0</v>
      </c>
      <c r="M10780" t="s">
        <v>90</v>
      </c>
      <c r="N10780" t="s">
        <v>91</v>
      </c>
      <c r="O10780" t="s">
        <v>92</v>
      </c>
      <c r="P10780" t="s">
        <v>93</v>
      </c>
      <c r="Q10780" t="s">
        <v>94</v>
      </c>
    </row>
    <row r="10781" spans="1:17" ht="12.75" customHeight="1" x14ac:dyDescent="0.2">
      <c r="A10781" t="s">
        <v>7557</v>
      </c>
      <c r="B10781" t="s">
        <v>12956</v>
      </c>
      <c r="C10781">
        <v>1</v>
      </c>
      <c r="D10781">
        <v>1</v>
      </c>
      <c r="E10781">
        <v>4</v>
      </c>
      <c r="F10781">
        <v>1</v>
      </c>
      <c r="G10781" t="s">
        <v>40</v>
      </c>
      <c r="H10781">
        <v>1</v>
      </c>
      <c r="I10781" s="27">
        <v>379997790</v>
      </c>
      <c r="J10781" s="27">
        <v>379997790</v>
      </c>
      <c r="K10781">
        <v>0</v>
      </c>
      <c r="L10781">
        <v>0</v>
      </c>
      <c r="M10781" t="s">
        <v>90</v>
      </c>
      <c r="N10781" t="s">
        <v>91</v>
      </c>
      <c r="O10781" t="s">
        <v>92</v>
      </c>
      <c r="P10781" t="s">
        <v>93</v>
      </c>
      <c r="Q10781" t="s">
        <v>94</v>
      </c>
    </row>
    <row r="10782" spans="1:17" ht="12.75" customHeight="1" x14ac:dyDescent="0.2">
      <c r="A10782" t="s">
        <v>7557</v>
      </c>
      <c r="B10782" t="s">
        <v>12957</v>
      </c>
      <c r="C10782">
        <v>1</v>
      </c>
      <c r="D10782">
        <v>1</v>
      </c>
      <c r="E10782">
        <v>4</v>
      </c>
      <c r="F10782">
        <v>1</v>
      </c>
      <c r="G10782" t="s">
        <v>40</v>
      </c>
      <c r="H10782">
        <v>1</v>
      </c>
      <c r="I10782" s="27">
        <v>361005785</v>
      </c>
      <c r="J10782" s="27">
        <v>361005785</v>
      </c>
      <c r="K10782">
        <v>0</v>
      </c>
      <c r="L10782">
        <v>0</v>
      </c>
      <c r="M10782" t="s">
        <v>90</v>
      </c>
      <c r="N10782" t="s">
        <v>91</v>
      </c>
      <c r="O10782" t="s">
        <v>92</v>
      </c>
      <c r="P10782" t="s">
        <v>93</v>
      </c>
      <c r="Q10782" t="s">
        <v>94</v>
      </c>
    </row>
    <row r="10783" spans="1:17" ht="12.75" customHeight="1" x14ac:dyDescent="0.2">
      <c r="A10783" t="s">
        <v>7557</v>
      </c>
      <c r="B10783" t="s">
        <v>12958</v>
      </c>
      <c r="C10783">
        <v>1</v>
      </c>
      <c r="D10783">
        <v>1</v>
      </c>
      <c r="E10783">
        <v>4</v>
      </c>
      <c r="F10783">
        <v>1</v>
      </c>
      <c r="G10783" t="s">
        <v>40</v>
      </c>
      <c r="H10783">
        <v>1</v>
      </c>
      <c r="I10783" s="27">
        <v>203178904</v>
      </c>
      <c r="J10783" s="27">
        <v>203178904</v>
      </c>
      <c r="K10783">
        <v>0</v>
      </c>
      <c r="L10783">
        <v>0</v>
      </c>
      <c r="M10783" t="s">
        <v>41</v>
      </c>
      <c r="N10783" t="s">
        <v>42</v>
      </c>
      <c r="O10783" t="s">
        <v>12646</v>
      </c>
      <c r="P10783" t="s">
        <v>10282</v>
      </c>
      <c r="Q10783" t="s">
        <v>12647</v>
      </c>
    </row>
    <row r="10784" spans="1:17" ht="12.75" customHeight="1" x14ac:dyDescent="0.2">
      <c r="A10784" t="s">
        <v>7622</v>
      </c>
      <c r="B10784" t="s">
        <v>7623</v>
      </c>
      <c r="C10784">
        <v>1</v>
      </c>
      <c r="D10784">
        <v>1</v>
      </c>
      <c r="E10784">
        <v>3</v>
      </c>
      <c r="F10784">
        <v>1</v>
      </c>
      <c r="G10784" t="s">
        <v>40</v>
      </c>
      <c r="H10784">
        <v>0</v>
      </c>
      <c r="I10784" s="27">
        <v>530157534</v>
      </c>
      <c r="J10784" s="27">
        <v>530157534</v>
      </c>
      <c r="K10784">
        <v>0</v>
      </c>
      <c r="L10784">
        <v>0</v>
      </c>
      <c r="M10784" t="s">
        <v>41</v>
      </c>
      <c r="N10784" t="s">
        <v>42</v>
      </c>
      <c r="O10784" t="s">
        <v>12646</v>
      </c>
      <c r="P10784" t="s">
        <v>10282</v>
      </c>
      <c r="Q10784" t="s">
        <v>12647</v>
      </c>
    </row>
    <row r="10785" spans="1:17" ht="12.75" customHeight="1" x14ac:dyDescent="0.2">
      <c r="A10785" t="s">
        <v>7622</v>
      </c>
      <c r="B10785" t="s">
        <v>7624</v>
      </c>
      <c r="C10785">
        <v>1</v>
      </c>
      <c r="D10785">
        <v>1</v>
      </c>
      <c r="E10785">
        <v>3</v>
      </c>
      <c r="F10785">
        <v>1</v>
      </c>
      <c r="G10785" t="s">
        <v>40</v>
      </c>
      <c r="H10785">
        <v>0</v>
      </c>
      <c r="I10785" s="27">
        <v>951368512</v>
      </c>
      <c r="J10785" s="27">
        <v>951368512</v>
      </c>
      <c r="K10785">
        <v>0</v>
      </c>
      <c r="L10785">
        <v>0</v>
      </c>
      <c r="M10785" t="s">
        <v>41</v>
      </c>
      <c r="N10785" t="s">
        <v>42</v>
      </c>
      <c r="O10785" t="s">
        <v>12646</v>
      </c>
      <c r="P10785" t="s">
        <v>10282</v>
      </c>
      <c r="Q10785" t="s">
        <v>12647</v>
      </c>
    </row>
    <row r="10786" spans="1:17" ht="12.75" customHeight="1" x14ac:dyDescent="0.2">
      <c r="A10786" t="s">
        <v>7622</v>
      </c>
      <c r="B10786" s="28" t="s">
        <v>7625</v>
      </c>
      <c r="C10786">
        <v>1</v>
      </c>
      <c r="D10786">
        <v>1</v>
      </c>
      <c r="E10786">
        <v>3</v>
      </c>
      <c r="F10786">
        <v>1</v>
      </c>
      <c r="G10786" t="s">
        <v>40</v>
      </c>
      <c r="H10786">
        <v>0</v>
      </c>
      <c r="I10786" s="27">
        <v>567539166</v>
      </c>
      <c r="J10786" s="27">
        <v>567539166</v>
      </c>
      <c r="K10786">
        <v>0</v>
      </c>
      <c r="L10786">
        <v>0</v>
      </c>
      <c r="M10786" t="s">
        <v>41</v>
      </c>
      <c r="N10786" t="s">
        <v>42</v>
      </c>
      <c r="O10786" t="s">
        <v>12646</v>
      </c>
      <c r="P10786" t="s">
        <v>10282</v>
      </c>
      <c r="Q10786" t="s">
        <v>12647</v>
      </c>
    </row>
    <row r="10787" spans="1:17" ht="12.75" customHeight="1" x14ac:dyDescent="0.2">
      <c r="A10787" t="s">
        <v>7622</v>
      </c>
      <c r="B10787" s="28" t="s">
        <v>7626</v>
      </c>
      <c r="C10787">
        <v>1</v>
      </c>
      <c r="D10787">
        <v>1</v>
      </c>
      <c r="E10787">
        <v>3</v>
      </c>
      <c r="F10787">
        <v>1</v>
      </c>
      <c r="G10787" t="s">
        <v>40</v>
      </c>
      <c r="H10787">
        <v>0</v>
      </c>
      <c r="I10787" s="27">
        <v>595834255</v>
      </c>
      <c r="J10787" s="27">
        <v>595834255</v>
      </c>
      <c r="K10787">
        <v>0</v>
      </c>
      <c r="L10787">
        <v>0</v>
      </c>
      <c r="M10787" t="s">
        <v>41</v>
      </c>
      <c r="N10787" t="s">
        <v>42</v>
      </c>
      <c r="O10787" t="s">
        <v>12646</v>
      </c>
      <c r="P10787" t="s">
        <v>10282</v>
      </c>
      <c r="Q10787" t="s">
        <v>12647</v>
      </c>
    </row>
    <row r="10788" spans="1:17" ht="12.75" customHeight="1" x14ac:dyDescent="0.2">
      <c r="A10788" t="s">
        <v>7622</v>
      </c>
      <c r="B10788" s="28" t="s">
        <v>7627</v>
      </c>
      <c r="C10788">
        <v>1</v>
      </c>
      <c r="D10788">
        <v>1</v>
      </c>
      <c r="E10788">
        <v>3</v>
      </c>
      <c r="F10788">
        <v>1</v>
      </c>
      <c r="G10788" t="s">
        <v>40</v>
      </c>
      <c r="H10788">
        <v>0</v>
      </c>
      <c r="I10788" s="27">
        <v>179169933</v>
      </c>
      <c r="J10788" s="27">
        <v>179169933</v>
      </c>
      <c r="K10788">
        <v>0</v>
      </c>
      <c r="L10788">
        <v>0</v>
      </c>
      <c r="M10788" t="s">
        <v>41</v>
      </c>
      <c r="N10788" t="s">
        <v>42</v>
      </c>
      <c r="O10788" t="s">
        <v>12646</v>
      </c>
      <c r="P10788" t="s">
        <v>10282</v>
      </c>
      <c r="Q10788" t="s">
        <v>12647</v>
      </c>
    </row>
    <row r="10789" spans="1:17" ht="12.75" customHeight="1" x14ac:dyDescent="0.2">
      <c r="A10789" t="s">
        <v>7622</v>
      </c>
      <c r="B10789" s="28" t="s">
        <v>7628</v>
      </c>
      <c r="C10789">
        <v>1</v>
      </c>
      <c r="D10789">
        <v>1</v>
      </c>
      <c r="E10789">
        <v>3</v>
      </c>
      <c r="F10789">
        <v>1</v>
      </c>
      <c r="G10789" t="s">
        <v>40</v>
      </c>
      <c r="H10789">
        <v>0</v>
      </c>
      <c r="I10789" s="27">
        <v>262863335</v>
      </c>
      <c r="J10789" s="27">
        <v>262863335</v>
      </c>
      <c r="K10789">
        <v>0</v>
      </c>
      <c r="L10789">
        <v>0</v>
      </c>
      <c r="M10789" t="s">
        <v>41</v>
      </c>
      <c r="N10789" t="s">
        <v>42</v>
      </c>
      <c r="O10789" t="s">
        <v>12646</v>
      </c>
      <c r="P10789" t="s">
        <v>10282</v>
      </c>
      <c r="Q10789" t="s">
        <v>12647</v>
      </c>
    </row>
    <row r="10790" spans="1:17" ht="12.75" customHeight="1" x14ac:dyDescent="0.2">
      <c r="A10790" t="s">
        <v>7622</v>
      </c>
      <c r="B10790" s="28" t="s">
        <v>7629</v>
      </c>
      <c r="C10790">
        <v>1</v>
      </c>
      <c r="D10790">
        <v>1</v>
      </c>
      <c r="E10790">
        <v>3</v>
      </c>
      <c r="F10790">
        <v>1</v>
      </c>
      <c r="G10790" t="s">
        <v>40</v>
      </c>
      <c r="H10790">
        <v>0</v>
      </c>
      <c r="I10790" s="27">
        <v>494477763</v>
      </c>
      <c r="J10790" s="27">
        <v>494477763</v>
      </c>
      <c r="K10790">
        <v>0</v>
      </c>
      <c r="L10790">
        <v>0</v>
      </c>
      <c r="M10790" t="s">
        <v>41</v>
      </c>
      <c r="N10790" t="s">
        <v>42</v>
      </c>
      <c r="O10790" t="s">
        <v>12646</v>
      </c>
      <c r="P10790" t="s">
        <v>10282</v>
      </c>
      <c r="Q10790" t="s">
        <v>12647</v>
      </c>
    </row>
    <row r="10791" spans="1:17" ht="12.75" customHeight="1" x14ac:dyDescent="0.2">
      <c r="A10791" t="s">
        <v>7622</v>
      </c>
      <c r="B10791" s="28" t="s">
        <v>7630</v>
      </c>
      <c r="C10791">
        <v>1</v>
      </c>
      <c r="D10791">
        <v>1</v>
      </c>
      <c r="E10791">
        <v>3</v>
      </c>
      <c r="F10791">
        <v>1</v>
      </c>
      <c r="G10791" t="s">
        <v>40</v>
      </c>
      <c r="H10791">
        <v>0</v>
      </c>
      <c r="I10791" s="27">
        <v>220101667</v>
      </c>
      <c r="J10791" s="27">
        <v>220101667</v>
      </c>
      <c r="K10791">
        <v>0</v>
      </c>
      <c r="L10791">
        <v>0</v>
      </c>
      <c r="M10791" t="s">
        <v>41</v>
      </c>
      <c r="N10791" t="s">
        <v>42</v>
      </c>
      <c r="O10791" t="s">
        <v>12646</v>
      </c>
      <c r="P10791" t="s">
        <v>10282</v>
      </c>
      <c r="Q10791" t="s">
        <v>12647</v>
      </c>
    </row>
    <row r="10792" spans="1:17" ht="12.75" customHeight="1" x14ac:dyDescent="0.2">
      <c r="A10792" t="s">
        <v>7622</v>
      </c>
      <c r="B10792" s="28" t="s">
        <v>7631</v>
      </c>
      <c r="C10792">
        <v>1</v>
      </c>
      <c r="D10792">
        <v>1</v>
      </c>
      <c r="E10792">
        <v>3</v>
      </c>
      <c r="F10792">
        <v>1</v>
      </c>
      <c r="G10792" t="s">
        <v>40</v>
      </c>
      <c r="H10792">
        <v>0</v>
      </c>
      <c r="I10792" s="27">
        <v>216020215</v>
      </c>
      <c r="J10792" s="27">
        <v>216020215</v>
      </c>
      <c r="K10792">
        <v>0</v>
      </c>
      <c r="L10792">
        <v>0</v>
      </c>
      <c r="M10792" t="s">
        <v>41</v>
      </c>
      <c r="N10792" t="s">
        <v>42</v>
      </c>
      <c r="O10792" t="s">
        <v>12646</v>
      </c>
      <c r="P10792" t="s">
        <v>10282</v>
      </c>
      <c r="Q10792" t="s">
        <v>12647</v>
      </c>
    </row>
    <row r="10793" spans="1:17" ht="12.75" customHeight="1" x14ac:dyDescent="0.2">
      <c r="A10793" t="s">
        <v>7622</v>
      </c>
      <c r="B10793" s="28" t="s">
        <v>7632</v>
      </c>
      <c r="C10793">
        <v>1</v>
      </c>
      <c r="D10793">
        <v>1</v>
      </c>
      <c r="E10793">
        <v>3</v>
      </c>
      <c r="F10793">
        <v>1</v>
      </c>
      <c r="G10793" t="s">
        <v>40</v>
      </c>
      <c r="H10793">
        <v>0</v>
      </c>
      <c r="I10793" s="27">
        <v>1109293250</v>
      </c>
      <c r="J10793" s="27">
        <v>1109293250</v>
      </c>
      <c r="K10793">
        <v>0</v>
      </c>
      <c r="L10793">
        <v>0</v>
      </c>
      <c r="M10793" t="s">
        <v>41</v>
      </c>
      <c r="N10793" t="s">
        <v>42</v>
      </c>
      <c r="O10793" t="s">
        <v>12646</v>
      </c>
      <c r="P10793" t="s">
        <v>10282</v>
      </c>
      <c r="Q10793" t="s">
        <v>12647</v>
      </c>
    </row>
    <row r="10794" spans="1:17" ht="12.75" customHeight="1" x14ac:dyDescent="0.2">
      <c r="A10794" t="s">
        <v>7622</v>
      </c>
      <c r="B10794" s="28" t="s">
        <v>7633</v>
      </c>
      <c r="C10794">
        <v>1</v>
      </c>
      <c r="D10794">
        <v>1</v>
      </c>
      <c r="E10794">
        <v>3</v>
      </c>
      <c r="F10794">
        <v>1</v>
      </c>
      <c r="G10794" t="s">
        <v>40</v>
      </c>
      <c r="H10794">
        <v>0</v>
      </c>
      <c r="I10794" s="27">
        <v>940924195</v>
      </c>
      <c r="J10794" s="27">
        <v>940924195</v>
      </c>
      <c r="K10794">
        <v>0</v>
      </c>
      <c r="L10794">
        <v>0</v>
      </c>
      <c r="M10794" t="s">
        <v>41</v>
      </c>
      <c r="N10794" t="s">
        <v>42</v>
      </c>
      <c r="O10794" t="s">
        <v>12646</v>
      </c>
      <c r="P10794" t="s">
        <v>10282</v>
      </c>
      <c r="Q10794" t="s">
        <v>12647</v>
      </c>
    </row>
    <row r="10795" spans="1:17" ht="12.75" customHeight="1" x14ac:dyDescent="0.2">
      <c r="A10795" t="s">
        <v>7622</v>
      </c>
      <c r="B10795" s="28" t="s">
        <v>7634</v>
      </c>
      <c r="C10795">
        <v>1</v>
      </c>
      <c r="D10795">
        <v>1</v>
      </c>
      <c r="E10795">
        <v>3</v>
      </c>
      <c r="F10795">
        <v>1</v>
      </c>
      <c r="G10795" t="s">
        <v>40</v>
      </c>
      <c r="H10795">
        <v>0</v>
      </c>
      <c r="I10795" s="27">
        <v>778355140</v>
      </c>
      <c r="J10795" s="27">
        <v>778355140</v>
      </c>
      <c r="K10795">
        <v>0</v>
      </c>
      <c r="L10795">
        <v>0</v>
      </c>
      <c r="M10795" t="s">
        <v>41</v>
      </c>
      <c r="N10795" t="s">
        <v>42</v>
      </c>
      <c r="O10795" t="s">
        <v>12646</v>
      </c>
      <c r="P10795" t="s">
        <v>10282</v>
      </c>
      <c r="Q10795" t="s">
        <v>12647</v>
      </c>
    </row>
    <row r="10796" spans="1:17" ht="12.75" customHeight="1" x14ac:dyDescent="0.2">
      <c r="A10796" t="s">
        <v>7622</v>
      </c>
      <c r="B10796" s="28" t="s">
        <v>7635</v>
      </c>
      <c r="C10796">
        <v>1</v>
      </c>
      <c r="D10796">
        <v>1</v>
      </c>
      <c r="E10796">
        <v>3</v>
      </c>
      <c r="F10796">
        <v>1</v>
      </c>
      <c r="G10796" t="s">
        <v>40</v>
      </c>
      <c r="H10796">
        <v>0</v>
      </c>
      <c r="I10796" s="27">
        <v>365997750</v>
      </c>
      <c r="J10796" s="27">
        <v>365997750</v>
      </c>
      <c r="K10796">
        <v>0</v>
      </c>
      <c r="L10796">
        <v>0</v>
      </c>
      <c r="M10796" t="s">
        <v>41</v>
      </c>
      <c r="N10796" t="s">
        <v>42</v>
      </c>
      <c r="O10796" t="s">
        <v>12646</v>
      </c>
      <c r="P10796" t="s">
        <v>10282</v>
      </c>
      <c r="Q10796" t="s">
        <v>12647</v>
      </c>
    </row>
    <row r="10797" spans="1:17" ht="12.75" customHeight="1" x14ac:dyDescent="0.2">
      <c r="A10797" t="s">
        <v>7622</v>
      </c>
      <c r="B10797" s="28" t="s">
        <v>7636</v>
      </c>
      <c r="C10797">
        <v>1</v>
      </c>
      <c r="D10797">
        <v>1</v>
      </c>
      <c r="E10797">
        <v>3</v>
      </c>
      <c r="F10797">
        <v>1</v>
      </c>
      <c r="G10797" t="s">
        <v>40</v>
      </c>
      <c r="H10797">
        <v>0</v>
      </c>
      <c r="I10797" s="27">
        <v>1077493250</v>
      </c>
      <c r="J10797" s="27">
        <v>1077493250</v>
      </c>
      <c r="K10797">
        <v>0</v>
      </c>
      <c r="L10797">
        <v>0</v>
      </c>
      <c r="M10797" t="s">
        <v>41</v>
      </c>
      <c r="N10797" t="s">
        <v>42</v>
      </c>
      <c r="O10797" t="s">
        <v>12646</v>
      </c>
      <c r="P10797" t="s">
        <v>10282</v>
      </c>
      <c r="Q10797" t="s">
        <v>12647</v>
      </c>
    </row>
    <row r="10798" spans="1:17" ht="12.75" customHeight="1" x14ac:dyDescent="0.2">
      <c r="A10798" t="s">
        <v>7622</v>
      </c>
      <c r="B10798" s="28" t="s">
        <v>7637</v>
      </c>
      <c r="C10798">
        <v>1</v>
      </c>
      <c r="D10798">
        <v>1</v>
      </c>
      <c r="E10798">
        <v>3</v>
      </c>
      <c r="F10798">
        <v>1</v>
      </c>
      <c r="G10798" t="s">
        <v>40</v>
      </c>
      <c r="H10798">
        <v>0</v>
      </c>
      <c r="I10798" s="27">
        <v>1212813320</v>
      </c>
      <c r="J10798" s="27">
        <v>1212813320</v>
      </c>
      <c r="K10798">
        <v>0</v>
      </c>
      <c r="L10798">
        <v>0</v>
      </c>
      <c r="M10798" t="s">
        <v>41</v>
      </c>
      <c r="N10798" t="s">
        <v>42</v>
      </c>
      <c r="O10798" t="s">
        <v>12646</v>
      </c>
      <c r="P10798" t="s">
        <v>10282</v>
      </c>
      <c r="Q10798" t="s">
        <v>12647</v>
      </c>
    </row>
    <row r="10799" spans="1:17" ht="12.75" customHeight="1" x14ac:dyDescent="0.2">
      <c r="A10799" t="s">
        <v>7622</v>
      </c>
      <c r="B10799" s="28" t="s">
        <v>7638</v>
      </c>
      <c r="C10799">
        <v>1</v>
      </c>
      <c r="D10799">
        <v>1</v>
      </c>
      <c r="E10799">
        <v>3</v>
      </c>
      <c r="F10799">
        <v>1</v>
      </c>
      <c r="G10799" t="s">
        <v>40</v>
      </c>
      <c r="H10799">
        <v>0</v>
      </c>
      <c r="I10799" s="27">
        <v>742908325</v>
      </c>
      <c r="J10799" s="27">
        <v>742908325</v>
      </c>
      <c r="K10799">
        <v>0</v>
      </c>
      <c r="L10799">
        <v>0</v>
      </c>
      <c r="M10799" t="s">
        <v>41</v>
      </c>
      <c r="N10799" t="s">
        <v>42</v>
      </c>
      <c r="O10799" t="s">
        <v>12646</v>
      </c>
      <c r="P10799" t="s">
        <v>10282</v>
      </c>
      <c r="Q10799" t="s">
        <v>12647</v>
      </c>
    </row>
    <row r="10800" spans="1:17" ht="12.75" customHeight="1" x14ac:dyDescent="0.2">
      <c r="A10800" t="s">
        <v>7622</v>
      </c>
      <c r="B10800" s="28" t="s">
        <v>7639</v>
      </c>
      <c r="C10800">
        <v>1</v>
      </c>
      <c r="D10800">
        <v>1</v>
      </c>
      <c r="E10800">
        <v>3</v>
      </c>
      <c r="F10800">
        <v>1</v>
      </c>
      <c r="G10800" t="s">
        <v>40</v>
      </c>
      <c r="H10800">
        <v>0</v>
      </c>
      <c r="I10800" s="27">
        <v>1282374319</v>
      </c>
      <c r="J10800" s="27">
        <v>1282374319</v>
      </c>
      <c r="K10800">
        <v>0</v>
      </c>
      <c r="L10800">
        <v>0</v>
      </c>
      <c r="M10800" t="s">
        <v>41</v>
      </c>
      <c r="N10800" t="s">
        <v>42</v>
      </c>
      <c r="O10800" t="s">
        <v>12646</v>
      </c>
      <c r="P10800" t="s">
        <v>10282</v>
      </c>
      <c r="Q10800" t="s">
        <v>12647</v>
      </c>
    </row>
    <row r="10801" spans="1:17" ht="12.75" customHeight="1" x14ac:dyDescent="0.2">
      <c r="A10801" t="s">
        <v>7622</v>
      </c>
      <c r="B10801" s="28" t="s">
        <v>7640</v>
      </c>
      <c r="C10801">
        <v>1</v>
      </c>
      <c r="D10801">
        <v>1</v>
      </c>
      <c r="E10801">
        <v>3</v>
      </c>
      <c r="F10801">
        <v>1</v>
      </c>
      <c r="G10801" t="s">
        <v>40</v>
      </c>
      <c r="H10801">
        <v>0</v>
      </c>
      <c r="I10801" s="27">
        <v>324484700</v>
      </c>
      <c r="J10801" s="27">
        <v>324484700</v>
      </c>
      <c r="K10801">
        <v>0</v>
      </c>
      <c r="L10801">
        <v>0</v>
      </c>
      <c r="M10801" t="s">
        <v>41</v>
      </c>
      <c r="N10801" t="s">
        <v>42</v>
      </c>
      <c r="O10801" t="s">
        <v>12646</v>
      </c>
      <c r="P10801" t="s">
        <v>10282</v>
      </c>
      <c r="Q10801" t="s">
        <v>12647</v>
      </c>
    </row>
    <row r="10802" spans="1:17" ht="12.75" customHeight="1" x14ac:dyDescent="0.2">
      <c r="A10802" t="s">
        <v>7622</v>
      </c>
      <c r="B10802" s="28" t="s">
        <v>7641</v>
      </c>
      <c r="C10802">
        <v>1</v>
      </c>
      <c r="D10802">
        <v>1</v>
      </c>
      <c r="E10802">
        <v>3</v>
      </c>
      <c r="F10802">
        <v>1</v>
      </c>
      <c r="G10802" t="s">
        <v>40</v>
      </c>
      <c r="H10802">
        <v>0</v>
      </c>
      <c r="I10802" s="27">
        <v>657969400</v>
      </c>
      <c r="J10802" s="27">
        <v>657969400</v>
      </c>
      <c r="K10802">
        <v>0</v>
      </c>
      <c r="L10802">
        <v>0</v>
      </c>
      <c r="M10802" t="s">
        <v>41</v>
      </c>
      <c r="N10802" t="s">
        <v>42</v>
      </c>
      <c r="O10802" t="s">
        <v>12646</v>
      </c>
      <c r="P10802" t="s">
        <v>10282</v>
      </c>
      <c r="Q10802" t="s">
        <v>12647</v>
      </c>
    </row>
    <row r="10803" spans="1:17" ht="12.75" customHeight="1" x14ac:dyDescent="0.2">
      <c r="A10803" t="s">
        <v>7622</v>
      </c>
      <c r="B10803" s="28" t="s">
        <v>7642</v>
      </c>
      <c r="C10803">
        <v>1</v>
      </c>
      <c r="D10803">
        <v>1</v>
      </c>
      <c r="E10803">
        <v>3</v>
      </c>
      <c r="F10803">
        <v>1</v>
      </c>
      <c r="G10803" t="s">
        <v>40</v>
      </c>
      <c r="H10803">
        <v>0</v>
      </c>
      <c r="I10803" s="27">
        <v>992156816</v>
      </c>
      <c r="J10803" s="27">
        <v>992156816</v>
      </c>
      <c r="K10803">
        <v>0</v>
      </c>
      <c r="L10803">
        <v>0</v>
      </c>
      <c r="M10803" t="s">
        <v>41</v>
      </c>
      <c r="N10803" t="s">
        <v>42</v>
      </c>
      <c r="O10803" t="s">
        <v>12646</v>
      </c>
      <c r="P10803" t="s">
        <v>10282</v>
      </c>
      <c r="Q10803" t="s">
        <v>12647</v>
      </c>
    </row>
    <row r="10804" spans="1:17" ht="12.75" customHeight="1" x14ac:dyDescent="0.2">
      <c r="A10804" t="s">
        <v>7622</v>
      </c>
      <c r="B10804" s="28" t="s">
        <v>7643</v>
      </c>
      <c r="C10804">
        <v>1</v>
      </c>
      <c r="D10804">
        <v>1</v>
      </c>
      <c r="E10804">
        <v>3</v>
      </c>
      <c r="F10804">
        <v>1</v>
      </c>
      <c r="G10804" t="s">
        <v>40</v>
      </c>
      <c r="H10804">
        <v>0</v>
      </c>
      <c r="I10804" s="27">
        <v>425152976</v>
      </c>
      <c r="J10804" s="27">
        <v>425152976</v>
      </c>
      <c r="K10804">
        <v>0</v>
      </c>
      <c r="L10804">
        <v>0</v>
      </c>
      <c r="M10804" t="s">
        <v>41</v>
      </c>
      <c r="N10804" t="s">
        <v>42</v>
      </c>
      <c r="O10804" t="s">
        <v>12646</v>
      </c>
      <c r="P10804" t="s">
        <v>10282</v>
      </c>
      <c r="Q10804" t="s">
        <v>12647</v>
      </c>
    </row>
    <row r="10805" spans="1:17" ht="12.75" customHeight="1" x14ac:dyDescent="0.2">
      <c r="A10805" t="s">
        <v>7622</v>
      </c>
      <c r="B10805" s="28" t="s">
        <v>7644</v>
      </c>
      <c r="C10805">
        <v>1</v>
      </c>
      <c r="D10805">
        <v>1</v>
      </c>
      <c r="E10805">
        <v>3</v>
      </c>
      <c r="F10805">
        <v>1</v>
      </c>
      <c r="G10805" t="s">
        <v>40</v>
      </c>
      <c r="H10805">
        <v>0</v>
      </c>
      <c r="I10805" s="27">
        <v>648404416</v>
      </c>
      <c r="J10805" s="27">
        <v>648404416</v>
      </c>
      <c r="K10805">
        <v>0</v>
      </c>
      <c r="L10805">
        <v>0</v>
      </c>
      <c r="M10805" t="s">
        <v>41</v>
      </c>
      <c r="N10805" t="s">
        <v>42</v>
      </c>
      <c r="O10805" t="s">
        <v>12646</v>
      </c>
      <c r="P10805" t="s">
        <v>10282</v>
      </c>
      <c r="Q10805" t="s">
        <v>12647</v>
      </c>
    </row>
    <row r="10806" spans="1:17" ht="12.75" customHeight="1" x14ac:dyDescent="0.2">
      <c r="A10806" t="s">
        <v>7622</v>
      </c>
      <c r="B10806" s="28" t="s">
        <v>12959</v>
      </c>
      <c r="C10806">
        <v>1</v>
      </c>
      <c r="D10806">
        <v>1</v>
      </c>
      <c r="E10806">
        <v>8</v>
      </c>
      <c r="F10806">
        <v>1</v>
      </c>
      <c r="G10806" t="s">
        <v>40</v>
      </c>
      <c r="H10806">
        <v>0</v>
      </c>
      <c r="I10806" s="27">
        <v>1592257064</v>
      </c>
      <c r="J10806" s="27">
        <v>1592257064</v>
      </c>
      <c r="K10806">
        <v>0</v>
      </c>
      <c r="L10806">
        <v>0</v>
      </c>
      <c r="M10806" t="s">
        <v>41</v>
      </c>
      <c r="N10806" t="s">
        <v>42</v>
      </c>
      <c r="O10806" t="s">
        <v>12646</v>
      </c>
      <c r="P10806" t="s">
        <v>10282</v>
      </c>
      <c r="Q10806" t="s">
        <v>12647</v>
      </c>
    </row>
    <row r="10807" spans="1:17" ht="12.75" customHeight="1" x14ac:dyDescent="0.2">
      <c r="A10807" t="s">
        <v>7622</v>
      </c>
      <c r="B10807" s="28" t="s">
        <v>10992</v>
      </c>
      <c r="C10807">
        <v>1</v>
      </c>
      <c r="D10807">
        <v>1</v>
      </c>
      <c r="E10807">
        <v>8</v>
      </c>
      <c r="F10807">
        <v>1</v>
      </c>
      <c r="G10807" t="s">
        <v>40</v>
      </c>
      <c r="H10807">
        <v>0</v>
      </c>
      <c r="I10807" s="27">
        <v>1608257064</v>
      </c>
      <c r="J10807" s="27">
        <v>1608257064</v>
      </c>
      <c r="K10807">
        <v>0</v>
      </c>
      <c r="L10807">
        <v>0</v>
      </c>
      <c r="M10807" t="s">
        <v>41</v>
      </c>
      <c r="N10807" t="s">
        <v>42</v>
      </c>
      <c r="O10807" t="s">
        <v>12646</v>
      </c>
      <c r="P10807" t="s">
        <v>10282</v>
      </c>
      <c r="Q10807" t="s">
        <v>12647</v>
      </c>
    </row>
    <row r="10808" spans="1:17" ht="12.75" customHeight="1" x14ac:dyDescent="0.2">
      <c r="A10808" t="s">
        <v>7622</v>
      </c>
      <c r="B10808" s="28" t="s">
        <v>10993</v>
      </c>
      <c r="C10808">
        <v>1</v>
      </c>
      <c r="D10808">
        <v>1</v>
      </c>
      <c r="E10808">
        <v>8</v>
      </c>
      <c r="F10808">
        <v>1</v>
      </c>
      <c r="G10808" t="s">
        <v>40</v>
      </c>
      <c r="H10808">
        <v>0</v>
      </c>
      <c r="I10808" s="27">
        <v>714515679</v>
      </c>
      <c r="J10808" s="27">
        <v>714515679</v>
      </c>
      <c r="K10808">
        <v>0</v>
      </c>
      <c r="L10808">
        <v>0</v>
      </c>
      <c r="M10808" t="s">
        <v>41</v>
      </c>
      <c r="N10808" t="s">
        <v>42</v>
      </c>
      <c r="O10808" t="s">
        <v>12646</v>
      </c>
      <c r="P10808" t="s">
        <v>10282</v>
      </c>
      <c r="Q10808" t="s">
        <v>12647</v>
      </c>
    </row>
    <row r="10809" spans="1:17" ht="12.75" customHeight="1" x14ac:dyDescent="0.2">
      <c r="A10809" t="s">
        <v>7622</v>
      </c>
      <c r="B10809" s="28" t="s">
        <v>12960</v>
      </c>
      <c r="C10809">
        <v>1</v>
      </c>
      <c r="D10809">
        <v>1</v>
      </c>
      <c r="E10809">
        <v>8</v>
      </c>
      <c r="F10809">
        <v>1</v>
      </c>
      <c r="G10809" t="s">
        <v>40</v>
      </c>
      <c r="H10809">
        <v>0</v>
      </c>
      <c r="I10809" s="27">
        <v>1265526560</v>
      </c>
      <c r="J10809" s="27">
        <v>1265526560</v>
      </c>
      <c r="K10809">
        <v>0</v>
      </c>
      <c r="L10809">
        <v>0</v>
      </c>
      <c r="M10809" t="s">
        <v>41</v>
      </c>
      <c r="N10809" t="s">
        <v>42</v>
      </c>
      <c r="O10809" t="s">
        <v>12646</v>
      </c>
      <c r="P10809" t="s">
        <v>10282</v>
      </c>
      <c r="Q10809" t="s">
        <v>12647</v>
      </c>
    </row>
    <row r="10810" spans="1:17" ht="12.75" customHeight="1" x14ac:dyDescent="0.2">
      <c r="A10810" t="s">
        <v>7622</v>
      </c>
      <c r="B10810" s="28" t="s">
        <v>12961</v>
      </c>
      <c r="C10810">
        <v>1</v>
      </c>
      <c r="D10810">
        <v>1</v>
      </c>
      <c r="E10810">
        <v>8</v>
      </c>
      <c r="F10810">
        <v>1</v>
      </c>
      <c r="G10810" t="s">
        <v>40</v>
      </c>
      <c r="H10810">
        <v>0</v>
      </c>
      <c r="I10810" s="27">
        <v>1980022200</v>
      </c>
      <c r="J10810" s="27">
        <v>1980022200</v>
      </c>
      <c r="K10810">
        <v>0</v>
      </c>
      <c r="L10810">
        <v>0</v>
      </c>
      <c r="M10810" t="s">
        <v>41</v>
      </c>
      <c r="N10810" t="s">
        <v>42</v>
      </c>
      <c r="O10810" t="s">
        <v>12646</v>
      </c>
      <c r="P10810" t="s">
        <v>10282</v>
      </c>
      <c r="Q10810" t="s">
        <v>12647</v>
      </c>
    </row>
    <row r="10811" spans="1:17" ht="12.75" customHeight="1" x14ac:dyDescent="0.2">
      <c r="A10811" t="s">
        <v>7622</v>
      </c>
      <c r="B10811" s="28" t="s">
        <v>12962</v>
      </c>
      <c r="C10811">
        <v>1</v>
      </c>
      <c r="D10811">
        <v>1</v>
      </c>
      <c r="E10811">
        <v>8</v>
      </c>
      <c r="F10811">
        <v>1</v>
      </c>
      <c r="G10811" t="s">
        <v>40</v>
      </c>
      <c r="H10811">
        <v>0</v>
      </c>
      <c r="I10811" s="27">
        <v>867959200</v>
      </c>
      <c r="J10811" s="27">
        <v>867959200</v>
      </c>
      <c r="K10811">
        <v>0</v>
      </c>
      <c r="L10811">
        <v>0</v>
      </c>
      <c r="M10811" t="s">
        <v>41</v>
      </c>
      <c r="N10811" t="s">
        <v>42</v>
      </c>
      <c r="O10811" t="s">
        <v>12646</v>
      </c>
      <c r="P10811" t="s">
        <v>10282</v>
      </c>
      <c r="Q10811" t="s">
        <v>12647</v>
      </c>
    </row>
    <row r="10812" spans="1:17" ht="12.75" customHeight="1" x14ac:dyDescent="0.2">
      <c r="A10812" t="s">
        <v>7622</v>
      </c>
      <c r="B10812" s="28" t="s">
        <v>12963</v>
      </c>
      <c r="C10812">
        <v>1</v>
      </c>
      <c r="D10812">
        <v>1</v>
      </c>
      <c r="E10812">
        <v>8</v>
      </c>
      <c r="F10812">
        <v>1</v>
      </c>
      <c r="G10812" t="s">
        <v>40</v>
      </c>
      <c r="H10812">
        <v>0</v>
      </c>
      <c r="I10812" s="27">
        <v>2571226000</v>
      </c>
      <c r="J10812" s="27">
        <v>2571226000</v>
      </c>
      <c r="K10812">
        <v>0</v>
      </c>
      <c r="L10812">
        <v>0</v>
      </c>
      <c r="M10812" t="s">
        <v>41</v>
      </c>
      <c r="N10812" t="s">
        <v>42</v>
      </c>
      <c r="O10812" t="s">
        <v>12646</v>
      </c>
      <c r="P10812" t="s">
        <v>10282</v>
      </c>
      <c r="Q10812" t="s">
        <v>12647</v>
      </c>
    </row>
    <row r="10813" spans="1:17" ht="12.75" customHeight="1" x14ac:dyDescent="0.2">
      <c r="A10813" t="s">
        <v>7622</v>
      </c>
      <c r="B10813" s="28" t="s">
        <v>12964</v>
      </c>
      <c r="C10813">
        <v>1</v>
      </c>
      <c r="D10813">
        <v>1</v>
      </c>
      <c r="E10813">
        <v>8</v>
      </c>
      <c r="F10813">
        <v>1</v>
      </c>
      <c r="G10813" t="s">
        <v>40</v>
      </c>
      <c r="H10813">
        <v>0</v>
      </c>
      <c r="I10813" s="27">
        <v>1412253424</v>
      </c>
      <c r="J10813" s="27">
        <v>1412253424</v>
      </c>
      <c r="K10813">
        <v>0</v>
      </c>
      <c r="L10813">
        <v>0</v>
      </c>
      <c r="M10813" t="s">
        <v>41</v>
      </c>
      <c r="N10813" t="s">
        <v>42</v>
      </c>
      <c r="O10813" t="s">
        <v>12646</v>
      </c>
      <c r="P10813" t="s">
        <v>10282</v>
      </c>
      <c r="Q10813" t="s">
        <v>12647</v>
      </c>
    </row>
    <row r="10814" spans="1:17" ht="12.75" customHeight="1" x14ac:dyDescent="0.2">
      <c r="A10814" t="s">
        <v>7622</v>
      </c>
      <c r="B10814" s="28" t="s">
        <v>12965</v>
      </c>
      <c r="C10814">
        <v>1</v>
      </c>
      <c r="D10814">
        <v>1</v>
      </c>
      <c r="E10814">
        <v>8</v>
      </c>
      <c r="F10814">
        <v>1</v>
      </c>
      <c r="G10814" t="s">
        <v>40</v>
      </c>
      <c r="H10814">
        <v>0</v>
      </c>
      <c r="I10814" s="27">
        <v>2535316032</v>
      </c>
      <c r="J10814" s="27">
        <v>2535316032</v>
      </c>
      <c r="K10814">
        <v>0</v>
      </c>
      <c r="L10814">
        <v>0</v>
      </c>
      <c r="M10814" t="s">
        <v>41</v>
      </c>
      <c r="N10814" t="s">
        <v>42</v>
      </c>
      <c r="O10814" t="s">
        <v>12646</v>
      </c>
      <c r="P10814" t="s">
        <v>10282</v>
      </c>
      <c r="Q10814" t="s">
        <v>12647</v>
      </c>
    </row>
    <row r="10815" spans="1:17" ht="12.75" customHeight="1" x14ac:dyDescent="0.2">
      <c r="A10815" t="s">
        <v>7622</v>
      </c>
      <c r="B10815" s="28" t="s">
        <v>12966</v>
      </c>
      <c r="C10815">
        <v>1</v>
      </c>
      <c r="D10815">
        <v>1</v>
      </c>
      <c r="E10815">
        <v>8</v>
      </c>
      <c r="F10815">
        <v>1</v>
      </c>
      <c r="G10815" t="s">
        <v>40</v>
      </c>
      <c r="H10815">
        <v>0</v>
      </c>
      <c r="I10815" s="27">
        <v>497677119</v>
      </c>
      <c r="J10815" s="27">
        <v>497677119</v>
      </c>
      <c r="K10815">
        <v>0</v>
      </c>
      <c r="L10815">
        <v>0</v>
      </c>
      <c r="M10815" t="s">
        <v>41</v>
      </c>
      <c r="N10815" t="s">
        <v>42</v>
      </c>
      <c r="O10815" t="s">
        <v>12646</v>
      </c>
      <c r="P10815" t="s">
        <v>10282</v>
      </c>
      <c r="Q10815" t="s">
        <v>12647</v>
      </c>
    </row>
    <row r="10816" spans="1:17" ht="12.75" customHeight="1" x14ac:dyDescent="0.2">
      <c r="A10816" t="s">
        <v>7622</v>
      </c>
      <c r="B10816" s="28" t="s">
        <v>12968</v>
      </c>
      <c r="C10816">
        <v>1</v>
      </c>
      <c r="D10816">
        <v>1</v>
      </c>
      <c r="E10816">
        <v>8</v>
      </c>
      <c r="F10816">
        <v>1</v>
      </c>
      <c r="G10816" t="s">
        <v>40</v>
      </c>
      <c r="H10816">
        <v>0</v>
      </c>
      <c r="I10816" s="27">
        <v>574812543</v>
      </c>
      <c r="J10816" s="27">
        <v>574812543</v>
      </c>
      <c r="K10816">
        <v>0</v>
      </c>
      <c r="L10816">
        <v>0</v>
      </c>
      <c r="M10816" t="s">
        <v>41</v>
      </c>
      <c r="N10816" t="s">
        <v>42</v>
      </c>
      <c r="O10816" t="s">
        <v>12646</v>
      </c>
      <c r="P10816" t="s">
        <v>10282</v>
      </c>
      <c r="Q10816" t="s">
        <v>12647</v>
      </c>
    </row>
    <row r="10817" spans="1:17" ht="12.75" customHeight="1" x14ac:dyDescent="0.2">
      <c r="A10817" t="s">
        <v>7622</v>
      </c>
      <c r="B10817" s="28" t="s">
        <v>12969</v>
      </c>
      <c r="C10817">
        <v>1</v>
      </c>
      <c r="D10817">
        <v>1</v>
      </c>
      <c r="E10817">
        <v>8</v>
      </c>
      <c r="F10817">
        <v>1</v>
      </c>
      <c r="G10817" t="s">
        <v>40</v>
      </c>
      <c r="H10817">
        <v>0</v>
      </c>
      <c r="I10817" s="27">
        <v>2977982000</v>
      </c>
      <c r="J10817" s="27">
        <v>2977982000</v>
      </c>
      <c r="K10817">
        <v>0</v>
      </c>
      <c r="L10817">
        <v>0</v>
      </c>
      <c r="M10817" t="s">
        <v>41</v>
      </c>
      <c r="N10817" t="s">
        <v>42</v>
      </c>
      <c r="O10817" t="s">
        <v>12646</v>
      </c>
      <c r="P10817" t="s">
        <v>10282</v>
      </c>
      <c r="Q10817" t="s">
        <v>12647</v>
      </c>
    </row>
    <row r="10818" spans="1:17" ht="12.75" customHeight="1" x14ac:dyDescent="0.2">
      <c r="A10818" t="s">
        <v>7622</v>
      </c>
      <c r="B10818" s="28" t="s">
        <v>12970</v>
      </c>
      <c r="C10818">
        <v>1</v>
      </c>
      <c r="D10818">
        <v>1</v>
      </c>
      <c r="E10818">
        <v>4</v>
      </c>
      <c r="F10818">
        <v>1</v>
      </c>
      <c r="G10818" t="s">
        <v>40</v>
      </c>
      <c r="H10818">
        <v>0</v>
      </c>
      <c r="I10818" s="27">
        <v>1249582260</v>
      </c>
      <c r="J10818" s="27">
        <v>1249582260</v>
      </c>
      <c r="K10818">
        <v>0</v>
      </c>
      <c r="L10818">
        <v>0</v>
      </c>
      <c r="M10818" t="s">
        <v>41</v>
      </c>
      <c r="N10818" t="s">
        <v>42</v>
      </c>
      <c r="O10818" t="s">
        <v>12646</v>
      </c>
      <c r="P10818" t="s">
        <v>10282</v>
      </c>
      <c r="Q10818" t="s">
        <v>12647</v>
      </c>
    </row>
    <row r="10819" spans="1:17" ht="12.75" customHeight="1" x14ac:dyDescent="0.2">
      <c r="A10819" t="s">
        <v>7622</v>
      </c>
      <c r="B10819" s="28" t="s">
        <v>12971</v>
      </c>
      <c r="C10819">
        <v>1</v>
      </c>
      <c r="D10819">
        <v>1</v>
      </c>
      <c r="E10819">
        <v>8</v>
      </c>
      <c r="F10819">
        <v>1</v>
      </c>
      <c r="G10819" t="s">
        <v>40</v>
      </c>
      <c r="H10819">
        <v>0</v>
      </c>
      <c r="I10819" s="27">
        <v>2075197040</v>
      </c>
      <c r="J10819" s="27">
        <v>2075197040</v>
      </c>
      <c r="K10819">
        <v>0</v>
      </c>
      <c r="L10819">
        <v>0</v>
      </c>
      <c r="M10819" t="s">
        <v>41</v>
      </c>
      <c r="N10819" t="s">
        <v>42</v>
      </c>
      <c r="O10819" t="s">
        <v>12646</v>
      </c>
      <c r="P10819" t="s">
        <v>10282</v>
      </c>
      <c r="Q10819" t="s">
        <v>12647</v>
      </c>
    </row>
    <row r="10820" spans="1:17" ht="12.75" customHeight="1" x14ac:dyDescent="0.2">
      <c r="A10820" t="s">
        <v>7622</v>
      </c>
      <c r="B10820" s="28" t="s">
        <v>12972</v>
      </c>
      <c r="C10820">
        <v>1</v>
      </c>
      <c r="D10820">
        <v>1</v>
      </c>
      <c r="E10820">
        <v>8</v>
      </c>
      <c r="F10820">
        <v>1</v>
      </c>
      <c r="G10820" t="s">
        <v>40</v>
      </c>
      <c r="H10820">
        <v>0</v>
      </c>
      <c r="I10820" s="27">
        <v>1931988000</v>
      </c>
      <c r="J10820" s="27">
        <v>1931988000</v>
      </c>
      <c r="K10820">
        <v>0</v>
      </c>
      <c r="L10820">
        <v>0</v>
      </c>
      <c r="M10820" t="s">
        <v>41</v>
      </c>
      <c r="N10820" t="s">
        <v>42</v>
      </c>
      <c r="O10820" t="s">
        <v>12646</v>
      </c>
      <c r="P10820" t="s">
        <v>10282</v>
      </c>
      <c r="Q10820" t="s">
        <v>12647</v>
      </c>
    </row>
    <row r="10821" spans="1:17" ht="12.75" customHeight="1" x14ac:dyDescent="0.2">
      <c r="A10821" t="s">
        <v>7622</v>
      </c>
      <c r="B10821" s="28" t="s">
        <v>12973</v>
      </c>
      <c r="C10821">
        <v>1</v>
      </c>
      <c r="D10821">
        <v>1</v>
      </c>
      <c r="E10821">
        <v>8</v>
      </c>
      <c r="F10821">
        <v>1</v>
      </c>
      <c r="G10821" t="s">
        <v>40</v>
      </c>
      <c r="H10821">
        <v>0</v>
      </c>
      <c r="I10821" s="27">
        <v>2877982000</v>
      </c>
      <c r="J10821" s="27">
        <v>2877982000</v>
      </c>
      <c r="K10821">
        <v>0</v>
      </c>
      <c r="L10821">
        <v>0</v>
      </c>
      <c r="M10821" t="s">
        <v>41</v>
      </c>
      <c r="N10821" t="s">
        <v>42</v>
      </c>
      <c r="O10821" t="s">
        <v>12646</v>
      </c>
      <c r="P10821" t="s">
        <v>10282</v>
      </c>
      <c r="Q10821" t="s">
        <v>12647</v>
      </c>
    </row>
    <row r="10822" spans="1:17" ht="12.75" customHeight="1" x14ac:dyDescent="0.2">
      <c r="A10822" t="s">
        <v>7622</v>
      </c>
      <c r="B10822" s="28" t="s">
        <v>12974</v>
      </c>
      <c r="C10822">
        <v>1</v>
      </c>
      <c r="D10822">
        <v>1</v>
      </c>
      <c r="E10822">
        <v>8</v>
      </c>
      <c r="F10822">
        <v>1</v>
      </c>
      <c r="G10822" t="s">
        <v>40</v>
      </c>
      <c r="H10822">
        <v>0</v>
      </c>
      <c r="I10822" s="27">
        <v>3419998184</v>
      </c>
      <c r="J10822" s="27">
        <v>3419998184</v>
      </c>
      <c r="K10822">
        <v>0</v>
      </c>
      <c r="L10822">
        <v>0</v>
      </c>
      <c r="M10822" t="s">
        <v>41</v>
      </c>
      <c r="N10822" t="s">
        <v>42</v>
      </c>
      <c r="O10822" t="s">
        <v>12646</v>
      </c>
      <c r="P10822" t="s">
        <v>10282</v>
      </c>
      <c r="Q10822" t="s">
        <v>12647</v>
      </c>
    </row>
    <row r="10823" spans="1:17" ht="12.75" customHeight="1" x14ac:dyDescent="0.2">
      <c r="A10823" t="s">
        <v>7622</v>
      </c>
      <c r="B10823" s="28" t="s">
        <v>12975</v>
      </c>
      <c r="C10823">
        <v>1</v>
      </c>
      <c r="D10823">
        <v>1</v>
      </c>
      <c r="E10823">
        <v>8</v>
      </c>
      <c r="F10823">
        <v>1</v>
      </c>
      <c r="G10823" t="s">
        <v>40</v>
      </c>
      <c r="H10823">
        <v>0</v>
      </c>
      <c r="I10823" s="27">
        <v>1774918400</v>
      </c>
      <c r="J10823" s="27">
        <v>1774918400</v>
      </c>
      <c r="K10823">
        <v>0</v>
      </c>
      <c r="L10823">
        <v>0</v>
      </c>
      <c r="M10823" t="s">
        <v>41</v>
      </c>
      <c r="N10823" t="s">
        <v>42</v>
      </c>
      <c r="O10823" t="s">
        <v>12646</v>
      </c>
      <c r="P10823" t="s">
        <v>10282</v>
      </c>
      <c r="Q10823" t="s">
        <v>12647</v>
      </c>
    </row>
    <row r="10824" spans="1:17" ht="12.75" customHeight="1" x14ac:dyDescent="0.2">
      <c r="A10824" t="s">
        <v>7622</v>
      </c>
      <c r="B10824" s="28" t="s">
        <v>12976</v>
      </c>
      <c r="C10824">
        <v>1</v>
      </c>
      <c r="D10824">
        <v>1</v>
      </c>
      <c r="E10824">
        <v>8</v>
      </c>
      <c r="F10824">
        <v>1</v>
      </c>
      <c r="G10824" t="s">
        <v>40</v>
      </c>
      <c r="H10824">
        <v>0</v>
      </c>
      <c r="I10824" s="27">
        <v>2674418176</v>
      </c>
      <c r="J10824" s="27">
        <v>2674418176</v>
      </c>
      <c r="K10824">
        <v>0</v>
      </c>
      <c r="L10824">
        <v>0</v>
      </c>
      <c r="M10824" t="s">
        <v>41</v>
      </c>
      <c r="N10824" t="s">
        <v>42</v>
      </c>
      <c r="O10824" t="s">
        <v>12646</v>
      </c>
      <c r="P10824" t="s">
        <v>10282</v>
      </c>
      <c r="Q10824" t="s">
        <v>12647</v>
      </c>
    </row>
    <row r="10825" spans="1:17" ht="12.75" customHeight="1" x14ac:dyDescent="0.2">
      <c r="A10825" t="s">
        <v>7622</v>
      </c>
      <c r="B10825" s="28" t="s">
        <v>12977</v>
      </c>
      <c r="C10825">
        <v>1</v>
      </c>
      <c r="D10825">
        <v>1</v>
      </c>
      <c r="E10825">
        <v>8</v>
      </c>
      <c r="F10825">
        <v>1</v>
      </c>
      <c r="G10825" t="s">
        <v>40</v>
      </c>
      <c r="H10825">
        <v>0</v>
      </c>
      <c r="I10825" s="27">
        <v>1142407936</v>
      </c>
      <c r="J10825" s="27">
        <v>1142407936</v>
      </c>
      <c r="K10825">
        <v>0</v>
      </c>
      <c r="L10825">
        <v>0</v>
      </c>
      <c r="M10825" t="s">
        <v>41</v>
      </c>
      <c r="N10825" t="s">
        <v>42</v>
      </c>
      <c r="O10825" t="s">
        <v>12646</v>
      </c>
      <c r="P10825" t="s">
        <v>10282</v>
      </c>
      <c r="Q10825" t="s">
        <v>12647</v>
      </c>
    </row>
    <row r="10826" spans="1:17" ht="12.75" customHeight="1" x14ac:dyDescent="0.2">
      <c r="A10826" t="s">
        <v>7622</v>
      </c>
      <c r="B10826" s="28" t="s">
        <v>12978</v>
      </c>
      <c r="C10826">
        <v>1</v>
      </c>
      <c r="D10826">
        <v>1</v>
      </c>
      <c r="E10826">
        <v>8</v>
      </c>
      <c r="F10826">
        <v>1</v>
      </c>
      <c r="G10826" t="s">
        <v>40</v>
      </c>
      <c r="H10826">
        <v>0</v>
      </c>
      <c r="I10826" s="27">
        <v>1774411776</v>
      </c>
      <c r="J10826" s="27">
        <v>1774411776</v>
      </c>
      <c r="K10826">
        <v>0</v>
      </c>
      <c r="L10826">
        <v>0</v>
      </c>
      <c r="M10826" t="s">
        <v>41</v>
      </c>
      <c r="N10826" t="s">
        <v>42</v>
      </c>
      <c r="O10826" t="s">
        <v>12646</v>
      </c>
      <c r="P10826" t="s">
        <v>10282</v>
      </c>
      <c r="Q10826" t="s">
        <v>12647</v>
      </c>
    </row>
    <row r="10827" spans="1:17" ht="12.75" customHeight="1" x14ac:dyDescent="0.2">
      <c r="A10827">
        <v>78111502</v>
      </c>
      <c r="B10827" t="s">
        <v>7645</v>
      </c>
      <c r="C10827">
        <v>1</v>
      </c>
      <c r="D10827">
        <v>1</v>
      </c>
      <c r="E10827">
        <v>11</v>
      </c>
      <c r="F10827">
        <v>1</v>
      </c>
      <c r="G10827" t="s">
        <v>7460</v>
      </c>
      <c r="H10827">
        <v>0</v>
      </c>
      <c r="I10827" s="27">
        <v>5315365671</v>
      </c>
      <c r="J10827" s="27">
        <v>5315365671</v>
      </c>
      <c r="K10827">
        <v>0</v>
      </c>
      <c r="L10827">
        <v>0</v>
      </c>
      <c r="M10827" t="s">
        <v>2730</v>
      </c>
      <c r="N10827" t="s">
        <v>42</v>
      </c>
      <c r="O10827" t="s">
        <v>7336</v>
      </c>
      <c r="P10827" t="s">
        <v>7337</v>
      </c>
      <c r="Q10827" t="s">
        <v>7338</v>
      </c>
    </row>
    <row r="10828" spans="1:17" ht="12.75" customHeight="1" x14ac:dyDescent="0.2">
      <c r="A10828">
        <v>78111502</v>
      </c>
      <c r="B10828" t="s">
        <v>13219</v>
      </c>
      <c r="C10828">
        <v>1</v>
      </c>
      <c r="D10828">
        <v>1</v>
      </c>
      <c r="E10828">
        <v>9</v>
      </c>
      <c r="F10828">
        <v>1</v>
      </c>
      <c r="G10828" t="s">
        <v>44</v>
      </c>
      <c r="H10828">
        <v>0</v>
      </c>
      <c r="I10828" s="27">
        <v>400000000</v>
      </c>
      <c r="J10828" s="27">
        <v>400000000</v>
      </c>
      <c r="K10828">
        <v>0</v>
      </c>
      <c r="L10828">
        <v>0</v>
      </c>
      <c r="M10828" t="s">
        <v>2730</v>
      </c>
      <c r="N10828" t="s">
        <v>42</v>
      </c>
      <c r="O10828" t="s">
        <v>7336</v>
      </c>
      <c r="P10828" t="s">
        <v>7337</v>
      </c>
      <c r="Q10828" t="s">
        <v>7338</v>
      </c>
    </row>
    <row r="10829" spans="1:17" ht="12.75" customHeight="1" x14ac:dyDescent="0.2">
      <c r="A10829">
        <v>78111502</v>
      </c>
      <c r="B10829" t="s">
        <v>12979</v>
      </c>
      <c r="C10829">
        <v>2</v>
      </c>
      <c r="D10829">
        <v>2</v>
      </c>
      <c r="E10829">
        <v>7</v>
      </c>
      <c r="F10829">
        <v>1</v>
      </c>
      <c r="G10829" t="s">
        <v>44</v>
      </c>
      <c r="H10829">
        <v>0</v>
      </c>
      <c r="I10829" s="27">
        <v>800000000</v>
      </c>
      <c r="J10829" s="27">
        <v>800000000</v>
      </c>
      <c r="K10829">
        <v>0</v>
      </c>
      <c r="L10829">
        <v>0</v>
      </c>
      <c r="M10829" t="s">
        <v>2730</v>
      </c>
      <c r="N10829" t="s">
        <v>42</v>
      </c>
      <c r="O10829" t="s">
        <v>7336</v>
      </c>
      <c r="P10829" t="s">
        <v>7337</v>
      </c>
      <c r="Q10829" t="s">
        <v>7338</v>
      </c>
    </row>
    <row r="10830" spans="1:17" ht="12.75" customHeight="1" x14ac:dyDescent="0.2">
      <c r="A10830">
        <v>78111808</v>
      </c>
      <c r="B10830" t="s">
        <v>7646</v>
      </c>
      <c r="C10830">
        <v>1</v>
      </c>
      <c r="D10830">
        <v>1</v>
      </c>
      <c r="E10830">
        <v>2</v>
      </c>
      <c r="F10830">
        <v>1</v>
      </c>
      <c r="G10830" t="s">
        <v>7460</v>
      </c>
      <c r="H10830">
        <v>1</v>
      </c>
      <c r="I10830" s="27">
        <v>34362312</v>
      </c>
      <c r="J10830" s="27">
        <v>34362312</v>
      </c>
      <c r="K10830">
        <v>0</v>
      </c>
      <c r="L10830">
        <v>0</v>
      </c>
      <c r="M10830" t="s">
        <v>2730</v>
      </c>
      <c r="N10830" t="s">
        <v>42</v>
      </c>
      <c r="O10830" t="s">
        <v>7336</v>
      </c>
      <c r="P10830" t="s">
        <v>7337</v>
      </c>
      <c r="Q10830" t="s">
        <v>7338</v>
      </c>
    </row>
    <row r="10831" spans="1:17" ht="12.75" customHeight="1" x14ac:dyDescent="0.2">
      <c r="A10831">
        <v>78111808</v>
      </c>
      <c r="B10831" t="s">
        <v>7647</v>
      </c>
      <c r="C10831">
        <v>1</v>
      </c>
      <c r="D10831">
        <v>1</v>
      </c>
      <c r="E10831">
        <v>2</v>
      </c>
      <c r="F10831">
        <v>1</v>
      </c>
      <c r="G10831" t="s">
        <v>7460</v>
      </c>
      <c r="H10831">
        <v>1</v>
      </c>
      <c r="I10831" s="27">
        <v>1721246210</v>
      </c>
      <c r="J10831" s="27">
        <v>1721246210</v>
      </c>
      <c r="K10831">
        <v>0</v>
      </c>
      <c r="L10831">
        <v>0</v>
      </c>
      <c r="M10831" t="s">
        <v>2730</v>
      </c>
      <c r="N10831" t="s">
        <v>42</v>
      </c>
      <c r="O10831" t="s">
        <v>7336</v>
      </c>
      <c r="P10831" t="s">
        <v>7337</v>
      </c>
      <c r="Q10831" t="s">
        <v>7338</v>
      </c>
    </row>
    <row r="10832" spans="1:17" ht="12.75" customHeight="1" x14ac:dyDescent="0.2">
      <c r="A10832">
        <v>78111808</v>
      </c>
      <c r="B10832" t="s">
        <v>7648</v>
      </c>
      <c r="C10832">
        <v>1</v>
      </c>
      <c r="D10832">
        <v>1</v>
      </c>
      <c r="E10832">
        <v>2</v>
      </c>
      <c r="F10832">
        <v>1</v>
      </c>
      <c r="G10832" t="s">
        <v>7460</v>
      </c>
      <c r="H10832">
        <v>1</v>
      </c>
      <c r="I10832" s="27">
        <v>1963894831</v>
      </c>
      <c r="J10832" s="27">
        <v>1963894831</v>
      </c>
      <c r="K10832">
        <v>0</v>
      </c>
      <c r="L10832">
        <v>0</v>
      </c>
      <c r="M10832" t="s">
        <v>2730</v>
      </c>
      <c r="N10832" t="s">
        <v>42</v>
      </c>
      <c r="O10832" t="s">
        <v>7336</v>
      </c>
      <c r="P10832" t="s">
        <v>7337</v>
      </c>
      <c r="Q10832" t="s">
        <v>7338</v>
      </c>
    </row>
    <row r="10833" spans="1:17" ht="12.75" customHeight="1" x14ac:dyDescent="0.2">
      <c r="A10833">
        <v>78111808</v>
      </c>
      <c r="B10833" t="s">
        <v>7649</v>
      </c>
      <c r="C10833">
        <v>1</v>
      </c>
      <c r="D10833">
        <v>1</v>
      </c>
      <c r="E10833">
        <v>2</v>
      </c>
      <c r="F10833">
        <v>1</v>
      </c>
      <c r="G10833" t="s">
        <v>7460</v>
      </c>
      <c r="H10833">
        <v>1</v>
      </c>
      <c r="I10833" s="27">
        <v>5292933660</v>
      </c>
      <c r="J10833" s="27">
        <v>5292933660</v>
      </c>
      <c r="K10833">
        <v>0</v>
      </c>
      <c r="L10833">
        <v>0</v>
      </c>
      <c r="M10833" t="s">
        <v>2730</v>
      </c>
      <c r="N10833" t="s">
        <v>42</v>
      </c>
      <c r="O10833" t="s">
        <v>7336</v>
      </c>
      <c r="P10833" t="s">
        <v>7337</v>
      </c>
      <c r="Q10833" t="s">
        <v>7338</v>
      </c>
    </row>
    <row r="10834" spans="1:17" ht="12.75" customHeight="1" x14ac:dyDescent="0.2">
      <c r="A10834">
        <v>78111808</v>
      </c>
      <c r="B10834" t="s">
        <v>7650</v>
      </c>
      <c r="C10834">
        <v>1</v>
      </c>
      <c r="D10834">
        <v>1</v>
      </c>
      <c r="E10834">
        <v>2</v>
      </c>
      <c r="F10834">
        <v>1</v>
      </c>
      <c r="G10834" t="s">
        <v>7460</v>
      </c>
      <c r="H10834">
        <v>1</v>
      </c>
      <c r="I10834" s="27">
        <v>3168440445</v>
      </c>
      <c r="J10834" s="27">
        <v>3168440445</v>
      </c>
      <c r="K10834">
        <v>0</v>
      </c>
      <c r="L10834">
        <v>0</v>
      </c>
      <c r="M10834" t="s">
        <v>2730</v>
      </c>
      <c r="N10834" t="s">
        <v>42</v>
      </c>
      <c r="O10834" t="s">
        <v>7336</v>
      </c>
      <c r="P10834" t="s">
        <v>7337</v>
      </c>
      <c r="Q10834" t="s">
        <v>7338</v>
      </c>
    </row>
    <row r="10835" spans="1:17" ht="12.75" customHeight="1" x14ac:dyDescent="0.2">
      <c r="A10835">
        <v>78111808</v>
      </c>
      <c r="B10835" t="s">
        <v>7651</v>
      </c>
      <c r="C10835">
        <v>1</v>
      </c>
      <c r="D10835">
        <v>1</v>
      </c>
      <c r="E10835">
        <v>2</v>
      </c>
      <c r="F10835">
        <v>1</v>
      </c>
      <c r="G10835" t="s">
        <v>7460</v>
      </c>
      <c r="H10835">
        <v>0</v>
      </c>
      <c r="I10835" s="27">
        <v>0</v>
      </c>
      <c r="J10835" s="27">
        <v>0</v>
      </c>
      <c r="K10835">
        <v>0</v>
      </c>
      <c r="L10835">
        <v>0</v>
      </c>
      <c r="M10835" t="s">
        <v>2730</v>
      </c>
      <c r="N10835" t="s">
        <v>42</v>
      </c>
      <c r="O10835" t="s">
        <v>2735</v>
      </c>
      <c r="P10835" t="s">
        <v>2736</v>
      </c>
      <c r="Q10835" t="s">
        <v>2737</v>
      </c>
    </row>
    <row r="10836" spans="1:17" ht="12.75" customHeight="1" x14ac:dyDescent="0.2">
      <c r="A10836">
        <v>78111808</v>
      </c>
      <c r="B10836" t="s">
        <v>7651</v>
      </c>
      <c r="C10836">
        <v>1</v>
      </c>
      <c r="D10836">
        <v>1</v>
      </c>
      <c r="E10836">
        <v>2</v>
      </c>
      <c r="F10836">
        <v>1</v>
      </c>
      <c r="G10836" t="s">
        <v>7460</v>
      </c>
      <c r="H10836">
        <v>1</v>
      </c>
      <c r="I10836" s="27">
        <v>2572887524</v>
      </c>
      <c r="J10836" s="27">
        <v>2572887524</v>
      </c>
      <c r="K10836">
        <v>0</v>
      </c>
      <c r="L10836">
        <v>0</v>
      </c>
      <c r="M10836" t="s">
        <v>2730</v>
      </c>
      <c r="N10836" t="s">
        <v>42</v>
      </c>
      <c r="O10836" t="s">
        <v>7336</v>
      </c>
      <c r="P10836" t="s">
        <v>7337</v>
      </c>
      <c r="Q10836" t="s">
        <v>7338</v>
      </c>
    </row>
    <row r="10837" spans="1:17" ht="12.75" customHeight="1" x14ac:dyDescent="0.2">
      <c r="A10837">
        <v>78111808</v>
      </c>
      <c r="B10837" s="28" t="s">
        <v>10258</v>
      </c>
      <c r="C10837">
        <v>1</v>
      </c>
      <c r="D10837">
        <v>1</v>
      </c>
      <c r="E10837">
        <v>9</v>
      </c>
      <c r="F10837">
        <v>1</v>
      </c>
      <c r="G10837" t="s">
        <v>7460</v>
      </c>
      <c r="H10837">
        <v>1</v>
      </c>
      <c r="I10837" s="27">
        <v>39956181696</v>
      </c>
      <c r="J10837" s="27">
        <v>39956181696</v>
      </c>
      <c r="K10837">
        <v>0</v>
      </c>
      <c r="L10837">
        <v>0</v>
      </c>
      <c r="M10837" t="s">
        <v>2730</v>
      </c>
      <c r="N10837" t="s">
        <v>42</v>
      </c>
      <c r="O10837" t="s">
        <v>7336</v>
      </c>
      <c r="P10837" t="s">
        <v>7337</v>
      </c>
      <c r="Q10837" t="s">
        <v>7338</v>
      </c>
    </row>
    <row r="10838" spans="1:17" ht="12.75" customHeight="1" x14ac:dyDescent="0.2">
      <c r="A10838">
        <v>78111808</v>
      </c>
      <c r="B10838" t="s">
        <v>10259</v>
      </c>
      <c r="C10838">
        <v>1</v>
      </c>
      <c r="D10838">
        <v>1</v>
      </c>
      <c r="E10838">
        <v>10</v>
      </c>
      <c r="F10838">
        <v>1</v>
      </c>
      <c r="G10838" t="s">
        <v>7460</v>
      </c>
      <c r="H10838">
        <v>1</v>
      </c>
      <c r="I10838" s="27">
        <v>25668144591</v>
      </c>
      <c r="J10838" s="27">
        <v>25668144591</v>
      </c>
      <c r="K10838">
        <v>0</v>
      </c>
      <c r="L10838">
        <v>0</v>
      </c>
      <c r="M10838" t="s">
        <v>2730</v>
      </c>
      <c r="N10838" t="s">
        <v>42</v>
      </c>
      <c r="O10838" t="s">
        <v>7336</v>
      </c>
      <c r="P10838" t="s">
        <v>7337</v>
      </c>
      <c r="Q10838" t="s">
        <v>7338</v>
      </c>
    </row>
    <row r="10839" spans="1:17" ht="12.75" customHeight="1" x14ac:dyDescent="0.2">
      <c r="A10839">
        <v>78111808</v>
      </c>
      <c r="B10839" t="s">
        <v>10260</v>
      </c>
      <c r="C10839">
        <v>1</v>
      </c>
      <c r="D10839">
        <v>1</v>
      </c>
      <c r="E10839">
        <v>10</v>
      </c>
      <c r="F10839">
        <v>1</v>
      </c>
      <c r="G10839" t="s">
        <v>7460</v>
      </c>
      <c r="H10839">
        <v>1</v>
      </c>
      <c r="I10839" s="27">
        <v>19331095942</v>
      </c>
      <c r="J10839" s="27">
        <v>19331095942</v>
      </c>
      <c r="K10839">
        <v>0</v>
      </c>
      <c r="L10839">
        <v>0</v>
      </c>
      <c r="M10839" t="s">
        <v>2730</v>
      </c>
      <c r="N10839" t="s">
        <v>42</v>
      </c>
      <c r="O10839" t="s">
        <v>7336</v>
      </c>
      <c r="P10839" t="s">
        <v>7337</v>
      </c>
      <c r="Q10839" t="s">
        <v>7338</v>
      </c>
    </row>
    <row r="10840" spans="1:17" ht="12.75" customHeight="1" x14ac:dyDescent="0.2">
      <c r="A10840">
        <v>78111808</v>
      </c>
      <c r="B10840" t="s">
        <v>10261</v>
      </c>
      <c r="C10840">
        <v>1</v>
      </c>
      <c r="D10840">
        <v>1</v>
      </c>
      <c r="E10840">
        <v>10</v>
      </c>
      <c r="F10840">
        <v>1</v>
      </c>
      <c r="G10840" t="s">
        <v>7460</v>
      </c>
      <c r="H10840">
        <v>1</v>
      </c>
      <c r="I10840" s="27">
        <v>20990767168</v>
      </c>
      <c r="J10840" s="27">
        <v>20990767168</v>
      </c>
      <c r="K10840">
        <v>0</v>
      </c>
      <c r="L10840">
        <v>0</v>
      </c>
      <c r="M10840" t="s">
        <v>2730</v>
      </c>
      <c r="N10840" t="s">
        <v>42</v>
      </c>
      <c r="O10840" t="s">
        <v>7336</v>
      </c>
      <c r="P10840" t="s">
        <v>7337</v>
      </c>
      <c r="Q10840" t="s">
        <v>7338</v>
      </c>
    </row>
    <row r="10841" spans="1:17" ht="12.75" customHeight="1" x14ac:dyDescent="0.2">
      <c r="A10841">
        <v>78111808</v>
      </c>
      <c r="B10841" t="s">
        <v>10262</v>
      </c>
      <c r="C10841">
        <v>1</v>
      </c>
      <c r="D10841">
        <v>1</v>
      </c>
      <c r="E10841">
        <v>10</v>
      </c>
      <c r="F10841">
        <v>1</v>
      </c>
      <c r="G10841" t="s">
        <v>7460</v>
      </c>
      <c r="H10841">
        <v>1</v>
      </c>
      <c r="I10841" s="27">
        <v>17302748173</v>
      </c>
      <c r="J10841" s="27">
        <v>17302748173</v>
      </c>
      <c r="K10841">
        <v>0</v>
      </c>
      <c r="L10841">
        <v>0</v>
      </c>
      <c r="M10841" t="s">
        <v>2730</v>
      </c>
      <c r="N10841" t="s">
        <v>42</v>
      </c>
      <c r="O10841" t="s">
        <v>7336</v>
      </c>
      <c r="P10841" t="s">
        <v>7337</v>
      </c>
      <c r="Q10841" t="s">
        <v>7338</v>
      </c>
    </row>
    <row r="10842" spans="1:17" ht="12.75" customHeight="1" x14ac:dyDescent="0.2">
      <c r="A10842">
        <v>78111808</v>
      </c>
      <c r="B10842" s="28" t="s">
        <v>10994</v>
      </c>
      <c r="C10842">
        <v>2</v>
      </c>
      <c r="D10842">
        <v>2</v>
      </c>
      <c r="E10842">
        <v>9</v>
      </c>
      <c r="F10842">
        <v>1</v>
      </c>
      <c r="G10842" t="s">
        <v>6484</v>
      </c>
      <c r="H10842">
        <v>1</v>
      </c>
      <c r="I10842" s="27">
        <v>80000000</v>
      </c>
      <c r="J10842" s="27">
        <v>80000000</v>
      </c>
      <c r="K10842">
        <v>0</v>
      </c>
      <c r="L10842">
        <v>0</v>
      </c>
      <c r="M10842" t="s">
        <v>57</v>
      </c>
      <c r="N10842" t="s">
        <v>58</v>
      </c>
      <c r="O10842" t="s">
        <v>59</v>
      </c>
      <c r="P10842" t="s">
        <v>60</v>
      </c>
      <c r="Q10842" t="s">
        <v>61</v>
      </c>
    </row>
    <row r="10843" spans="1:17" ht="12.75" customHeight="1" x14ac:dyDescent="0.2">
      <c r="A10843">
        <v>78111808</v>
      </c>
      <c r="B10843" s="28" t="s">
        <v>10995</v>
      </c>
      <c r="C10843">
        <v>2</v>
      </c>
      <c r="D10843">
        <v>2</v>
      </c>
      <c r="E10843">
        <v>9</v>
      </c>
      <c r="F10843">
        <v>1</v>
      </c>
      <c r="G10843" t="s">
        <v>6484</v>
      </c>
      <c r="H10843">
        <v>1</v>
      </c>
      <c r="I10843" s="27">
        <v>90000000</v>
      </c>
      <c r="J10843" s="27">
        <v>90000000</v>
      </c>
      <c r="K10843">
        <v>0</v>
      </c>
      <c r="L10843">
        <v>0</v>
      </c>
      <c r="M10843" t="s">
        <v>57</v>
      </c>
      <c r="N10843" t="s">
        <v>58</v>
      </c>
      <c r="O10843" t="s">
        <v>59</v>
      </c>
      <c r="P10843" t="s">
        <v>60</v>
      </c>
      <c r="Q10843" t="s">
        <v>61</v>
      </c>
    </row>
    <row r="10844" spans="1:17" ht="12.75" customHeight="1" x14ac:dyDescent="0.2">
      <c r="A10844">
        <v>78111808</v>
      </c>
      <c r="B10844" s="28" t="s">
        <v>10996</v>
      </c>
      <c r="C10844">
        <v>2</v>
      </c>
      <c r="D10844">
        <v>2</v>
      </c>
      <c r="E10844">
        <v>9</v>
      </c>
      <c r="F10844">
        <v>1</v>
      </c>
      <c r="G10844" t="s">
        <v>6484</v>
      </c>
      <c r="H10844">
        <v>1</v>
      </c>
      <c r="I10844" s="27">
        <v>82000000</v>
      </c>
      <c r="J10844" s="27">
        <v>82000000</v>
      </c>
      <c r="K10844">
        <v>0</v>
      </c>
      <c r="L10844">
        <v>0</v>
      </c>
      <c r="M10844" t="s">
        <v>57</v>
      </c>
      <c r="N10844" t="s">
        <v>58</v>
      </c>
      <c r="O10844" t="s">
        <v>59</v>
      </c>
      <c r="P10844" t="s">
        <v>60</v>
      </c>
      <c r="Q10844" t="s">
        <v>61</v>
      </c>
    </row>
    <row r="10845" spans="1:17" ht="12.75" customHeight="1" x14ac:dyDescent="0.2">
      <c r="A10845">
        <v>78111808</v>
      </c>
      <c r="B10845" t="s">
        <v>11344</v>
      </c>
      <c r="C10845">
        <v>1</v>
      </c>
      <c r="D10845">
        <v>1</v>
      </c>
      <c r="E10845">
        <v>8</v>
      </c>
      <c r="F10845">
        <v>1</v>
      </c>
      <c r="G10845" t="s">
        <v>7460</v>
      </c>
      <c r="H10845">
        <v>1</v>
      </c>
      <c r="I10845" s="27">
        <v>210000000</v>
      </c>
      <c r="J10845" s="27">
        <v>210000000</v>
      </c>
      <c r="K10845">
        <v>0</v>
      </c>
      <c r="L10845">
        <v>0</v>
      </c>
      <c r="M10845" t="s">
        <v>1413</v>
      </c>
      <c r="N10845" t="s">
        <v>1414</v>
      </c>
      <c r="O10845" t="s">
        <v>1415</v>
      </c>
      <c r="P10845" t="s">
        <v>1416</v>
      </c>
      <c r="Q10845" t="s">
        <v>1417</v>
      </c>
    </row>
    <row r="10846" spans="1:17" ht="12.75" customHeight="1" x14ac:dyDescent="0.2">
      <c r="A10846">
        <v>78111808</v>
      </c>
      <c r="B10846" t="s">
        <v>11521</v>
      </c>
      <c r="C10846">
        <v>1</v>
      </c>
      <c r="D10846">
        <v>1</v>
      </c>
      <c r="E10846">
        <v>8</v>
      </c>
      <c r="F10846">
        <v>1</v>
      </c>
      <c r="G10846" t="s">
        <v>7460</v>
      </c>
      <c r="H10846">
        <v>1</v>
      </c>
      <c r="I10846" s="27">
        <v>236000000</v>
      </c>
      <c r="J10846" s="27">
        <v>236000000</v>
      </c>
      <c r="K10846">
        <v>0</v>
      </c>
      <c r="L10846">
        <v>0</v>
      </c>
      <c r="M10846" t="s">
        <v>1413</v>
      </c>
      <c r="N10846" t="s">
        <v>1414</v>
      </c>
      <c r="O10846" t="s">
        <v>1415</v>
      </c>
      <c r="P10846" t="s">
        <v>1416</v>
      </c>
      <c r="Q10846" t="s">
        <v>1417</v>
      </c>
    </row>
    <row r="10847" spans="1:17" ht="12.75" customHeight="1" x14ac:dyDescent="0.2">
      <c r="A10847">
        <v>78111808</v>
      </c>
      <c r="B10847" t="s">
        <v>12980</v>
      </c>
      <c r="C10847">
        <v>3</v>
      </c>
      <c r="D10847">
        <v>3</v>
      </c>
      <c r="E10847">
        <v>8</v>
      </c>
      <c r="F10847">
        <v>1</v>
      </c>
      <c r="G10847" t="s">
        <v>6484</v>
      </c>
      <c r="H10847">
        <v>1</v>
      </c>
      <c r="I10847" s="27">
        <v>111127745</v>
      </c>
      <c r="J10847" s="27">
        <v>111127745</v>
      </c>
      <c r="K10847">
        <v>0</v>
      </c>
      <c r="L10847">
        <v>0</v>
      </c>
      <c r="M10847" t="s">
        <v>490</v>
      </c>
      <c r="N10847" t="s">
        <v>491</v>
      </c>
      <c r="O10847" t="s">
        <v>492</v>
      </c>
      <c r="P10847" t="s">
        <v>493</v>
      </c>
      <c r="Q10847" t="s">
        <v>494</v>
      </c>
    </row>
    <row r="10848" spans="1:17" ht="12.75" customHeight="1" x14ac:dyDescent="0.2">
      <c r="A10848">
        <v>85122201</v>
      </c>
      <c r="B10848" t="s">
        <v>7652</v>
      </c>
      <c r="C10848">
        <v>1</v>
      </c>
      <c r="D10848">
        <v>1</v>
      </c>
      <c r="E10848">
        <v>1</v>
      </c>
      <c r="F10848">
        <v>1</v>
      </c>
      <c r="G10848" t="s">
        <v>7460</v>
      </c>
      <c r="H10848">
        <v>0</v>
      </c>
      <c r="I10848" s="27">
        <v>1245284302</v>
      </c>
      <c r="J10848" s="27">
        <v>1245284302</v>
      </c>
      <c r="K10848">
        <v>0</v>
      </c>
      <c r="L10848">
        <v>0</v>
      </c>
      <c r="M10848" t="s">
        <v>2730</v>
      </c>
      <c r="N10848" t="s">
        <v>42</v>
      </c>
      <c r="O10848" t="s">
        <v>2731</v>
      </c>
      <c r="P10848" t="s">
        <v>2732</v>
      </c>
      <c r="Q10848" t="s">
        <v>2733</v>
      </c>
    </row>
    <row r="10849" spans="1:17" ht="12.75" customHeight="1" x14ac:dyDescent="0.2">
      <c r="A10849">
        <v>70111703</v>
      </c>
      <c r="B10849" s="28" t="s">
        <v>7653</v>
      </c>
      <c r="C10849">
        <v>2</v>
      </c>
      <c r="D10849">
        <v>2</v>
      </c>
      <c r="E10849">
        <v>3</v>
      </c>
      <c r="F10849">
        <v>1</v>
      </c>
      <c r="G10849" t="s">
        <v>6484</v>
      </c>
      <c r="H10849">
        <v>0</v>
      </c>
      <c r="I10849" s="27">
        <v>2903891</v>
      </c>
      <c r="J10849" s="27">
        <v>2903891</v>
      </c>
      <c r="K10849">
        <v>0</v>
      </c>
      <c r="L10849">
        <v>0</v>
      </c>
      <c r="M10849" t="s">
        <v>530</v>
      </c>
      <c r="N10849" t="s">
        <v>531</v>
      </c>
      <c r="O10849" t="s">
        <v>532</v>
      </c>
      <c r="P10849" t="s">
        <v>533</v>
      </c>
      <c r="Q10849" t="s">
        <v>534</v>
      </c>
    </row>
    <row r="10850" spans="1:17" ht="12.75" customHeight="1" x14ac:dyDescent="0.2">
      <c r="A10850">
        <v>70111703</v>
      </c>
      <c r="B10850" t="s">
        <v>7661</v>
      </c>
      <c r="C10850">
        <v>3</v>
      </c>
      <c r="D10850">
        <v>3</v>
      </c>
      <c r="E10850">
        <v>6</v>
      </c>
      <c r="F10850">
        <v>1</v>
      </c>
      <c r="G10850" t="s">
        <v>6484</v>
      </c>
      <c r="H10850">
        <v>0</v>
      </c>
      <c r="I10850" s="27">
        <v>13124790</v>
      </c>
      <c r="J10850" s="27">
        <v>13124790</v>
      </c>
      <c r="K10850">
        <v>0</v>
      </c>
      <c r="L10850">
        <v>0</v>
      </c>
      <c r="M10850" t="s">
        <v>424</v>
      </c>
      <c r="N10850" t="s">
        <v>425</v>
      </c>
      <c r="O10850" t="s">
        <v>426</v>
      </c>
      <c r="P10850" t="s">
        <v>427</v>
      </c>
      <c r="Q10850" t="s">
        <v>428</v>
      </c>
    </row>
    <row r="10851" spans="1:17" ht="12.75" customHeight="1" x14ac:dyDescent="0.2">
      <c r="A10851">
        <v>70111703</v>
      </c>
      <c r="B10851" t="s">
        <v>7654</v>
      </c>
      <c r="C10851">
        <v>2</v>
      </c>
      <c r="D10851">
        <v>2</v>
      </c>
      <c r="E10851">
        <v>8</v>
      </c>
      <c r="F10851">
        <v>1</v>
      </c>
      <c r="G10851" t="s">
        <v>44</v>
      </c>
      <c r="H10851">
        <v>0</v>
      </c>
      <c r="I10851" s="27">
        <v>10000000</v>
      </c>
      <c r="J10851" s="27">
        <v>10000000</v>
      </c>
      <c r="K10851">
        <v>0</v>
      </c>
      <c r="L10851">
        <v>0</v>
      </c>
      <c r="M10851" t="s">
        <v>771</v>
      </c>
      <c r="N10851" t="s">
        <v>772</v>
      </c>
      <c r="O10851" t="s">
        <v>773</v>
      </c>
      <c r="P10851" t="s">
        <v>774</v>
      </c>
      <c r="Q10851" t="s">
        <v>775</v>
      </c>
    </row>
    <row r="10852" spans="1:17" ht="12.75" customHeight="1" x14ac:dyDescent="0.2">
      <c r="A10852">
        <v>70111703</v>
      </c>
      <c r="B10852" t="s">
        <v>7655</v>
      </c>
      <c r="C10852">
        <v>3</v>
      </c>
      <c r="D10852">
        <v>3</v>
      </c>
      <c r="E10852">
        <v>6</v>
      </c>
      <c r="F10852">
        <v>1</v>
      </c>
      <c r="G10852" t="s">
        <v>7371</v>
      </c>
      <c r="H10852">
        <v>0</v>
      </c>
      <c r="I10852" s="27">
        <v>151784232</v>
      </c>
      <c r="J10852" s="27">
        <v>151784232</v>
      </c>
      <c r="K10852">
        <v>0</v>
      </c>
      <c r="L10852">
        <v>0</v>
      </c>
      <c r="M10852" t="s">
        <v>650</v>
      </c>
      <c r="N10852" t="s">
        <v>651</v>
      </c>
      <c r="O10852" t="s">
        <v>652</v>
      </c>
      <c r="P10852" t="s">
        <v>653</v>
      </c>
      <c r="Q10852" t="s">
        <v>654</v>
      </c>
    </row>
    <row r="10853" spans="1:17" ht="12.75" customHeight="1" x14ac:dyDescent="0.2">
      <c r="A10853">
        <v>70111703</v>
      </c>
      <c r="B10853" t="s">
        <v>7656</v>
      </c>
      <c r="C10853">
        <v>2</v>
      </c>
      <c r="D10853">
        <v>2</v>
      </c>
      <c r="E10853">
        <v>6</v>
      </c>
      <c r="F10853">
        <v>1</v>
      </c>
      <c r="G10853" t="s">
        <v>6484</v>
      </c>
      <c r="H10853">
        <v>0</v>
      </c>
      <c r="I10853" s="27">
        <v>12900000</v>
      </c>
      <c r="J10853" s="27">
        <v>12900000</v>
      </c>
      <c r="K10853">
        <v>0</v>
      </c>
      <c r="L10853">
        <v>0</v>
      </c>
      <c r="M10853" t="s">
        <v>81</v>
      </c>
      <c r="N10853" t="s">
        <v>82</v>
      </c>
      <c r="O10853" t="s">
        <v>83</v>
      </c>
      <c r="P10853" t="s">
        <v>84</v>
      </c>
      <c r="Q10853" t="s">
        <v>85</v>
      </c>
    </row>
    <row r="10854" spans="1:17" ht="12.75" customHeight="1" x14ac:dyDescent="0.2">
      <c r="A10854">
        <v>70111703</v>
      </c>
      <c r="B10854" t="s">
        <v>7657</v>
      </c>
      <c r="C10854">
        <v>4</v>
      </c>
      <c r="D10854">
        <v>4</v>
      </c>
      <c r="E10854">
        <v>1</v>
      </c>
      <c r="F10854">
        <v>1</v>
      </c>
      <c r="G10854" t="s">
        <v>6484</v>
      </c>
      <c r="H10854">
        <v>0</v>
      </c>
      <c r="I10854" s="27">
        <v>502110</v>
      </c>
      <c r="J10854" s="27">
        <v>502110</v>
      </c>
      <c r="K10854">
        <v>0</v>
      </c>
      <c r="L10854">
        <v>0</v>
      </c>
      <c r="M10854" t="s">
        <v>443</v>
      </c>
      <c r="N10854" t="s">
        <v>444</v>
      </c>
      <c r="O10854" t="s">
        <v>445</v>
      </c>
      <c r="P10854" t="s">
        <v>172</v>
      </c>
      <c r="Q10854" t="s">
        <v>446</v>
      </c>
    </row>
    <row r="10855" spans="1:17" ht="12.75" customHeight="1" x14ac:dyDescent="0.2">
      <c r="A10855">
        <v>70111703</v>
      </c>
      <c r="B10855" t="s">
        <v>7658</v>
      </c>
      <c r="C10855">
        <v>2</v>
      </c>
      <c r="D10855">
        <v>2</v>
      </c>
      <c r="E10855">
        <v>8</v>
      </c>
      <c r="F10855">
        <v>1</v>
      </c>
      <c r="G10855" t="s">
        <v>6484</v>
      </c>
      <c r="H10855">
        <v>0</v>
      </c>
      <c r="I10855" s="27">
        <v>37000000</v>
      </c>
      <c r="J10855" s="27">
        <v>37000000</v>
      </c>
      <c r="K10855">
        <v>0</v>
      </c>
      <c r="L10855">
        <v>0</v>
      </c>
      <c r="M10855" t="s">
        <v>258</v>
      </c>
      <c r="N10855" t="s">
        <v>259</v>
      </c>
      <c r="O10855" t="s">
        <v>260</v>
      </c>
      <c r="P10855" t="s">
        <v>261</v>
      </c>
      <c r="Q10855" t="s">
        <v>262</v>
      </c>
    </row>
    <row r="10856" spans="1:17" ht="12.75" customHeight="1" x14ac:dyDescent="0.2">
      <c r="A10856">
        <v>70111703</v>
      </c>
      <c r="B10856" t="s">
        <v>7659</v>
      </c>
      <c r="C10856">
        <v>5</v>
      </c>
      <c r="D10856">
        <v>5</v>
      </c>
      <c r="E10856">
        <v>6</v>
      </c>
      <c r="F10856">
        <v>1</v>
      </c>
      <c r="G10856" t="s">
        <v>6484</v>
      </c>
      <c r="H10856">
        <v>0</v>
      </c>
      <c r="I10856" s="27">
        <v>16000000</v>
      </c>
      <c r="J10856" s="27">
        <v>16000000</v>
      </c>
      <c r="K10856">
        <v>0</v>
      </c>
      <c r="L10856">
        <v>0</v>
      </c>
      <c r="M10856" t="s">
        <v>927</v>
      </c>
      <c r="N10856" t="s">
        <v>928</v>
      </c>
      <c r="O10856" t="s">
        <v>10003</v>
      </c>
      <c r="P10856" t="s">
        <v>10004</v>
      </c>
      <c r="Q10856" t="s">
        <v>10005</v>
      </c>
    </row>
    <row r="10857" spans="1:17" ht="12.75" customHeight="1" x14ac:dyDescent="0.2">
      <c r="A10857">
        <v>70111703</v>
      </c>
      <c r="B10857" t="s">
        <v>10263</v>
      </c>
      <c r="C10857">
        <v>1</v>
      </c>
      <c r="D10857">
        <v>1</v>
      </c>
      <c r="E10857">
        <v>10</v>
      </c>
      <c r="F10857">
        <v>1</v>
      </c>
      <c r="G10857" t="s">
        <v>6484</v>
      </c>
      <c r="H10857">
        <v>0</v>
      </c>
      <c r="I10857" s="27">
        <v>109338333</v>
      </c>
      <c r="J10857" s="27">
        <v>109338333</v>
      </c>
      <c r="K10857">
        <v>0</v>
      </c>
      <c r="L10857">
        <v>0</v>
      </c>
      <c r="M10857" t="s">
        <v>116</v>
      </c>
      <c r="N10857" t="s">
        <v>117</v>
      </c>
      <c r="O10857" t="s">
        <v>118</v>
      </c>
      <c r="P10857" t="s">
        <v>119</v>
      </c>
      <c r="Q10857" t="s">
        <v>120</v>
      </c>
    </row>
    <row r="10858" spans="1:17" ht="12.75" customHeight="1" x14ac:dyDescent="0.2">
      <c r="A10858">
        <v>70111703</v>
      </c>
      <c r="B10858" t="s">
        <v>10552</v>
      </c>
      <c r="C10858">
        <v>2</v>
      </c>
      <c r="D10858">
        <v>2</v>
      </c>
      <c r="E10858">
        <v>9</v>
      </c>
      <c r="F10858">
        <v>1</v>
      </c>
      <c r="G10858" t="s">
        <v>6484</v>
      </c>
      <c r="H10858">
        <v>0</v>
      </c>
      <c r="I10858" s="27">
        <v>24659002</v>
      </c>
      <c r="J10858" s="27">
        <v>24659002</v>
      </c>
      <c r="K10858">
        <v>0</v>
      </c>
      <c r="L10858">
        <v>0</v>
      </c>
      <c r="M10858" t="s">
        <v>456</v>
      </c>
      <c r="N10858" t="s">
        <v>457</v>
      </c>
      <c r="O10858" t="s">
        <v>10329</v>
      </c>
      <c r="P10858" t="s">
        <v>458</v>
      </c>
      <c r="Q10858" t="s">
        <v>10330</v>
      </c>
    </row>
    <row r="10859" spans="1:17" ht="12.75" customHeight="1" x14ac:dyDescent="0.2">
      <c r="A10859">
        <v>70111703</v>
      </c>
      <c r="B10859" t="s">
        <v>11345</v>
      </c>
      <c r="C10859">
        <v>2</v>
      </c>
      <c r="D10859">
        <v>2</v>
      </c>
      <c r="E10859">
        <v>9</v>
      </c>
      <c r="F10859">
        <v>1</v>
      </c>
      <c r="G10859" t="s">
        <v>6484</v>
      </c>
      <c r="H10859">
        <v>0</v>
      </c>
      <c r="I10859" s="27">
        <v>38128904</v>
      </c>
      <c r="J10859" s="27">
        <v>38128904</v>
      </c>
      <c r="K10859">
        <v>0</v>
      </c>
      <c r="L10859">
        <v>0</v>
      </c>
      <c r="M10859" t="s">
        <v>57</v>
      </c>
      <c r="N10859" t="s">
        <v>58</v>
      </c>
      <c r="O10859" t="s">
        <v>59</v>
      </c>
      <c r="P10859" t="s">
        <v>60</v>
      </c>
      <c r="Q10859" t="s">
        <v>61</v>
      </c>
    </row>
    <row r="10860" spans="1:17" ht="12.75" customHeight="1" x14ac:dyDescent="0.2">
      <c r="A10860" t="s">
        <v>7660</v>
      </c>
      <c r="B10860" t="s">
        <v>7662</v>
      </c>
      <c r="C10860">
        <v>2</v>
      </c>
      <c r="D10860">
        <v>2</v>
      </c>
      <c r="E10860">
        <v>7</v>
      </c>
      <c r="F10860">
        <v>1</v>
      </c>
      <c r="G10860" t="s">
        <v>6484</v>
      </c>
      <c r="H10860">
        <v>0</v>
      </c>
      <c r="I10860" s="27">
        <v>30000000</v>
      </c>
      <c r="J10860" s="27">
        <v>30000000</v>
      </c>
      <c r="K10860">
        <v>0</v>
      </c>
      <c r="L10860">
        <v>0</v>
      </c>
      <c r="M10860" t="s">
        <v>81</v>
      </c>
      <c r="N10860" t="s">
        <v>82</v>
      </c>
      <c r="O10860" t="s">
        <v>83</v>
      </c>
      <c r="P10860" t="s">
        <v>84</v>
      </c>
      <c r="Q10860" t="s">
        <v>85</v>
      </c>
    </row>
    <row r="10861" spans="1:17" ht="12.75" customHeight="1" x14ac:dyDescent="0.2">
      <c r="A10861" t="s">
        <v>7663</v>
      </c>
      <c r="B10861" t="s">
        <v>7664</v>
      </c>
      <c r="C10861">
        <v>6</v>
      </c>
      <c r="D10861">
        <v>6</v>
      </c>
      <c r="E10861">
        <v>5</v>
      </c>
      <c r="F10861">
        <v>1</v>
      </c>
      <c r="G10861" t="s">
        <v>6484</v>
      </c>
      <c r="H10861">
        <v>0</v>
      </c>
      <c r="I10861" s="27">
        <v>17000000</v>
      </c>
      <c r="J10861" s="27">
        <v>17000000</v>
      </c>
      <c r="K10861">
        <v>0</v>
      </c>
      <c r="L10861">
        <v>0</v>
      </c>
      <c r="M10861" t="s">
        <v>346</v>
      </c>
      <c r="N10861" t="s">
        <v>347</v>
      </c>
      <c r="O10861" t="s">
        <v>11839</v>
      </c>
      <c r="P10861" t="s">
        <v>348</v>
      </c>
      <c r="Q10861" t="s">
        <v>11840</v>
      </c>
    </row>
    <row r="10862" spans="1:17" ht="12.75" customHeight="1" x14ac:dyDescent="0.2">
      <c r="A10862" t="s">
        <v>7663</v>
      </c>
      <c r="B10862" t="s">
        <v>7665</v>
      </c>
      <c r="C10862">
        <v>2</v>
      </c>
      <c r="D10862">
        <v>2</v>
      </c>
      <c r="E10862">
        <v>7</v>
      </c>
      <c r="F10862">
        <v>1</v>
      </c>
      <c r="G10862" t="s">
        <v>6484</v>
      </c>
      <c r="H10862">
        <v>0</v>
      </c>
      <c r="I10862" s="27">
        <v>59064513</v>
      </c>
      <c r="J10862" s="27">
        <v>59064513</v>
      </c>
      <c r="K10862">
        <v>0</v>
      </c>
      <c r="L10862">
        <v>0</v>
      </c>
      <c r="M10862" t="s">
        <v>771</v>
      </c>
      <c r="N10862" t="s">
        <v>772</v>
      </c>
      <c r="O10862" t="s">
        <v>773</v>
      </c>
      <c r="P10862" t="s">
        <v>774</v>
      </c>
      <c r="Q10862" t="s">
        <v>775</v>
      </c>
    </row>
    <row r="10863" spans="1:17" ht="12.75" customHeight="1" x14ac:dyDescent="0.2">
      <c r="A10863" t="s">
        <v>7663</v>
      </c>
      <c r="B10863" t="s">
        <v>7666</v>
      </c>
      <c r="C10863">
        <v>4</v>
      </c>
      <c r="D10863">
        <v>4</v>
      </c>
      <c r="E10863">
        <v>6</v>
      </c>
      <c r="F10863">
        <v>1</v>
      </c>
      <c r="G10863" t="s">
        <v>6484</v>
      </c>
      <c r="H10863">
        <v>0</v>
      </c>
      <c r="I10863" s="27">
        <v>42392606</v>
      </c>
      <c r="J10863" s="27">
        <v>42392606</v>
      </c>
      <c r="K10863">
        <v>0</v>
      </c>
      <c r="L10863">
        <v>0</v>
      </c>
      <c r="M10863" t="s">
        <v>169</v>
      </c>
      <c r="N10863" t="s">
        <v>170</v>
      </c>
      <c r="O10863" t="s">
        <v>171</v>
      </c>
      <c r="P10863" t="s">
        <v>172</v>
      </c>
      <c r="Q10863" t="s">
        <v>173</v>
      </c>
    </row>
    <row r="10864" spans="1:17" ht="12.75" customHeight="1" x14ac:dyDescent="0.2">
      <c r="A10864" t="s">
        <v>7663</v>
      </c>
      <c r="B10864" t="s">
        <v>7667</v>
      </c>
      <c r="C10864">
        <v>2</v>
      </c>
      <c r="D10864">
        <v>3</v>
      </c>
      <c r="E10864">
        <v>8</v>
      </c>
      <c r="F10864">
        <v>1</v>
      </c>
      <c r="G10864" t="s">
        <v>6484</v>
      </c>
      <c r="H10864">
        <v>0</v>
      </c>
      <c r="I10864" s="27">
        <v>27145507</v>
      </c>
      <c r="J10864" s="27">
        <v>27145507</v>
      </c>
      <c r="K10864">
        <v>0</v>
      </c>
      <c r="L10864">
        <v>0</v>
      </c>
      <c r="M10864" t="s">
        <v>62</v>
      </c>
      <c r="N10864" t="s">
        <v>63</v>
      </c>
      <c r="O10864" t="s">
        <v>64</v>
      </c>
      <c r="P10864" t="s">
        <v>65</v>
      </c>
      <c r="Q10864" t="s">
        <v>66</v>
      </c>
    </row>
    <row r="10865" spans="1:17" ht="12.75" customHeight="1" x14ac:dyDescent="0.2">
      <c r="A10865" t="s">
        <v>7663</v>
      </c>
      <c r="B10865" t="s">
        <v>9737</v>
      </c>
      <c r="C10865">
        <v>2</v>
      </c>
      <c r="D10865">
        <v>2</v>
      </c>
      <c r="E10865">
        <v>8</v>
      </c>
      <c r="F10865">
        <v>1</v>
      </c>
      <c r="G10865" t="s">
        <v>6484</v>
      </c>
      <c r="H10865">
        <v>0</v>
      </c>
      <c r="I10865" s="27">
        <v>12949580</v>
      </c>
      <c r="J10865" s="27">
        <v>12949580</v>
      </c>
      <c r="K10865">
        <v>0</v>
      </c>
      <c r="L10865">
        <v>0</v>
      </c>
      <c r="M10865" t="s">
        <v>974</v>
      </c>
      <c r="N10865" t="s">
        <v>975</v>
      </c>
      <c r="O10865" t="s">
        <v>976</v>
      </c>
      <c r="P10865" t="s">
        <v>977</v>
      </c>
      <c r="Q10865" t="s">
        <v>978</v>
      </c>
    </row>
    <row r="10866" spans="1:17" ht="12.75" customHeight="1" x14ac:dyDescent="0.2">
      <c r="A10866" t="s">
        <v>7663</v>
      </c>
      <c r="B10866" t="s">
        <v>9737</v>
      </c>
      <c r="C10866">
        <v>2</v>
      </c>
      <c r="D10866">
        <v>2</v>
      </c>
      <c r="E10866">
        <v>8</v>
      </c>
      <c r="F10866">
        <v>1</v>
      </c>
      <c r="G10866" t="s">
        <v>6484</v>
      </c>
      <c r="H10866">
        <v>0</v>
      </c>
      <c r="I10866" s="27">
        <v>12949580</v>
      </c>
      <c r="J10866" s="27">
        <v>12949580</v>
      </c>
      <c r="K10866">
        <v>0</v>
      </c>
      <c r="L10866">
        <v>0</v>
      </c>
      <c r="M10866" t="s">
        <v>974</v>
      </c>
      <c r="N10866" t="s">
        <v>975</v>
      </c>
      <c r="O10866" t="s">
        <v>12648</v>
      </c>
      <c r="P10866" t="s">
        <v>977</v>
      </c>
      <c r="Q10866" t="s">
        <v>12649</v>
      </c>
    </row>
    <row r="10867" spans="1:17" ht="12.75" customHeight="1" x14ac:dyDescent="0.2">
      <c r="A10867" t="s">
        <v>7663</v>
      </c>
      <c r="B10867" t="s">
        <v>11346</v>
      </c>
      <c r="C10867">
        <v>2</v>
      </c>
      <c r="D10867">
        <v>2</v>
      </c>
      <c r="E10867">
        <v>9</v>
      </c>
      <c r="F10867">
        <v>1</v>
      </c>
      <c r="G10867" t="s">
        <v>6484</v>
      </c>
      <c r="H10867">
        <v>0</v>
      </c>
      <c r="I10867" s="27">
        <v>39226361</v>
      </c>
      <c r="J10867" s="27">
        <v>39226361</v>
      </c>
      <c r="K10867">
        <v>0</v>
      </c>
      <c r="L10867">
        <v>0</v>
      </c>
      <c r="M10867" t="s">
        <v>57</v>
      </c>
      <c r="N10867" t="s">
        <v>58</v>
      </c>
      <c r="O10867" t="s">
        <v>59</v>
      </c>
      <c r="P10867" t="s">
        <v>60</v>
      </c>
      <c r="Q10867" t="s">
        <v>61</v>
      </c>
    </row>
    <row r="10868" spans="1:17" ht="12.75" customHeight="1" x14ac:dyDescent="0.2">
      <c r="A10868" t="s">
        <v>7663</v>
      </c>
      <c r="B10868" t="s">
        <v>12981</v>
      </c>
      <c r="C10868">
        <v>3</v>
      </c>
      <c r="D10868">
        <v>3</v>
      </c>
      <c r="E10868">
        <v>6</v>
      </c>
      <c r="F10868">
        <v>1</v>
      </c>
      <c r="G10868" t="s">
        <v>6484</v>
      </c>
      <c r="H10868">
        <v>0</v>
      </c>
      <c r="I10868" s="27">
        <v>129000000</v>
      </c>
      <c r="J10868" s="27">
        <v>129000000</v>
      </c>
      <c r="K10868">
        <v>0</v>
      </c>
      <c r="L10868">
        <v>0</v>
      </c>
      <c r="M10868" t="s">
        <v>41</v>
      </c>
      <c r="N10868" t="s">
        <v>42</v>
      </c>
      <c r="O10868" t="s">
        <v>12646</v>
      </c>
      <c r="P10868" t="s">
        <v>10282</v>
      </c>
      <c r="Q10868" t="s">
        <v>12647</v>
      </c>
    </row>
    <row r="10869" spans="1:17" ht="12.75" customHeight="1" x14ac:dyDescent="0.2">
      <c r="A10869">
        <v>14111519</v>
      </c>
      <c r="B10869" t="s">
        <v>7668</v>
      </c>
      <c r="C10869">
        <v>5</v>
      </c>
      <c r="D10869">
        <v>5</v>
      </c>
      <c r="E10869">
        <v>6</v>
      </c>
      <c r="F10869">
        <v>1</v>
      </c>
      <c r="G10869" t="s">
        <v>6484</v>
      </c>
      <c r="H10869">
        <v>0</v>
      </c>
      <c r="I10869" s="27">
        <v>23585084</v>
      </c>
      <c r="J10869" s="27">
        <v>23585084</v>
      </c>
      <c r="K10869">
        <v>0</v>
      </c>
      <c r="L10869">
        <v>0</v>
      </c>
      <c r="M10869" t="s">
        <v>346</v>
      </c>
      <c r="N10869" t="s">
        <v>347</v>
      </c>
      <c r="O10869" t="s">
        <v>11839</v>
      </c>
      <c r="P10869" t="s">
        <v>348</v>
      </c>
      <c r="Q10869" t="s">
        <v>11840</v>
      </c>
    </row>
    <row r="10870" spans="1:17" ht="12.75" customHeight="1" x14ac:dyDescent="0.2">
      <c r="A10870">
        <v>72102104</v>
      </c>
      <c r="B10870" t="s">
        <v>7669</v>
      </c>
      <c r="C10870">
        <v>1</v>
      </c>
      <c r="D10870">
        <v>1</v>
      </c>
      <c r="E10870">
        <v>7</v>
      </c>
      <c r="F10870">
        <v>1</v>
      </c>
      <c r="G10870" t="s">
        <v>7371</v>
      </c>
      <c r="H10870">
        <v>0</v>
      </c>
      <c r="I10870" s="27">
        <v>210564594</v>
      </c>
      <c r="J10870" s="27">
        <v>210564594</v>
      </c>
      <c r="K10870">
        <v>0</v>
      </c>
      <c r="L10870">
        <v>0</v>
      </c>
      <c r="M10870" t="s">
        <v>2730</v>
      </c>
      <c r="N10870" t="s">
        <v>42</v>
      </c>
      <c r="O10870" t="s">
        <v>7336</v>
      </c>
      <c r="P10870" t="s">
        <v>7337</v>
      </c>
      <c r="Q10870" t="s">
        <v>7338</v>
      </c>
    </row>
    <row r="10871" spans="1:17" ht="12.75" customHeight="1" x14ac:dyDescent="0.2">
      <c r="A10871">
        <v>14111514</v>
      </c>
      <c r="B10871" s="28" t="s">
        <v>7670</v>
      </c>
      <c r="C10871">
        <v>4</v>
      </c>
      <c r="D10871">
        <v>4</v>
      </c>
      <c r="E10871">
        <v>1</v>
      </c>
      <c r="F10871">
        <v>1</v>
      </c>
      <c r="G10871" t="s">
        <v>6484</v>
      </c>
      <c r="H10871">
        <v>0</v>
      </c>
      <c r="I10871" s="27">
        <v>23357298</v>
      </c>
      <c r="J10871" s="27">
        <v>23357298</v>
      </c>
      <c r="K10871">
        <v>0</v>
      </c>
      <c r="L10871">
        <v>0</v>
      </c>
      <c r="M10871" t="s">
        <v>932</v>
      </c>
      <c r="N10871" t="s">
        <v>933</v>
      </c>
      <c r="O10871" t="s">
        <v>934</v>
      </c>
      <c r="P10871" t="s">
        <v>935</v>
      </c>
      <c r="Q10871" t="s">
        <v>936</v>
      </c>
    </row>
    <row r="10872" spans="1:17" ht="12.75" customHeight="1" x14ac:dyDescent="0.2">
      <c r="A10872">
        <v>14111514</v>
      </c>
      <c r="B10872" s="28" t="s">
        <v>7671</v>
      </c>
      <c r="C10872">
        <v>4</v>
      </c>
      <c r="D10872">
        <v>4</v>
      </c>
      <c r="E10872">
        <v>4</v>
      </c>
      <c r="F10872">
        <v>1</v>
      </c>
      <c r="G10872" t="s">
        <v>6484</v>
      </c>
      <c r="H10872">
        <v>0</v>
      </c>
      <c r="I10872" s="27">
        <v>17847231</v>
      </c>
      <c r="J10872" s="27">
        <v>17847231</v>
      </c>
      <c r="K10872">
        <v>0</v>
      </c>
      <c r="L10872">
        <v>0</v>
      </c>
      <c r="M10872" t="s">
        <v>90</v>
      </c>
      <c r="N10872" t="s">
        <v>91</v>
      </c>
      <c r="O10872" t="s">
        <v>92</v>
      </c>
      <c r="P10872" t="s">
        <v>93</v>
      </c>
      <c r="Q10872" t="s">
        <v>94</v>
      </c>
    </row>
    <row r="10873" spans="1:17" ht="12.75" customHeight="1" x14ac:dyDescent="0.2">
      <c r="A10873" t="s">
        <v>7672</v>
      </c>
      <c r="B10873" t="s">
        <v>7673</v>
      </c>
      <c r="C10873">
        <v>1</v>
      </c>
      <c r="D10873">
        <v>1</v>
      </c>
      <c r="E10873">
        <v>9</v>
      </c>
      <c r="F10873">
        <v>1</v>
      </c>
      <c r="G10873" t="s">
        <v>7498</v>
      </c>
      <c r="H10873">
        <v>1</v>
      </c>
      <c r="I10873" s="27">
        <v>3058518944</v>
      </c>
      <c r="J10873" s="27">
        <v>3058518944</v>
      </c>
      <c r="K10873">
        <v>0</v>
      </c>
      <c r="L10873">
        <v>0</v>
      </c>
      <c r="M10873" t="s">
        <v>2730</v>
      </c>
      <c r="N10873" t="s">
        <v>42</v>
      </c>
      <c r="O10873" t="s">
        <v>7336</v>
      </c>
      <c r="P10873" t="s">
        <v>7337</v>
      </c>
      <c r="Q10873" t="s">
        <v>7338</v>
      </c>
    </row>
    <row r="10874" spans="1:17" ht="12.75" customHeight="1" x14ac:dyDescent="0.2">
      <c r="A10874" t="s">
        <v>7672</v>
      </c>
      <c r="B10874" t="s">
        <v>7674</v>
      </c>
      <c r="C10874">
        <v>1</v>
      </c>
      <c r="D10874">
        <v>1</v>
      </c>
      <c r="E10874">
        <v>9</v>
      </c>
      <c r="F10874">
        <v>1</v>
      </c>
      <c r="G10874" t="s">
        <v>7498</v>
      </c>
      <c r="H10874">
        <v>1</v>
      </c>
      <c r="I10874" s="27">
        <v>1750132445</v>
      </c>
      <c r="J10874" s="27">
        <v>1750132445</v>
      </c>
      <c r="K10874">
        <v>0</v>
      </c>
      <c r="L10874">
        <v>0</v>
      </c>
      <c r="M10874" t="s">
        <v>2730</v>
      </c>
      <c r="N10874" t="s">
        <v>42</v>
      </c>
      <c r="O10874" t="s">
        <v>7336</v>
      </c>
      <c r="P10874" t="s">
        <v>7337</v>
      </c>
      <c r="Q10874" t="s">
        <v>7338</v>
      </c>
    </row>
    <row r="10875" spans="1:17" ht="12.75" customHeight="1" x14ac:dyDescent="0.2">
      <c r="A10875" t="s">
        <v>7672</v>
      </c>
      <c r="B10875" t="s">
        <v>7675</v>
      </c>
      <c r="C10875">
        <v>1</v>
      </c>
      <c r="D10875">
        <v>1</v>
      </c>
      <c r="E10875">
        <v>9</v>
      </c>
      <c r="F10875">
        <v>1</v>
      </c>
      <c r="G10875" t="s">
        <v>7498</v>
      </c>
      <c r="H10875">
        <v>1</v>
      </c>
      <c r="I10875" s="27">
        <v>1919404021</v>
      </c>
      <c r="J10875" s="27">
        <v>1919404021</v>
      </c>
      <c r="K10875">
        <v>0</v>
      </c>
      <c r="L10875">
        <v>0</v>
      </c>
      <c r="M10875" t="s">
        <v>2730</v>
      </c>
      <c r="N10875" t="s">
        <v>42</v>
      </c>
      <c r="O10875" t="s">
        <v>7336</v>
      </c>
      <c r="P10875" t="s">
        <v>7337</v>
      </c>
      <c r="Q10875" t="s">
        <v>7338</v>
      </c>
    </row>
    <row r="10876" spans="1:17" ht="12.75" customHeight="1" x14ac:dyDescent="0.2">
      <c r="A10876" t="s">
        <v>7672</v>
      </c>
      <c r="B10876" s="28" t="s">
        <v>7676</v>
      </c>
      <c r="C10876">
        <v>1</v>
      </c>
      <c r="D10876">
        <v>1</v>
      </c>
      <c r="E10876">
        <v>9</v>
      </c>
      <c r="F10876">
        <v>1</v>
      </c>
      <c r="G10876" t="s">
        <v>7498</v>
      </c>
      <c r="H10876">
        <v>1</v>
      </c>
      <c r="I10876" s="27">
        <v>2308389053</v>
      </c>
      <c r="J10876" s="27">
        <v>2308389053</v>
      </c>
      <c r="K10876">
        <v>0</v>
      </c>
      <c r="L10876">
        <v>0</v>
      </c>
      <c r="M10876" t="s">
        <v>2730</v>
      </c>
      <c r="N10876" t="s">
        <v>42</v>
      </c>
      <c r="O10876" t="s">
        <v>7336</v>
      </c>
      <c r="P10876" t="s">
        <v>7337</v>
      </c>
      <c r="Q10876" t="s">
        <v>7338</v>
      </c>
    </row>
    <row r="10877" spans="1:17" ht="12.75" customHeight="1" x14ac:dyDescent="0.2">
      <c r="A10877" t="s">
        <v>7672</v>
      </c>
      <c r="B10877" t="s">
        <v>7677</v>
      </c>
      <c r="C10877">
        <v>1</v>
      </c>
      <c r="D10877">
        <v>1</v>
      </c>
      <c r="E10877">
        <v>9</v>
      </c>
      <c r="F10877">
        <v>1</v>
      </c>
      <c r="G10877" t="s">
        <v>7498</v>
      </c>
      <c r="H10877">
        <v>1</v>
      </c>
      <c r="I10877" s="27">
        <v>1862626369</v>
      </c>
      <c r="J10877" s="27">
        <v>1862626369</v>
      </c>
      <c r="K10877">
        <v>0</v>
      </c>
      <c r="L10877">
        <v>0</v>
      </c>
      <c r="M10877" t="s">
        <v>2730</v>
      </c>
      <c r="N10877" t="s">
        <v>42</v>
      </c>
      <c r="O10877" t="s">
        <v>7336</v>
      </c>
      <c r="P10877" t="s">
        <v>7337</v>
      </c>
      <c r="Q10877" t="s">
        <v>7338</v>
      </c>
    </row>
    <row r="10878" spans="1:17" ht="12.75" customHeight="1" x14ac:dyDescent="0.2">
      <c r="A10878" t="s">
        <v>7672</v>
      </c>
      <c r="B10878" s="28" t="s">
        <v>7678</v>
      </c>
      <c r="C10878">
        <v>1</v>
      </c>
      <c r="D10878">
        <v>1</v>
      </c>
      <c r="E10878">
        <v>9</v>
      </c>
      <c r="F10878">
        <v>1</v>
      </c>
      <c r="G10878" t="s">
        <v>7498</v>
      </c>
      <c r="H10878">
        <v>1</v>
      </c>
      <c r="I10878" s="27">
        <v>1715203102</v>
      </c>
      <c r="J10878" s="27">
        <v>1715203102</v>
      </c>
      <c r="K10878">
        <v>0</v>
      </c>
      <c r="L10878">
        <v>0</v>
      </c>
      <c r="M10878" t="s">
        <v>2730</v>
      </c>
      <c r="N10878" t="s">
        <v>42</v>
      </c>
      <c r="O10878" t="s">
        <v>7336</v>
      </c>
      <c r="P10878" t="s">
        <v>7337</v>
      </c>
      <c r="Q10878" t="s">
        <v>7338</v>
      </c>
    </row>
    <row r="10879" spans="1:17" ht="12.75" customHeight="1" x14ac:dyDescent="0.2">
      <c r="A10879" t="s">
        <v>7672</v>
      </c>
      <c r="B10879" s="28" t="s">
        <v>7679</v>
      </c>
      <c r="C10879">
        <v>1</v>
      </c>
      <c r="D10879">
        <v>1</v>
      </c>
      <c r="E10879">
        <v>9</v>
      </c>
      <c r="F10879">
        <v>1</v>
      </c>
      <c r="G10879" t="s">
        <v>7498</v>
      </c>
      <c r="H10879">
        <v>1</v>
      </c>
      <c r="I10879" s="27">
        <v>910151455</v>
      </c>
      <c r="J10879" s="27">
        <v>910151455</v>
      </c>
      <c r="K10879">
        <v>0</v>
      </c>
      <c r="L10879">
        <v>0</v>
      </c>
      <c r="M10879" t="s">
        <v>2730</v>
      </c>
      <c r="N10879" t="s">
        <v>42</v>
      </c>
      <c r="O10879" t="s">
        <v>7336</v>
      </c>
      <c r="P10879" t="s">
        <v>7337</v>
      </c>
      <c r="Q10879" t="s">
        <v>7338</v>
      </c>
    </row>
    <row r="10880" spans="1:17" ht="12.75" customHeight="1" x14ac:dyDescent="0.2">
      <c r="A10880" t="s">
        <v>7672</v>
      </c>
      <c r="B10880" s="28" t="s">
        <v>7680</v>
      </c>
      <c r="C10880">
        <v>1</v>
      </c>
      <c r="D10880">
        <v>1</v>
      </c>
      <c r="E10880">
        <v>9</v>
      </c>
      <c r="F10880">
        <v>1</v>
      </c>
      <c r="G10880" t="s">
        <v>7498</v>
      </c>
      <c r="H10880">
        <v>1</v>
      </c>
      <c r="I10880" s="27">
        <v>999277726</v>
      </c>
      <c r="J10880" s="27">
        <v>999277726</v>
      </c>
      <c r="K10880">
        <v>0</v>
      </c>
      <c r="L10880">
        <v>0</v>
      </c>
      <c r="M10880" t="s">
        <v>2730</v>
      </c>
      <c r="N10880" t="s">
        <v>42</v>
      </c>
      <c r="O10880" t="s">
        <v>7336</v>
      </c>
      <c r="P10880" t="s">
        <v>7337</v>
      </c>
      <c r="Q10880" t="s">
        <v>7338</v>
      </c>
    </row>
    <row r="10881" spans="1:17" ht="12.75" customHeight="1" x14ac:dyDescent="0.2">
      <c r="A10881" t="s">
        <v>7672</v>
      </c>
      <c r="B10881" t="s">
        <v>7681</v>
      </c>
      <c r="C10881">
        <v>1</v>
      </c>
      <c r="D10881">
        <v>1</v>
      </c>
      <c r="E10881">
        <v>9</v>
      </c>
      <c r="F10881">
        <v>1</v>
      </c>
      <c r="G10881" t="s">
        <v>7498</v>
      </c>
      <c r="H10881">
        <v>1</v>
      </c>
      <c r="I10881" s="27">
        <v>1234857394</v>
      </c>
      <c r="J10881" s="27">
        <v>1234857394</v>
      </c>
      <c r="K10881">
        <v>0</v>
      </c>
      <c r="L10881">
        <v>0</v>
      </c>
      <c r="M10881" t="s">
        <v>2730</v>
      </c>
      <c r="N10881" t="s">
        <v>42</v>
      </c>
      <c r="O10881" t="s">
        <v>7336</v>
      </c>
      <c r="P10881" t="s">
        <v>7337</v>
      </c>
      <c r="Q10881" t="s">
        <v>7338</v>
      </c>
    </row>
    <row r="10882" spans="1:17" ht="12.75" customHeight="1" x14ac:dyDescent="0.2">
      <c r="A10882" t="s">
        <v>7672</v>
      </c>
      <c r="B10882" t="s">
        <v>7682</v>
      </c>
      <c r="C10882">
        <v>1</v>
      </c>
      <c r="D10882">
        <v>1</v>
      </c>
      <c r="E10882">
        <v>9</v>
      </c>
      <c r="F10882">
        <v>1</v>
      </c>
      <c r="G10882" t="s">
        <v>7498</v>
      </c>
      <c r="H10882">
        <v>1</v>
      </c>
      <c r="I10882" s="27">
        <v>709096819</v>
      </c>
      <c r="J10882" s="27">
        <v>709096819</v>
      </c>
      <c r="K10882">
        <v>0</v>
      </c>
      <c r="L10882">
        <v>0</v>
      </c>
      <c r="M10882" t="s">
        <v>2730</v>
      </c>
      <c r="N10882" t="s">
        <v>42</v>
      </c>
      <c r="O10882" t="s">
        <v>7336</v>
      </c>
      <c r="P10882" t="s">
        <v>7337</v>
      </c>
      <c r="Q10882" t="s">
        <v>7338</v>
      </c>
    </row>
    <row r="10883" spans="1:17" ht="12.75" customHeight="1" x14ac:dyDescent="0.2">
      <c r="A10883" t="s">
        <v>7672</v>
      </c>
      <c r="B10883" t="s">
        <v>7683</v>
      </c>
      <c r="C10883">
        <v>1</v>
      </c>
      <c r="D10883">
        <v>1</v>
      </c>
      <c r="E10883">
        <v>9</v>
      </c>
      <c r="F10883">
        <v>1</v>
      </c>
      <c r="G10883" t="s">
        <v>7498</v>
      </c>
      <c r="H10883">
        <v>0</v>
      </c>
      <c r="I10883" s="27">
        <v>5212908047</v>
      </c>
      <c r="J10883" s="27">
        <v>5212908047</v>
      </c>
      <c r="K10883">
        <v>0</v>
      </c>
      <c r="L10883">
        <v>0</v>
      </c>
      <c r="M10883" t="s">
        <v>2730</v>
      </c>
      <c r="N10883" t="s">
        <v>42</v>
      </c>
      <c r="O10883" t="s">
        <v>7336</v>
      </c>
      <c r="P10883" t="s">
        <v>7337</v>
      </c>
      <c r="Q10883" t="s">
        <v>7338</v>
      </c>
    </row>
    <row r="10884" spans="1:17" ht="12.75" customHeight="1" x14ac:dyDescent="0.2">
      <c r="A10884" t="s">
        <v>7672</v>
      </c>
      <c r="B10884" t="s">
        <v>7684</v>
      </c>
      <c r="C10884">
        <v>1</v>
      </c>
      <c r="D10884">
        <v>1</v>
      </c>
      <c r="E10884">
        <v>9</v>
      </c>
      <c r="F10884">
        <v>1</v>
      </c>
      <c r="G10884" t="s">
        <v>7498</v>
      </c>
      <c r="H10884">
        <v>0</v>
      </c>
      <c r="I10884" s="27">
        <v>319735419</v>
      </c>
      <c r="J10884" s="27">
        <v>319735419</v>
      </c>
      <c r="K10884">
        <v>0</v>
      </c>
      <c r="L10884">
        <v>0</v>
      </c>
      <c r="M10884" t="s">
        <v>2730</v>
      </c>
      <c r="N10884" t="s">
        <v>42</v>
      </c>
      <c r="O10884" t="s">
        <v>7336</v>
      </c>
      <c r="P10884" t="s">
        <v>7337</v>
      </c>
      <c r="Q10884" t="s">
        <v>7338</v>
      </c>
    </row>
    <row r="10885" spans="1:17" ht="12.75" customHeight="1" x14ac:dyDescent="0.2">
      <c r="A10885" t="s">
        <v>7672</v>
      </c>
      <c r="B10885" t="s">
        <v>8199</v>
      </c>
      <c r="C10885">
        <v>1</v>
      </c>
      <c r="D10885">
        <v>1</v>
      </c>
      <c r="E10885">
        <v>9</v>
      </c>
      <c r="F10885">
        <v>1</v>
      </c>
      <c r="G10885" t="s">
        <v>7498</v>
      </c>
      <c r="H10885">
        <v>0</v>
      </c>
      <c r="I10885" s="27">
        <v>594825211</v>
      </c>
      <c r="J10885" s="27">
        <v>594825211</v>
      </c>
      <c r="K10885">
        <v>0</v>
      </c>
      <c r="L10885">
        <v>0</v>
      </c>
      <c r="M10885" t="s">
        <v>2730</v>
      </c>
      <c r="N10885" t="s">
        <v>42</v>
      </c>
      <c r="O10885" t="s">
        <v>7336</v>
      </c>
      <c r="P10885" t="s">
        <v>7337</v>
      </c>
      <c r="Q10885" t="s">
        <v>7338</v>
      </c>
    </row>
    <row r="10886" spans="1:17" ht="12.75" customHeight="1" x14ac:dyDescent="0.2">
      <c r="A10886" t="s">
        <v>7672</v>
      </c>
      <c r="B10886" t="s">
        <v>8201</v>
      </c>
      <c r="C10886">
        <v>1</v>
      </c>
      <c r="D10886">
        <v>1</v>
      </c>
      <c r="E10886">
        <v>9</v>
      </c>
      <c r="F10886">
        <v>1</v>
      </c>
      <c r="G10886" t="s">
        <v>7498</v>
      </c>
      <c r="H10886">
        <v>0</v>
      </c>
      <c r="I10886" s="27">
        <v>518792273</v>
      </c>
      <c r="J10886" s="27">
        <v>518792273</v>
      </c>
      <c r="K10886">
        <v>0</v>
      </c>
      <c r="L10886">
        <v>0</v>
      </c>
      <c r="M10886" t="s">
        <v>2730</v>
      </c>
      <c r="N10886" t="s">
        <v>42</v>
      </c>
      <c r="O10886" t="s">
        <v>7336</v>
      </c>
      <c r="P10886" t="s">
        <v>7337</v>
      </c>
      <c r="Q10886" t="s">
        <v>7338</v>
      </c>
    </row>
    <row r="10887" spans="1:17" ht="12.75" customHeight="1" x14ac:dyDescent="0.2">
      <c r="A10887" t="s">
        <v>7672</v>
      </c>
      <c r="B10887" t="s">
        <v>7685</v>
      </c>
      <c r="C10887">
        <v>1</v>
      </c>
      <c r="D10887">
        <v>1</v>
      </c>
      <c r="E10887">
        <v>9</v>
      </c>
      <c r="F10887">
        <v>1</v>
      </c>
      <c r="G10887" t="s">
        <v>7498</v>
      </c>
      <c r="H10887">
        <v>1</v>
      </c>
      <c r="I10887" s="27">
        <v>710361176</v>
      </c>
      <c r="J10887" s="27">
        <v>710361176</v>
      </c>
      <c r="K10887">
        <v>0</v>
      </c>
      <c r="L10887">
        <v>0</v>
      </c>
      <c r="M10887" t="s">
        <v>2730</v>
      </c>
      <c r="N10887" t="s">
        <v>42</v>
      </c>
      <c r="O10887" t="s">
        <v>7336</v>
      </c>
      <c r="P10887" t="s">
        <v>7337</v>
      </c>
      <c r="Q10887" t="s">
        <v>7338</v>
      </c>
    </row>
    <row r="10888" spans="1:17" ht="12.75" customHeight="1" x14ac:dyDescent="0.2">
      <c r="A10888" t="s">
        <v>7672</v>
      </c>
      <c r="B10888" t="s">
        <v>7686</v>
      </c>
      <c r="C10888">
        <v>1</v>
      </c>
      <c r="D10888">
        <v>1</v>
      </c>
      <c r="E10888">
        <v>9</v>
      </c>
      <c r="F10888">
        <v>1</v>
      </c>
      <c r="G10888" t="s">
        <v>7498</v>
      </c>
      <c r="H10888">
        <v>1</v>
      </c>
      <c r="I10888" s="27">
        <v>356094562</v>
      </c>
      <c r="J10888" s="27">
        <v>356094562</v>
      </c>
      <c r="K10888">
        <v>0</v>
      </c>
      <c r="L10888">
        <v>0</v>
      </c>
      <c r="M10888" t="s">
        <v>2730</v>
      </c>
      <c r="N10888" t="s">
        <v>42</v>
      </c>
      <c r="O10888" t="s">
        <v>7336</v>
      </c>
      <c r="P10888" t="s">
        <v>7337</v>
      </c>
      <c r="Q10888" t="s">
        <v>7338</v>
      </c>
    </row>
    <row r="10889" spans="1:17" ht="12.75" customHeight="1" x14ac:dyDescent="0.2">
      <c r="A10889" t="s">
        <v>7672</v>
      </c>
      <c r="B10889" t="s">
        <v>8200</v>
      </c>
      <c r="C10889">
        <v>1</v>
      </c>
      <c r="D10889">
        <v>1</v>
      </c>
      <c r="E10889">
        <v>9</v>
      </c>
      <c r="F10889">
        <v>1</v>
      </c>
      <c r="G10889" t="s">
        <v>7498</v>
      </c>
      <c r="H10889">
        <v>0</v>
      </c>
      <c r="I10889" s="27">
        <v>155934153</v>
      </c>
      <c r="J10889" s="27">
        <v>155934153</v>
      </c>
      <c r="K10889">
        <v>0</v>
      </c>
      <c r="L10889">
        <v>0</v>
      </c>
      <c r="M10889" t="s">
        <v>2730</v>
      </c>
      <c r="N10889" t="s">
        <v>42</v>
      </c>
      <c r="O10889" t="s">
        <v>7336</v>
      </c>
      <c r="P10889" t="s">
        <v>7337</v>
      </c>
      <c r="Q10889" t="s">
        <v>7338</v>
      </c>
    </row>
    <row r="10890" spans="1:17" ht="12.75" customHeight="1" x14ac:dyDescent="0.2">
      <c r="A10890" t="s">
        <v>7672</v>
      </c>
      <c r="B10890" t="s">
        <v>7687</v>
      </c>
      <c r="C10890">
        <v>1</v>
      </c>
      <c r="D10890">
        <v>1</v>
      </c>
      <c r="E10890">
        <v>9</v>
      </c>
      <c r="F10890">
        <v>1</v>
      </c>
      <c r="G10890" t="s">
        <v>7498</v>
      </c>
      <c r="H10890">
        <v>0</v>
      </c>
      <c r="I10890" s="27">
        <v>106627940</v>
      </c>
      <c r="J10890" s="27">
        <v>106627940</v>
      </c>
      <c r="K10890">
        <v>0</v>
      </c>
      <c r="L10890">
        <v>0</v>
      </c>
      <c r="M10890" t="s">
        <v>2730</v>
      </c>
      <c r="N10890" t="s">
        <v>42</v>
      </c>
      <c r="O10890" t="s">
        <v>7336</v>
      </c>
      <c r="P10890" t="s">
        <v>7337</v>
      </c>
      <c r="Q10890" t="s">
        <v>7338</v>
      </c>
    </row>
    <row r="10891" spans="1:17" ht="12.75" customHeight="1" x14ac:dyDescent="0.2">
      <c r="A10891">
        <v>72101509</v>
      </c>
      <c r="B10891" t="s">
        <v>7688</v>
      </c>
      <c r="C10891">
        <v>2</v>
      </c>
      <c r="D10891">
        <v>2</v>
      </c>
      <c r="E10891">
        <v>8</v>
      </c>
      <c r="F10891">
        <v>1</v>
      </c>
      <c r="G10891" t="s">
        <v>6484</v>
      </c>
      <c r="H10891">
        <v>0</v>
      </c>
      <c r="I10891" s="27">
        <v>10261400</v>
      </c>
      <c r="J10891" s="27">
        <v>10261400</v>
      </c>
      <c r="K10891">
        <v>0</v>
      </c>
      <c r="L10891">
        <v>0</v>
      </c>
      <c r="M10891" t="s">
        <v>771</v>
      </c>
      <c r="N10891" t="s">
        <v>772</v>
      </c>
      <c r="O10891" t="s">
        <v>773</v>
      </c>
      <c r="P10891" t="s">
        <v>774</v>
      </c>
      <c r="Q10891" t="s">
        <v>775</v>
      </c>
    </row>
    <row r="10892" spans="1:17" ht="12.75" customHeight="1" x14ac:dyDescent="0.2">
      <c r="A10892">
        <v>72101509</v>
      </c>
      <c r="B10892" s="28" t="s">
        <v>13147</v>
      </c>
      <c r="C10892">
        <v>5</v>
      </c>
      <c r="D10892">
        <v>5</v>
      </c>
      <c r="E10892">
        <v>6</v>
      </c>
      <c r="F10892">
        <v>1</v>
      </c>
      <c r="G10892" t="s">
        <v>6484</v>
      </c>
      <c r="H10892">
        <v>0</v>
      </c>
      <c r="I10892" s="27">
        <v>22584629</v>
      </c>
      <c r="J10892" s="27">
        <v>22584629</v>
      </c>
      <c r="K10892">
        <v>0</v>
      </c>
      <c r="L10892">
        <v>0</v>
      </c>
      <c r="M10892" t="s">
        <v>650</v>
      </c>
      <c r="N10892" t="s">
        <v>651</v>
      </c>
      <c r="O10892" t="s">
        <v>652</v>
      </c>
      <c r="P10892" t="s">
        <v>653</v>
      </c>
      <c r="Q10892" t="s">
        <v>654</v>
      </c>
    </row>
    <row r="10893" spans="1:17" ht="12.75" customHeight="1" x14ac:dyDescent="0.2">
      <c r="A10893" t="s">
        <v>7689</v>
      </c>
      <c r="B10893" t="s">
        <v>7690</v>
      </c>
      <c r="C10893">
        <v>1</v>
      </c>
      <c r="D10893">
        <v>1</v>
      </c>
      <c r="E10893">
        <v>10</v>
      </c>
      <c r="F10893">
        <v>1</v>
      </c>
      <c r="G10893" t="s">
        <v>6484</v>
      </c>
      <c r="H10893">
        <v>0</v>
      </c>
      <c r="I10893" s="27">
        <v>24132528</v>
      </c>
      <c r="J10893" s="27">
        <v>24132528</v>
      </c>
      <c r="K10893">
        <v>0</v>
      </c>
      <c r="L10893">
        <v>0</v>
      </c>
      <c r="M10893" t="s">
        <v>509</v>
      </c>
      <c r="N10893" t="s">
        <v>42</v>
      </c>
      <c r="O10893" t="s">
        <v>510</v>
      </c>
      <c r="P10893" t="s">
        <v>511</v>
      </c>
      <c r="Q10893" t="s">
        <v>512</v>
      </c>
    </row>
    <row r="10894" spans="1:17" ht="12.75" customHeight="1" x14ac:dyDescent="0.2">
      <c r="A10894" t="s">
        <v>7691</v>
      </c>
      <c r="B10894" t="s">
        <v>7692</v>
      </c>
      <c r="C10894">
        <v>1</v>
      </c>
      <c r="D10894">
        <v>1</v>
      </c>
      <c r="E10894">
        <v>11</v>
      </c>
      <c r="F10894">
        <v>1</v>
      </c>
      <c r="G10894" t="s">
        <v>7460</v>
      </c>
      <c r="H10894">
        <v>1</v>
      </c>
      <c r="I10894" s="27">
        <v>21928263397</v>
      </c>
      <c r="J10894" s="27">
        <v>21928263397</v>
      </c>
      <c r="K10894">
        <v>0</v>
      </c>
      <c r="L10894">
        <v>0</v>
      </c>
      <c r="M10894" t="s">
        <v>2730</v>
      </c>
      <c r="N10894" t="s">
        <v>42</v>
      </c>
      <c r="O10894" t="s">
        <v>7336</v>
      </c>
      <c r="P10894" t="s">
        <v>7337</v>
      </c>
      <c r="Q10894" t="s">
        <v>7338</v>
      </c>
    </row>
    <row r="10895" spans="1:17" ht="12.75" customHeight="1" x14ac:dyDescent="0.2">
      <c r="A10895" t="s">
        <v>7691</v>
      </c>
      <c r="B10895" t="s">
        <v>7693</v>
      </c>
      <c r="C10895">
        <v>1</v>
      </c>
      <c r="D10895">
        <v>1</v>
      </c>
      <c r="E10895">
        <v>10</v>
      </c>
      <c r="F10895">
        <v>1</v>
      </c>
      <c r="G10895" t="s">
        <v>7460</v>
      </c>
      <c r="H10895">
        <v>1</v>
      </c>
      <c r="I10895" s="27">
        <v>15930751959</v>
      </c>
      <c r="J10895" s="27">
        <v>15930751959</v>
      </c>
      <c r="K10895">
        <v>0</v>
      </c>
      <c r="L10895">
        <v>0</v>
      </c>
      <c r="M10895" t="s">
        <v>2730</v>
      </c>
      <c r="N10895" t="s">
        <v>42</v>
      </c>
      <c r="O10895" t="s">
        <v>7336</v>
      </c>
      <c r="P10895" t="s">
        <v>7337</v>
      </c>
      <c r="Q10895" t="s">
        <v>7338</v>
      </c>
    </row>
    <row r="10896" spans="1:17" ht="12.75" customHeight="1" x14ac:dyDescent="0.2">
      <c r="A10896" t="s">
        <v>7691</v>
      </c>
      <c r="B10896" t="s">
        <v>7694</v>
      </c>
      <c r="C10896">
        <v>1</v>
      </c>
      <c r="D10896">
        <v>1</v>
      </c>
      <c r="E10896">
        <v>10</v>
      </c>
      <c r="F10896">
        <v>1</v>
      </c>
      <c r="G10896" t="s">
        <v>7460</v>
      </c>
      <c r="H10896">
        <v>1</v>
      </c>
      <c r="I10896" s="27">
        <v>10415140809</v>
      </c>
      <c r="J10896" s="27">
        <v>10415140809</v>
      </c>
      <c r="K10896">
        <v>0</v>
      </c>
      <c r="L10896">
        <v>0</v>
      </c>
      <c r="M10896" t="s">
        <v>2730</v>
      </c>
      <c r="N10896" t="s">
        <v>42</v>
      </c>
      <c r="O10896" t="s">
        <v>7336</v>
      </c>
      <c r="P10896" t="s">
        <v>7337</v>
      </c>
      <c r="Q10896" t="s">
        <v>7338</v>
      </c>
    </row>
    <row r="10897" spans="1:17" ht="12.75" customHeight="1" x14ac:dyDescent="0.2">
      <c r="A10897" t="s">
        <v>7691</v>
      </c>
      <c r="B10897" t="s">
        <v>7695</v>
      </c>
      <c r="C10897">
        <v>1</v>
      </c>
      <c r="D10897">
        <v>1</v>
      </c>
      <c r="E10897">
        <v>10</v>
      </c>
      <c r="F10897">
        <v>1</v>
      </c>
      <c r="G10897" t="s">
        <v>7460</v>
      </c>
      <c r="H10897">
        <v>1</v>
      </c>
      <c r="I10897" s="27">
        <v>11883900840</v>
      </c>
      <c r="J10897" s="27">
        <v>11883900840</v>
      </c>
      <c r="K10897">
        <v>0</v>
      </c>
      <c r="L10897">
        <v>0</v>
      </c>
      <c r="M10897" t="s">
        <v>2730</v>
      </c>
      <c r="N10897" t="s">
        <v>42</v>
      </c>
      <c r="O10897" t="s">
        <v>7336</v>
      </c>
      <c r="P10897" t="s">
        <v>7337</v>
      </c>
      <c r="Q10897" t="s">
        <v>7338</v>
      </c>
    </row>
    <row r="10898" spans="1:17" ht="12.75" customHeight="1" x14ac:dyDescent="0.2">
      <c r="A10898" t="s">
        <v>7691</v>
      </c>
      <c r="B10898" t="s">
        <v>7696</v>
      </c>
      <c r="C10898">
        <v>1</v>
      </c>
      <c r="D10898">
        <v>1</v>
      </c>
      <c r="E10898">
        <v>10</v>
      </c>
      <c r="F10898">
        <v>1</v>
      </c>
      <c r="G10898" t="s">
        <v>7460</v>
      </c>
      <c r="H10898">
        <v>1</v>
      </c>
      <c r="I10898" s="27">
        <v>13088198022</v>
      </c>
      <c r="J10898" s="27">
        <v>13088198022</v>
      </c>
      <c r="K10898">
        <v>0</v>
      </c>
      <c r="L10898">
        <v>0</v>
      </c>
      <c r="M10898" t="s">
        <v>2730</v>
      </c>
      <c r="N10898" t="s">
        <v>42</v>
      </c>
      <c r="O10898" t="s">
        <v>7336</v>
      </c>
      <c r="P10898" t="s">
        <v>7337</v>
      </c>
      <c r="Q10898" t="s">
        <v>7338</v>
      </c>
    </row>
    <row r="10899" spans="1:17" ht="12.75" customHeight="1" x14ac:dyDescent="0.2">
      <c r="A10899">
        <v>47131905</v>
      </c>
      <c r="B10899" t="s">
        <v>7697</v>
      </c>
      <c r="C10899">
        <v>5</v>
      </c>
      <c r="D10899">
        <v>5</v>
      </c>
      <c r="E10899">
        <v>1</v>
      </c>
      <c r="F10899">
        <v>1</v>
      </c>
      <c r="G10899" t="s">
        <v>6484</v>
      </c>
      <c r="H10899">
        <v>0</v>
      </c>
      <c r="I10899" s="27">
        <v>8000000</v>
      </c>
      <c r="J10899" s="27">
        <v>8000000</v>
      </c>
      <c r="K10899">
        <v>0</v>
      </c>
      <c r="L10899">
        <v>0</v>
      </c>
      <c r="M10899" t="s">
        <v>169</v>
      </c>
      <c r="N10899" t="s">
        <v>170</v>
      </c>
      <c r="O10899" t="s">
        <v>171</v>
      </c>
      <c r="P10899" t="s">
        <v>172</v>
      </c>
      <c r="Q10899" t="s">
        <v>173</v>
      </c>
    </row>
    <row r="10900" spans="1:17" ht="12.75" customHeight="1" x14ac:dyDescent="0.2">
      <c r="A10900">
        <v>47131905</v>
      </c>
      <c r="B10900" t="s">
        <v>7698</v>
      </c>
      <c r="C10900">
        <v>1</v>
      </c>
      <c r="D10900">
        <v>2</v>
      </c>
      <c r="E10900">
        <v>1</v>
      </c>
      <c r="F10900">
        <v>1</v>
      </c>
      <c r="G10900" t="s">
        <v>6484</v>
      </c>
      <c r="H10900">
        <v>0</v>
      </c>
      <c r="I10900" s="27">
        <v>2550000</v>
      </c>
      <c r="J10900" s="27">
        <v>2550000</v>
      </c>
      <c r="K10900">
        <v>0</v>
      </c>
      <c r="L10900">
        <v>0</v>
      </c>
      <c r="M10900" t="s">
        <v>932</v>
      </c>
      <c r="N10900" t="s">
        <v>933</v>
      </c>
      <c r="O10900" t="s">
        <v>934</v>
      </c>
      <c r="P10900" t="s">
        <v>935</v>
      </c>
      <c r="Q10900" t="s">
        <v>936</v>
      </c>
    </row>
    <row r="10901" spans="1:17" ht="12.75" customHeight="1" x14ac:dyDescent="0.2">
      <c r="A10901">
        <v>47131905</v>
      </c>
      <c r="B10901" t="s">
        <v>7699</v>
      </c>
      <c r="C10901">
        <v>2</v>
      </c>
      <c r="D10901">
        <v>2</v>
      </c>
      <c r="E10901">
        <v>1</v>
      </c>
      <c r="F10901">
        <v>1</v>
      </c>
      <c r="G10901" t="s">
        <v>6484</v>
      </c>
      <c r="H10901">
        <v>0</v>
      </c>
      <c r="I10901" s="27">
        <v>2850000</v>
      </c>
      <c r="J10901" s="27">
        <v>2850000</v>
      </c>
      <c r="K10901">
        <v>0</v>
      </c>
      <c r="L10901">
        <v>0</v>
      </c>
      <c r="M10901" t="s">
        <v>45</v>
      </c>
      <c r="N10901" t="s">
        <v>46</v>
      </c>
      <c r="O10901" t="s">
        <v>47</v>
      </c>
      <c r="P10901" t="s">
        <v>48</v>
      </c>
      <c r="Q10901" t="s">
        <v>49</v>
      </c>
    </row>
    <row r="10902" spans="1:17" ht="12.75" customHeight="1" x14ac:dyDescent="0.2">
      <c r="A10902" t="s">
        <v>7700</v>
      </c>
      <c r="B10902" t="s">
        <v>7701</v>
      </c>
      <c r="C10902">
        <v>4</v>
      </c>
      <c r="D10902">
        <v>4</v>
      </c>
      <c r="E10902">
        <v>6</v>
      </c>
      <c r="F10902">
        <v>1</v>
      </c>
      <c r="G10902" t="s">
        <v>6484</v>
      </c>
      <c r="H10902">
        <v>0</v>
      </c>
      <c r="I10902" s="27">
        <v>64692798</v>
      </c>
      <c r="J10902" s="27">
        <v>64692798</v>
      </c>
      <c r="K10902">
        <v>0</v>
      </c>
      <c r="L10902">
        <v>0</v>
      </c>
      <c r="M10902" t="s">
        <v>169</v>
      </c>
      <c r="N10902" t="s">
        <v>170</v>
      </c>
      <c r="O10902" t="s">
        <v>171</v>
      </c>
      <c r="P10902" t="s">
        <v>172</v>
      </c>
      <c r="Q10902" t="s">
        <v>173</v>
      </c>
    </row>
    <row r="10903" spans="1:17" ht="12.75" customHeight="1" x14ac:dyDescent="0.2">
      <c r="A10903" t="s">
        <v>7702</v>
      </c>
      <c r="B10903" t="s">
        <v>7703</v>
      </c>
      <c r="C10903">
        <v>1</v>
      </c>
      <c r="D10903">
        <v>1</v>
      </c>
      <c r="E10903">
        <v>3</v>
      </c>
      <c r="F10903">
        <v>1</v>
      </c>
      <c r="G10903" t="s">
        <v>44</v>
      </c>
      <c r="H10903">
        <v>0</v>
      </c>
      <c r="I10903" s="27">
        <v>1399033679</v>
      </c>
      <c r="J10903" s="27">
        <v>1399033679</v>
      </c>
      <c r="K10903">
        <v>0</v>
      </c>
      <c r="L10903">
        <v>0</v>
      </c>
      <c r="M10903" t="s">
        <v>374</v>
      </c>
      <c r="N10903" t="s">
        <v>375</v>
      </c>
      <c r="O10903" t="s">
        <v>376</v>
      </c>
      <c r="P10903" t="s">
        <v>377</v>
      </c>
      <c r="Q10903" t="s">
        <v>378</v>
      </c>
    </row>
    <row r="10904" spans="1:17" ht="12.75" customHeight="1" x14ac:dyDescent="0.2">
      <c r="A10904" t="s">
        <v>7702</v>
      </c>
      <c r="B10904" s="28" t="s">
        <v>7704</v>
      </c>
      <c r="C10904">
        <v>1</v>
      </c>
      <c r="D10904">
        <v>1</v>
      </c>
      <c r="E10904">
        <v>3</v>
      </c>
      <c r="F10904">
        <v>1</v>
      </c>
      <c r="G10904" t="s">
        <v>40</v>
      </c>
      <c r="H10904">
        <v>0</v>
      </c>
      <c r="I10904" s="27">
        <v>712157752</v>
      </c>
      <c r="J10904" s="27">
        <v>712157752</v>
      </c>
      <c r="K10904">
        <v>0</v>
      </c>
      <c r="L10904">
        <v>0</v>
      </c>
      <c r="M10904" t="s">
        <v>509</v>
      </c>
      <c r="N10904" t="s">
        <v>42</v>
      </c>
      <c r="O10904" t="s">
        <v>510</v>
      </c>
      <c r="P10904" t="s">
        <v>511</v>
      </c>
      <c r="Q10904" t="s">
        <v>512</v>
      </c>
    </row>
    <row r="10905" spans="1:17" ht="12.75" customHeight="1" x14ac:dyDescent="0.2">
      <c r="A10905" t="s">
        <v>7702</v>
      </c>
      <c r="B10905" s="28" t="s">
        <v>7705</v>
      </c>
      <c r="C10905">
        <v>1</v>
      </c>
      <c r="D10905">
        <v>1</v>
      </c>
      <c r="E10905">
        <v>3</v>
      </c>
      <c r="F10905">
        <v>1</v>
      </c>
      <c r="G10905" t="s">
        <v>40</v>
      </c>
      <c r="H10905">
        <v>0</v>
      </c>
      <c r="I10905" s="27">
        <v>453572460</v>
      </c>
      <c r="J10905" s="27">
        <v>453572460</v>
      </c>
      <c r="K10905">
        <v>0</v>
      </c>
      <c r="L10905">
        <v>0</v>
      </c>
      <c r="M10905" t="s">
        <v>509</v>
      </c>
      <c r="N10905" t="s">
        <v>42</v>
      </c>
      <c r="O10905" t="s">
        <v>510</v>
      </c>
      <c r="P10905" t="s">
        <v>511</v>
      </c>
      <c r="Q10905" t="s">
        <v>512</v>
      </c>
    </row>
    <row r="10906" spans="1:17" ht="12.75" customHeight="1" x14ac:dyDescent="0.2">
      <c r="A10906" t="s">
        <v>7702</v>
      </c>
      <c r="B10906" s="28" t="s">
        <v>7706</v>
      </c>
      <c r="C10906">
        <v>1</v>
      </c>
      <c r="D10906">
        <v>1</v>
      </c>
      <c r="E10906">
        <v>3</v>
      </c>
      <c r="F10906">
        <v>1</v>
      </c>
      <c r="G10906" t="s">
        <v>40</v>
      </c>
      <c r="H10906">
        <v>0</v>
      </c>
      <c r="I10906" s="27">
        <v>3582578394</v>
      </c>
      <c r="J10906" s="27">
        <v>3582578394</v>
      </c>
      <c r="K10906">
        <v>0</v>
      </c>
      <c r="L10906">
        <v>0</v>
      </c>
      <c r="M10906" t="s">
        <v>509</v>
      </c>
      <c r="N10906" t="s">
        <v>42</v>
      </c>
      <c r="O10906" t="s">
        <v>510</v>
      </c>
      <c r="P10906" t="s">
        <v>511</v>
      </c>
      <c r="Q10906" t="s">
        <v>512</v>
      </c>
    </row>
    <row r="10907" spans="1:17" ht="12.75" customHeight="1" x14ac:dyDescent="0.2">
      <c r="A10907" t="s">
        <v>7702</v>
      </c>
      <c r="B10907" s="28" t="s">
        <v>7707</v>
      </c>
      <c r="C10907">
        <v>1</v>
      </c>
      <c r="D10907">
        <v>1</v>
      </c>
      <c r="E10907">
        <v>3</v>
      </c>
      <c r="F10907">
        <v>1</v>
      </c>
      <c r="G10907" t="s">
        <v>40</v>
      </c>
      <c r="H10907">
        <v>0</v>
      </c>
      <c r="I10907" s="27">
        <v>203260227</v>
      </c>
      <c r="J10907" s="27">
        <v>203260227</v>
      </c>
      <c r="K10907">
        <v>0</v>
      </c>
      <c r="L10907">
        <v>0</v>
      </c>
      <c r="M10907" t="s">
        <v>509</v>
      </c>
      <c r="N10907" t="s">
        <v>42</v>
      </c>
      <c r="O10907" t="s">
        <v>510</v>
      </c>
      <c r="P10907" t="s">
        <v>511</v>
      </c>
      <c r="Q10907" t="s">
        <v>512</v>
      </c>
    </row>
    <row r="10908" spans="1:17" ht="12.75" customHeight="1" x14ac:dyDescent="0.2">
      <c r="A10908" t="s">
        <v>7702</v>
      </c>
      <c r="B10908" s="28" t="s">
        <v>7708</v>
      </c>
      <c r="C10908">
        <v>1</v>
      </c>
      <c r="D10908">
        <v>1</v>
      </c>
      <c r="E10908">
        <v>3</v>
      </c>
      <c r="F10908">
        <v>1</v>
      </c>
      <c r="G10908" t="s">
        <v>40</v>
      </c>
      <c r="H10908">
        <v>0</v>
      </c>
      <c r="I10908" s="27">
        <v>722825664</v>
      </c>
      <c r="J10908" s="27">
        <v>722825664</v>
      </c>
      <c r="K10908">
        <v>0</v>
      </c>
      <c r="L10908">
        <v>0</v>
      </c>
      <c r="M10908" t="s">
        <v>509</v>
      </c>
      <c r="N10908" t="s">
        <v>42</v>
      </c>
      <c r="O10908" t="s">
        <v>510</v>
      </c>
      <c r="P10908" t="s">
        <v>511</v>
      </c>
      <c r="Q10908" t="s">
        <v>512</v>
      </c>
    </row>
    <row r="10909" spans="1:17" ht="12.75" customHeight="1" x14ac:dyDescent="0.2">
      <c r="A10909" t="s">
        <v>7702</v>
      </c>
      <c r="B10909" s="28" t="s">
        <v>7709</v>
      </c>
      <c r="C10909">
        <v>1</v>
      </c>
      <c r="D10909">
        <v>1</v>
      </c>
      <c r="E10909">
        <v>3</v>
      </c>
      <c r="F10909">
        <v>1</v>
      </c>
      <c r="G10909" t="s">
        <v>40</v>
      </c>
      <c r="H10909">
        <v>0</v>
      </c>
      <c r="I10909" s="27">
        <v>379497810</v>
      </c>
      <c r="J10909" s="27">
        <v>379497810</v>
      </c>
      <c r="K10909">
        <v>0</v>
      </c>
      <c r="L10909">
        <v>0</v>
      </c>
      <c r="M10909" t="s">
        <v>509</v>
      </c>
      <c r="N10909" t="s">
        <v>42</v>
      </c>
      <c r="O10909" t="s">
        <v>510</v>
      </c>
      <c r="P10909" t="s">
        <v>511</v>
      </c>
      <c r="Q10909" t="s">
        <v>512</v>
      </c>
    </row>
    <row r="10910" spans="1:17" ht="12.75" customHeight="1" x14ac:dyDescent="0.2">
      <c r="A10910" t="s">
        <v>7702</v>
      </c>
      <c r="B10910" s="28" t="s">
        <v>7710</v>
      </c>
      <c r="C10910">
        <v>1</v>
      </c>
      <c r="D10910">
        <v>1</v>
      </c>
      <c r="E10910">
        <v>3</v>
      </c>
      <c r="F10910">
        <v>1</v>
      </c>
      <c r="G10910" t="s">
        <v>40</v>
      </c>
      <c r="H10910">
        <v>0</v>
      </c>
      <c r="I10910" s="27">
        <v>719995620</v>
      </c>
      <c r="J10910" s="27">
        <v>719995620</v>
      </c>
      <c r="K10910">
        <v>0</v>
      </c>
      <c r="L10910">
        <v>0</v>
      </c>
      <c r="M10910" t="s">
        <v>509</v>
      </c>
      <c r="N10910" t="s">
        <v>42</v>
      </c>
      <c r="O10910" t="s">
        <v>510</v>
      </c>
      <c r="P10910" t="s">
        <v>511</v>
      </c>
      <c r="Q10910" t="s">
        <v>512</v>
      </c>
    </row>
    <row r="10911" spans="1:17" ht="12.75" customHeight="1" x14ac:dyDescent="0.2">
      <c r="A10911" t="s">
        <v>7702</v>
      </c>
      <c r="B10911" s="28" t="s">
        <v>7711</v>
      </c>
      <c r="C10911">
        <v>1</v>
      </c>
      <c r="D10911">
        <v>1</v>
      </c>
      <c r="E10911">
        <v>3</v>
      </c>
      <c r="F10911">
        <v>1</v>
      </c>
      <c r="G10911" t="s">
        <v>40</v>
      </c>
      <c r="H10911">
        <v>0</v>
      </c>
      <c r="I10911" s="27">
        <v>395247693</v>
      </c>
      <c r="J10911" s="27">
        <v>395247693</v>
      </c>
      <c r="K10911">
        <v>0</v>
      </c>
      <c r="L10911">
        <v>0</v>
      </c>
      <c r="M10911" t="s">
        <v>509</v>
      </c>
      <c r="N10911" t="s">
        <v>42</v>
      </c>
      <c r="O10911" t="s">
        <v>510</v>
      </c>
      <c r="P10911" t="s">
        <v>511</v>
      </c>
      <c r="Q10911" t="s">
        <v>512</v>
      </c>
    </row>
    <row r="10912" spans="1:17" ht="12.75" customHeight="1" x14ac:dyDescent="0.2">
      <c r="A10912" t="s">
        <v>7702</v>
      </c>
      <c r="B10912" s="28" t="s">
        <v>7712</v>
      </c>
      <c r="C10912">
        <v>1</v>
      </c>
      <c r="D10912">
        <v>1</v>
      </c>
      <c r="E10912">
        <v>3</v>
      </c>
      <c r="F10912">
        <v>1</v>
      </c>
      <c r="G10912" t="s">
        <v>40</v>
      </c>
      <c r="H10912">
        <v>0</v>
      </c>
      <c r="I10912" s="27">
        <v>572226473</v>
      </c>
      <c r="J10912" s="27">
        <v>572226473</v>
      </c>
      <c r="K10912">
        <v>0</v>
      </c>
      <c r="L10912">
        <v>0</v>
      </c>
      <c r="M10912" t="s">
        <v>509</v>
      </c>
      <c r="N10912" t="s">
        <v>42</v>
      </c>
      <c r="O10912" t="s">
        <v>510</v>
      </c>
      <c r="P10912" t="s">
        <v>511</v>
      </c>
      <c r="Q10912" t="s">
        <v>512</v>
      </c>
    </row>
    <row r="10913" spans="1:17" ht="12.75" customHeight="1" x14ac:dyDescent="0.2">
      <c r="A10913" t="s">
        <v>7702</v>
      </c>
      <c r="B10913" s="28" t="s">
        <v>7713</v>
      </c>
      <c r="C10913">
        <v>1</v>
      </c>
      <c r="D10913">
        <v>1</v>
      </c>
      <c r="E10913">
        <v>3</v>
      </c>
      <c r="F10913">
        <v>1</v>
      </c>
      <c r="G10913" t="s">
        <v>40</v>
      </c>
      <c r="H10913">
        <v>0</v>
      </c>
      <c r="I10913" s="27">
        <v>986211160</v>
      </c>
      <c r="J10913" s="27">
        <v>986211160</v>
      </c>
      <c r="K10913">
        <v>0</v>
      </c>
      <c r="L10913">
        <v>0</v>
      </c>
      <c r="M10913" t="s">
        <v>509</v>
      </c>
      <c r="N10913" t="s">
        <v>42</v>
      </c>
      <c r="O10913" t="s">
        <v>510</v>
      </c>
      <c r="P10913" t="s">
        <v>511</v>
      </c>
      <c r="Q10913" t="s">
        <v>512</v>
      </c>
    </row>
    <row r="10914" spans="1:17" ht="12.75" customHeight="1" x14ac:dyDescent="0.2">
      <c r="A10914" t="s">
        <v>7702</v>
      </c>
      <c r="B10914" s="28" t="s">
        <v>7714</v>
      </c>
      <c r="C10914">
        <v>1</v>
      </c>
      <c r="D10914">
        <v>1</v>
      </c>
      <c r="E10914">
        <v>3</v>
      </c>
      <c r="F10914">
        <v>1</v>
      </c>
      <c r="G10914" t="s">
        <v>40</v>
      </c>
      <c r="H10914">
        <v>0</v>
      </c>
      <c r="I10914" s="27">
        <v>2981713703</v>
      </c>
      <c r="J10914" s="27">
        <v>2981713703</v>
      </c>
      <c r="K10914">
        <v>0</v>
      </c>
      <c r="L10914">
        <v>0</v>
      </c>
      <c r="M10914" t="s">
        <v>509</v>
      </c>
      <c r="N10914" t="s">
        <v>42</v>
      </c>
      <c r="O10914" t="s">
        <v>510</v>
      </c>
      <c r="P10914" t="s">
        <v>511</v>
      </c>
      <c r="Q10914" t="s">
        <v>512</v>
      </c>
    </row>
    <row r="10915" spans="1:17" ht="12.75" customHeight="1" x14ac:dyDescent="0.2">
      <c r="A10915" t="s">
        <v>7702</v>
      </c>
      <c r="B10915" s="28" t="s">
        <v>7715</v>
      </c>
      <c r="C10915">
        <v>1</v>
      </c>
      <c r="D10915">
        <v>1</v>
      </c>
      <c r="E10915">
        <v>3</v>
      </c>
      <c r="F10915">
        <v>1</v>
      </c>
      <c r="G10915" t="s">
        <v>40</v>
      </c>
      <c r="H10915">
        <v>0</v>
      </c>
      <c r="I10915" s="27">
        <v>965209615</v>
      </c>
      <c r="J10915" s="27">
        <v>965209615</v>
      </c>
      <c r="K10915">
        <v>0</v>
      </c>
      <c r="L10915">
        <v>0</v>
      </c>
      <c r="M10915" t="s">
        <v>509</v>
      </c>
      <c r="N10915" t="s">
        <v>42</v>
      </c>
      <c r="O10915" t="s">
        <v>510</v>
      </c>
      <c r="P10915" t="s">
        <v>511</v>
      </c>
      <c r="Q10915" t="s">
        <v>512</v>
      </c>
    </row>
    <row r="10916" spans="1:17" ht="12.75" customHeight="1" x14ac:dyDescent="0.2">
      <c r="A10916" t="s">
        <v>7702</v>
      </c>
      <c r="B10916" s="28" t="s">
        <v>7716</v>
      </c>
      <c r="C10916">
        <v>1</v>
      </c>
      <c r="D10916">
        <v>1</v>
      </c>
      <c r="E10916">
        <v>3</v>
      </c>
      <c r="F10916">
        <v>1</v>
      </c>
      <c r="G10916" t="s">
        <v>40</v>
      </c>
      <c r="H10916">
        <v>0</v>
      </c>
      <c r="I10916" s="27">
        <v>320403205</v>
      </c>
      <c r="J10916" s="27">
        <v>320403205</v>
      </c>
      <c r="K10916">
        <v>0</v>
      </c>
      <c r="L10916">
        <v>0</v>
      </c>
      <c r="M10916" t="s">
        <v>509</v>
      </c>
      <c r="N10916" t="s">
        <v>42</v>
      </c>
      <c r="O10916" t="s">
        <v>510</v>
      </c>
      <c r="P10916" t="s">
        <v>511</v>
      </c>
      <c r="Q10916" t="s">
        <v>512</v>
      </c>
    </row>
    <row r="10917" spans="1:17" ht="12.75" customHeight="1" x14ac:dyDescent="0.2">
      <c r="A10917" t="s">
        <v>7702</v>
      </c>
      <c r="B10917" s="28" t="s">
        <v>7717</v>
      </c>
      <c r="C10917">
        <v>1</v>
      </c>
      <c r="D10917">
        <v>1</v>
      </c>
      <c r="E10917">
        <v>3</v>
      </c>
      <c r="F10917">
        <v>1</v>
      </c>
      <c r="G10917" t="s">
        <v>40</v>
      </c>
      <c r="H10917">
        <v>0</v>
      </c>
      <c r="I10917" s="27">
        <v>257522564</v>
      </c>
      <c r="J10917" s="27">
        <v>257522564</v>
      </c>
      <c r="K10917">
        <v>0</v>
      </c>
      <c r="L10917">
        <v>0</v>
      </c>
      <c r="M10917" t="s">
        <v>509</v>
      </c>
      <c r="N10917" t="s">
        <v>42</v>
      </c>
      <c r="O10917" t="s">
        <v>510</v>
      </c>
      <c r="P10917" t="s">
        <v>511</v>
      </c>
      <c r="Q10917" t="s">
        <v>512</v>
      </c>
    </row>
    <row r="10918" spans="1:17" ht="12.75" customHeight="1" x14ac:dyDescent="0.2">
      <c r="A10918" t="s">
        <v>7702</v>
      </c>
      <c r="B10918" s="28" t="s">
        <v>7718</v>
      </c>
      <c r="C10918">
        <v>1</v>
      </c>
      <c r="D10918">
        <v>1</v>
      </c>
      <c r="E10918">
        <v>3</v>
      </c>
      <c r="F10918">
        <v>1</v>
      </c>
      <c r="G10918" t="s">
        <v>40</v>
      </c>
      <c r="H10918">
        <v>0</v>
      </c>
      <c r="I10918" s="27">
        <v>320403205</v>
      </c>
      <c r="J10918" s="27">
        <v>320403205</v>
      </c>
      <c r="K10918">
        <v>0</v>
      </c>
      <c r="L10918">
        <v>0</v>
      </c>
      <c r="M10918" t="s">
        <v>509</v>
      </c>
      <c r="N10918" t="s">
        <v>42</v>
      </c>
      <c r="O10918" t="s">
        <v>510</v>
      </c>
      <c r="P10918" t="s">
        <v>511</v>
      </c>
      <c r="Q10918" t="s">
        <v>512</v>
      </c>
    </row>
    <row r="10919" spans="1:17" ht="12.75" customHeight="1" x14ac:dyDescent="0.2">
      <c r="A10919" t="s">
        <v>7702</v>
      </c>
      <c r="B10919" s="28" t="s">
        <v>7719</v>
      </c>
      <c r="C10919">
        <v>1</v>
      </c>
      <c r="D10919">
        <v>1</v>
      </c>
      <c r="E10919">
        <v>3</v>
      </c>
      <c r="F10919">
        <v>1</v>
      </c>
      <c r="G10919" t="s">
        <v>40</v>
      </c>
      <c r="H10919">
        <v>0</v>
      </c>
      <c r="I10919" s="27">
        <v>575925769</v>
      </c>
      <c r="J10919" s="27">
        <v>575925769</v>
      </c>
      <c r="K10919">
        <v>0</v>
      </c>
      <c r="L10919">
        <v>0</v>
      </c>
      <c r="M10919" t="s">
        <v>509</v>
      </c>
      <c r="N10919" t="s">
        <v>42</v>
      </c>
      <c r="O10919" t="s">
        <v>510</v>
      </c>
      <c r="P10919" t="s">
        <v>511</v>
      </c>
      <c r="Q10919" t="s">
        <v>512</v>
      </c>
    </row>
    <row r="10920" spans="1:17" ht="12.75" customHeight="1" x14ac:dyDescent="0.2">
      <c r="A10920" t="s">
        <v>7702</v>
      </c>
      <c r="B10920" s="28" t="s">
        <v>10317</v>
      </c>
      <c r="C10920">
        <v>1</v>
      </c>
      <c r="D10920">
        <v>1</v>
      </c>
      <c r="E10920">
        <v>3</v>
      </c>
      <c r="F10920">
        <v>1</v>
      </c>
      <c r="G10920" t="s">
        <v>40</v>
      </c>
      <c r="H10920">
        <v>0</v>
      </c>
      <c r="I10920" s="27">
        <v>809035094</v>
      </c>
      <c r="J10920" s="27">
        <v>809035094</v>
      </c>
      <c r="K10920">
        <v>0</v>
      </c>
      <c r="L10920">
        <v>0</v>
      </c>
      <c r="M10920" t="s">
        <v>509</v>
      </c>
      <c r="N10920" t="s">
        <v>42</v>
      </c>
      <c r="O10920" t="s">
        <v>510</v>
      </c>
      <c r="P10920" t="s">
        <v>511</v>
      </c>
      <c r="Q10920" t="s">
        <v>512</v>
      </c>
    </row>
    <row r="10921" spans="1:17" ht="12.75" customHeight="1" x14ac:dyDescent="0.2">
      <c r="A10921" t="s">
        <v>7702</v>
      </c>
      <c r="B10921" s="28" t="s">
        <v>10318</v>
      </c>
      <c r="C10921">
        <v>1</v>
      </c>
      <c r="D10921">
        <v>1</v>
      </c>
      <c r="E10921">
        <v>3</v>
      </c>
      <c r="F10921">
        <v>1</v>
      </c>
      <c r="G10921" t="s">
        <v>40</v>
      </c>
      <c r="H10921">
        <v>0</v>
      </c>
      <c r="I10921" s="27">
        <v>1791379976</v>
      </c>
      <c r="J10921" s="27">
        <v>1791379976</v>
      </c>
      <c r="K10921">
        <v>0</v>
      </c>
      <c r="L10921">
        <v>0</v>
      </c>
      <c r="M10921" t="s">
        <v>509</v>
      </c>
      <c r="N10921" t="s">
        <v>42</v>
      </c>
      <c r="O10921" t="s">
        <v>510</v>
      </c>
      <c r="P10921" t="s">
        <v>511</v>
      </c>
      <c r="Q10921" t="s">
        <v>512</v>
      </c>
    </row>
    <row r="10922" spans="1:17" ht="12.75" customHeight="1" x14ac:dyDescent="0.2">
      <c r="A10922" t="s">
        <v>7702</v>
      </c>
      <c r="B10922" t="s">
        <v>10997</v>
      </c>
      <c r="C10922">
        <v>1</v>
      </c>
      <c r="D10922">
        <v>1</v>
      </c>
      <c r="E10922">
        <v>8</v>
      </c>
      <c r="F10922">
        <v>1</v>
      </c>
      <c r="G10922" t="s">
        <v>44</v>
      </c>
      <c r="H10922">
        <v>1</v>
      </c>
      <c r="I10922" s="27">
        <v>313125328</v>
      </c>
      <c r="J10922" s="27">
        <v>313125328</v>
      </c>
      <c r="K10922">
        <v>0</v>
      </c>
      <c r="L10922">
        <v>0</v>
      </c>
      <c r="M10922" t="s">
        <v>374</v>
      </c>
      <c r="N10922" t="s">
        <v>375</v>
      </c>
      <c r="O10922" t="s">
        <v>376</v>
      </c>
      <c r="P10922" t="s">
        <v>377</v>
      </c>
      <c r="Q10922" t="s">
        <v>378</v>
      </c>
    </row>
    <row r="10923" spans="1:17" ht="12.75" customHeight="1" x14ac:dyDescent="0.2">
      <c r="A10923" t="s">
        <v>7702</v>
      </c>
      <c r="B10923" t="s">
        <v>10998</v>
      </c>
      <c r="C10923">
        <v>1</v>
      </c>
      <c r="D10923">
        <v>1</v>
      </c>
      <c r="E10923">
        <v>8</v>
      </c>
      <c r="F10923">
        <v>1</v>
      </c>
      <c r="G10923" t="s">
        <v>44</v>
      </c>
      <c r="H10923">
        <v>0</v>
      </c>
      <c r="I10923" s="27">
        <v>4025353070</v>
      </c>
      <c r="J10923" s="27">
        <v>4025353070</v>
      </c>
      <c r="K10923">
        <v>0</v>
      </c>
      <c r="L10923">
        <v>0</v>
      </c>
      <c r="M10923" t="s">
        <v>374</v>
      </c>
      <c r="N10923" t="s">
        <v>375</v>
      </c>
      <c r="O10923" t="s">
        <v>376</v>
      </c>
      <c r="P10923" t="s">
        <v>377</v>
      </c>
      <c r="Q10923" t="s">
        <v>378</v>
      </c>
    </row>
    <row r="10924" spans="1:17" ht="12.75" customHeight="1" x14ac:dyDescent="0.2">
      <c r="A10924" t="s">
        <v>7702</v>
      </c>
      <c r="B10924" s="28" t="s">
        <v>13148</v>
      </c>
      <c r="C10924">
        <v>1</v>
      </c>
      <c r="D10924">
        <v>1</v>
      </c>
      <c r="E10924">
        <v>8</v>
      </c>
      <c r="F10924">
        <v>1</v>
      </c>
      <c r="G10924" t="s">
        <v>40</v>
      </c>
      <c r="H10924">
        <v>0</v>
      </c>
      <c r="I10924" s="27">
        <v>541975520</v>
      </c>
      <c r="J10924" s="27">
        <v>541975520</v>
      </c>
      <c r="K10924">
        <v>0</v>
      </c>
      <c r="L10924">
        <v>0</v>
      </c>
      <c r="M10924" t="s">
        <v>509</v>
      </c>
      <c r="N10924" t="s">
        <v>42</v>
      </c>
      <c r="O10924" t="s">
        <v>510</v>
      </c>
      <c r="P10924" t="s">
        <v>511</v>
      </c>
      <c r="Q10924" t="s">
        <v>512</v>
      </c>
    </row>
    <row r="10925" spans="1:17" ht="12.75" customHeight="1" x14ac:dyDescent="0.2">
      <c r="A10925" t="s">
        <v>7702</v>
      </c>
      <c r="B10925" s="28" t="s">
        <v>11349</v>
      </c>
      <c r="C10925">
        <v>1</v>
      </c>
      <c r="D10925">
        <v>1</v>
      </c>
      <c r="E10925">
        <v>8</v>
      </c>
      <c r="F10925">
        <v>1</v>
      </c>
      <c r="G10925" t="s">
        <v>40</v>
      </c>
      <c r="H10925">
        <v>0</v>
      </c>
      <c r="I10925" s="27">
        <v>1926868120</v>
      </c>
      <c r="J10925" s="27">
        <v>1926868120</v>
      </c>
      <c r="K10925">
        <v>0</v>
      </c>
      <c r="L10925">
        <v>0</v>
      </c>
      <c r="M10925" t="s">
        <v>509</v>
      </c>
      <c r="N10925" t="s">
        <v>42</v>
      </c>
      <c r="O10925" t="s">
        <v>510</v>
      </c>
      <c r="P10925" t="s">
        <v>511</v>
      </c>
      <c r="Q10925" t="s">
        <v>512</v>
      </c>
    </row>
    <row r="10926" spans="1:17" ht="12.75" customHeight="1" x14ac:dyDescent="0.2">
      <c r="A10926" t="s">
        <v>7702</v>
      </c>
      <c r="B10926" s="28" t="s">
        <v>11350</v>
      </c>
      <c r="C10926">
        <v>1</v>
      </c>
      <c r="D10926">
        <v>1</v>
      </c>
      <c r="E10926">
        <v>8</v>
      </c>
      <c r="F10926">
        <v>1</v>
      </c>
      <c r="G10926" t="s">
        <v>40</v>
      </c>
      <c r="H10926">
        <v>0</v>
      </c>
      <c r="I10926" s="27">
        <v>1011994000</v>
      </c>
      <c r="J10926" s="27">
        <v>1011994000</v>
      </c>
      <c r="K10926">
        <v>0</v>
      </c>
      <c r="L10926">
        <v>0</v>
      </c>
      <c r="M10926" t="s">
        <v>509</v>
      </c>
      <c r="N10926" t="s">
        <v>42</v>
      </c>
      <c r="O10926" t="s">
        <v>510</v>
      </c>
      <c r="P10926" t="s">
        <v>511</v>
      </c>
      <c r="Q10926" t="s">
        <v>512</v>
      </c>
    </row>
    <row r="10927" spans="1:17" ht="12.75" customHeight="1" x14ac:dyDescent="0.2">
      <c r="A10927" t="s">
        <v>7702</v>
      </c>
      <c r="B10927" s="28" t="s">
        <v>11351</v>
      </c>
      <c r="C10927">
        <v>1</v>
      </c>
      <c r="D10927">
        <v>1</v>
      </c>
      <c r="E10927">
        <v>8</v>
      </c>
      <c r="F10927">
        <v>1</v>
      </c>
      <c r="G10927" t="s">
        <v>40</v>
      </c>
      <c r="H10927">
        <v>0</v>
      </c>
      <c r="I10927" s="27">
        <v>1919988000</v>
      </c>
      <c r="J10927" s="27">
        <v>1919988000</v>
      </c>
      <c r="K10927">
        <v>0</v>
      </c>
      <c r="L10927">
        <v>0</v>
      </c>
      <c r="M10927" t="s">
        <v>509</v>
      </c>
      <c r="N10927" t="s">
        <v>42</v>
      </c>
      <c r="O10927" t="s">
        <v>510</v>
      </c>
      <c r="P10927" t="s">
        <v>511</v>
      </c>
      <c r="Q10927" t="s">
        <v>512</v>
      </c>
    </row>
    <row r="10928" spans="1:17" ht="12.75" customHeight="1" x14ac:dyDescent="0.2">
      <c r="A10928" t="s">
        <v>7702</v>
      </c>
      <c r="B10928" s="28" t="s">
        <v>11352</v>
      </c>
      <c r="C10928">
        <v>1</v>
      </c>
      <c r="D10928">
        <v>1</v>
      </c>
      <c r="E10928">
        <v>8</v>
      </c>
      <c r="F10928">
        <v>1</v>
      </c>
      <c r="G10928" t="s">
        <v>40</v>
      </c>
      <c r="H10928">
        <v>0</v>
      </c>
      <c r="I10928" s="27">
        <v>2157426560</v>
      </c>
      <c r="J10928" s="27">
        <v>2157426560</v>
      </c>
      <c r="K10928">
        <v>0</v>
      </c>
      <c r="L10928">
        <v>0</v>
      </c>
      <c r="M10928" t="s">
        <v>509</v>
      </c>
      <c r="N10928" t="s">
        <v>42</v>
      </c>
      <c r="O10928" t="s">
        <v>510</v>
      </c>
      <c r="P10928" t="s">
        <v>511</v>
      </c>
      <c r="Q10928" t="s">
        <v>512</v>
      </c>
    </row>
    <row r="10929" spans="1:17" ht="12.75" customHeight="1" x14ac:dyDescent="0.2">
      <c r="A10929" t="s">
        <v>7702</v>
      </c>
      <c r="B10929" s="28" t="s">
        <v>11353</v>
      </c>
      <c r="C10929">
        <v>1</v>
      </c>
      <c r="D10929">
        <v>1</v>
      </c>
      <c r="E10929">
        <v>8</v>
      </c>
      <c r="F10929">
        <v>1</v>
      </c>
      <c r="G10929" t="s">
        <v>40</v>
      </c>
      <c r="H10929">
        <v>0</v>
      </c>
      <c r="I10929" s="27">
        <v>1054111840</v>
      </c>
      <c r="J10929" s="27">
        <v>1054111840</v>
      </c>
      <c r="K10929">
        <v>0</v>
      </c>
      <c r="L10929">
        <v>0</v>
      </c>
      <c r="M10929" t="s">
        <v>509</v>
      </c>
      <c r="N10929" t="s">
        <v>42</v>
      </c>
      <c r="O10929" t="s">
        <v>510</v>
      </c>
      <c r="P10929" t="s">
        <v>511</v>
      </c>
      <c r="Q10929" t="s">
        <v>512</v>
      </c>
    </row>
    <row r="10930" spans="1:17" ht="12.75" customHeight="1" x14ac:dyDescent="0.2">
      <c r="A10930" t="s">
        <v>7702</v>
      </c>
      <c r="B10930" s="28" t="s">
        <v>11354</v>
      </c>
      <c r="C10930">
        <v>1</v>
      </c>
      <c r="D10930">
        <v>1</v>
      </c>
      <c r="E10930">
        <v>8</v>
      </c>
      <c r="F10930">
        <v>1</v>
      </c>
      <c r="G10930" t="s">
        <v>40</v>
      </c>
      <c r="H10930">
        <v>0</v>
      </c>
      <c r="I10930" s="27">
        <v>1525937168</v>
      </c>
      <c r="J10930" s="27">
        <v>1525937168</v>
      </c>
      <c r="K10930">
        <v>0</v>
      </c>
      <c r="L10930">
        <v>0</v>
      </c>
      <c r="M10930" t="s">
        <v>509</v>
      </c>
      <c r="N10930" t="s">
        <v>42</v>
      </c>
      <c r="O10930" t="s">
        <v>510</v>
      </c>
      <c r="P10930" t="s">
        <v>511</v>
      </c>
      <c r="Q10930" t="s">
        <v>512</v>
      </c>
    </row>
    <row r="10931" spans="1:17" ht="12.75" customHeight="1" x14ac:dyDescent="0.2">
      <c r="A10931" t="s">
        <v>7702</v>
      </c>
      <c r="B10931" s="28" t="s">
        <v>11355</v>
      </c>
      <c r="C10931">
        <v>1</v>
      </c>
      <c r="D10931">
        <v>1</v>
      </c>
      <c r="E10931">
        <v>8</v>
      </c>
      <c r="F10931">
        <v>1</v>
      </c>
      <c r="G10931" t="s">
        <v>40</v>
      </c>
      <c r="H10931">
        <v>0</v>
      </c>
      <c r="I10931" s="27">
        <v>4777012984</v>
      </c>
      <c r="J10931" s="27">
        <v>4777012984</v>
      </c>
      <c r="K10931">
        <v>0</v>
      </c>
      <c r="L10931">
        <v>0</v>
      </c>
      <c r="M10931" t="s">
        <v>509</v>
      </c>
      <c r="N10931" t="s">
        <v>42</v>
      </c>
      <c r="O10931" t="s">
        <v>510</v>
      </c>
      <c r="P10931" t="s">
        <v>511</v>
      </c>
      <c r="Q10931" t="s">
        <v>512</v>
      </c>
    </row>
    <row r="10932" spans="1:17" ht="12.75" customHeight="1" x14ac:dyDescent="0.2">
      <c r="A10932" t="s">
        <v>7702</v>
      </c>
      <c r="B10932" s="28" t="s">
        <v>11356</v>
      </c>
      <c r="C10932">
        <v>1</v>
      </c>
      <c r="D10932">
        <v>1</v>
      </c>
      <c r="E10932">
        <v>8</v>
      </c>
      <c r="F10932">
        <v>1</v>
      </c>
      <c r="G10932" t="s">
        <v>40</v>
      </c>
      <c r="H10932">
        <v>0</v>
      </c>
      <c r="I10932" s="27">
        <v>2630029600</v>
      </c>
      <c r="J10932" s="27">
        <v>2630029600</v>
      </c>
      <c r="K10932">
        <v>0</v>
      </c>
      <c r="L10932">
        <v>0</v>
      </c>
      <c r="M10932" t="s">
        <v>509</v>
      </c>
      <c r="N10932" t="s">
        <v>42</v>
      </c>
      <c r="O10932" t="s">
        <v>510</v>
      </c>
      <c r="P10932" t="s">
        <v>511</v>
      </c>
      <c r="Q10932" t="s">
        <v>512</v>
      </c>
    </row>
    <row r="10933" spans="1:17" ht="12.75" customHeight="1" x14ac:dyDescent="0.2">
      <c r="A10933" t="s">
        <v>7702</v>
      </c>
      <c r="B10933" s="28" t="s">
        <v>11357</v>
      </c>
      <c r="C10933">
        <v>1</v>
      </c>
      <c r="D10933">
        <v>1</v>
      </c>
      <c r="E10933">
        <v>8</v>
      </c>
      <c r="F10933">
        <v>1</v>
      </c>
      <c r="G10933" t="s">
        <v>40</v>
      </c>
      <c r="H10933">
        <v>0</v>
      </c>
      <c r="I10933" s="27">
        <v>7950569392</v>
      </c>
      <c r="J10933" s="27">
        <v>7950569392</v>
      </c>
      <c r="K10933">
        <v>0</v>
      </c>
      <c r="L10933">
        <v>0</v>
      </c>
      <c r="M10933" t="s">
        <v>509</v>
      </c>
      <c r="N10933" t="s">
        <v>42</v>
      </c>
      <c r="O10933" t="s">
        <v>510</v>
      </c>
      <c r="P10933" t="s">
        <v>511</v>
      </c>
      <c r="Q10933" t="s">
        <v>512</v>
      </c>
    </row>
    <row r="10934" spans="1:17" ht="12.75" customHeight="1" x14ac:dyDescent="0.2">
      <c r="A10934" t="s">
        <v>7702</v>
      </c>
      <c r="B10934" s="28" t="s">
        <v>11358</v>
      </c>
      <c r="C10934">
        <v>1</v>
      </c>
      <c r="D10934">
        <v>1</v>
      </c>
      <c r="E10934">
        <v>8</v>
      </c>
      <c r="F10934">
        <v>1</v>
      </c>
      <c r="G10934" t="s">
        <v>40</v>
      </c>
      <c r="H10934">
        <v>0</v>
      </c>
      <c r="I10934" s="27">
        <v>686393600</v>
      </c>
      <c r="J10934" s="27">
        <v>686393600</v>
      </c>
      <c r="K10934">
        <v>0</v>
      </c>
      <c r="L10934">
        <v>0</v>
      </c>
      <c r="M10934" t="s">
        <v>509</v>
      </c>
      <c r="N10934" t="s">
        <v>42</v>
      </c>
      <c r="O10934" t="s">
        <v>510</v>
      </c>
      <c r="P10934" t="s">
        <v>511</v>
      </c>
      <c r="Q10934" t="s">
        <v>512</v>
      </c>
    </row>
    <row r="10935" spans="1:17" ht="12.75" customHeight="1" x14ac:dyDescent="0.2">
      <c r="A10935" t="s">
        <v>7702</v>
      </c>
      <c r="B10935" s="28" t="s">
        <v>11359</v>
      </c>
      <c r="C10935">
        <v>1</v>
      </c>
      <c r="D10935">
        <v>1</v>
      </c>
      <c r="E10935">
        <v>8</v>
      </c>
      <c r="F10935">
        <v>1</v>
      </c>
      <c r="G10935" t="s">
        <v>40</v>
      </c>
      <c r="H10935">
        <v>0</v>
      </c>
      <c r="I10935" s="27">
        <v>854742000</v>
      </c>
      <c r="J10935" s="27">
        <v>854742000</v>
      </c>
      <c r="K10935">
        <v>0</v>
      </c>
      <c r="L10935">
        <v>0</v>
      </c>
      <c r="M10935" t="s">
        <v>509</v>
      </c>
      <c r="N10935" t="s">
        <v>42</v>
      </c>
      <c r="O10935" t="s">
        <v>510</v>
      </c>
      <c r="P10935" t="s">
        <v>511</v>
      </c>
      <c r="Q10935" t="s">
        <v>512</v>
      </c>
    </row>
    <row r="10936" spans="1:17" ht="12.75" customHeight="1" x14ac:dyDescent="0.2">
      <c r="A10936" t="s">
        <v>7702</v>
      </c>
      <c r="B10936" s="28" t="s">
        <v>11522</v>
      </c>
      <c r="C10936">
        <v>1</v>
      </c>
      <c r="D10936">
        <v>1</v>
      </c>
      <c r="E10936">
        <v>2</v>
      </c>
      <c r="F10936">
        <v>1</v>
      </c>
      <c r="G10936" t="s">
        <v>40</v>
      </c>
      <c r="H10936">
        <v>0</v>
      </c>
      <c r="I10936" s="27">
        <v>642806500</v>
      </c>
      <c r="J10936" s="27">
        <v>642806500</v>
      </c>
      <c r="K10936">
        <v>0</v>
      </c>
      <c r="L10936">
        <v>0</v>
      </c>
      <c r="M10936" t="s">
        <v>509</v>
      </c>
      <c r="N10936" t="s">
        <v>42</v>
      </c>
      <c r="O10936" t="s">
        <v>510</v>
      </c>
      <c r="P10936" t="s">
        <v>511</v>
      </c>
      <c r="Q10936" t="s">
        <v>512</v>
      </c>
    </row>
    <row r="10937" spans="1:17" ht="12.75" customHeight="1" x14ac:dyDescent="0.2">
      <c r="A10937" t="s">
        <v>7702</v>
      </c>
      <c r="B10937" s="28" t="s">
        <v>11523</v>
      </c>
      <c r="C10937">
        <v>1</v>
      </c>
      <c r="D10937">
        <v>1</v>
      </c>
      <c r="E10937">
        <v>2</v>
      </c>
      <c r="F10937">
        <v>1</v>
      </c>
      <c r="G10937" t="s">
        <v>40</v>
      </c>
      <c r="H10937">
        <v>0</v>
      </c>
      <c r="I10937" s="27">
        <v>215935500</v>
      </c>
      <c r="J10937" s="27">
        <v>215935500</v>
      </c>
      <c r="K10937">
        <v>0</v>
      </c>
      <c r="L10937">
        <v>0</v>
      </c>
      <c r="M10937" t="s">
        <v>509</v>
      </c>
      <c r="N10937" t="s">
        <v>42</v>
      </c>
      <c r="O10937" t="s">
        <v>510</v>
      </c>
      <c r="P10937" t="s">
        <v>511</v>
      </c>
      <c r="Q10937" t="s">
        <v>512</v>
      </c>
    </row>
    <row r="10938" spans="1:17" ht="12.75" customHeight="1" x14ac:dyDescent="0.2">
      <c r="A10938" t="s">
        <v>7702</v>
      </c>
      <c r="B10938" s="28" t="s">
        <v>11524</v>
      </c>
      <c r="C10938">
        <v>1</v>
      </c>
      <c r="D10938">
        <v>1</v>
      </c>
      <c r="E10938">
        <v>8</v>
      </c>
      <c r="F10938">
        <v>1</v>
      </c>
      <c r="G10938" t="s">
        <v>40</v>
      </c>
      <c r="H10938">
        <v>0</v>
      </c>
      <c r="I10938" s="27">
        <v>1536135600</v>
      </c>
      <c r="J10938" s="27">
        <v>1536135600</v>
      </c>
      <c r="K10938">
        <v>0</v>
      </c>
      <c r="L10938">
        <v>0</v>
      </c>
      <c r="M10938" t="s">
        <v>509</v>
      </c>
      <c r="N10938" t="s">
        <v>42</v>
      </c>
      <c r="O10938" t="s">
        <v>510</v>
      </c>
      <c r="P10938" t="s">
        <v>511</v>
      </c>
      <c r="Q10938" t="s">
        <v>512</v>
      </c>
    </row>
    <row r="10939" spans="1:17" ht="12.75" customHeight="1" x14ac:dyDescent="0.2">
      <c r="A10939">
        <v>80141607</v>
      </c>
      <c r="B10939" t="s">
        <v>7723</v>
      </c>
      <c r="C10939">
        <v>1</v>
      </c>
      <c r="D10939">
        <v>1</v>
      </c>
      <c r="E10939">
        <v>12</v>
      </c>
      <c r="F10939">
        <v>1</v>
      </c>
      <c r="G10939" t="s">
        <v>44</v>
      </c>
      <c r="H10939">
        <v>0</v>
      </c>
      <c r="I10939" s="27">
        <v>6317000000</v>
      </c>
      <c r="J10939" s="27">
        <v>6317000000</v>
      </c>
      <c r="K10939">
        <v>0</v>
      </c>
      <c r="L10939">
        <v>0</v>
      </c>
      <c r="M10939" t="s">
        <v>2730</v>
      </c>
      <c r="N10939" t="s">
        <v>42</v>
      </c>
      <c r="O10939" t="s">
        <v>7724</v>
      </c>
      <c r="P10939" t="s">
        <v>7725</v>
      </c>
      <c r="Q10939" t="s">
        <v>7726</v>
      </c>
    </row>
    <row r="10940" spans="1:17" ht="12.75" customHeight="1" x14ac:dyDescent="0.2">
      <c r="A10940">
        <v>80141607</v>
      </c>
      <c r="B10940" t="s">
        <v>7727</v>
      </c>
      <c r="C10940">
        <v>8</v>
      </c>
      <c r="D10940">
        <v>8</v>
      </c>
      <c r="E10940">
        <v>2</v>
      </c>
      <c r="F10940">
        <v>1</v>
      </c>
      <c r="G10940" t="s">
        <v>44</v>
      </c>
      <c r="H10940">
        <v>1</v>
      </c>
      <c r="I10940" s="27">
        <v>2500000000</v>
      </c>
      <c r="J10940" s="27">
        <v>2500000000</v>
      </c>
      <c r="K10940">
        <v>0</v>
      </c>
      <c r="L10940">
        <v>0</v>
      </c>
      <c r="M10940" t="s">
        <v>2730</v>
      </c>
      <c r="N10940" t="s">
        <v>42</v>
      </c>
      <c r="O10940" t="s">
        <v>7724</v>
      </c>
      <c r="P10940" t="s">
        <v>7725</v>
      </c>
      <c r="Q10940" t="s">
        <v>7726</v>
      </c>
    </row>
    <row r="10941" spans="1:17" ht="12.75" customHeight="1" x14ac:dyDescent="0.2">
      <c r="A10941">
        <v>84131500</v>
      </c>
      <c r="B10941" s="28" t="s">
        <v>7728</v>
      </c>
      <c r="C10941">
        <v>1</v>
      </c>
      <c r="D10941">
        <v>1</v>
      </c>
      <c r="E10941">
        <v>10</v>
      </c>
      <c r="F10941">
        <v>1</v>
      </c>
      <c r="G10941" t="s">
        <v>6484</v>
      </c>
      <c r="H10941">
        <v>0</v>
      </c>
      <c r="I10941" s="27">
        <v>60000000</v>
      </c>
      <c r="J10941" s="27">
        <v>60000000</v>
      </c>
      <c r="K10941">
        <v>0</v>
      </c>
      <c r="L10941">
        <v>0</v>
      </c>
      <c r="M10941" t="s">
        <v>2730</v>
      </c>
      <c r="N10941" t="s">
        <v>42</v>
      </c>
      <c r="O10941" t="s">
        <v>7336</v>
      </c>
      <c r="P10941" t="s">
        <v>7337</v>
      </c>
      <c r="Q10941" t="s">
        <v>7338</v>
      </c>
    </row>
    <row r="10942" spans="1:17" ht="12.75" customHeight="1" x14ac:dyDescent="0.2">
      <c r="A10942">
        <v>84131500</v>
      </c>
      <c r="B10942" s="28" t="s">
        <v>7729</v>
      </c>
      <c r="C10942">
        <v>1</v>
      </c>
      <c r="D10942">
        <v>1</v>
      </c>
      <c r="E10942">
        <v>5</v>
      </c>
      <c r="F10942">
        <v>1</v>
      </c>
      <c r="G10942" t="s">
        <v>7418</v>
      </c>
      <c r="H10942">
        <v>0</v>
      </c>
      <c r="I10942" s="27">
        <v>347223247</v>
      </c>
      <c r="J10942" s="27">
        <v>347223247</v>
      </c>
      <c r="K10942">
        <v>0</v>
      </c>
      <c r="L10942">
        <v>0</v>
      </c>
      <c r="M10942" t="s">
        <v>2730</v>
      </c>
      <c r="N10942" t="s">
        <v>42</v>
      </c>
      <c r="O10942" t="s">
        <v>7336</v>
      </c>
      <c r="P10942" t="s">
        <v>7337</v>
      </c>
      <c r="Q10942" t="s">
        <v>7338</v>
      </c>
    </row>
    <row r="10943" spans="1:17" ht="12.75" customHeight="1" x14ac:dyDescent="0.2">
      <c r="A10943">
        <v>84131500</v>
      </c>
      <c r="B10943" t="s">
        <v>7730</v>
      </c>
      <c r="C10943">
        <v>4</v>
      </c>
      <c r="D10943">
        <v>4</v>
      </c>
      <c r="E10943">
        <v>4</v>
      </c>
      <c r="F10943">
        <v>1</v>
      </c>
      <c r="G10943" t="s">
        <v>7418</v>
      </c>
      <c r="H10943">
        <v>0</v>
      </c>
      <c r="I10943" s="27">
        <v>30514486334</v>
      </c>
      <c r="J10943" s="27">
        <v>4871281438</v>
      </c>
      <c r="K10943">
        <v>1</v>
      </c>
      <c r="L10943">
        <v>3</v>
      </c>
      <c r="M10943" t="s">
        <v>2730</v>
      </c>
      <c r="N10943" t="s">
        <v>42</v>
      </c>
      <c r="O10943" t="s">
        <v>7336</v>
      </c>
      <c r="P10943" t="s">
        <v>7337</v>
      </c>
      <c r="Q10943" t="s">
        <v>7338</v>
      </c>
    </row>
    <row r="10944" spans="1:17" ht="12.75" customHeight="1" x14ac:dyDescent="0.2">
      <c r="A10944">
        <v>84131500</v>
      </c>
      <c r="B10944" t="s">
        <v>7731</v>
      </c>
      <c r="C10944">
        <v>1</v>
      </c>
      <c r="D10944">
        <v>1</v>
      </c>
      <c r="E10944">
        <v>6</v>
      </c>
      <c r="F10944">
        <v>1</v>
      </c>
      <c r="G10944" t="s">
        <v>6484</v>
      </c>
      <c r="H10944">
        <v>0</v>
      </c>
      <c r="I10944" s="27">
        <v>29863283</v>
      </c>
      <c r="J10944" s="27">
        <v>29863283</v>
      </c>
      <c r="K10944">
        <v>0</v>
      </c>
      <c r="L10944">
        <v>0</v>
      </c>
      <c r="M10944" t="s">
        <v>2730</v>
      </c>
      <c r="N10944" t="s">
        <v>42</v>
      </c>
      <c r="O10944" t="s">
        <v>7336</v>
      </c>
      <c r="P10944" t="s">
        <v>7337</v>
      </c>
      <c r="Q10944" t="s">
        <v>7338</v>
      </c>
    </row>
    <row r="10945" spans="1:17" ht="12.75" customHeight="1" x14ac:dyDescent="0.2">
      <c r="A10945" t="s">
        <v>7732</v>
      </c>
      <c r="B10945" t="s">
        <v>7733</v>
      </c>
      <c r="C10945">
        <v>1</v>
      </c>
      <c r="D10945">
        <v>1</v>
      </c>
      <c r="E10945">
        <v>8</v>
      </c>
      <c r="F10945">
        <v>1</v>
      </c>
      <c r="G10945" t="s">
        <v>40</v>
      </c>
      <c r="H10945">
        <v>1</v>
      </c>
      <c r="I10945" s="27">
        <v>474376920</v>
      </c>
      <c r="J10945" s="27">
        <v>474376920</v>
      </c>
      <c r="K10945">
        <v>0</v>
      </c>
      <c r="L10945">
        <v>0</v>
      </c>
      <c r="M10945" t="s">
        <v>650</v>
      </c>
      <c r="N10945" t="s">
        <v>651</v>
      </c>
      <c r="O10945" t="s">
        <v>652</v>
      </c>
      <c r="P10945" t="s">
        <v>653</v>
      </c>
      <c r="Q10945" t="s">
        <v>654</v>
      </c>
    </row>
    <row r="10946" spans="1:17" ht="12.75" customHeight="1" x14ac:dyDescent="0.2">
      <c r="A10946" t="s">
        <v>7732</v>
      </c>
      <c r="B10946" t="s">
        <v>7988</v>
      </c>
      <c r="C10946">
        <v>1</v>
      </c>
      <c r="D10946">
        <v>1</v>
      </c>
      <c r="E10946">
        <v>8</v>
      </c>
      <c r="F10946">
        <v>1</v>
      </c>
      <c r="G10946" t="s">
        <v>40</v>
      </c>
      <c r="H10946">
        <v>1</v>
      </c>
      <c r="I10946" s="27">
        <v>791668200</v>
      </c>
      <c r="J10946" s="27">
        <v>791668200</v>
      </c>
      <c r="K10946">
        <v>0</v>
      </c>
      <c r="L10946">
        <v>0</v>
      </c>
      <c r="M10946" t="s">
        <v>650</v>
      </c>
      <c r="N10946" t="s">
        <v>651</v>
      </c>
      <c r="O10946" t="s">
        <v>652</v>
      </c>
      <c r="P10946" t="s">
        <v>653</v>
      </c>
      <c r="Q10946" t="s">
        <v>654</v>
      </c>
    </row>
    <row r="10947" spans="1:17" ht="12.75" customHeight="1" x14ac:dyDescent="0.2">
      <c r="A10947" t="s">
        <v>7732</v>
      </c>
      <c r="B10947" t="s">
        <v>7734</v>
      </c>
      <c r="C10947">
        <v>1</v>
      </c>
      <c r="D10947">
        <v>1</v>
      </c>
      <c r="E10947">
        <v>8</v>
      </c>
      <c r="F10947">
        <v>1</v>
      </c>
      <c r="G10947" t="s">
        <v>40</v>
      </c>
      <c r="H10947">
        <v>1</v>
      </c>
      <c r="I10947" s="27">
        <v>396302100</v>
      </c>
      <c r="J10947" s="27">
        <v>396302100</v>
      </c>
      <c r="K10947">
        <v>0</v>
      </c>
      <c r="L10947">
        <v>0</v>
      </c>
      <c r="M10947" t="s">
        <v>650</v>
      </c>
      <c r="N10947" t="s">
        <v>651</v>
      </c>
      <c r="O10947" t="s">
        <v>652</v>
      </c>
      <c r="P10947" t="s">
        <v>653</v>
      </c>
      <c r="Q10947" t="s">
        <v>654</v>
      </c>
    </row>
    <row r="10948" spans="1:17" ht="12.75" customHeight="1" x14ac:dyDescent="0.2">
      <c r="A10948" t="s">
        <v>7732</v>
      </c>
      <c r="B10948" t="s">
        <v>7735</v>
      </c>
      <c r="C10948">
        <v>1</v>
      </c>
      <c r="D10948">
        <v>1</v>
      </c>
      <c r="E10948">
        <v>8</v>
      </c>
      <c r="F10948">
        <v>1</v>
      </c>
      <c r="G10948" t="s">
        <v>40</v>
      </c>
      <c r="H10948">
        <v>1</v>
      </c>
      <c r="I10948" s="27">
        <v>830861610</v>
      </c>
      <c r="J10948" s="27">
        <v>830861610</v>
      </c>
      <c r="K10948">
        <v>0</v>
      </c>
      <c r="L10948">
        <v>0</v>
      </c>
      <c r="M10948" t="s">
        <v>650</v>
      </c>
      <c r="N10948" t="s">
        <v>651</v>
      </c>
      <c r="O10948" t="s">
        <v>652</v>
      </c>
      <c r="P10948" t="s">
        <v>653</v>
      </c>
      <c r="Q10948" t="s">
        <v>654</v>
      </c>
    </row>
    <row r="10949" spans="1:17" ht="12.75" customHeight="1" x14ac:dyDescent="0.2">
      <c r="A10949" t="s">
        <v>7732</v>
      </c>
      <c r="B10949" t="s">
        <v>7736</v>
      </c>
      <c r="C10949">
        <v>1</v>
      </c>
      <c r="D10949">
        <v>1</v>
      </c>
      <c r="E10949">
        <v>8</v>
      </c>
      <c r="F10949">
        <v>1</v>
      </c>
      <c r="G10949" t="s">
        <v>40</v>
      </c>
      <c r="H10949">
        <v>1</v>
      </c>
      <c r="I10949" s="27">
        <v>793228200</v>
      </c>
      <c r="J10949" s="27">
        <v>793228200</v>
      </c>
      <c r="K10949">
        <v>0</v>
      </c>
      <c r="L10949">
        <v>0</v>
      </c>
      <c r="M10949" t="s">
        <v>650</v>
      </c>
      <c r="N10949" t="s">
        <v>651</v>
      </c>
      <c r="O10949" t="s">
        <v>652</v>
      </c>
      <c r="P10949" t="s">
        <v>653</v>
      </c>
      <c r="Q10949" t="s">
        <v>654</v>
      </c>
    </row>
    <row r="10950" spans="1:17" ht="12.75" customHeight="1" x14ac:dyDescent="0.2">
      <c r="A10950" t="s">
        <v>7732</v>
      </c>
      <c r="B10950" t="s">
        <v>7737</v>
      </c>
      <c r="C10950">
        <v>1</v>
      </c>
      <c r="D10950">
        <v>1</v>
      </c>
      <c r="E10950">
        <v>8</v>
      </c>
      <c r="F10950">
        <v>1</v>
      </c>
      <c r="G10950" t="s">
        <v>40</v>
      </c>
      <c r="H10950">
        <v>1</v>
      </c>
      <c r="I10950" s="27">
        <v>534883035</v>
      </c>
      <c r="J10950" s="27">
        <v>534883035</v>
      </c>
      <c r="K10950">
        <v>0</v>
      </c>
      <c r="L10950">
        <v>0</v>
      </c>
      <c r="M10950" t="s">
        <v>650</v>
      </c>
      <c r="N10950" t="s">
        <v>651</v>
      </c>
      <c r="O10950" t="s">
        <v>652</v>
      </c>
      <c r="P10950" t="s">
        <v>653</v>
      </c>
      <c r="Q10950" t="s">
        <v>654</v>
      </c>
    </row>
    <row r="10951" spans="1:17" ht="12.75" customHeight="1" x14ac:dyDescent="0.2">
      <c r="A10951" t="s">
        <v>7732</v>
      </c>
      <c r="B10951" t="s">
        <v>7738</v>
      </c>
      <c r="C10951">
        <v>1</v>
      </c>
      <c r="D10951">
        <v>1</v>
      </c>
      <c r="E10951">
        <v>8</v>
      </c>
      <c r="F10951">
        <v>1</v>
      </c>
      <c r="G10951" t="s">
        <v>40</v>
      </c>
      <c r="H10951">
        <v>1</v>
      </c>
      <c r="I10951" s="27">
        <v>831173610</v>
      </c>
      <c r="J10951" s="27">
        <v>831173610</v>
      </c>
      <c r="K10951">
        <v>0</v>
      </c>
      <c r="L10951">
        <v>0</v>
      </c>
      <c r="M10951" t="s">
        <v>650</v>
      </c>
      <c r="N10951" t="s">
        <v>651</v>
      </c>
      <c r="O10951" t="s">
        <v>652</v>
      </c>
      <c r="P10951" t="s">
        <v>653</v>
      </c>
      <c r="Q10951" t="s">
        <v>654</v>
      </c>
    </row>
    <row r="10952" spans="1:17" ht="12.75" customHeight="1" x14ac:dyDescent="0.2">
      <c r="A10952" t="s">
        <v>7732</v>
      </c>
      <c r="B10952" t="s">
        <v>7739</v>
      </c>
      <c r="C10952">
        <v>1</v>
      </c>
      <c r="D10952">
        <v>1</v>
      </c>
      <c r="E10952">
        <v>8</v>
      </c>
      <c r="F10952">
        <v>1</v>
      </c>
      <c r="G10952" t="s">
        <v>40</v>
      </c>
      <c r="H10952">
        <v>1</v>
      </c>
      <c r="I10952" s="27">
        <v>1112391480</v>
      </c>
      <c r="J10952" s="27">
        <v>1112391480</v>
      </c>
      <c r="K10952">
        <v>0</v>
      </c>
      <c r="L10952">
        <v>0</v>
      </c>
      <c r="M10952" t="s">
        <v>650</v>
      </c>
      <c r="N10952" t="s">
        <v>651</v>
      </c>
      <c r="O10952" t="s">
        <v>652</v>
      </c>
      <c r="P10952" t="s">
        <v>653</v>
      </c>
      <c r="Q10952" t="s">
        <v>654</v>
      </c>
    </row>
    <row r="10953" spans="1:17" ht="12.75" customHeight="1" x14ac:dyDescent="0.2">
      <c r="A10953" t="s">
        <v>7732</v>
      </c>
      <c r="B10953" t="s">
        <v>7740</v>
      </c>
      <c r="C10953">
        <v>1</v>
      </c>
      <c r="D10953">
        <v>1</v>
      </c>
      <c r="E10953">
        <v>8</v>
      </c>
      <c r="F10953">
        <v>1</v>
      </c>
      <c r="G10953" t="s">
        <v>40</v>
      </c>
      <c r="H10953">
        <v>1</v>
      </c>
      <c r="I10953" s="27">
        <v>797908200</v>
      </c>
      <c r="J10953" s="27">
        <v>797908200</v>
      </c>
      <c r="K10953">
        <v>0</v>
      </c>
      <c r="L10953">
        <v>0</v>
      </c>
      <c r="M10953" t="s">
        <v>650</v>
      </c>
      <c r="N10953" t="s">
        <v>651</v>
      </c>
      <c r="O10953" t="s">
        <v>652</v>
      </c>
      <c r="P10953" t="s">
        <v>653</v>
      </c>
      <c r="Q10953" t="s">
        <v>654</v>
      </c>
    </row>
    <row r="10954" spans="1:17" ht="12.75" customHeight="1" x14ac:dyDescent="0.2">
      <c r="A10954" t="s">
        <v>7732</v>
      </c>
      <c r="B10954" t="s">
        <v>7741</v>
      </c>
      <c r="C10954">
        <v>1</v>
      </c>
      <c r="D10954">
        <v>1</v>
      </c>
      <c r="E10954">
        <v>8</v>
      </c>
      <c r="F10954">
        <v>1</v>
      </c>
      <c r="G10954" t="s">
        <v>40</v>
      </c>
      <c r="H10954">
        <v>1</v>
      </c>
      <c r="I10954" s="27">
        <v>1197642300</v>
      </c>
      <c r="J10954" s="27">
        <v>1197642300</v>
      </c>
      <c r="K10954">
        <v>0</v>
      </c>
      <c r="L10954">
        <v>0</v>
      </c>
      <c r="M10954" t="s">
        <v>650</v>
      </c>
      <c r="N10954" t="s">
        <v>651</v>
      </c>
      <c r="O10954" t="s">
        <v>652</v>
      </c>
      <c r="P10954" t="s">
        <v>653</v>
      </c>
      <c r="Q10954" t="s">
        <v>654</v>
      </c>
    </row>
    <row r="10955" spans="1:17" ht="12.75" customHeight="1" x14ac:dyDescent="0.2">
      <c r="A10955" t="s">
        <v>7732</v>
      </c>
      <c r="B10955" t="s">
        <v>7621</v>
      </c>
      <c r="C10955">
        <v>1</v>
      </c>
      <c r="D10955">
        <v>1</v>
      </c>
      <c r="E10955">
        <v>8</v>
      </c>
      <c r="F10955">
        <v>1</v>
      </c>
      <c r="G10955" t="s">
        <v>40</v>
      </c>
      <c r="H10955">
        <v>1</v>
      </c>
      <c r="I10955" s="27">
        <v>998555250</v>
      </c>
      <c r="J10955" s="27">
        <v>998555250</v>
      </c>
      <c r="K10955">
        <v>0</v>
      </c>
      <c r="L10955">
        <v>0</v>
      </c>
      <c r="M10955" t="s">
        <v>650</v>
      </c>
      <c r="N10955" t="s">
        <v>651</v>
      </c>
      <c r="O10955" t="s">
        <v>652</v>
      </c>
      <c r="P10955" t="s">
        <v>653</v>
      </c>
      <c r="Q10955" t="s">
        <v>654</v>
      </c>
    </row>
    <row r="10956" spans="1:17" ht="12.75" customHeight="1" x14ac:dyDescent="0.2">
      <c r="A10956" t="s">
        <v>7732</v>
      </c>
      <c r="B10956" t="s">
        <v>7742</v>
      </c>
      <c r="C10956">
        <v>1</v>
      </c>
      <c r="D10956">
        <v>1</v>
      </c>
      <c r="E10956">
        <v>8</v>
      </c>
      <c r="F10956">
        <v>1</v>
      </c>
      <c r="G10956" t="s">
        <v>40</v>
      </c>
      <c r="H10956">
        <v>1</v>
      </c>
      <c r="I10956" s="27">
        <v>882653610</v>
      </c>
      <c r="J10956" s="27">
        <v>882653610</v>
      </c>
      <c r="K10956">
        <v>0</v>
      </c>
      <c r="L10956">
        <v>0</v>
      </c>
      <c r="M10956" t="s">
        <v>650</v>
      </c>
      <c r="N10956" t="s">
        <v>651</v>
      </c>
      <c r="O10956" t="s">
        <v>652</v>
      </c>
      <c r="P10956" t="s">
        <v>653</v>
      </c>
      <c r="Q10956" t="s">
        <v>654</v>
      </c>
    </row>
    <row r="10957" spans="1:17" ht="12.75" customHeight="1" x14ac:dyDescent="0.2">
      <c r="A10957" t="s">
        <v>7732</v>
      </c>
      <c r="B10957" t="s">
        <v>7743</v>
      </c>
      <c r="C10957">
        <v>1</v>
      </c>
      <c r="D10957">
        <v>1</v>
      </c>
      <c r="E10957">
        <v>8</v>
      </c>
      <c r="F10957">
        <v>1</v>
      </c>
      <c r="G10957" t="s">
        <v>40</v>
      </c>
      <c r="H10957">
        <v>1</v>
      </c>
      <c r="I10957" s="27">
        <v>720457380</v>
      </c>
      <c r="J10957" s="27">
        <v>720457380</v>
      </c>
      <c r="K10957">
        <v>0</v>
      </c>
      <c r="L10957">
        <v>0</v>
      </c>
      <c r="M10957" t="s">
        <v>650</v>
      </c>
      <c r="N10957" t="s">
        <v>651</v>
      </c>
      <c r="O10957" t="s">
        <v>652</v>
      </c>
      <c r="P10957" t="s">
        <v>653</v>
      </c>
      <c r="Q10957" t="s">
        <v>654</v>
      </c>
    </row>
    <row r="10958" spans="1:17" ht="12.75" customHeight="1" x14ac:dyDescent="0.2">
      <c r="A10958" t="s">
        <v>7732</v>
      </c>
      <c r="B10958" t="s">
        <v>7744</v>
      </c>
      <c r="C10958">
        <v>1</v>
      </c>
      <c r="D10958">
        <v>1</v>
      </c>
      <c r="E10958">
        <v>8</v>
      </c>
      <c r="F10958">
        <v>1</v>
      </c>
      <c r="G10958" t="s">
        <v>40</v>
      </c>
      <c r="H10958">
        <v>1</v>
      </c>
      <c r="I10958" s="27">
        <v>791044200</v>
      </c>
      <c r="J10958" s="27">
        <v>791044200</v>
      </c>
      <c r="K10958">
        <v>0</v>
      </c>
      <c r="L10958">
        <v>0</v>
      </c>
      <c r="M10958" t="s">
        <v>650</v>
      </c>
      <c r="N10958" t="s">
        <v>651</v>
      </c>
      <c r="O10958" t="s">
        <v>652</v>
      </c>
      <c r="P10958" t="s">
        <v>653</v>
      </c>
      <c r="Q10958" t="s">
        <v>654</v>
      </c>
    </row>
    <row r="10959" spans="1:17" ht="12.75" customHeight="1" x14ac:dyDescent="0.2">
      <c r="A10959" t="s">
        <v>7732</v>
      </c>
      <c r="B10959" t="s">
        <v>7745</v>
      </c>
      <c r="C10959">
        <v>1</v>
      </c>
      <c r="D10959">
        <v>1</v>
      </c>
      <c r="E10959">
        <v>8</v>
      </c>
      <c r="F10959">
        <v>1</v>
      </c>
      <c r="G10959" t="s">
        <v>40</v>
      </c>
      <c r="H10959">
        <v>1</v>
      </c>
      <c r="I10959" s="27">
        <v>456808215</v>
      </c>
      <c r="J10959" s="27">
        <v>456808215</v>
      </c>
      <c r="K10959">
        <v>0</v>
      </c>
      <c r="L10959">
        <v>0</v>
      </c>
      <c r="M10959" t="s">
        <v>650</v>
      </c>
      <c r="N10959" t="s">
        <v>651</v>
      </c>
      <c r="O10959" t="s">
        <v>652</v>
      </c>
      <c r="P10959" t="s">
        <v>653</v>
      </c>
      <c r="Q10959" t="s">
        <v>654</v>
      </c>
    </row>
    <row r="10960" spans="1:17" ht="12.75" customHeight="1" x14ac:dyDescent="0.2">
      <c r="A10960" t="s">
        <v>7732</v>
      </c>
      <c r="B10960" t="s">
        <v>7746</v>
      </c>
      <c r="C10960">
        <v>1</v>
      </c>
      <c r="D10960">
        <v>1</v>
      </c>
      <c r="E10960">
        <v>8</v>
      </c>
      <c r="F10960">
        <v>1</v>
      </c>
      <c r="G10960" t="s">
        <v>40</v>
      </c>
      <c r="H10960">
        <v>1</v>
      </c>
      <c r="I10960" s="27">
        <v>895942266</v>
      </c>
      <c r="J10960" s="27">
        <v>895942266</v>
      </c>
      <c r="K10960">
        <v>0</v>
      </c>
      <c r="L10960">
        <v>0</v>
      </c>
      <c r="M10960" t="s">
        <v>424</v>
      </c>
      <c r="N10960" t="s">
        <v>425</v>
      </c>
      <c r="O10960" t="s">
        <v>426</v>
      </c>
      <c r="P10960" t="s">
        <v>427</v>
      </c>
      <c r="Q10960" t="s">
        <v>428</v>
      </c>
    </row>
    <row r="10961" spans="1:17" ht="12.75" customHeight="1" x14ac:dyDescent="0.2">
      <c r="A10961" t="s">
        <v>7732</v>
      </c>
      <c r="B10961" t="s">
        <v>7747</v>
      </c>
      <c r="C10961">
        <v>1</v>
      </c>
      <c r="D10961">
        <v>1</v>
      </c>
      <c r="E10961">
        <v>8</v>
      </c>
      <c r="F10961">
        <v>1</v>
      </c>
      <c r="G10961" t="s">
        <v>40</v>
      </c>
      <c r="H10961">
        <v>1</v>
      </c>
      <c r="I10961" s="27">
        <v>1035771201</v>
      </c>
      <c r="J10961" s="27">
        <v>1035771201</v>
      </c>
      <c r="K10961">
        <v>0</v>
      </c>
      <c r="L10961">
        <v>0</v>
      </c>
      <c r="M10961" t="s">
        <v>424</v>
      </c>
      <c r="N10961" t="s">
        <v>425</v>
      </c>
      <c r="O10961" t="s">
        <v>426</v>
      </c>
      <c r="P10961" t="s">
        <v>427</v>
      </c>
      <c r="Q10961" t="s">
        <v>428</v>
      </c>
    </row>
    <row r="10962" spans="1:17" ht="12.75" customHeight="1" x14ac:dyDescent="0.2">
      <c r="A10962" t="s">
        <v>7732</v>
      </c>
      <c r="B10962" t="s">
        <v>7748</v>
      </c>
      <c r="C10962">
        <v>1</v>
      </c>
      <c r="D10962">
        <v>1</v>
      </c>
      <c r="E10962">
        <v>8</v>
      </c>
      <c r="F10962">
        <v>1</v>
      </c>
      <c r="G10962" t="s">
        <v>40</v>
      </c>
      <c r="H10962">
        <v>1</v>
      </c>
      <c r="I10962" s="27">
        <v>835229610</v>
      </c>
      <c r="J10962" s="27">
        <v>835229610</v>
      </c>
      <c r="K10962">
        <v>0</v>
      </c>
      <c r="L10962">
        <v>0</v>
      </c>
      <c r="M10962" t="s">
        <v>424</v>
      </c>
      <c r="N10962" t="s">
        <v>425</v>
      </c>
      <c r="O10962" t="s">
        <v>426</v>
      </c>
      <c r="P10962" t="s">
        <v>427</v>
      </c>
      <c r="Q10962" t="s">
        <v>428</v>
      </c>
    </row>
    <row r="10963" spans="1:17" ht="12.75" customHeight="1" x14ac:dyDescent="0.2">
      <c r="A10963" t="s">
        <v>7732</v>
      </c>
      <c r="B10963" t="s">
        <v>7749</v>
      </c>
      <c r="C10963">
        <v>1</v>
      </c>
      <c r="D10963">
        <v>1</v>
      </c>
      <c r="E10963">
        <v>8</v>
      </c>
      <c r="F10963">
        <v>1</v>
      </c>
      <c r="G10963" t="s">
        <v>40</v>
      </c>
      <c r="H10963">
        <v>1</v>
      </c>
      <c r="I10963" s="27">
        <v>795724200</v>
      </c>
      <c r="J10963" s="27">
        <v>795724200</v>
      </c>
      <c r="K10963">
        <v>0</v>
      </c>
      <c r="L10963">
        <v>0</v>
      </c>
      <c r="M10963" t="s">
        <v>424</v>
      </c>
      <c r="N10963" t="s">
        <v>425</v>
      </c>
      <c r="O10963" t="s">
        <v>426</v>
      </c>
      <c r="P10963" t="s">
        <v>427</v>
      </c>
      <c r="Q10963" t="s">
        <v>428</v>
      </c>
    </row>
    <row r="10964" spans="1:17" ht="12.75" customHeight="1" x14ac:dyDescent="0.2">
      <c r="A10964" t="s">
        <v>7732</v>
      </c>
      <c r="B10964" t="s">
        <v>7750</v>
      </c>
      <c r="C10964">
        <v>1</v>
      </c>
      <c r="D10964">
        <v>1</v>
      </c>
      <c r="E10964">
        <v>8</v>
      </c>
      <c r="F10964">
        <v>1</v>
      </c>
      <c r="G10964" t="s">
        <v>40</v>
      </c>
      <c r="H10964">
        <v>1</v>
      </c>
      <c r="I10964" s="27">
        <v>515130330</v>
      </c>
      <c r="J10964" s="27">
        <v>515130330</v>
      </c>
      <c r="K10964">
        <v>0</v>
      </c>
      <c r="L10964">
        <v>0</v>
      </c>
      <c r="M10964" t="s">
        <v>424</v>
      </c>
      <c r="N10964" t="s">
        <v>425</v>
      </c>
      <c r="O10964" t="s">
        <v>426</v>
      </c>
      <c r="P10964" t="s">
        <v>427</v>
      </c>
      <c r="Q10964" t="s">
        <v>428</v>
      </c>
    </row>
    <row r="10965" spans="1:17" ht="12.75" customHeight="1" x14ac:dyDescent="0.2">
      <c r="A10965" t="s">
        <v>7732</v>
      </c>
      <c r="B10965" t="s">
        <v>7751</v>
      </c>
      <c r="C10965">
        <v>1</v>
      </c>
      <c r="D10965">
        <v>1</v>
      </c>
      <c r="E10965">
        <v>8</v>
      </c>
      <c r="F10965">
        <v>1</v>
      </c>
      <c r="G10965" t="s">
        <v>40</v>
      </c>
      <c r="H10965">
        <v>1</v>
      </c>
      <c r="I10965" s="27">
        <v>794164200</v>
      </c>
      <c r="J10965" s="27">
        <v>794164200</v>
      </c>
      <c r="K10965">
        <v>0</v>
      </c>
      <c r="L10965">
        <v>0</v>
      </c>
      <c r="M10965" t="s">
        <v>424</v>
      </c>
      <c r="N10965" t="s">
        <v>425</v>
      </c>
      <c r="O10965" t="s">
        <v>426</v>
      </c>
      <c r="P10965" t="s">
        <v>427</v>
      </c>
      <c r="Q10965" t="s">
        <v>428</v>
      </c>
    </row>
    <row r="10966" spans="1:17" ht="12.75" customHeight="1" x14ac:dyDescent="0.2">
      <c r="A10966" t="s">
        <v>7732</v>
      </c>
      <c r="B10966" t="s">
        <v>7752</v>
      </c>
      <c r="C10966">
        <v>1</v>
      </c>
      <c r="D10966">
        <v>1</v>
      </c>
      <c r="E10966">
        <v>8</v>
      </c>
      <c r="F10966">
        <v>1</v>
      </c>
      <c r="G10966" t="s">
        <v>40</v>
      </c>
      <c r="H10966">
        <v>1</v>
      </c>
      <c r="I10966" s="27">
        <v>435807510</v>
      </c>
      <c r="J10966" s="27">
        <v>435807510</v>
      </c>
      <c r="K10966">
        <v>0</v>
      </c>
      <c r="L10966">
        <v>0</v>
      </c>
      <c r="M10966" t="s">
        <v>424</v>
      </c>
      <c r="N10966" t="s">
        <v>425</v>
      </c>
      <c r="O10966" t="s">
        <v>426</v>
      </c>
      <c r="P10966" t="s">
        <v>427</v>
      </c>
      <c r="Q10966" t="s">
        <v>428</v>
      </c>
    </row>
    <row r="10967" spans="1:17" ht="12.75" customHeight="1" x14ac:dyDescent="0.2">
      <c r="A10967" t="s">
        <v>7732</v>
      </c>
      <c r="B10967" t="s">
        <v>7753</v>
      </c>
      <c r="C10967">
        <v>1</v>
      </c>
      <c r="D10967">
        <v>1</v>
      </c>
      <c r="E10967">
        <v>8</v>
      </c>
      <c r="F10967">
        <v>1</v>
      </c>
      <c r="G10967" t="s">
        <v>40</v>
      </c>
      <c r="H10967">
        <v>1</v>
      </c>
      <c r="I10967" s="27">
        <v>535819035</v>
      </c>
      <c r="J10967" s="27">
        <v>535819035</v>
      </c>
      <c r="K10967">
        <v>0</v>
      </c>
      <c r="L10967">
        <v>0</v>
      </c>
      <c r="M10967" t="s">
        <v>424</v>
      </c>
      <c r="N10967" t="s">
        <v>425</v>
      </c>
      <c r="O10967" t="s">
        <v>426</v>
      </c>
      <c r="P10967" t="s">
        <v>427</v>
      </c>
      <c r="Q10967" t="s">
        <v>428</v>
      </c>
    </row>
    <row r="10968" spans="1:17" ht="12.75" customHeight="1" x14ac:dyDescent="0.2">
      <c r="A10968" t="s">
        <v>7732</v>
      </c>
      <c r="B10968" t="s">
        <v>7754</v>
      </c>
      <c r="C10968">
        <v>1</v>
      </c>
      <c r="D10968">
        <v>1</v>
      </c>
      <c r="E10968">
        <v>8</v>
      </c>
      <c r="F10968">
        <v>1</v>
      </c>
      <c r="G10968" t="s">
        <v>40</v>
      </c>
      <c r="H10968">
        <v>1</v>
      </c>
      <c r="I10968" s="27">
        <v>475000920</v>
      </c>
      <c r="J10968" s="27">
        <v>475000920</v>
      </c>
      <c r="K10968">
        <v>0</v>
      </c>
      <c r="L10968">
        <v>0</v>
      </c>
      <c r="M10968" t="s">
        <v>424</v>
      </c>
      <c r="N10968" t="s">
        <v>425</v>
      </c>
      <c r="O10968" t="s">
        <v>426</v>
      </c>
      <c r="P10968" t="s">
        <v>427</v>
      </c>
      <c r="Q10968" t="s">
        <v>428</v>
      </c>
    </row>
    <row r="10969" spans="1:17" ht="12.75" customHeight="1" x14ac:dyDescent="0.2">
      <c r="A10969" t="s">
        <v>7732</v>
      </c>
      <c r="B10969" t="s">
        <v>7755</v>
      </c>
      <c r="C10969">
        <v>1</v>
      </c>
      <c r="D10969">
        <v>1</v>
      </c>
      <c r="E10969">
        <v>8</v>
      </c>
      <c r="F10969">
        <v>1</v>
      </c>
      <c r="G10969" t="s">
        <v>40</v>
      </c>
      <c r="H10969">
        <v>1</v>
      </c>
      <c r="I10969" s="27">
        <v>238592460</v>
      </c>
      <c r="J10969" s="27">
        <v>238592460</v>
      </c>
      <c r="K10969">
        <v>0</v>
      </c>
      <c r="L10969">
        <v>0</v>
      </c>
      <c r="M10969" t="s">
        <v>424</v>
      </c>
      <c r="N10969" t="s">
        <v>425</v>
      </c>
      <c r="O10969" t="s">
        <v>426</v>
      </c>
      <c r="P10969" t="s">
        <v>427</v>
      </c>
      <c r="Q10969" t="s">
        <v>428</v>
      </c>
    </row>
    <row r="10970" spans="1:17" ht="12.75" customHeight="1" x14ac:dyDescent="0.2">
      <c r="A10970" t="s">
        <v>7732</v>
      </c>
      <c r="B10970" t="s">
        <v>7757</v>
      </c>
      <c r="C10970">
        <v>1</v>
      </c>
      <c r="D10970">
        <v>1</v>
      </c>
      <c r="E10970">
        <v>8</v>
      </c>
      <c r="F10970">
        <v>1</v>
      </c>
      <c r="G10970" t="s">
        <v>44</v>
      </c>
      <c r="H10970">
        <v>1</v>
      </c>
      <c r="I10970" s="27">
        <v>246392460</v>
      </c>
      <c r="J10970" s="27">
        <v>246392460</v>
      </c>
      <c r="K10970">
        <v>0</v>
      </c>
      <c r="L10970">
        <v>0</v>
      </c>
      <c r="M10970" t="s">
        <v>374</v>
      </c>
      <c r="N10970" t="s">
        <v>375</v>
      </c>
      <c r="O10970" t="s">
        <v>376</v>
      </c>
      <c r="P10970" t="s">
        <v>377</v>
      </c>
      <c r="Q10970" t="s">
        <v>378</v>
      </c>
    </row>
    <row r="10971" spans="1:17" ht="12.75" customHeight="1" x14ac:dyDescent="0.2">
      <c r="A10971" t="s">
        <v>7732</v>
      </c>
      <c r="B10971" t="s">
        <v>7989</v>
      </c>
      <c r="C10971">
        <v>1</v>
      </c>
      <c r="D10971">
        <v>1</v>
      </c>
      <c r="E10971">
        <v>8</v>
      </c>
      <c r="F10971">
        <v>1</v>
      </c>
      <c r="G10971" t="s">
        <v>40</v>
      </c>
      <c r="H10971">
        <v>1</v>
      </c>
      <c r="I10971" s="27">
        <v>556819740</v>
      </c>
      <c r="J10971" s="27">
        <v>556819740</v>
      </c>
      <c r="K10971">
        <v>0</v>
      </c>
      <c r="L10971">
        <v>0</v>
      </c>
      <c r="M10971" t="s">
        <v>650</v>
      </c>
      <c r="N10971" t="s">
        <v>651</v>
      </c>
      <c r="O10971" t="s">
        <v>652</v>
      </c>
      <c r="P10971" t="s">
        <v>653</v>
      </c>
      <c r="Q10971" t="s">
        <v>654</v>
      </c>
    </row>
    <row r="10972" spans="1:17" ht="12.75" customHeight="1" x14ac:dyDescent="0.2">
      <c r="A10972" t="s">
        <v>7732</v>
      </c>
      <c r="B10972" t="s">
        <v>7758</v>
      </c>
      <c r="C10972">
        <v>1</v>
      </c>
      <c r="D10972">
        <v>1</v>
      </c>
      <c r="E10972">
        <v>8</v>
      </c>
      <c r="F10972">
        <v>1</v>
      </c>
      <c r="G10972" t="s">
        <v>44</v>
      </c>
      <c r="H10972">
        <v>1</v>
      </c>
      <c r="I10972" s="27">
        <v>368964690</v>
      </c>
      <c r="J10972" s="27">
        <v>368964690</v>
      </c>
      <c r="K10972">
        <v>0</v>
      </c>
      <c r="L10972">
        <v>0</v>
      </c>
      <c r="M10972" t="s">
        <v>374</v>
      </c>
      <c r="N10972" t="s">
        <v>375</v>
      </c>
      <c r="O10972" t="s">
        <v>376</v>
      </c>
      <c r="P10972" t="s">
        <v>377</v>
      </c>
      <c r="Q10972" t="s">
        <v>378</v>
      </c>
    </row>
    <row r="10973" spans="1:17" ht="12.75" customHeight="1" x14ac:dyDescent="0.2">
      <c r="A10973" t="s">
        <v>7732</v>
      </c>
      <c r="B10973" t="s">
        <v>7759</v>
      </c>
      <c r="C10973">
        <v>1</v>
      </c>
      <c r="D10973">
        <v>1</v>
      </c>
      <c r="E10973">
        <v>8</v>
      </c>
      <c r="F10973">
        <v>1</v>
      </c>
      <c r="G10973" t="s">
        <v>40</v>
      </c>
      <c r="H10973">
        <v>1</v>
      </c>
      <c r="I10973" s="27">
        <v>716401380</v>
      </c>
      <c r="J10973" s="27">
        <v>716401380</v>
      </c>
      <c r="K10973">
        <v>0</v>
      </c>
      <c r="L10973">
        <v>0</v>
      </c>
      <c r="M10973" t="s">
        <v>650</v>
      </c>
      <c r="N10973" t="s">
        <v>651</v>
      </c>
      <c r="O10973" t="s">
        <v>652</v>
      </c>
      <c r="P10973" t="s">
        <v>653</v>
      </c>
      <c r="Q10973" t="s">
        <v>654</v>
      </c>
    </row>
    <row r="10974" spans="1:17" ht="12.75" customHeight="1" x14ac:dyDescent="0.2">
      <c r="A10974" t="s">
        <v>7732</v>
      </c>
      <c r="B10974" t="s">
        <v>7760</v>
      </c>
      <c r="C10974">
        <v>1</v>
      </c>
      <c r="D10974">
        <v>1</v>
      </c>
      <c r="E10974">
        <v>8</v>
      </c>
      <c r="F10974">
        <v>1</v>
      </c>
      <c r="G10974" t="s">
        <v>44</v>
      </c>
      <c r="H10974">
        <v>1</v>
      </c>
      <c r="I10974" s="27">
        <v>331744362</v>
      </c>
      <c r="J10974" s="27">
        <v>331744362</v>
      </c>
      <c r="K10974">
        <v>0</v>
      </c>
      <c r="L10974">
        <v>0</v>
      </c>
      <c r="M10974" t="s">
        <v>374</v>
      </c>
      <c r="N10974" t="s">
        <v>375</v>
      </c>
      <c r="O10974" t="s">
        <v>376</v>
      </c>
      <c r="P10974" t="s">
        <v>377</v>
      </c>
      <c r="Q10974" t="s">
        <v>378</v>
      </c>
    </row>
    <row r="10975" spans="1:17" ht="12.75" customHeight="1" x14ac:dyDescent="0.2">
      <c r="A10975" t="s">
        <v>7732</v>
      </c>
      <c r="B10975" t="s">
        <v>7761</v>
      </c>
      <c r="C10975">
        <v>1</v>
      </c>
      <c r="D10975">
        <v>1</v>
      </c>
      <c r="E10975">
        <v>8</v>
      </c>
      <c r="F10975">
        <v>1</v>
      </c>
      <c r="G10975" t="s">
        <v>40</v>
      </c>
      <c r="H10975">
        <v>1</v>
      </c>
      <c r="I10975" s="27">
        <v>903219348</v>
      </c>
      <c r="J10975" s="27">
        <v>903219348</v>
      </c>
      <c r="K10975">
        <v>0</v>
      </c>
      <c r="L10975">
        <v>0</v>
      </c>
      <c r="M10975" t="s">
        <v>650</v>
      </c>
      <c r="N10975" t="s">
        <v>651</v>
      </c>
      <c r="O10975" t="s">
        <v>652</v>
      </c>
      <c r="P10975" t="s">
        <v>653</v>
      </c>
      <c r="Q10975" t="s">
        <v>654</v>
      </c>
    </row>
    <row r="10976" spans="1:17" ht="12.75" customHeight="1" x14ac:dyDescent="0.2">
      <c r="A10976" t="s">
        <v>7732</v>
      </c>
      <c r="B10976" t="s">
        <v>7762</v>
      </c>
      <c r="C10976">
        <v>1</v>
      </c>
      <c r="D10976">
        <v>1</v>
      </c>
      <c r="E10976">
        <v>8</v>
      </c>
      <c r="F10976">
        <v>1</v>
      </c>
      <c r="G10976" t="s">
        <v>40</v>
      </c>
      <c r="H10976">
        <v>1</v>
      </c>
      <c r="I10976" s="27">
        <v>459928215</v>
      </c>
      <c r="J10976" s="27">
        <v>459928215</v>
      </c>
      <c r="K10976">
        <v>0</v>
      </c>
      <c r="L10976">
        <v>0</v>
      </c>
      <c r="M10976" t="s">
        <v>650</v>
      </c>
      <c r="N10976" t="s">
        <v>651</v>
      </c>
      <c r="O10976" t="s">
        <v>652</v>
      </c>
      <c r="P10976" t="s">
        <v>653</v>
      </c>
      <c r="Q10976" t="s">
        <v>654</v>
      </c>
    </row>
    <row r="10977" spans="1:17" ht="12.75" customHeight="1" x14ac:dyDescent="0.2">
      <c r="A10977" t="s">
        <v>7732</v>
      </c>
      <c r="B10977" t="s">
        <v>7763</v>
      </c>
      <c r="C10977">
        <v>1</v>
      </c>
      <c r="D10977">
        <v>1</v>
      </c>
      <c r="E10977">
        <v>8</v>
      </c>
      <c r="F10977">
        <v>1</v>
      </c>
      <c r="G10977" t="s">
        <v>44</v>
      </c>
      <c r="H10977">
        <v>1</v>
      </c>
      <c r="I10977" s="27">
        <v>588428445</v>
      </c>
      <c r="J10977" s="27">
        <v>588428445</v>
      </c>
      <c r="K10977">
        <v>0</v>
      </c>
      <c r="L10977">
        <v>0</v>
      </c>
      <c r="M10977" t="s">
        <v>374</v>
      </c>
      <c r="N10977" t="s">
        <v>375</v>
      </c>
      <c r="O10977" t="s">
        <v>376</v>
      </c>
      <c r="P10977" t="s">
        <v>377</v>
      </c>
      <c r="Q10977" t="s">
        <v>378</v>
      </c>
    </row>
    <row r="10978" spans="1:17" ht="12.75" customHeight="1" x14ac:dyDescent="0.2">
      <c r="A10978" t="s">
        <v>7732</v>
      </c>
      <c r="B10978" t="s">
        <v>7764</v>
      </c>
      <c r="C10978">
        <v>1</v>
      </c>
      <c r="D10978">
        <v>1</v>
      </c>
      <c r="E10978">
        <v>8</v>
      </c>
      <c r="F10978">
        <v>1</v>
      </c>
      <c r="G10978" t="s">
        <v>40</v>
      </c>
      <c r="H10978">
        <v>1</v>
      </c>
      <c r="I10978" s="27">
        <v>450673674</v>
      </c>
      <c r="J10978" s="27">
        <v>450673674</v>
      </c>
      <c r="K10978">
        <v>0</v>
      </c>
      <c r="L10978">
        <v>0</v>
      </c>
      <c r="M10978" t="s">
        <v>650</v>
      </c>
      <c r="N10978" t="s">
        <v>651</v>
      </c>
      <c r="O10978" t="s">
        <v>652</v>
      </c>
      <c r="P10978" t="s">
        <v>653</v>
      </c>
      <c r="Q10978" t="s">
        <v>654</v>
      </c>
    </row>
    <row r="10979" spans="1:17" ht="12.75" customHeight="1" x14ac:dyDescent="0.2">
      <c r="A10979" t="s">
        <v>7732</v>
      </c>
      <c r="B10979" t="s">
        <v>7765</v>
      </c>
      <c r="C10979">
        <v>1</v>
      </c>
      <c r="D10979">
        <v>1</v>
      </c>
      <c r="E10979">
        <v>8</v>
      </c>
      <c r="F10979">
        <v>1</v>
      </c>
      <c r="G10979" t="s">
        <v>44</v>
      </c>
      <c r="H10979">
        <v>1</v>
      </c>
      <c r="I10979" s="27">
        <v>311262198</v>
      </c>
      <c r="J10979" s="27">
        <v>311262198</v>
      </c>
      <c r="K10979">
        <v>0</v>
      </c>
      <c r="L10979">
        <v>0</v>
      </c>
      <c r="M10979" t="s">
        <v>374</v>
      </c>
      <c r="N10979" t="s">
        <v>375</v>
      </c>
      <c r="O10979" t="s">
        <v>376</v>
      </c>
      <c r="P10979" t="s">
        <v>377</v>
      </c>
      <c r="Q10979" t="s">
        <v>378</v>
      </c>
    </row>
    <row r="10980" spans="1:17" ht="12.75" customHeight="1" x14ac:dyDescent="0.2">
      <c r="A10980" t="s">
        <v>7732</v>
      </c>
      <c r="B10980" t="s">
        <v>7766</v>
      </c>
      <c r="C10980">
        <v>1</v>
      </c>
      <c r="D10980">
        <v>1</v>
      </c>
      <c r="E10980">
        <v>8</v>
      </c>
      <c r="F10980">
        <v>1</v>
      </c>
      <c r="G10980" t="s">
        <v>40</v>
      </c>
      <c r="H10980">
        <v>1</v>
      </c>
      <c r="I10980" s="27">
        <v>674087970</v>
      </c>
      <c r="J10980" s="27">
        <v>674087970</v>
      </c>
      <c r="K10980">
        <v>0</v>
      </c>
      <c r="L10980">
        <v>0</v>
      </c>
      <c r="M10980" t="s">
        <v>650</v>
      </c>
      <c r="N10980" t="s">
        <v>651</v>
      </c>
      <c r="O10980" t="s">
        <v>652</v>
      </c>
      <c r="P10980" t="s">
        <v>653</v>
      </c>
      <c r="Q10980" t="s">
        <v>654</v>
      </c>
    </row>
    <row r="10981" spans="1:17" ht="12.75" customHeight="1" x14ac:dyDescent="0.2">
      <c r="A10981" t="s">
        <v>7732</v>
      </c>
      <c r="B10981" t="s">
        <v>7767</v>
      </c>
      <c r="C10981">
        <v>1</v>
      </c>
      <c r="D10981">
        <v>1</v>
      </c>
      <c r="E10981">
        <v>8</v>
      </c>
      <c r="F10981">
        <v>1</v>
      </c>
      <c r="G10981" t="s">
        <v>44</v>
      </c>
      <c r="H10981">
        <v>1</v>
      </c>
      <c r="I10981" s="27">
        <v>402230100</v>
      </c>
      <c r="J10981" s="27">
        <v>402230100</v>
      </c>
      <c r="K10981">
        <v>0</v>
      </c>
      <c r="L10981">
        <v>0</v>
      </c>
      <c r="M10981" t="s">
        <v>374</v>
      </c>
      <c r="N10981" t="s">
        <v>375</v>
      </c>
      <c r="O10981" t="s">
        <v>376</v>
      </c>
      <c r="P10981" t="s">
        <v>377</v>
      </c>
      <c r="Q10981" t="s">
        <v>378</v>
      </c>
    </row>
    <row r="10982" spans="1:17" ht="12.75" customHeight="1" x14ac:dyDescent="0.2">
      <c r="A10982" t="s">
        <v>7732</v>
      </c>
      <c r="B10982" t="s">
        <v>7768</v>
      </c>
      <c r="C10982">
        <v>1</v>
      </c>
      <c r="D10982">
        <v>1</v>
      </c>
      <c r="E10982">
        <v>8</v>
      </c>
      <c r="F10982">
        <v>1</v>
      </c>
      <c r="G10982" t="s">
        <v>40</v>
      </c>
      <c r="H10982">
        <v>1</v>
      </c>
      <c r="I10982" s="27">
        <v>751850790</v>
      </c>
      <c r="J10982" s="27">
        <v>751850790</v>
      </c>
      <c r="K10982">
        <v>0</v>
      </c>
      <c r="L10982">
        <v>0</v>
      </c>
      <c r="M10982" t="s">
        <v>650</v>
      </c>
      <c r="N10982" t="s">
        <v>651</v>
      </c>
      <c r="O10982" t="s">
        <v>652</v>
      </c>
      <c r="P10982" t="s">
        <v>653</v>
      </c>
      <c r="Q10982" t="s">
        <v>654</v>
      </c>
    </row>
    <row r="10983" spans="1:17" ht="12.75" customHeight="1" x14ac:dyDescent="0.2">
      <c r="A10983" t="s">
        <v>7732</v>
      </c>
      <c r="B10983" t="s">
        <v>7769</v>
      </c>
      <c r="C10983">
        <v>1</v>
      </c>
      <c r="D10983">
        <v>1</v>
      </c>
      <c r="E10983">
        <v>8</v>
      </c>
      <c r="F10983">
        <v>1</v>
      </c>
      <c r="G10983" t="s">
        <v>44</v>
      </c>
      <c r="H10983">
        <v>1</v>
      </c>
      <c r="I10983" s="27">
        <v>245144460</v>
      </c>
      <c r="J10983" s="27">
        <v>245144460</v>
      </c>
      <c r="K10983">
        <v>0</v>
      </c>
      <c r="L10983">
        <v>0</v>
      </c>
      <c r="M10983" t="s">
        <v>374</v>
      </c>
      <c r="N10983" t="s">
        <v>375</v>
      </c>
      <c r="O10983" t="s">
        <v>376</v>
      </c>
      <c r="P10983" t="s">
        <v>377</v>
      </c>
      <c r="Q10983" t="s">
        <v>378</v>
      </c>
    </row>
    <row r="10984" spans="1:17" ht="12.75" customHeight="1" x14ac:dyDescent="0.2">
      <c r="A10984" t="s">
        <v>7732</v>
      </c>
      <c r="B10984" t="s">
        <v>7770</v>
      </c>
      <c r="C10984">
        <v>1</v>
      </c>
      <c r="D10984">
        <v>1</v>
      </c>
      <c r="E10984">
        <v>8</v>
      </c>
      <c r="F10984">
        <v>1</v>
      </c>
      <c r="G10984" t="s">
        <v>44</v>
      </c>
      <c r="H10984">
        <v>1</v>
      </c>
      <c r="I10984" s="27">
        <v>365532690</v>
      </c>
      <c r="J10984" s="27">
        <v>365532690</v>
      </c>
      <c r="K10984">
        <v>0</v>
      </c>
      <c r="L10984">
        <v>0</v>
      </c>
      <c r="M10984" t="s">
        <v>374</v>
      </c>
      <c r="N10984" t="s">
        <v>375</v>
      </c>
      <c r="O10984" t="s">
        <v>376</v>
      </c>
      <c r="P10984" t="s">
        <v>377</v>
      </c>
      <c r="Q10984" t="s">
        <v>378</v>
      </c>
    </row>
    <row r="10985" spans="1:17" ht="12.75" customHeight="1" x14ac:dyDescent="0.2">
      <c r="A10985" t="s">
        <v>7732</v>
      </c>
      <c r="B10985" t="s">
        <v>7771</v>
      </c>
      <c r="C10985">
        <v>1</v>
      </c>
      <c r="D10985">
        <v>1</v>
      </c>
      <c r="E10985">
        <v>8</v>
      </c>
      <c r="F10985">
        <v>1</v>
      </c>
      <c r="G10985" t="s">
        <v>44</v>
      </c>
      <c r="H10985">
        <v>1</v>
      </c>
      <c r="I10985" s="27">
        <v>481552920</v>
      </c>
      <c r="J10985" s="27">
        <v>481552920</v>
      </c>
      <c r="K10985">
        <v>0</v>
      </c>
      <c r="L10985">
        <v>0</v>
      </c>
      <c r="M10985" t="s">
        <v>374</v>
      </c>
      <c r="N10985" t="s">
        <v>375</v>
      </c>
      <c r="O10985" t="s">
        <v>376</v>
      </c>
      <c r="P10985" t="s">
        <v>377</v>
      </c>
      <c r="Q10985" t="s">
        <v>378</v>
      </c>
    </row>
    <row r="10986" spans="1:17" ht="12.75" customHeight="1" x14ac:dyDescent="0.2">
      <c r="A10986" t="s">
        <v>7732</v>
      </c>
      <c r="B10986" t="s">
        <v>7772</v>
      </c>
      <c r="C10986">
        <v>1</v>
      </c>
      <c r="D10986">
        <v>1</v>
      </c>
      <c r="E10986">
        <v>8</v>
      </c>
      <c r="F10986">
        <v>1</v>
      </c>
      <c r="G10986" t="s">
        <v>40</v>
      </c>
      <c r="H10986">
        <v>1</v>
      </c>
      <c r="I10986" s="27">
        <v>495065625</v>
      </c>
      <c r="J10986" s="27">
        <v>495065625</v>
      </c>
      <c r="K10986">
        <v>0</v>
      </c>
      <c r="L10986">
        <v>0</v>
      </c>
      <c r="M10986" t="s">
        <v>650</v>
      </c>
      <c r="N10986" t="s">
        <v>651</v>
      </c>
      <c r="O10986" t="s">
        <v>652</v>
      </c>
      <c r="P10986" t="s">
        <v>653</v>
      </c>
      <c r="Q10986" t="s">
        <v>654</v>
      </c>
    </row>
    <row r="10987" spans="1:17" ht="12.75" customHeight="1" x14ac:dyDescent="0.2">
      <c r="A10987" t="s">
        <v>7732</v>
      </c>
      <c r="B10987" t="s">
        <v>7773</v>
      </c>
      <c r="C10987">
        <v>1</v>
      </c>
      <c r="D10987">
        <v>1</v>
      </c>
      <c r="E10987">
        <v>8</v>
      </c>
      <c r="F10987">
        <v>1</v>
      </c>
      <c r="G10987" t="s">
        <v>40</v>
      </c>
      <c r="H10987">
        <v>1</v>
      </c>
      <c r="I10987" s="27">
        <v>416054805</v>
      </c>
      <c r="J10987" s="27">
        <v>416054805</v>
      </c>
      <c r="K10987">
        <v>0</v>
      </c>
      <c r="L10987">
        <v>0</v>
      </c>
      <c r="M10987" t="s">
        <v>650</v>
      </c>
      <c r="N10987" t="s">
        <v>651</v>
      </c>
      <c r="O10987" t="s">
        <v>652</v>
      </c>
      <c r="P10987" t="s">
        <v>653</v>
      </c>
      <c r="Q10987" t="s">
        <v>654</v>
      </c>
    </row>
    <row r="10988" spans="1:17" ht="12.75" customHeight="1" x14ac:dyDescent="0.2">
      <c r="A10988" t="s">
        <v>7732</v>
      </c>
      <c r="B10988" t="s">
        <v>7774</v>
      </c>
      <c r="C10988">
        <v>1</v>
      </c>
      <c r="D10988">
        <v>1</v>
      </c>
      <c r="E10988">
        <v>8</v>
      </c>
      <c r="F10988">
        <v>1</v>
      </c>
      <c r="G10988" t="s">
        <v>40</v>
      </c>
      <c r="H10988">
        <v>1</v>
      </c>
      <c r="I10988" s="27">
        <v>932745135</v>
      </c>
      <c r="J10988" s="27">
        <v>932745135</v>
      </c>
      <c r="K10988">
        <v>0</v>
      </c>
      <c r="L10988">
        <v>0</v>
      </c>
      <c r="M10988" t="s">
        <v>650</v>
      </c>
      <c r="N10988" t="s">
        <v>651</v>
      </c>
      <c r="O10988" t="s">
        <v>652</v>
      </c>
      <c r="P10988" t="s">
        <v>653</v>
      </c>
      <c r="Q10988" t="s">
        <v>654</v>
      </c>
    </row>
    <row r="10989" spans="1:17" ht="12.75" customHeight="1" x14ac:dyDescent="0.2">
      <c r="A10989" t="s">
        <v>7732</v>
      </c>
      <c r="B10989" t="s">
        <v>7775</v>
      </c>
      <c r="C10989">
        <v>1</v>
      </c>
      <c r="D10989">
        <v>1</v>
      </c>
      <c r="E10989">
        <v>8</v>
      </c>
      <c r="F10989">
        <v>1</v>
      </c>
      <c r="G10989" t="s">
        <v>40</v>
      </c>
      <c r="H10989">
        <v>1</v>
      </c>
      <c r="I10989" s="27">
        <v>755282790</v>
      </c>
      <c r="J10989" s="27">
        <v>755282790</v>
      </c>
      <c r="K10989">
        <v>0</v>
      </c>
      <c r="L10989">
        <v>0</v>
      </c>
      <c r="M10989" t="s">
        <v>650</v>
      </c>
      <c r="N10989" t="s">
        <v>651</v>
      </c>
      <c r="O10989" t="s">
        <v>652</v>
      </c>
      <c r="P10989" t="s">
        <v>653</v>
      </c>
      <c r="Q10989" t="s">
        <v>654</v>
      </c>
    </row>
    <row r="10990" spans="1:17" ht="12.75" customHeight="1" x14ac:dyDescent="0.2">
      <c r="A10990" t="s">
        <v>7732</v>
      </c>
      <c r="B10990" t="s">
        <v>7776</v>
      </c>
      <c r="C10990">
        <v>1</v>
      </c>
      <c r="D10990">
        <v>1</v>
      </c>
      <c r="E10990">
        <v>8</v>
      </c>
      <c r="F10990">
        <v>1</v>
      </c>
      <c r="G10990" t="s">
        <v>40</v>
      </c>
      <c r="H10990">
        <v>1</v>
      </c>
      <c r="I10990" s="27">
        <v>518250330</v>
      </c>
      <c r="J10990" s="27">
        <v>518250330</v>
      </c>
      <c r="K10990">
        <v>0</v>
      </c>
      <c r="L10990">
        <v>0</v>
      </c>
      <c r="M10990" t="s">
        <v>650</v>
      </c>
      <c r="N10990" t="s">
        <v>651</v>
      </c>
      <c r="O10990" t="s">
        <v>652</v>
      </c>
      <c r="P10990" t="s">
        <v>653</v>
      </c>
      <c r="Q10990" t="s">
        <v>654</v>
      </c>
    </row>
    <row r="10991" spans="1:17" ht="12.75" customHeight="1" x14ac:dyDescent="0.2">
      <c r="A10991" t="s">
        <v>7732</v>
      </c>
      <c r="B10991" t="s">
        <v>7777</v>
      </c>
      <c r="C10991">
        <v>1</v>
      </c>
      <c r="D10991">
        <v>1</v>
      </c>
      <c r="E10991">
        <v>8</v>
      </c>
      <c r="F10991">
        <v>1</v>
      </c>
      <c r="G10991" t="s">
        <v>40</v>
      </c>
      <c r="H10991">
        <v>1</v>
      </c>
      <c r="I10991" s="27">
        <v>1056253365</v>
      </c>
      <c r="J10991" s="27">
        <v>1056253365</v>
      </c>
      <c r="K10991">
        <v>0</v>
      </c>
      <c r="L10991">
        <v>0</v>
      </c>
      <c r="M10991" t="s">
        <v>650</v>
      </c>
      <c r="N10991" t="s">
        <v>651</v>
      </c>
      <c r="O10991" t="s">
        <v>652</v>
      </c>
      <c r="P10991" t="s">
        <v>653</v>
      </c>
      <c r="Q10991" t="s">
        <v>654</v>
      </c>
    </row>
    <row r="10992" spans="1:17" ht="12.75" customHeight="1" x14ac:dyDescent="0.2">
      <c r="A10992" t="s">
        <v>7732</v>
      </c>
      <c r="B10992" t="s">
        <v>7778</v>
      </c>
      <c r="C10992">
        <v>1</v>
      </c>
      <c r="D10992">
        <v>1</v>
      </c>
      <c r="E10992">
        <v>8</v>
      </c>
      <c r="F10992">
        <v>1</v>
      </c>
      <c r="G10992" t="s">
        <v>40</v>
      </c>
      <c r="H10992">
        <v>1</v>
      </c>
      <c r="I10992" s="27">
        <v>793540200</v>
      </c>
      <c r="J10992" s="27">
        <v>793540200</v>
      </c>
      <c r="K10992">
        <v>0</v>
      </c>
      <c r="L10992">
        <v>0</v>
      </c>
      <c r="M10992" t="s">
        <v>650</v>
      </c>
      <c r="N10992" t="s">
        <v>651</v>
      </c>
      <c r="O10992" t="s">
        <v>652</v>
      </c>
      <c r="P10992" t="s">
        <v>653</v>
      </c>
      <c r="Q10992" t="s">
        <v>654</v>
      </c>
    </row>
    <row r="10993" spans="1:17" ht="12.75" customHeight="1" x14ac:dyDescent="0.2">
      <c r="A10993" t="s">
        <v>7732</v>
      </c>
      <c r="B10993" t="s">
        <v>7782</v>
      </c>
      <c r="C10993">
        <v>1</v>
      </c>
      <c r="D10993">
        <v>1</v>
      </c>
      <c r="E10993">
        <v>9</v>
      </c>
      <c r="F10993">
        <v>1</v>
      </c>
      <c r="G10993" t="s">
        <v>44</v>
      </c>
      <c r="H10993">
        <v>1</v>
      </c>
      <c r="I10993" s="27">
        <v>988259250</v>
      </c>
      <c r="J10993" s="27">
        <v>988259250</v>
      </c>
      <c r="K10993">
        <v>0</v>
      </c>
      <c r="L10993">
        <v>0</v>
      </c>
      <c r="M10993" t="s">
        <v>471</v>
      </c>
      <c r="N10993" t="s">
        <v>472</v>
      </c>
      <c r="O10993" t="s">
        <v>473</v>
      </c>
      <c r="P10993" t="s">
        <v>474</v>
      </c>
      <c r="Q10993" t="s">
        <v>475</v>
      </c>
    </row>
    <row r="10994" spans="1:17" ht="12.75" customHeight="1" x14ac:dyDescent="0.2">
      <c r="A10994" t="s">
        <v>7732</v>
      </c>
      <c r="B10994" t="s">
        <v>7783</v>
      </c>
      <c r="C10994">
        <v>1</v>
      </c>
      <c r="D10994">
        <v>1</v>
      </c>
      <c r="E10994">
        <v>8</v>
      </c>
      <c r="F10994">
        <v>1</v>
      </c>
      <c r="G10994" t="s">
        <v>40</v>
      </c>
      <c r="H10994">
        <v>1</v>
      </c>
      <c r="I10994" s="27">
        <v>398174100</v>
      </c>
      <c r="J10994" s="27">
        <v>398174100</v>
      </c>
      <c r="K10994">
        <v>0</v>
      </c>
      <c r="L10994">
        <v>0</v>
      </c>
      <c r="M10994" t="s">
        <v>650</v>
      </c>
      <c r="N10994" t="s">
        <v>651</v>
      </c>
      <c r="O10994" t="s">
        <v>652</v>
      </c>
      <c r="P10994" t="s">
        <v>653</v>
      </c>
      <c r="Q10994" t="s">
        <v>654</v>
      </c>
    </row>
    <row r="10995" spans="1:17" ht="12.75" customHeight="1" x14ac:dyDescent="0.2">
      <c r="A10995" t="s">
        <v>7732</v>
      </c>
      <c r="B10995" t="s">
        <v>7784</v>
      </c>
      <c r="C10995">
        <v>1</v>
      </c>
      <c r="D10995">
        <v>1</v>
      </c>
      <c r="E10995">
        <v>8</v>
      </c>
      <c r="F10995">
        <v>1</v>
      </c>
      <c r="G10995" t="s">
        <v>40</v>
      </c>
      <c r="H10995">
        <v>1</v>
      </c>
      <c r="I10995" s="27">
        <v>309078198</v>
      </c>
      <c r="J10995" s="27">
        <v>309078198</v>
      </c>
      <c r="K10995">
        <v>0</v>
      </c>
      <c r="L10995">
        <v>0</v>
      </c>
      <c r="M10995" t="s">
        <v>650</v>
      </c>
      <c r="N10995" t="s">
        <v>651</v>
      </c>
      <c r="O10995" t="s">
        <v>652</v>
      </c>
      <c r="P10995" t="s">
        <v>653</v>
      </c>
      <c r="Q10995" t="s">
        <v>654</v>
      </c>
    </row>
    <row r="10996" spans="1:17" ht="12.75" customHeight="1" x14ac:dyDescent="0.2">
      <c r="A10996" t="s">
        <v>7732</v>
      </c>
      <c r="B10996" t="s">
        <v>7785</v>
      </c>
      <c r="C10996">
        <v>1</v>
      </c>
      <c r="D10996">
        <v>1</v>
      </c>
      <c r="E10996">
        <v>8</v>
      </c>
      <c r="F10996">
        <v>1</v>
      </c>
      <c r="G10996" t="s">
        <v>40</v>
      </c>
      <c r="H10996">
        <v>1</v>
      </c>
      <c r="I10996" s="27">
        <v>792604200</v>
      </c>
      <c r="J10996" s="27">
        <v>792604200</v>
      </c>
      <c r="K10996">
        <v>0</v>
      </c>
      <c r="L10996">
        <v>0</v>
      </c>
      <c r="M10996" t="s">
        <v>650</v>
      </c>
      <c r="N10996" t="s">
        <v>651</v>
      </c>
      <c r="O10996" t="s">
        <v>652</v>
      </c>
      <c r="P10996" t="s">
        <v>653</v>
      </c>
      <c r="Q10996" t="s">
        <v>654</v>
      </c>
    </row>
    <row r="10997" spans="1:17" ht="12.75" customHeight="1" x14ac:dyDescent="0.2">
      <c r="A10997" t="s">
        <v>7732</v>
      </c>
      <c r="B10997" t="s">
        <v>7786</v>
      </c>
      <c r="C10997">
        <v>1</v>
      </c>
      <c r="D10997">
        <v>1</v>
      </c>
      <c r="E10997">
        <v>8</v>
      </c>
      <c r="F10997">
        <v>1</v>
      </c>
      <c r="G10997" t="s">
        <v>44</v>
      </c>
      <c r="H10997">
        <v>1</v>
      </c>
      <c r="I10997" s="27">
        <v>214265214</v>
      </c>
      <c r="J10997" s="27">
        <v>214265214</v>
      </c>
      <c r="K10997">
        <v>0</v>
      </c>
      <c r="L10997">
        <v>0</v>
      </c>
      <c r="M10997" t="s">
        <v>62</v>
      </c>
      <c r="N10997" t="s">
        <v>63</v>
      </c>
      <c r="O10997" t="s">
        <v>64</v>
      </c>
      <c r="P10997" t="s">
        <v>65</v>
      </c>
      <c r="Q10997" t="s">
        <v>66</v>
      </c>
    </row>
    <row r="10998" spans="1:17" ht="12.75" customHeight="1" x14ac:dyDescent="0.2">
      <c r="A10998" t="s">
        <v>7732</v>
      </c>
      <c r="B10998" t="s">
        <v>7787</v>
      </c>
      <c r="C10998">
        <v>1</v>
      </c>
      <c r="D10998">
        <v>1</v>
      </c>
      <c r="E10998">
        <v>8</v>
      </c>
      <c r="F10998">
        <v>1</v>
      </c>
      <c r="G10998" t="s">
        <v>44</v>
      </c>
      <c r="H10998">
        <v>1</v>
      </c>
      <c r="I10998" s="27">
        <v>237968460</v>
      </c>
      <c r="J10998" s="27">
        <v>237968460</v>
      </c>
      <c r="K10998">
        <v>0</v>
      </c>
      <c r="L10998">
        <v>0</v>
      </c>
      <c r="M10998" t="s">
        <v>62</v>
      </c>
      <c r="N10998" t="s">
        <v>63</v>
      </c>
      <c r="O10998" t="s">
        <v>64</v>
      </c>
      <c r="P10998" t="s">
        <v>65</v>
      </c>
      <c r="Q10998" t="s">
        <v>66</v>
      </c>
    </row>
    <row r="10999" spans="1:17" ht="12.75" customHeight="1" x14ac:dyDescent="0.2">
      <c r="A10999" t="s">
        <v>7732</v>
      </c>
      <c r="B10999" t="s">
        <v>7788</v>
      </c>
      <c r="C10999">
        <v>1</v>
      </c>
      <c r="D10999">
        <v>1</v>
      </c>
      <c r="E10999">
        <v>8</v>
      </c>
      <c r="F10999">
        <v>1</v>
      </c>
      <c r="G10999" t="s">
        <v>44</v>
      </c>
      <c r="H10999">
        <v>1</v>
      </c>
      <c r="I10999" s="27">
        <v>237344460</v>
      </c>
      <c r="J10999" s="27">
        <v>237344460</v>
      </c>
      <c r="K10999">
        <v>0</v>
      </c>
      <c r="L10999">
        <v>0</v>
      </c>
      <c r="M10999" t="s">
        <v>62</v>
      </c>
      <c r="N10999" t="s">
        <v>63</v>
      </c>
      <c r="O10999" t="s">
        <v>64</v>
      </c>
      <c r="P10999" t="s">
        <v>65</v>
      </c>
      <c r="Q10999" t="s">
        <v>66</v>
      </c>
    </row>
    <row r="11000" spans="1:17" ht="12.75" customHeight="1" x14ac:dyDescent="0.2">
      <c r="A11000" t="s">
        <v>7732</v>
      </c>
      <c r="B11000" t="s">
        <v>7789</v>
      </c>
      <c r="C11000">
        <v>1</v>
      </c>
      <c r="D11000">
        <v>1</v>
      </c>
      <c r="E11000">
        <v>8</v>
      </c>
      <c r="F11000">
        <v>1</v>
      </c>
      <c r="G11000" t="s">
        <v>44</v>
      </c>
      <c r="H11000">
        <v>1</v>
      </c>
      <c r="I11000" s="27">
        <v>477496920</v>
      </c>
      <c r="J11000" s="27">
        <v>477496920</v>
      </c>
      <c r="K11000">
        <v>0</v>
      </c>
      <c r="L11000">
        <v>0</v>
      </c>
      <c r="M11000" t="s">
        <v>62</v>
      </c>
      <c r="N11000" t="s">
        <v>63</v>
      </c>
      <c r="O11000" t="s">
        <v>64</v>
      </c>
      <c r="P11000" t="s">
        <v>65</v>
      </c>
      <c r="Q11000" t="s">
        <v>66</v>
      </c>
    </row>
    <row r="11001" spans="1:17" ht="12.75" customHeight="1" x14ac:dyDescent="0.2">
      <c r="A11001" t="s">
        <v>7732</v>
      </c>
      <c r="B11001" t="s">
        <v>7790</v>
      </c>
      <c r="C11001">
        <v>1</v>
      </c>
      <c r="D11001">
        <v>1</v>
      </c>
      <c r="E11001">
        <v>8</v>
      </c>
      <c r="F11001">
        <v>1</v>
      </c>
      <c r="G11001" t="s">
        <v>44</v>
      </c>
      <c r="H11001">
        <v>1</v>
      </c>
      <c r="I11001" s="27">
        <v>479368920</v>
      </c>
      <c r="J11001" s="27">
        <v>479368920</v>
      </c>
      <c r="K11001">
        <v>0</v>
      </c>
      <c r="L11001">
        <v>0</v>
      </c>
      <c r="M11001" t="s">
        <v>62</v>
      </c>
      <c r="N11001" t="s">
        <v>63</v>
      </c>
      <c r="O11001" t="s">
        <v>64</v>
      </c>
      <c r="P11001" t="s">
        <v>65</v>
      </c>
      <c r="Q11001" t="s">
        <v>66</v>
      </c>
    </row>
    <row r="11002" spans="1:17" ht="12.75" customHeight="1" x14ac:dyDescent="0.2">
      <c r="A11002" t="s">
        <v>7732</v>
      </c>
      <c r="B11002" t="s">
        <v>7791</v>
      </c>
      <c r="C11002">
        <v>1</v>
      </c>
      <c r="D11002">
        <v>1</v>
      </c>
      <c r="E11002">
        <v>8</v>
      </c>
      <c r="F11002">
        <v>1</v>
      </c>
      <c r="G11002" t="s">
        <v>44</v>
      </c>
      <c r="H11002">
        <v>1</v>
      </c>
      <c r="I11002" s="27">
        <v>674087970</v>
      </c>
      <c r="J11002" s="27">
        <v>674087970</v>
      </c>
      <c r="K11002">
        <v>0</v>
      </c>
      <c r="L11002">
        <v>0</v>
      </c>
      <c r="M11002" t="s">
        <v>62</v>
      </c>
      <c r="N11002" t="s">
        <v>63</v>
      </c>
      <c r="O11002" t="s">
        <v>64</v>
      </c>
      <c r="P11002" t="s">
        <v>65</v>
      </c>
      <c r="Q11002" t="s">
        <v>66</v>
      </c>
    </row>
    <row r="11003" spans="1:17" ht="12.75" customHeight="1" x14ac:dyDescent="0.2">
      <c r="A11003" t="s">
        <v>7732</v>
      </c>
      <c r="B11003" t="s">
        <v>7792</v>
      </c>
      <c r="C11003">
        <v>1</v>
      </c>
      <c r="D11003">
        <v>1</v>
      </c>
      <c r="E11003">
        <v>8</v>
      </c>
      <c r="F11003">
        <v>1</v>
      </c>
      <c r="G11003" t="s">
        <v>44</v>
      </c>
      <c r="H11003">
        <v>1</v>
      </c>
      <c r="I11003" s="27">
        <v>277473870</v>
      </c>
      <c r="J11003" s="27">
        <v>277473870</v>
      </c>
      <c r="K11003">
        <v>0</v>
      </c>
      <c r="L11003">
        <v>0</v>
      </c>
      <c r="M11003" t="s">
        <v>62</v>
      </c>
      <c r="N11003" t="s">
        <v>63</v>
      </c>
      <c r="O11003" t="s">
        <v>64</v>
      </c>
      <c r="P11003" t="s">
        <v>65</v>
      </c>
      <c r="Q11003" t="s">
        <v>66</v>
      </c>
    </row>
    <row r="11004" spans="1:17" ht="12.75" customHeight="1" x14ac:dyDescent="0.2">
      <c r="A11004" t="s">
        <v>7732</v>
      </c>
      <c r="B11004" t="s">
        <v>7793</v>
      </c>
      <c r="C11004">
        <v>1</v>
      </c>
      <c r="D11004">
        <v>1</v>
      </c>
      <c r="E11004">
        <v>8</v>
      </c>
      <c r="F11004">
        <v>1</v>
      </c>
      <c r="G11004" t="s">
        <v>44</v>
      </c>
      <c r="H11004">
        <v>1</v>
      </c>
      <c r="I11004" s="27">
        <v>456184215</v>
      </c>
      <c r="J11004" s="27">
        <v>456184215</v>
      </c>
      <c r="K11004">
        <v>0</v>
      </c>
      <c r="L11004">
        <v>0</v>
      </c>
      <c r="M11004" t="s">
        <v>62</v>
      </c>
      <c r="N11004" t="s">
        <v>63</v>
      </c>
      <c r="O11004" t="s">
        <v>64</v>
      </c>
      <c r="P11004" t="s">
        <v>65</v>
      </c>
      <c r="Q11004" t="s">
        <v>66</v>
      </c>
    </row>
    <row r="11005" spans="1:17" ht="12.75" customHeight="1" x14ac:dyDescent="0.2">
      <c r="A11005" t="s">
        <v>7732</v>
      </c>
      <c r="B11005" s="28" t="s">
        <v>7794</v>
      </c>
      <c r="C11005">
        <v>1</v>
      </c>
      <c r="D11005">
        <v>1</v>
      </c>
      <c r="E11005">
        <v>8</v>
      </c>
      <c r="F11005">
        <v>1</v>
      </c>
      <c r="G11005" t="s">
        <v>44</v>
      </c>
      <c r="H11005">
        <v>1</v>
      </c>
      <c r="I11005" s="27">
        <v>158645640</v>
      </c>
      <c r="J11005" s="27">
        <v>158645640</v>
      </c>
      <c r="K11005">
        <v>0</v>
      </c>
      <c r="L11005">
        <v>0</v>
      </c>
      <c r="M11005" t="s">
        <v>62</v>
      </c>
      <c r="N11005" t="s">
        <v>63</v>
      </c>
      <c r="O11005" t="s">
        <v>64</v>
      </c>
      <c r="P11005" t="s">
        <v>65</v>
      </c>
      <c r="Q11005" t="s">
        <v>66</v>
      </c>
    </row>
    <row r="11006" spans="1:17" ht="12.75" customHeight="1" x14ac:dyDescent="0.2">
      <c r="A11006" t="s">
        <v>7732</v>
      </c>
      <c r="B11006" s="28" t="s">
        <v>7795</v>
      </c>
      <c r="C11006">
        <v>1</v>
      </c>
      <c r="D11006">
        <v>1</v>
      </c>
      <c r="E11006">
        <v>8</v>
      </c>
      <c r="F11006">
        <v>1</v>
      </c>
      <c r="G11006" t="s">
        <v>44</v>
      </c>
      <c r="H11006">
        <v>1</v>
      </c>
      <c r="I11006" s="27">
        <v>239840460</v>
      </c>
      <c r="J11006" s="27">
        <v>239840460</v>
      </c>
      <c r="K11006">
        <v>0</v>
      </c>
      <c r="L11006">
        <v>0</v>
      </c>
      <c r="M11006" t="s">
        <v>62</v>
      </c>
      <c r="N11006" t="s">
        <v>63</v>
      </c>
      <c r="O11006" t="s">
        <v>64</v>
      </c>
      <c r="P11006" t="s">
        <v>65</v>
      </c>
      <c r="Q11006" t="s">
        <v>66</v>
      </c>
    </row>
    <row r="11007" spans="1:17" ht="12.75" customHeight="1" x14ac:dyDescent="0.2">
      <c r="A11007" t="s">
        <v>7732</v>
      </c>
      <c r="B11007" s="28" t="s">
        <v>7796</v>
      </c>
      <c r="C11007">
        <v>1</v>
      </c>
      <c r="D11007">
        <v>1</v>
      </c>
      <c r="E11007">
        <v>8</v>
      </c>
      <c r="F11007">
        <v>1</v>
      </c>
      <c r="G11007" t="s">
        <v>44</v>
      </c>
      <c r="H11007">
        <v>1</v>
      </c>
      <c r="I11007" s="27">
        <v>791356200</v>
      </c>
      <c r="J11007" s="27">
        <v>791356200</v>
      </c>
      <c r="K11007">
        <v>0</v>
      </c>
      <c r="L11007">
        <v>0</v>
      </c>
      <c r="M11007" t="s">
        <v>62</v>
      </c>
      <c r="N11007" t="s">
        <v>63</v>
      </c>
      <c r="O11007" t="s">
        <v>64</v>
      </c>
      <c r="P11007" t="s">
        <v>65</v>
      </c>
      <c r="Q11007" t="s">
        <v>66</v>
      </c>
    </row>
    <row r="11008" spans="1:17" ht="12.75" customHeight="1" x14ac:dyDescent="0.2">
      <c r="A11008" t="s">
        <v>7732</v>
      </c>
      <c r="B11008" s="28" t="s">
        <v>7797</v>
      </c>
      <c r="C11008">
        <v>1</v>
      </c>
      <c r="D11008">
        <v>1</v>
      </c>
      <c r="E11008">
        <v>8</v>
      </c>
      <c r="F11008">
        <v>1</v>
      </c>
      <c r="G11008" t="s">
        <v>44</v>
      </c>
      <c r="H11008">
        <v>1</v>
      </c>
      <c r="I11008" s="27">
        <v>158957640</v>
      </c>
      <c r="J11008" s="27">
        <v>158957640</v>
      </c>
      <c r="K11008">
        <v>0</v>
      </c>
      <c r="L11008">
        <v>0</v>
      </c>
      <c r="M11008" t="s">
        <v>62</v>
      </c>
      <c r="N11008" t="s">
        <v>63</v>
      </c>
      <c r="O11008" t="s">
        <v>64</v>
      </c>
      <c r="P11008" t="s">
        <v>65</v>
      </c>
      <c r="Q11008" t="s">
        <v>66</v>
      </c>
    </row>
    <row r="11009" spans="1:17" ht="12.75" customHeight="1" x14ac:dyDescent="0.2">
      <c r="A11009" t="s">
        <v>7732</v>
      </c>
      <c r="B11009" s="28" t="s">
        <v>7798</v>
      </c>
      <c r="C11009">
        <v>1</v>
      </c>
      <c r="D11009">
        <v>1</v>
      </c>
      <c r="E11009">
        <v>8</v>
      </c>
      <c r="F11009">
        <v>1</v>
      </c>
      <c r="G11009" t="s">
        <v>44</v>
      </c>
      <c r="H11009">
        <v>1</v>
      </c>
      <c r="I11009" s="27">
        <v>178710345</v>
      </c>
      <c r="J11009" s="27">
        <v>178710345</v>
      </c>
      <c r="K11009">
        <v>0</v>
      </c>
      <c r="L11009">
        <v>0</v>
      </c>
      <c r="M11009" t="s">
        <v>62</v>
      </c>
      <c r="N11009" t="s">
        <v>63</v>
      </c>
      <c r="O11009" t="s">
        <v>64</v>
      </c>
      <c r="P11009" t="s">
        <v>65</v>
      </c>
      <c r="Q11009" t="s">
        <v>66</v>
      </c>
    </row>
    <row r="11010" spans="1:17" ht="12.75" customHeight="1" x14ac:dyDescent="0.2">
      <c r="A11010" t="s">
        <v>7732</v>
      </c>
      <c r="B11010" s="28" t="s">
        <v>7799</v>
      </c>
      <c r="C11010">
        <v>1</v>
      </c>
      <c r="D11010">
        <v>1</v>
      </c>
      <c r="E11010">
        <v>8</v>
      </c>
      <c r="F11010">
        <v>1</v>
      </c>
      <c r="G11010" t="s">
        <v>44</v>
      </c>
      <c r="H11010">
        <v>1</v>
      </c>
      <c r="I11010" s="27">
        <v>654647265</v>
      </c>
      <c r="J11010" s="27">
        <v>654647265</v>
      </c>
      <c r="K11010">
        <v>0</v>
      </c>
      <c r="L11010">
        <v>0</v>
      </c>
      <c r="M11010" t="s">
        <v>62</v>
      </c>
      <c r="N11010" t="s">
        <v>63</v>
      </c>
      <c r="O11010" t="s">
        <v>64</v>
      </c>
      <c r="P11010" t="s">
        <v>65</v>
      </c>
      <c r="Q11010" t="s">
        <v>66</v>
      </c>
    </row>
    <row r="11011" spans="1:17" ht="12.75" customHeight="1" x14ac:dyDescent="0.2">
      <c r="A11011" t="s">
        <v>7732</v>
      </c>
      <c r="B11011" s="28" t="s">
        <v>7800</v>
      </c>
      <c r="C11011">
        <v>1</v>
      </c>
      <c r="D11011">
        <v>1</v>
      </c>
      <c r="E11011">
        <v>8</v>
      </c>
      <c r="F11011">
        <v>1</v>
      </c>
      <c r="G11011" t="s">
        <v>44</v>
      </c>
      <c r="H11011">
        <v>1</v>
      </c>
      <c r="I11011" s="27">
        <v>478432920</v>
      </c>
      <c r="J11011" s="27">
        <v>478432920</v>
      </c>
      <c r="K11011">
        <v>0</v>
      </c>
      <c r="L11011">
        <v>0</v>
      </c>
      <c r="M11011" t="s">
        <v>62</v>
      </c>
      <c r="N11011" t="s">
        <v>63</v>
      </c>
      <c r="O11011" t="s">
        <v>64</v>
      </c>
      <c r="P11011" t="s">
        <v>65</v>
      </c>
      <c r="Q11011" t="s">
        <v>66</v>
      </c>
    </row>
    <row r="11012" spans="1:17" ht="12.75" customHeight="1" x14ac:dyDescent="0.2">
      <c r="A11012" t="s">
        <v>7732</v>
      </c>
      <c r="B11012" s="28" t="s">
        <v>7801</v>
      </c>
      <c r="C11012">
        <v>1</v>
      </c>
      <c r="D11012">
        <v>1</v>
      </c>
      <c r="E11012">
        <v>8</v>
      </c>
      <c r="F11012">
        <v>1</v>
      </c>
      <c r="G11012" t="s">
        <v>44</v>
      </c>
      <c r="H11012">
        <v>1</v>
      </c>
      <c r="I11012" s="27">
        <v>398174100</v>
      </c>
      <c r="J11012" s="27">
        <v>398174100</v>
      </c>
      <c r="K11012">
        <v>0</v>
      </c>
      <c r="L11012">
        <v>0</v>
      </c>
      <c r="M11012" t="s">
        <v>62</v>
      </c>
      <c r="N11012" t="s">
        <v>63</v>
      </c>
      <c r="O11012" t="s">
        <v>64</v>
      </c>
      <c r="P11012" t="s">
        <v>65</v>
      </c>
      <c r="Q11012" t="s">
        <v>66</v>
      </c>
    </row>
    <row r="11013" spans="1:17" ht="12.75" customHeight="1" x14ac:dyDescent="0.2">
      <c r="A11013" t="s">
        <v>7732</v>
      </c>
      <c r="B11013" s="28" t="s">
        <v>7802</v>
      </c>
      <c r="C11013">
        <v>1</v>
      </c>
      <c r="D11013">
        <v>1</v>
      </c>
      <c r="E11013">
        <v>8</v>
      </c>
      <c r="F11013">
        <v>1</v>
      </c>
      <c r="G11013" t="s">
        <v>44</v>
      </c>
      <c r="H11013">
        <v>1</v>
      </c>
      <c r="I11013" s="27">
        <v>593829150</v>
      </c>
      <c r="J11013" s="27">
        <v>593829150</v>
      </c>
      <c r="K11013">
        <v>0</v>
      </c>
      <c r="L11013">
        <v>0</v>
      </c>
      <c r="M11013" t="s">
        <v>62</v>
      </c>
      <c r="N11013" t="s">
        <v>63</v>
      </c>
      <c r="O11013" t="s">
        <v>64</v>
      </c>
      <c r="P11013" t="s">
        <v>65</v>
      </c>
      <c r="Q11013" t="s">
        <v>66</v>
      </c>
    </row>
    <row r="11014" spans="1:17" ht="12.75" customHeight="1" x14ac:dyDescent="0.2">
      <c r="A11014" t="s">
        <v>7732</v>
      </c>
      <c r="B11014" s="28" t="s">
        <v>7803</v>
      </c>
      <c r="C11014">
        <v>1</v>
      </c>
      <c r="D11014">
        <v>1</v>
      </c>
      <c r="E11014">
        <v>8</v>
      </c>
      <c r="F11014">
        <v>1</v>
      </c>
      <c r="G11014" t="s">
        <v>44</v>
      </c>
      <c r="H11014">
        <v>1</v>
      </c>
      <c r="I11014" s="27">
        <v>237344460</v>
      </c>
      <c r="J11014" s="27">
        <v>237344460</v>
      </c>
      <c r="K11014">
        <v>0</v>
      </c>
      <c r="L11014">
        <v>0</v>
      </c>
      <c r="M11014" t="s">
        <v>62</v>
      </c>
      <c r="N11014" t="s">
        <v>63</v>
      </c>
      <c r="O11014" t="s">
        <v>64</v>
      </c>
      <c r="P11014" t="s">
        <v>65</v>
      </c>
      <c r="Q11014" t="s">
        <v>66</v>
      </c>
    </row>
    <row r="11015" spans="1:17" ht="12.75" customHeight="1" x14ac:dyDescent="0.2">
      <c r="A11015" t="s">
        <v>7732</v>
      </c>
      <c r="B11015" s="28" t="s">
        <v>7804</v>
      </c>
      <c r="C11015">
        <v>1</v>
      </c>
      <c r="D11015">
        <v>1</v>
      </c>
      <c r="E11015">
        <v>8</v>
      </c>
      <c r="F11015">
        <v>1</v>
      </c>
      <c r="G11015" t="s">
        <v>44</v>
      </c>
      <c r="H11015">
        <v>1</v>
      </c>
      <c r="I11015" s="27">
        <v>595077150</v>
      </c>
      <c r="J11015" s="27">
        <v>595077150</v>
      </c>
      <c r="K11015">
        <v>0</v>
      </c>
      <c r="L11015">
        <v>0</v>
      </c>
      <c r="M11015" t="s">
        <v>62</v>
      </c>
      <c r="N11015" t="s">
        <v>63</v>
      </c>
      <c r="O11015" t="s">
        <v>64</v>
      </c>
      <c r="P11015" t="s">
        <v>65</v>
      </c>
      <c r="Q11015" t="s">
        <v>66</v>
      </c>
    </row>
    <row r="11016" spans="1:17" ht="12.75" customHeight="1" x14ac:dyDescent="0.2">
      <c r="A11016" t="s">
        <v>7732</v>
      </c>
      <c r="B11016" s="28" t="s">
        <v>7805</v>
      </c>
      <c r="C11016">
        <v>1</v>
      </c>
      <c r="D11016">
        <v>1</v>
      </c>
      <c r="E11016">
        <v>8</v>
      </c>
      <c r="F11016">
        <v>1</v>
      </c>
      <c r="G11016" t="s">
        <v>44</v>
      </c>
      <c r="H11016">
        <v>1</v>
      </c>
      <c r="I11016" s="27">
        <v>416054805</v>
      </c>
      <c r="J11016" s="27">
        <v>416054805</v>
      </c>
      <c r="K11016">
        <v>0</v>
      </c>
      <c r="L11016">
        <v>0</v>
      </c>
      <c r="M11016" t="s">
        <v>62</v>
      </c>
      <c r="N11016" t="s">
        <v>63</v>
      </c>
      <c r="O11016" t="s">
        <v>64</v>
      </c>
      <c r="P11016" t="s">
        <v>65</v>
      </c>
      <c r="Q11016" t="s">
        <v>66</v>
      </c>
    </row>
    <row r="11017" spans="1:17" ht="12.75" customHeight="1" x14ac:dyDescent="0.2">
      <c r="A11017" t="s">
        <v>7732</v>
      </c>
      <c r="B11017" t="s">
        <v>7806</v>
      </c>
      <c r="C11017">
        <v>1</v>
      </c>
      <c r="D11017">
        <v>1</v>
      </c>
      <c r="E11017">
        <v>8</v>
      </c>
      <c r="F11017">
        <v>1</v>
      </c>
      <c r="G11017" t="s">
        <v>44</v>
      </c>
      <c r="H11017">
        <v>1</v>
      </c>
      <c r="I11017" s="27">
        <v>519810330</v>
      </c>
      <c r="J11017" s="27">
        <v>519810330</v>
      </c>
      <c r="K11017">
        <v>0</v>
      </c>
      <c r="L11017">
        <v>0</v>
      </c>
      <c r="M11017" t="s">
        <v>45</v>
      </c>
      <c r="N11017" t="s">
        <v>46</v>
      </c>
      <c r="O11017" t="s">
        <v>47</v>
      </c>
      <c r="P11017" t="s">
        <v>48</v>
      </c>
      <c r="Q11017" t="s">
        <v>49</v>
      </c>
    </row>
    <row r="11018" spans="1:17" ht="12.75" customHeight="1" x14ac:dyDescent="0.2">
      <c r="A11018" t="s">
        <v>7732</v>
      </c>
      <c r="B11018" t="s">
        <v>7807</v>
      </c>
      <c r="C11018">
        <v>1</v>
      </c>
      <c r="D11018">
        <v>1</v>
      </c>
      <c r="E11018">
        <v>8</v>
      </c>
      <c r="F11018">
        <v>1</v>
      </c>
      <c r="G11018" t="s">
        <v>44</v>
      </c>
      <c r="H11018">
        <v>1</v>
      </c>
      <c r="I11018" s="27">
        <v>799468200</v>
      </c>
      <c r="J11018" s="27">
        <v>799468200</v>
      </c>
      <c r="K11018">
        <v>0</v>
      </c>
      <c r="L11018">
        <v>0</v>
      </c>
      <c r="M11018" t="s">
        <v>45</v>
      </c>
      <c r="N11018" t="s">
        <v>46</v>
      </c>
      <c r="O11018" t="s">
        <v>47</v>
      </c>
      <c r="P11018" t="s">
        <v>48</v>
      </c>
      <c r="Q11018" t="s">
        <v>49</v>
      </c>
    </row>
    <row r="11019" spans="1:17" ht="12.75" customHeight="1" x14ac:dyDescent="0.2">
      <c r="A11019" t="s">
        <v>7732</v>
      </c>
      <c r="B11019" t="s">
        <v>7808</v>
      </c>
      <c r="C11019">
        <v>1</v>
      </c>
      <c r="D11019">
        <v>1</v>
      </c>
      <c r="E11019">
        <v>8</v>
      </c>
      <c r="F11019">
        <v>1</v>
      </c>
      <c r="G11019" t="s">
        <v>40</v>
      </c>
      <c r="H11019">
        <v>1</v>
      </c>
      <c r="I11019" s="27">
        <v>257721165</v>
      </c>
      <c r="J11019" s="27">
        <v>257721165</v>
      </c>
      <c r="K11019">
        <v>0</v>
      </c>
      <c r="L11019">
        <v>0</v>
      </c>
      <c r="M11019" t="s">
        <v>116</v>
      </c>
      <c r="N11019" t="s">
        <v>117</v>
      </c>
      <c r="O11019" t="s">
        <v>118</v>
      </c>
      <c r="P11019" t="s">
        <v>119</v>
      </c>
      <c r="Q11019" t="s">
        <v>120</v>
      </c>
    </row>
    <row r="11020" spans="1:17" ht="12.75" customHeight="1" x14ac:dyDescent="0.2">
      <c r="A11020" t="s">
        <v>7732</v>
      </c>
      <c r="B11020" s="28" t="s">
        <v>7809</v>
      </c>
      <c r="C11020">
        <v>1</v>
      </c>
      <c r="D11020">
        <v>1</v>
      </c>
      <c r="E11020">
        <v>8</v>
      </c>
      <c r="F11020">
        <v>1</v>
      </c>
      <c r="G11020" t="s">
        <v>40</v>
      </c>
      <c r="H11020">
        <v>1</v>
      </c>
      <c r="I11020" s="27">
        <v>494441625</v>
      </c>
      <c r="J11020" s="27">
        <v>494441625</v>
      </c>
      <c r="K11020">
        <v>0</v>
      </c>
      <c r="L11020">
        <v>0</v>
      </c>
      <c r="M11020" t="s">
        <v>116</v>
      </c>
      <c r="N11020" t="s">
        <v>117</v>
      </c>
      <c r="O11020" t="s">
        <v>118</v>
      </c>
      <c r="P11020" t="s">
        <v>119</v>
      </c>
      <c r="Q11020" t="s">
        <v>120</v>
      </c>
    </row>
    <row r="11021" spans="1:17" ht="12.75" customHeight="1" x14ac:dyDescent="0.2">
      <c r="A11021" t="s">
        <v>7732</v>
      </c>
      <c r="B11021" s="28" t="s">
        <v>7810</v>
      </c>
      <c r="C11021">
        <v>1</v>
      </c>
      <c r="D11021">
        <v>1</v>
      </c>
      <c r="E11021">
        <v>8</v>
      </c>
      <c r="F11021">
        <v>1</v>
      </c>
      <c r="G11021" t="s">
        <v>40</v>
      </c>
      <c r="H11021">
        <v>1</v>
      </c>
      <c r="I11021" s="27">
        <v>1030260660</v>
      </c>
      <c r="J11021" s="27">
        <v>1030260660</v>
      </c>
      <c r="K11021">
        <v>0</v>
      </c>
      <c r="L11021">
        <v>0</v>
      </c>
      <c r="M11021" t="s">
        <v>116</v>
      </c>
      <c r="N11021" t="s">
        <v>117</v>
      </c>
      <c r="O11021" t="s">
        <v>118</v>
      </c>
      <c r="P11021" t="s">
        <v>119</v>
      </c>
      <c r="Q11021" t="s">
        <v>120</v>
      </c>
    </row>
    <row r="11022" spans="1:17" ht="12.75" customHeight="1" x14ac:dyDescent="0.2">
      <c r="A11022" t="s">
        <v>7732</v>
      </c>
      <c r="B11022" s="28" t="s">
        <v>7811</v>
      </c>
      <c r="C11022">
        <v>1</v>
      </c>
      <c r="D11022">
        <v>1</v>
      </c>
      <c r="E11022">
        <v>8</v>
      </c>
      <c r="F11022">
        <v>1</v>
      </c>
      <c r="G11022" t="s">
        <v>40</v>
      </c>
      <c r="H11022">
        <v>1</v>
      </c>
      <c r="I11022" s="27">
        <v>534883035</v>
      </c>
      <c r="J11022" s="27">
        <v>534883035</v>
      </c>
      <c r="K11022">
        <v>0</v>
      </c>
      <c r="L11022">
        <v>0</v>
      </c>
      <c r="M11022" t="s">
        <v>116</v>
      </c>
      <c r="N11022" t="s">
        <v>117</v>
      </c>
      <c r="O11022" t="s">
        <v>118</v>
      </c>
      <c r="P11022" t="s">
        <v>119</v>
      </c>
      <c r="Q11022" t="s">
        <v>120</v>
      </c>
    </row>
    <row r="11023" spans="1:17" ht="12.75" customHeight="1" x14ac:dyDescent="0.2">
      <c r="A11023" t="s">
        <v>7732</v>
      </c>
      <c r="B11023" s="28" t="s">
        <v>7812</v>
      </c>
      <c r="C11023">
        <v>1</v>
      </c>
      <c r="D11023">
        <v>1</v>
      </c>
      <c r="E11023">
        <v>8</v>
      </c>
      <c r="F11023">
        <v>1</v>
      </c>
      <c r="G11023" t="s">
        <v>40</v>
      </c>
      <c r="H11023">
        <v>1</v>
      </c>
      <c r="I11023" s="27">
        <v>474688920</v>
      </c>
      <c r="J11023" s="27">
        <v>474688920</v>
      </c>
      <c r="K11023">
        <v>0</v>
      </c>
      <c r="L11023">
        <v>0</v>
      </c>
      <c r="M11023" t="s">
        <v>116</v>
      </c>
      <c r="N11023" t="s">
        <v>117</v>
      </c>
      <c r="O11023" t="s">
        <v>118</v>
      </c>
      <c r="P11023" t="s">
        <v>119</v>
      </c>
      <c r="Q11023" t="s">
        <v>120</v>
      </c>
    </row>
    <row r="11024" spans="1:17" ht="12.75" customHeight="1" x14ac:dyDescent="0.2">
      <c r="A11024" t="s">
        <v>7732</v>
      </c>
      <c r="B11024" s="28" t="s">
        <v>7813</v>
      </c>
      <c r="C11024">
        <v>1</v>
      </c>
      <c r="D11024">
        <v>1</v>
      </c>
      <c r="E11024">
        <v>8</v>
      </c>
      <c r="F11024">
        <v>1</v>
      </c>
      <c r="G11024" t="s">
        <v>40</v>
      </c>
      <c r="H11024">
        <v>1</v>
      </c>
      <c r="I11024" s="27">
        <v>633022560</v>
      </c>
      <c r="J11024" s="27">
        <v>633022560</v>
      </c>
      <c r="K11024">
        <v>0</v>
      </c>
      <c r="L11024">
        <v>0</v>
      </c>
      <c r="M11024" t="s">
        <v>116</v>
      </c>
      <c r="N11024" t="s">
        <v>117</v>
      </c>
      <c r="O11024" t="s">
        <v>118</v>
      </c>
      <c r="P11024" t="s">
        <v>119</v>
      </c>
      <c r="Q11024" t="s">
        <v>120</v>
      </c>
    </row>
    <row r="11025" spans="1:17" ht="12.75" customHeight="1" x14ac:dyDescent="0.2">
      <c r="A11025" t="s">
        <v>7732</v>
      </c>
      <c r="B11025" s="28" t="s">
        <v>7814</v>
      </c>
      <c r="C11025">
        <v>1</v>
      </c>
      <c r="D11025">
        <v>1</v>
      </c>
      <c r="E11025">
        <v>8</v>
      </c>
      <c r="F11025">
        <v>1</v>
      </c>
      <c r="G11025" t="s">
        <v>40</v>
      </c>
      <c r="H11025">
        <v>1</v>
      </c>
      <c r="I11025" s="27">
        <v>398486100</v>
      </c>
      <c r="J11025" s="27">
        <v>398486100</v>
      </c>
      <c r="K11025">
        <v>0</v>
      </c>
      <c r="L11025">
        <v>0</v>
      </c>
      <c r="M11025" t="s">
        <v>116</v>
      </c>
      <c r="N11025" t="s">
        <v>117</v>
      </c>
      <c r="O11025" t="s">
        <v>118</v>
      </c>
      <c r="P11025" t="s">
        <v>119</v>
      </c>
      <c r="Q11025" t="s">
        <v>120</v>
      </c>
    </row>
    <row r="11026" spans="1:17" ht="12.75" customHeight="1" x14ac:dyDescent="0.2">
      <c r="A11026" t="s">
        <v>7732</v>
      </c>
      <c r="B11026" s="28" t="s">
        <v>7815</v>
      </c>
      <c r="C11026">
        <v>1</v>
      </c>
      <c r="D11026">
        <v>1</v>
      </c>
      <c r="E11026">
        <v>8</v>
      </c>
      <c r="F11026">
        <v>1</v>
      </c>
      <c r="G11026" t="s">
        <v>40</v>
      </c>
      <c r="H11026">
        <v>1</v>
      </c>
      <c r="I11026" s="27">
        <v>778054413</v>
      </c>
      <c r="J11026" s="27">
        <v>778054413</v>
      </c>
      <c r="K11026">
        <v>0</v>
      </c>
      <c r="L11026">
        <v>0</v>
      </c>
      <c r="M11026" t="s">
        <v>116</v>
      </c>
      <c r="N11026" t="s">
        <v>117</v>
      </c>
      <c r="O11026" t="s">
        <v>118</v>
      </c>
      <c r="P11026" t="s">
        <v>119</v>
      </c>
      <c r="Q11026" t="s">
        <v>120</v>
      </c>
    </row>
    <row r="11027" spans="1:17" ht="12.75" customHeight="1" x14ac:dyDescent="0.2">
      <c r="A11027" t="s">
        <v>7732</v>
      </c>
      <c r="B11027" s="28" t="s">
        <v>7816</v>
      </c>
      <c r="C11027">
        <v>1</v>
      </c>
      <c r="D11027">
        <v>1</v>
      </c>
      <c r="E11027">
        <v>8</v>
      </c>
      <c r="F11027">
        <v>1</v>
      </c>
      <c r="G11027" t="s">
        <v>40</v>
      </c>
      <c r="H11027">
        <v>1</v>
      </c>
      <c r="I11027" s="27">
        <v>198151050</v>
      </c>
      <c r="J11027" s="27">
        <v>198151050</v>
      </c>
      <c r="K11027">
        <v>0</v>
      </c>
      <c r="L11027">
        <v>0</v>
      </c>
      <c r="M11027" t="s">
        <v>116</v>
      </c>
      <c r="N11027" t="s">
        <v>117</v>
      </c>
      <c r="O11027" t="s">
        <v>118</v>
      </c>
      <c r="P11027" t="s">
        <v>119</v>
      </c>
      <c r="Q11027" t="s">
        <v>120</v>
      </c>
    </row>
    <row r="11028" spans="1:17" ht="12.75" customHeight="1" x14ac:dyDescent="0.2">
      <c r="A11028" t="s">
        <v>7732</v>
      </c>
      <c r="B11028" s="28" t="s">
        <v>7817</v>
      </c>
      <c r="C11028">
        <v>1</v>
      </c>
      <c r="D11028">
        <v>1</v>
      </c>
      <c r="E11028">
        <v>8</v>
      </c>
      <c r="F11028">
        <v>1</v>
      </c>
      <c r="G11028" t="s">
        <v>40</v>
      </c>
      <c r="H11028">
        <v>1</v>
      </c>
      <c r="I11028" s="27">
        <v>377595231</v>
      </c>
      <c r="J11028" s="27">
        <v>377595231</v>
      </c>
      <c r="K11028">
        <v>0</v>
      </c>
      <c r="L11028">
        <v>0</v>
      </c>
      <c r="M11028" t="s">
        <v>116</v>
      </c>
      <c r="N11028" t="s">
        <v>117</v>
      </c>
      <c r="O11028" t="s">
        <v>118</v>
      </c>
      <c r="P11028" t="s">
        <v>119</v>
      </c>
      <c r="Q11028" t="s">
        <v>120</v>
      </c>
    </row>
    <row r="11029" spans="1:17" ht="12.75" customHeight="1" x14ac:dyDescent="0.2">
      <c r="A11029" t="s">
        <v>7732</v>
      </c>
      <c r="B11029" s="28" t="s">
        <v>7818</v>
      </c>
      <c r="C11029">
        <v>1</v>
      </c>
      <c r="D11029">
        <v>1</v>
      </c>
      <c r="E11029">
        <v>8</v>
      </c>
      <c r="F11029">
        <v>1</v>
      </c>
      <c r="G11029" t="s">
        <v>40</v>
      </c>
      <c r="H11029">
        <v>1</v>
      </c>
      <c r="I11029" s="27">
        <v>396302100</v>
      </c>
      <c r="J11029" s="27">
        <v>396302100</v>
      </c>
      <c r="K11029">
        <v>0</v>
      </c>
      <c r="L11029">
        <v>0</v>
      </c>
      <c r="M11029" t="s">
        <v>116</v>
      </c>
      <c r="N11029" t="s">
        <v>117</v>
      </c>
      <c r="O11029" t="s">
        <v>118</v>
      </c>
      <c r="P11029" t="s">
        <v>119</v>
      </c>
      <c r="Q11029" t="s">
        <v>120</v>
      </c>
    </row>
    <row r="11030" spans="1:17" ht="12.75" customHeight="1" x14ac:dyDescent="0.2">
      <c r="A11030" t="s">
        <v>7732</v>
      </c>
      <c r="B11030" s="28" t="s">
        <v>7819</v>
      </c>
      <c r="C11030">
        <v>1</v>
      </c>
      <c r="D11030">
        <v>1</v>
      </c>
      <c r="E11030">
        <v>8</v>
      </c>
      <c r="F11030">
        <v>1</v>
      </c>
      <c r="G11030" t="s">
        <v>40</v>
      </c>
      <c r="H11030">
        <v>1</v>
      </c>
      <c r="I11030" s="27">
        <v>774618036</v>
      </c>
      <c r="J11030" s="27">
        <v>774618036</v>
      </c>
      <c r="K11030">
        <v>0</v>
      </c>
      <c r="L11030">
        <v>0</v>
      </c>
      <c r="M11030" t="s">
        <v>116</v>
      </c>
      <c r="N11030" t="s">
        <v>117</v>
      </c>
      <c r="O11030" t="s">
        <v>118</v>
      </c>
      <c r="P11030" t="s">
        <v>119</v>
      </c>
      <c r="Q11030" t="s">
        <v>120</v>
      </c>
    </row>
    <row r="11031" spans="1:17" ht="12.75" customHeight="1" x14ac:dyDescent="0.2">
      <c r="A11031" t="s">
        <v>7732</v>
      </c>
      <c r="B11031" s="28" t="s">
        <v>7820</v>
      </c>
      <c r="C11031">
        <v>1</v>
      </c>
      <c r="D11031">
        <v>1</v>
      </c>
      <c r="E11031">
        <v>8</v>
      </c>
      <c r="F11031">
        <v>1</v>
      </c>
      <c r="G11031" t="s">
        <v>40</v>
      </c>
      <c r="H11031">
        <v>1</v>
      </c>
      <c r="I11031" s="27">
        <v>226428837</v>
      </c>
      <c r="J11031" s="27">
        <v>226428837</v>
      </c>
      <c r="K11031">
        <v>0</v>
      </c>
      <c r="L11031">
        <v>0</v>
      </c>
      <c r="M11031" t="s">
        <v>116</v>
      </c>
      <c r="N11031" t="s">
        <v>117</v>
      </c>
      <c r="O11031" t="s">
        <v>118</v>
      </c>
      <c r="P11031" t="s">
        <v>119</v>
      </c>
      <c r="Q11031" t="s">
        <v>120</v>
      </c>
    </row>
    <row r="11032" spans="1:17" ht="12.75" customHeight="1" x14ac:dyDescent="0.2">
      <c r="A11032" t="s">
        <v>7732</v>
      </c>
      <c r="B11032" s="28" t="s">
        <v>7821</v>
      </c>
      <c r="C11032">
        <v>1</v>
      </c>
      <c r="D11032">
        <v>1</v>
      </c>
      <c r="E11032">
        <v>8</v>
      </c>
      <c r="F11032">
        <v>1</v>
      </c>
      <c r="G11032" t="s">
        <v>40</v>
      </c>
      <c r="H11032">
        <v>1</v>
      </c>
      <c r="I11032" s="27">
        <v>159581640</v>
      </c>
      <c r="J11032" s="27">
        <v>159581640</v>
      </c>
      <c r="K11032">
        <v>0</v>
      </c>
      <c r="L11032">
        <v>0</v>
      </c>
      <c r="M11032" t="s">
        <v>116</v>
      </c>
      <c r="N11032" t="s">
        <v>117</v>
      </c>
      <c r="O11032" t="s">
        <v>118</v>
      </c>
      <c r="P11032" t="s">
        <v>119</v>
      </c>
      <c r="Q11032" t="s">
        <v>120</v>
      </c>
    </row>
    <row r="11033" spans="1:17" ht="12.75" customHeight="1" x14ac:dyDescent="0.2">
      <c r="A11033" t="s">
        <v>7732</v>
      </c>
      <c r="B11033" s="28" t="s">
        <v>7822</v>
      </c>
      <c r="C11033">
        <v>1</v>
      </c>
      <c r="D11033">
        <v>1</v>
      </c>
      <c r="E11033">
        <v>8</v>
      </c>
      <c r="F11033">
        <v>1</v>
      </c>
      <c r="G11033" t="s">
        <v>40</v>
      </c>
      <c r="H11033">
        <v>1</v>
      </c>
      <c r="I11033" s="27">
        <v>712345380</v>
      </c>
      <c r="J11033" s="27">
        <v>712345380</v>
      </c>
      <c r="K11033">
        <v>0</v>
      </c>
      <c r="L11033">
        <v>0</v>
      </c>
      <c r="M11033" t="s">
        <v>116</v>
      </c>
      <c r="N11033" t="s">
        <v>117</v>
      </c>
      <c r="O11033" t="s">
        <v>118</v>
      </c>
      <c r="P11033" t="s">
        <v>119</v>
      </c>
      <c r="Q11033" t="s">
        <v>120</v>
      </c>
    </row>
    <row r="11034" spans="1:17" ht="12.75" customHeight="1" x14ac:dyDescent="0.2">
      <c r="A11034" t="s">
        <v>7732</v>
      </c>
      <c r="B11034" s="28" t="s">
        <v>7823</v>
      </c>
      <c r="C11034">
        <v>1</v>
      </c>
      <c r="D11034">
        <v>1</v>
      </c>
      <c r="E11034">
        <v>8</v>
      </c>
      <c r="F11034">
        <v>1</v>
      </c>
      <c r="G11034" t="s">
        <v>40</v>
      </c>
      <c r="H11034">
        <v>1</v>
      </c>
      <c r="I11034" s="27">
        <v>424166805</v>
      </c>
      <c r="J11034" s="27">
        <v>424166805</v>
      </c>
      <c r="K11034">
        <v>0</v>
      </c>
      <c r="L11034">
        <v>0</v>
      </c>
      <c r="M11034" t="s">
        <v>116</v>
      </c>
      <c r="N11034" t="s">
        <v>117</v>
      </c>
      <c r="O11034" t="s">
        <v>118</v>
      </c>
      <c r="P11034" t="s">
        <v>119</v>
      </c>
      <c r="Q11034" t="s">
        <v>120</v>
      </c>
    </row>
    <row r="11035" spans="1:17" ht="12.75" customHeight="1" x14ac:dyDescent="0.2">
      <c r="A11035" t="s">
        <v>7732</v>
      </c>
      <c r="B11035" t="s">
        <v>7824</v>
      </c>
      <c r="C11035">
        <v>1</v>
      </c>
      <c r="D11035">
        <v>1</v>
      </c>
      <c r="E11035">
        <v>7</v>
      </c>
      <c r="F11035">
        <v>1</v>
      </c>
      <c r="G11035" t="s">
        <v>40</v>
      </c>
      <c r="H11035">
        <v>1</v>
      </c>
      <c r="I11035" s="27">
        <v>932825400</v>
      </c>
      <c r="J11035" s="27">
        <v>932825400</v>
      </c>
      <c r="K11035">
        <v>0</v>
      </c>
      <c r="L11035">
        <v>0</v>
      </c>
      <c r="M11035" t="s">
        <v>346</v>
      </c>
      <c r="N11035" t="s">
        <v>347</v>
      </c>
      <c r="O11035" t="s">
        <v>11839</v>
      </c>
      <c r="P11035" t="s">
        <v>348</v>
      </c>
      <c r="Q11035" t="s">
        <v>11840</v>
      </c>
    </row>
    <row r="11036" spans="1:17" ht="12.75" customHeight="1" x14ac:dyDescent="0.2">
      <c r="A11036" t="s">
        <v>7732</v>
      </c>
      <c r="B11036" t="s">
        <v>7825</v>
      </c>
      <c r="C11036">
        <v>1</v>
      </c>
      <c r="D11036">
        <v>1</v>
      </c>
      <c r="E11036">
        <v>7</v>
      </c>
      <c r="F11036">
        <v>1</v>
      </c>
      <c r="G11036" t="s">
        <v>40</v>
      </c>
      <c r="H11036">
        <v>1</v>
      </c>
      <c r="I11036" s="27">
        <v>426859800</v>
      </c>
      <c r="J11036" s="27">
        <v>426859800</v>
      </c>
      <c r="K11036">
        <v>0</v>
      </c>
      <c r="L11036">
        <v>0</v>
      </c>
      <c r="M11036" t="s">
        <v>346</v>
      </c>
      <c r="N11036" t="s">
        <v>347</v>
      </c>
      <c r="O11036" t="s">
        <v>11839</v>
      </c>
      <c r="P11036" t="s">
        <v>348</v>
      </c>
      <c r="Q11036" t="s">
        <v>11840</v>
      </c>
    </row>
    <row r="11037" spans="1:17" ht="12.75" customHeight="1" x14ac:dyDescent="0.2">
      <c r="A11037" t="s">
        <v>7732</v>
      </c>
      <c r="B11037" t="s">
        <v>7826</v>
      </c>
      <c r="C11037">
        <v>1</v>
      </c>
      <c r="D11037">
        <v>1</v>
      </c>
      <c r="E11037">
        <v>7</v>
      </c>
      <c r="F11037">
        <v>1</v>
      </c>
      <c r="G11037" t="s">
        <v>40</v>
      </c>
      <c r="H11037">
        <v>1</v>
      </c>
      <c r="I11037" s="27">
        <v>432319800</v>
      </c>
      <c r="J11037" s="27">
        <v>432319800</v>
      </c>
      <c r="K11037">
        <v>0</v>
      </c>
      <c r="L11037">
        <v>0</v>
      </c>
      <c r="M11037" t="s">
        <v>346</v>
      </c>
      <c r="N11037" t="s">
        <v>347</v>
      </c>
      <c r="O11037" t="s">
        <v>11839</v>
      </c>
      <c r="P11037" t="s">
        <v>348</v>
      </c>
      <c r="Q11037" t="s">
        <v>11840</v>
      </c>
    </row>
    <row r="11038" spans="1:17" ht="12.75" customHeight="1" x14ac:dyDescent="0.2">
      <c r="A11038" t="s">
        <v>7732</v>
      </c>
      <c r="B11038" t="s">
        <v>7827</v>
      </c>
      <c r="C11038">
        <v>1</v>
      </c>
      <c r="D11038">
        <v>1</v>
      </c>
      <c r="E11038">
        <v>7</v>
      </c>
      <c r="F11038">
        <v>1</v>
      </c>
      <c r="G11038" t="s">
        <v>40</v>
      </c>
      <c r="H11038">
        <v>1</v>
      </c>
      <c r="I11038" s="27">
        <v>726357000</v>
      </c>
      <c r="J11038" s="27">
        <v>726357000</v>
      </c>
      <c r="K11038">
        <v>0</v>
      </c>
      <c r="L11038">
        <v>0</v>
      </c>
      <c r="M11038" t="s">
        <v>346</v>
      </c>
      <c r="N11038" t="s">
        <v>347</v>
      </c>
      <c r="O11038" t="s">
        <v>11839</v>
      </c>
      <c r="P11038" t="s">
        <v>348</v>
      </c>
      <c r="Q11038" t="s">
        <v>11840</v>
      </c>
    </row>
    <row r="11039" spans="1:17" ht="12.75" customHeight="1" x14ac:dyDescent="0.2">
      <c r="A11039" t="s">
        <v>7732</v>
      </c>
      <c r="B11039" s="28" t="s">
        <v>12982</v>
      </c>
      <c r="C11039">
        <v>1</v>
      </c>
      <c r="D11039">
        <v>1</v>
      </c>
      <c r="E11039">
        <v>8</v>
      </c>
      <c r="F11039">
        <v>1</v>
      </c>
      <c r="G11039" t="s">
        <v>40</v>
      </c>
      <c r="H11039">
        <v>1</v>
      </c>
      <c r="I11039" s="27">
        <v>395990100</v>
      </c>
      <c r="J11039" s="27">
        <v>395990100</v>
      </c>
      <c r="K11039">
        <v>0</v>
      </c>
      <c r="L11039">
        <v>0</v>
      </c>
      <c r="M11039" t="s">
        <v>90</v>
      </c>
      <c r="N11039" t="s">
        <v>91</v>
      </c>
      <c r="O11039" t="s">
        <v>92</v>
      </c>
      <c r="P11039" t="s">
        <v>93</v>
      </c>
      <c r="Q11039" t="s">
        <v>94</v>
      </c>
    </row>
    <row r="11040" spans="1:17" ht="12.75" customHeight="1" x14ac:dyDescent="0.2">
      <c r="A11040" t="s">
        <v>7732</v>
      </c>
      <c r="B11040" t="s">
        <v>7828</v>
      </c>
      <c r="C11040">
        <v>1</v>
      </c>
      <c r="D11040">
        <v>1</v>
      </c>
      <c r="E11040">
        <v>8</v>
      </c>
      <c r="F11040">
        <v>1</v>
      </c>
      <c r="G11040" t="s">
        <v>40</v>
      </c>
      <c r="H11040">
        <v>1</v>
      </c>
      <c r="I11040" s="27">
        <v>477184920</v>
      </c>
      <c r="J11040" s="27">
        <v>477184920</v>
      </c>
      <c r="K11040">
        <v>0</v>
      </c>
      <c r="L11040">
        <v>0</v>
      </c>
      <c r="M11040" t="s">
        <v>90</v>
      </c>
      <c r="N11040" t="s">
        <v>91</v>
      </c>
      <c r="O11040" t="s">
        <v>92</v>
      </c>
      <c r="P11040" t="s">
        <v>93</v>
      </c>
      <c r="Q11040" t="s">
        <v>94</v>
      </c>
    </row>
    <row r="11041" spans="1:17" ht="12.75" customHeight="1" x14ac:dyDescent="0.2">
      <c r="A11041" t="s">
        <v>7732</v>
      </c>
      <c r="B11041" t="s">
        <v>7829</v>
      </c>
      <c r="C11041">
        <v>1</v>
      </c>
      <c r="D11041">
        <v>1</v>
      </c>
      <c r="E11041">
        <v>8</v>
      </c>
      <c r="F11041">
        <v>1</v>
      </c>
      <c r="G11041" t="s">
        <v>40</v>
      </c>
      <c r="H11041">
        <v>1</v>
      </c>
      <c r="I11041" s="27">
        <v>616908396</v>
      </c>
      <c r="J11041" s="27">
        <v>616908396</v>
      </c>
      <c r="K11041">
        <v>0</v>
      </c>
      <c r="L11041">
        <v>0</v>
      </c>
      <c r="M11041" t="s">
        <v>90</v>
      </c>
      <c r="N11041" t="s">
        <v>91</v>
      </c>
      <c r="O11041" t="s">
        <v>92</v>
      </c>
      <c r="P11041" t="s">
        <v>93</v>
      </c>
      <c r="Q11041" t="s">
        <v>94</v>
      </c>
    </row>
    <row r="11042" spans="1:17" ht="12.75" customHeight="1" x14ac:dyDescent="0.2">
      <c r="A11042" t="s">
        <v>7732</v>
      </c>
      <c r="B11042" t="s">
        <v>7830</v>
      </c>
      <c r="C11042">
        <v>1</v>
      </c>
      <c r="D11042">
        <v>1</v>
      </c>
      <c r="E11042">
        <v>8</v>
      </c>
      <c r="F11042">
        <v>1</v>
      </c>
      <c r="G11042" t="s">
        <v>40</v>
      </c>
      <c r="H11042">
        <v>1</v>
      </c>
      <c r="I11042" s="27">
        <v>475312920</v>
      </c>
      <c r="J11042" s="27">
        <v>475312920</v>
      </c>
      <c r="K11042">
        <v>0</v>
      </c>
      <c r="L11042">
        <v>0</v>
      </c>
      <c r="M11042" t="s">
        <v>90</v>
      </c>
      <c r="N11042" t="s">
        <v>91</v>
      </c>
      <c r="O11042" t="s">
        <v>92</v>
      </c>
      <c r="P11042" t="s">
        <v>93</v>
      </c>
      <c r="Q11042" t="s">
        <v>94</v>
      </c>
    </row>
    <row r="11043" spans="1:17" ht="12.75" customHeight="1" x14ac:dyDescent="0.2">
      <c r="A11043" t="s">
        <v>7732</v>
      </c>
      <c r="B11043" t="s">
        <v>7991</v>
      </c>
      <c r="C11043">
        <v>1</v>
      </c>
      <c r="D11043">
        <v>1</v>
      </c>
      <c r="E11043">
        <v>8</v>
      </c>
      <c r="F11043">
        <v>1</v>
      </c>
      <c r="G11043" t="s">
        <v>40</v>
      </c>
      <c r="H11043">
        <v>1</v>
      </c>
      <c r="I11043" s="27">
        <v>1366056645</v>
      </c>
      <c r="J11043" s="27">
        <v>1366056645</v>
      </c>
      <c r="K11043">
        <v>0</v>
      </c>
      <c r="L11043">
        <v>0</v>
      </c>
      <c r="M11043" t="s">
        <v>90</v>
      </c>
      <c r="N11043" t="s">
        <v>91</v>
      </c>
      <c r="O11043" t="s">
        <v>92</v>
      </c>
      <c r="P11043" t="s">
        <v>93</v>
      </c>
      <c r="Q11043" t="s">
        <v>94</v>
      </c>
    </row>
    <row r="11044" spans="1:17" ht="12.75" customHeight="1" x14ac:dyDescent="0.2">
      <c r="A11044" t="s">
        <v>7732</v>
      </c>
      <c r="B11044" t="s">
        <v>7831</v>
      </c>
      <c r="C11044">
        <v>1</v>
      </c>
      <c r="D11044">
        <v>1</v>
      </c>
      <c r="E11044">
        <v>8</v>
      </c>
      <c r="F11044">
        <v>1</v>
      </c>
      <c r="G11044" t="s">
        <v>40</v>
      </c>
      <c r="H11044">
        <v>1</v>
      </c>
      <c r="I11044" s="27">
        <v>475624920</v>
      </c>
      <c r="J11044" s="27">
        <v>475624920</v>
      </c>
      <c r="K11044">
        <v>0</v>
      </c>
      <c r="L11044">
        <v>0</v>
      </c>
      <c r="M11044" t="s">
        <v>90</v>
      </c>
      <c r="N11044" t="s">
        <v>91</v>
      </c>
      <c r="O11044" t="s">
        <v>92</v>
      </c>
      <c r="P11044" t="s">
        <v>93</v>
      </c>
      <c r="Q11044" t="s">
        <v>94</v>
      </c>
    </row>
    <row r="11045" spans="1:17" ht="12.75" customHeight="1" x14ac:dyDescent="0.2">
      <c r="A11045" t="s">
        <v>7732</v>
      </c>
      <c r="B11045" t="s">
        <v>7833</v>
      </c>
      <c r="C11045">
        <v>1</v>
      </c>
      <c r="D11045">
        <v>1</v>
      </c>
      <c r="E11045">
        <v>8</v>
      </c>
      <c r="F11045">
        <v>1</v>
      </c>
      <c r="G11045" t="s">
        <v>40</v>
      </c>
      <c r="H11045">
        <v>1</v>
      </c>
      <c r="I11045" s="27">
        <v>516690330</v>
      </c>
      <c r="J11045" s="27">
        <v>516690330</v>
      </c>
      <c r="K11045">
        <v>0</v>
      </c>
      <c r="L11045">
        <v>0</v>
      </c>
      <c r="M11045" t="s">
        <v>51</v>
      </c>
      <c r="N11045" t="s">
        <v>52</v>
      </c>
      <c r="O11045" t="s">
        <v>53</v>
      </c>
      <c r="P11045" t="s">
        <v>54</v>
      </c>
      <c r="Q11045" t="s">
        <v>55</v>
      </c>
    </row>
    <row r="11046" spans="1:17" ht="12.75" customHeight="1" x14ac:dyDescent="0.2">
      <c r="A11046" t="s">
        <v>7732</v>
      </c>
      <c r="B11046" t="s">
        <v>7834</v>
      </c>
      <c r="C11046">
        <v>1</v>
      </c>
      <c r="D11046">
        <v>1</v>
      </c>
      <c r="E11046">
        <v>8</v>
      </c>
      <c r="F11046">
        <v>1</v>
      </c>
      <c r="G11046" t="s">
        <v>40</v>
      </c>
      <c r="H11046">
        <v>1</v>
      </c>
      <c r="I11046" s="27">
        <v>1602056400</v>
      </c>
      <c r="J11046" s="27">
        <v>1602056400</v>
      </c>
      <c r="K11046">
        <v>0</v>
      </c>
      <c r="L11046">
        <v>0</v>
      </c>
      <c r="M11046" t="s">
        <v>51</v>
      </c>
      <c r="N11046" t="s">
        <v>52</v>
      </c>
      <c r="O11046" t="s">
        <v>53</v>
      </c>
      <c r="P11046" t="s">
        <v>54</v>
      </c>
      <c r="Q11046" t="s">
        <v>55</v>
      </c>
    </row>
    <row r="11047" spans="1:17" ht="12.75" customHeight="1" x14ac:dyDescent="0.2">
      <c r="A11047" t="s">
        <v>7732</v>
      </c>
      <c r="B11047" s="28" t="s">
        <v>7835</v>
      </c>
      <c r="C11047">
        <v>1</v>
      </c>
      <c r="D11047">
        <v>1</v>
      </c>
      <c r="E11047">
        <v>8</v>
      </c>
      <c r="F11047">
        <v>1</v>
      </c>
      <c r="G11047" t="s">
        <v>40</v>
      </c>
      <c r="H11047">
        <v>1</v>
      </c>
      <c r="I11047" s="27">
        <v>1048141365</v>
      </c>
      <c r="J11047" s="27">
        <v>1048141365</v>
      </c>
      <c r="K11047">
        <v>0</v>
      </c>
      <c r="L11047">
        <v>0</v>
      </c>
      <c r="M11047" t="s">
        <v>51</v>
      </c>
      <c r="N11047" t="s">
        <v>52</v>
      </c>
      <c r="O11047" t="s">
        <v>53</v>
      </c>
      <c r="P11047" t="s">
        <v>54</v>
      </c>
      <c r="Q11047" t="s">
        <v>55</v>
      </c>
    </row>
    <row r="11048" spans="1:17" ht="12.75" customHeight="1" x14ac:dyDescent="0.2">
      <c r="A11048" t="s">
        <v>7732</v>
      </c>
      <c r="B11048" s="28" t="s">
        <v>7836</v>
      </c>
      <c r="C11048">
        <v>1</v>
      </c>
      <c r="D11048">
        <v>1</v>
      </c>
      <c r="E11048">
        <v>8</v>
      </c>
      <c r="F11048">
        <v>1</v>
      </c>
      <c r="G11048" t="s">
        <v>40</v>
      </c>
      <c r="H11048">
        <v>1</v>
      </c>
      <c r="I11048" s="27">
        <v>1309087989</v>
      </c>
      <c r="J11048" s="27">
        <v>1309087989</v>
      </c>
      <c r="K11048">
        <v>0</v>
      </c>
      <c r="L11048">
        <v>0</v>
      </c>
      <c r="M11048" t="s">
        <v>51</v>
      </c>
      <c r="N11048" t="s">
        <v>52</v>
      </c>
      <c r="O11048" t="s">
        <v>53</v>
      </c>
      <c r="P11048" t="s">
        <v>54</v>
      </c>
      <c r="Q11048" t="s">
        <v>55</v>
      </c>
    </row>
    <row r="11049" spans="1:17" ht="12.75" customHeight="1" x14ac:dyDescent="0.2">
      <c r="A11049" t="s">
        <v>7732</v>
      </c>
      <c r="B11049" t="s">
        <v>7838</v>
      </c>
      <c r="C11049">
        <v>1</v>
      </c>
      <c r="D11049">
        <v>1</v>
      </c>
      <c r="E11049">
        <v>8</v>
      </c>
      <c r="F11049">
        <v>1</v>
      </c>
      <c r="G11049" t="s">
        <v>40</v>
      </c>
      <c r="H11049">
        <v>1</v>
      </c>
      <c r="I11049" s="27">
        <v>834293610</v>
      </c>
      <c r="J11049" s="27">
        <v>834293610</v>
      </c>
      <c r="K11049">
        <v>0</v>
      </c>
      <c r="L11049">
        <v>0</v>
      </c>
      <c r="M11049" t="s">
        <v>51</v>
      </c>
      <c r="N11049" t="s">
        <v>52</v>
      </c>
      <c r="O11049" t="s">
        <v>53</v>
      </c>
      <c r="P11049" t="s">
        <v>54</v>
      </c>
      <c r="Q11049" t="s">
        <v>55</v>
      </c>
    </row>
    <row r="11050" spans="1:17" ht="12.75" customHeight="1" x14ac:dyDescent="0.2">
      <c r="A11050" t="s">
        <v>7732</v>
      </c>
      <c r="B11050" t="s">
        <v>7839</v>
      </c>
      <c r="C11050">
        <v>1</v>
      </c>
      <c r="D11050">
        <v>1</v>
      </c>
      <c r="E11050">
        <v>8</v>
      </c>
      <c r="F11050">
        <v>1</v>
      </c>
      <c r="G11050" t="s">
        <v>40</v>
      </c>
      <c r="H11050">
        <v>1</v>
      </c>
      <c r="I11050" s="27">
        <v>458992215</v>
      </c>
      <c r="J11050" s="27">
        <v>458992215</v>
      </c>
      <c r="K11050">
        <v>0</v>
      </c>
      <c r="L11050">
        <v>0</v>
      </c>
      <c r="M11050" t="s">
        <v>51</v>
      </c>
      <c r="N11050" t="s">
        <v>52</v>
      </c>
      <c r="O11050" t="s">
        <v>53</v>
      </c>
      <c r="P11050" t="s">
        <v>54</v>
      </c>
      <c r="Q11050" t="s">
        <v>55</v>
      </c>
    </row>
    <row r="11051" spans="1:17" ht="12.75" customHeight="1" x14ac:dyDescent="0.2">
      <c r="A11051" t="s">
        <v>7732</v>
      </c>
      <c r="B11051" t="s">
        <v>7841</v>
      </c>
      <c r="C11051">
        <v>1</v>
      </c>
      <c r="D11051">
        <v>1</v>
      </c>
      <c r="E11051">
        <v>8</v>
      </c>
      <c r="F11051">
        <v>1</v>
      </c>
      <c r="G11051" t="s">
        <v>40</v>
      </c>
      <c r="H11051">
        <v>1</v>
      </c>
      <c r="I11051" s="27">
        <v>246392460</v>
      </c>
      <c r="J11051" s="27">
        <v>246392460</v>
      </c>
      <c r="K11051">
        <v>0</v>
      </c>
      <c r="L11051">
        <v>0</v>
      </c>
      <c r="M11051" t="s">
        <v>51</v>
      </c>
      <c r="N11051" t="s">
        <v>52</v>
      </c>
      <c r="O11051" t="s">
        <v>53</v>
      </c>
      <c r="P11051" t="s">
        <v>54</v>
      </c>
      <c r="Q11051" t="s">
        <v>55</v>
      </c>
    </row>
    <row r="11052" spans="1:17" ht="12.75" customHeight="1" x14ac:dyDescent="0.2">
      <c r="A11052" t="s">
        <v>7732</v>
      </c>
      <c r="B11052" t="s">
        <v>7842</v>
      </c>
      <c r="C11052">
        <v>1</v>
      </c>
      <c r="D11052">
        <v>1</v>
      </c>
      <c r="E11052">
        <v>8</v>
      </c>
      <c r="F11052">
        <v>1</v>
      </c>
      <c r="G11052" t="s">
        <v>40</v>
      </c>
      <c r="H11052">
        <v>1</v>
      </c>
      <c r="I11052" s="27">
        <v>576260445</v>
      </c>
      <c r="J11052" s="27">
        <v>576260445</v>
      </c>
      <c r="K11052">
        <v>0</v>
      </c>
      <c r="L11052">
        <v>0</v>
      </c>
      <c r="M11052" t="s">
        <v>51</v>
      </c>
      <c r="N11052" t="s">
        <v>52</v>
      </c>
      <c r="O11052" t="s">
        <v>53</v>
      </c>
      <c r="P11052" t="s">
        <v>54</v>
      </c>
      <c r="Q11052" t="s">
        <v>55</v>
      </c>
    </row>
    <row r="11053" spans="1:17" ht="12.75" customHeight="1" x14ac:dyDescent="0.2">
      <c r="A11053" t="s">
        <v>7732</v>
      </c>
      <c r="B11053" t="s">
        <v>7844</v>
      </c>
      <c r="C11053">
        <v>1</v>
      </c>
      <c r="D11053">
        <v>1</v>
      </c>
      <c r="E11053">
        <v>8</v>
      </c>
      <c r="F11053">
        <v>1</v>
      </c>
      <c r="G11053" t="s">
        <v>44</v>
      </c>
      <c r="H11053">
        <v>1</v>
      </c>
      <c r="I11053" s="27">
        <v>539563035</v>
      </c>
      <c r="J11053" s="27">
        <v>539563035</v>
      </c>
      <c r="K11053">
        <v>0</v>
      </c>
      <c r="L11053">
        <v>0</v>
      </c>
      <c r="M11053" t="s">
        <v>258</v>
      </c>
      <c r="N11053" t="s">
        <v>259</v>
      </c>
      <c r="O11053" t="s">
        <v>260</v>
      </c>
      <c r="P11053" t="s">
        <v>261</v>
      </c>
      <c r="Q11053" t="s">
        <v>262</v>
      </c>
    </row>
    <row r="11054" spans="1:17" ht="12.75" customHeight="1" x14ac:dyDescent="0.2">
      <c r="A11054" t="s">
        <v>7732</v>
      </c>
      <c r="B11054" t="s">
        <v>7845</v>
      </c>
      <c r="C11054">
        <v>1</v>
      </c>
      <c r="D11054">
        <v>1</v>
      </c>
      <c r="E11054">
        <v>8</v>
      </c>
      <c r="F11054">
        <v>1</v>
      </c>
      <c r="G11054" t="s">
        <v>40</v>
      </c>
      <c r="H11054">
        <v>1</v>
      </c>
      <c r="I11054" s="27">
        <v>882429561</v>
      </c>
      <c r="J11054" s="27">
        <v>882429561</v>
      </c>
      <c r="K11054">
        <v>0</v>
      </c>
      <c r="L11054">
        <v>0</v>
      </c>
      <c r="M11054" t="s">
        <v>51</v>
      </c>
      <c r="N11054" t="s">
        <v>52</v>
      </c>
      <c r="O11054" t="s">
        <v>53</v>
      </c>
      <c r="P11054" t="s">
        <v>54</v>
      </c>
      <c r="Q11054" t="s">
        <v>55</v>
      </c>
    </row>
    <row r="11055" spans="1:17" ht="12.75" customHeight="1" x14ac:dyDescent="0.2">
      <c r="A11055" t="s">
        <v>7732</v>
      </c>
      <c r="B11055" t="s">
        <v>7846</v>
      </c>
      <c r="C11055">
        <v>1</v>
      </c>
      <c r="D11055">
        <v>1</v>
      </c>
      <c r="E11055">
        <v>8</v>
      </c>
      <c r="F11055">
        <v>1</v>
      </c>
      <c r="G11055" t="s">
        <v>40</v>
      </c>
      <c r="H11055">
        <v>1</v>
      </c>
      <c r="I11055" s="27">
        <v>522930330</v>
      </c>
      <c r="J11055" s="27">
        <v>522930330</v>
      </c>
      <c r="K11055">
        <v>0</v>
      </c>
      <c r="L11055">
        <v>0</v>
      </c>
      <c r="M11055" t="s">
        <v>51</v>
      </c>
      <c r="N11055" t="s">
        <v>52</v>
      </c>
      <c r="O11055" t="s">
        <v>53</v>
      </c>
      <c r="P11055" t="s">
        <v>54</v>
      </c>
      <c r="Q11055" t="s">
        <v>55</v>
      </c>
    </row>
    <row r="11056" spans="1:17" ht="12.75" customHeight="1" x14ac:dyDescent="0.2">
      <c r="A11056" t="s">
        <v>7732</v>
      </c>
      <c r="B11056" t="s">
        <v>7847</v>
      </c>
      <c r="C11056">
        <v>1</v>
      </c>
      <c r="D11056">
        <v>1</v>
      </c>
      <c r="E11056">
        <v>8</v>
      </c>
      <c r="F11056">
        <v>1</v>
      </c>
      <c r="G11056" t="s">
        <v>44</v>
      </c>
      <c r="H11056">
        <v>1</v>
      </c>
      <c r="I11056" s="27">
        <v>1323022530</v>
      </c>
      <c r="J11056" s="27">
        <v>1323022530</v>
      </c>
      <c r="K11056">
        <v>0</v>
      </c>
      <c r="L11056">
        <v>0</v>
      </c>
      <c r="M11056" t="s">
        <v>258</v>
      </c>
      <c r="N11056" t="s">
        <v>259</v>
      </c>
      <c r="O11056" t="s">
        <v>260</v>
      </c>
      <c r="P11056" t="s">
        <v>261</v>
      </c>
      <c r="Q11056" t="s">
        <v>262</v>
      </c>
    </row>
    <row r="11057" spans="1:17" ht="12.75" customHeight="1" x14ac:dyDescent="0.2">
      <c r="A11057" t="s">
        <v>7732</v>
      </c>
      <c r="B11057" t="s">
        <v>7848</v>
      </c>
      <c r="C11057">
        <v>1</v>
      </c>
      <c r="D11057">
        <v>1</v>
      </c>
      <c r="E11057">
        <v>8</v>
      </c>
      <c r="F11057">
        <v>1</v>
      </c>
      <c r="G11057" t="s">
        <v>44</v>
      </c>
      <c r="H11057">
        <v>1</v>
      </c>
      <c r="I11057" s="27">
        <v>629181855</v>
      </c>
      <c r="J11057" s="27">
        <v>629181855</v>
      </c>
      <c r="K11057">
        <v>0</v>
      </c>
      <c r="L11057">
        <v>0</v>
      </c>
      <c r="M11057" t="s">
        <v>258</v>
      </c>
      <c r="N11057" t="s">
        <v>259</v>
      </c>
      <c r="O11057" t="s">
        <v>260</v>
      </c>
      <c r="P11057" t="s">
        <v>261</v>
      </c>
      <c r="Q11057" t="s">
        <v>262</v>
      </c>
    </row>
    <row r="11058" spans="1:17" ht="12.75" customHeight="1" x14ac:dyDescent="0.2">
      <c r="A11058" t="s">
        <v>7732</v>
      </c>
      <c r="B11058" t="s">
        <v>7849</v>
      </c>
      <c r="C11058">
        <v>1</v>
      </c>
      <c r="D11058">
        <v>1</v>
      </c>
      <c r="E11058">
        <v>8</v>
      </c>
      <c r="F11058">
        <v>1</v>
      </c>
      <c r="G11058" t="s">
        <v>44</v>
      </c>
      <c r="H11058">
        <v>1</v>
      </c>
      <c r="I11058" s="27">
        <v>299722575</v>
      </c>
      <c r="J11058" s="27">
        <v>299722575</v>
      </c>
      <c r="K11058">
        <v>0</v>
      </c>
      <c r="L11058">
        <v>0</v>
      </c>
      <c r="M11058" t="s">
        <v>258</v>
      </c>
      <c r="N11058" t="s">
        <v>259</v>
      </c>
      <c r="O11058" t="s">
        <v>260</v>
      </c>
      <c r="P11058" t="s">
        <v>261</v>
      </c>
      <c r="Q11058" t="s">
        <v>262</v>
      </c>
    </row>
    <row r="11059" spans="1:17" ht="12.75" customHeight="1" x14ac:dyDescent="0.2">
      <c r="A11059" t="s">
        <v>7732</v>
      </c>
      <c r="B11059" s="28" t="s">
        <v>7850</v>
      </c>
      <c r="C11059">
        <v>1</v>
      </c>
      <c r="D11059">
        <v>1</v>
      </c>
      <c r="E11059">
        <v>8</v>
      </c>
      <c r="F11059">
        <v>1</v>
      </c>
      <c r="G11059" t="s">
        <v>40</v>
      </c>
      <c r="H11059">
        <v>1</v>
      </c>
      <c r="I11059" s="27">
        <v>404620641</v>
      </c>
      <c r="J11059" s="27">
        <v>404620641</v>
      </c>
      <c r="K11059">
        <v>0</v>
      </c>
      <c r="L11059">
        <v>0</v>
      </c>
      <c r="M11059" t="s">
        <v>81</v>
      </c>
      <c r="N11059" t="s">
        <v>82</v>
      </c>
      <c r="O11059" t="s">
        <v>83</v>
      </c>
      <c r="P11059" t="s">
        <v>84</v>
      </c>
      <c r="Q11059" t="s">
        <v>85</v>
      </c>
    </row>
    <row r="11060" spans="1:17" ht="12.75" customHeight="1" x14ac:dyDescent="0.2">
      <c r="A11060" t="s">
        <v>7732</v>
      </c>
      <c r="B11060" s="28" t="s">
        <v>7851</v>
      </c>
      <c r="C11060">
        <v>1</v>
      </c>
      <c r="D11060">
        <v>1</v>
      </c>
      <c r="E11060">
        <v>8</v>
      </c>
      <c r="F11060">
        <v>1</v>
      </c>
      <c r="G11060" t="s">
        <v>40</v>
      </c>
      <c r="H11060">
        <v>1</v>
      </c>
      <c r="I11060" s="27">
        <v>637390560</v>
      </c>
      <c r="J11060" s="27">
        <v>637390560</v>
      </c>
      <c r="K11060">
        <v>0</v>
      </c>
      <c r="L11060">
        <v>0</v>
      </c>
      <c r="M11060" t="s">
        <v>81</v>
      </c>
      <c r="N11060" t="s">
        <v>82</v>
      </c>
      <c r="O11060" t="s">
        <v>83</v>
      </c>
      <c r="P11060" t="s">
        <v>84</v>
      </c>
      <c r="Q11060" t="s">
        <v>85</v>
      </c>
    </row>
    <row r="11061" spans="1:17" ht="12.75" customHeight="1" x14ac:dyDescent="0.2">
      <c r="A11061" t="s">
        <v>7732</v>
      </c>
      <c r="B11061" s="28" t="s">
        <v>7852</v>
      </c>
      <c r="C11061">
        <v>1</v>
      </c>
      <c r="D11061">
        <v>1</v>
      </c>
      <c r="E11061">
        <v>8</v>
      </c>
      <c r="F11061">
        <v>1</v>
      </c>
      <c r="G11061" t="s">
        <v>40</v>
      </c>
      <c r="H11061">
        <v>1</v>
      </c>
      <c r="I11061" s="27">
        <v>317291280</v>
      </c>
      <c r="J11061" s="27">
        <v>317291280</v>
      </c>
      <c r="K11061">
        <v>0</v>
      </c>
      <c r="L11061">
        <v>0</v>
      </c>
      <c r="M11061" t="s">
        <v>81</v>
      </c>
      <c r="N11061" t="s">
        <v>82</v>
      </c>
      <c r="O11061" t="s">
        <v>83</v>
      </c>
      <c r="P11061" t="s">
        <v>84</v>
      </c>
      <c r="Q11061" t="s">
        <v>85</v>
      </c>
    </row>
    <row r="11062" spans="1:17" ht="12.75" customHeight="1" x14ac:dyDescent="0.2">
      <c r="A11062" t="s">
        <v>7732</v>
      </c>
      <c r="B11062" s="28" t="s">
        <v>7853</v>
      </c>
      <c r="C11062">
        <v>1</v>
      </c>
      <c r="D11062">
        <v>1</v>
      </c>
      <c r="E11062">
        <v>8</v>
      </c>
      <c r="F11062">
        <v>1</v>
      </c>
      <c r="G11062" t="s">
        <v>40</v>
      </c>
      <c r="H11062">
        <v>1</v>
      </c>
      <c r="I11062" s="27">
        <v>318851280</v>
      </c>
      <c r="J11062" s="27">
        <v>318851280</v>
      </c>
      <c r="K11062">
        <v>0</v>
      </c>
      <c r="L11062">
        <v>0</v>
      </c>
      <c r="M11062" t="s">
        <v>81</v>
      </c>
      <c r="N11062" t="s">
        <v>82</v>
      </c>
      <c r="O11062" t="s">
        <v>83</v>
      </c>
      <c r="P11062" t="s">
        <v>84</v>
      </c>
      <c r="Q11062" t="s">
        <v>85</v>
      </c>
    </row>
    <row r="11063" spans="1:17" ht="12.75" customHeight="1" x14ac:dyDescent="0.2">
      <c r="A11063" t="s">
        <v>7732</v>
      </c>
      <c r="B11063" s="28" t="s">
        <v>7854</v>
      </c>
      <c r="C11063">
        <v>1</v>
      </c>
      <c r="D11063">
        <v>1</v>
      </c>
      <c r="E11063">
        <v>8</v>
      </c>
      <c r="F11063">
        <v>1</v>
      </c>
      <c r="G11063" t="s">
        <v>40</v>
      </c>
      <c r="H11063">
        <v>1</v>
      </c>
      <c r="I11063" s="27">
        <v>729707544</v>
      </c>
      <c r="J11063" s="27">
        <v>729707544</v>
      </c>
      <c r="K11063">
        <v>0</v>
      </c>
      <c r="L11063">
        <v>0</v>
      </c>
      <c r="M11063" t="s">
        <v>81</v>
      </c>
      <c r="N11063" t="s">
        <v>82</v>
      </c>
      <c r="O11063" t="s">
        <v>83</v>
      </c>
      <c r="P11063" t="s">
        <v>84</v>
      </c>
      <c r="Q11063" t="s">
        <v>85</v>
      </c>
    </row>
    <row r="11064" spans="1:17" ht="12.75" customHeight="1" x14ac:dyDescent="0.2">
      <c r="A11064" t="s">
        <v>7732</v>
      </c>
      <c r="B11064" s="28" t="s">
        <v>7855</v>
      </c>
      <c r="C11064">
        <v>1</v>
      </c>
      <c r="D11064">
        <v>1</v>
      </c>
      <c r="E11064">
        <v>8</v>
      </c>
      <c r="F11064">
        <v>1</v>
      </c>
      <c r="G11064" t="s">
        <v>40</v>
      </c>
      <c r="H11064">
        <v>1</v>
      </c>
      <c r="I11064" s="27">
        <v>337043985</v>
      </c>
      <c r="J11064" s="27">
        <v>337043985</v>
      </c>
      <c r="K11064">
        <v>0</v>
      </c>
      <c r="L11064">
        <v>0</v>
      </c>
      <c r="M11064" t="s">
        <v>81</v>
      </c>
      <c r="N11064" t="s">
        <v>82</v>
      </c>
      <c r="O11064" t="s">
        <v>83</v>
      </c>
      <c r="P11064" t="s">
        <v>84</v>
      </c>
      <c r="Q11064" t="s">
        <v>85</v>
      </c>
    </row>
    <row r="11065" spans="1:17" ht="12.75" customHeight="1" x14ac:dyDescent="0.2">
      <c r="A11065" t="s">
        <v>7732</v>
      </c>
      <c r="B11065" s="28" t="s">
        <v>7856</v>
      </c>
      <c r="C11065">
        <v>1</v>
      </c>
      <c r="D11065">
        <v>1</v>
      </c>
      <c r="E11065">
        <v>8</v>
      </c>
      <c r="F11065">
        <v>1</v>
      </c>
      <c r="G11065" t="s">
        <v>40</v>
      </c>
      <c r="H11065">
        <v>1</v>
      </c>
      <c r="I11065" s="27">
        <v>397862100</v>
      </c>
      <c r="J11065" s="27">
        <v>397862100</v>
      </c>
      <c r="K11065">
        <v>0</v>
      </c>
      <c r="L11065">
        <v>0</v>
      </c>
      <c r="M11065" t="s">
        <v>81</v>
      </c>
      <c r="N11065" t="s">
        <v>82</v>
      </c>
      <c r="O11065" t="s">
        <v>83</v>
      </c>
      <c r="P11065" t="s">
        <v>84</v>
      </c>
      <c r="Q11065" t="s">
        <v>85</v>
      </c>
    </row>
    <row r="11066" spans="1:17" ht="12.75" customHeight="1" x14ac:dyDescent="0.2">
      <c r="A11066" t="s">
        <v>7732</v>
      </c>
      <c r="B11066" s="28" t="s">
        <v>7857</v>
      </c>
      <c r="C11066">
        <v>1</v>
      </c>
      <c r="D11066">
        <v>1</v>
      </c>
      <c r="E11066">
        <v>8</v>
      </c>
      <c r="F11066">
        <v>1</v>
      </c>
      <c r="G11066" t="s">
        <v>40</v>
      </c>
      <c r="H11066">
        <v>1</v>
      </c>
      <c r="I11066" s="27">
        <v>420941346</v>
      </c>
      <c r="J11066" s="27">
        <v>420941346</v>
      </c>
      <c r="K11066">
        <v>0</v>
      </c>
      <c r="L11066">
        <v>0</v>
      </c>
      <c r="M11066" t="s">
        <v>81</v>
      </c>
      <c r="N11066" t="s">
        <v>82</v>
      </c>
      <c r="O11066" t="s">
        <v>83</v>
      </c>
      <c r="P11066" t="s">
        <v>84</v>
      </c>
      <c r="Q11066" t="s">
        <v>85</v>
      </c>
    </row>
    <row r="11067" spans="1:17" ht="12.75" customHeight="1" x14ac:dyDescent="0.2">
      <c r="A11067" t="s">
        <v>7732</v>
      </c>
      <c r="B11067" s="28" t="s">
        <v>7858</v>
      </c>
      <c r="C11067">
        <v>1</v>
      </c>
      <c r="D11067">
        <v>1</v>
      </c>
      <c r="E11067">
        <v>8</v>
      </c>
      <c r="F11067">
        <v>1</v>
      </c>
      <c r="G11067" t="s">
        <v>40</v>
      </c>
      <c r="H11067">
        <v>1</v>
      </c>
      <c r="I11067" s="27">
        <v>685319970</v>
      </c>
      <c r="J11067" s="27">
        <v>685319970</v>
      </c>
      <c r="K11067">
        <v>0</v>
      </c>
      <c r="L11067">
        <v>0</v>
      </c>
      <c r="M11067" t="s">
        <v>81</v>
      </c>
      <c r="N11067" t="s">
        <v>82</v>
      </c>
      <c r="O11067" t="s">
        <v>83</v>
      </c>
      <c r="P11067" t="s">
        <v>84</v>
      </c>
      <c r="Q11067" t="s">
        <v>85</v>
      </c>
    </row>
    <row r="11068" spans="1:17" ht="12.75" customHeight="1" x14ac:dyDescent="0.2">
      <c r="A11068" t="s">
        <v>7732</v>
      </c>
      <c r="B11068" s="28" t="s">
        <v>7859</v>
      </c>
      <c r="C11068">
        <v>1</v>
      </c>
      <c r="D11068">
        <v>1</v>
      </c>
      <c r="E11068">
        <v>8</v>
      </c>
      <c r="F11068">
        <v>1</v>
      </c>
      <c r="G11068" t="s">
        <v>40</v>
      </c>
      <c r="H11068">
        <v>1</v>
      </c>
      <c r="I11068" s="27">
        <v>445268592</v>
      </c>
      <c r="J11068" s="27">
        <v>445268592</v>
      </c>
      <c r="K11068">
        <v>0</v>
      </c>
      <c r="L11068">
        <v>0</v>
      </c>
      <c r="M11068" t="s">
        <v>81</v>
      </c>
      <c r="N11068" t="s">
        <v>82</v>
      </c>
      <c r="O11068" t="s">
        <v>83</v>
      </c>
      <c r="P11068" t="s">
        <v>84</v>
      </c>
      <c r="Q11068" t="s">
        <v>85</v>
      </c>
    </row>
    <row r="11069" spans="1:17" ht="12.75" customHeight="1" x14ac:dyDescent="0.2">
      <c r="A11069" t="s">
        <v>7732</v>
      </c>
      <c r="B11069" s="28" t="s">
        <v>7860</v>
      </c>
      <c r="C11069">
        <v>1</v>
      </c>
      <c r="D11069">
        <v>1</v>
      </c>
      <c r="E11069">
        <v>8</v>
      </c>
      <c r="F11069">
        <v>1</v>
      </c>
      <c r="G11069" t="s">
        <v>40</v>
      </c>
      <c r="H11069">
        <v>1</v>
      </c>
      <c r="I11069" s="27">
        <v>240152460</v>
      </c>
      <c r="J11069" s="27">
        <v>240152460</v>
      </c>
      <c r="K11069">
        <v>0</v>
      </c>
      <c r="L11069">
        <v>0</v>
      </c>
      <c r="M11069" t="s">
        <v>81</v>
      </c>
      <c r="N11069" t="s">
        <v>82</v>
      </c>
      <c r="O11069" t="s">
        <v>83</v>
      </c>
      <c r="P11069" t="s">
        <v>84</v>
      </c>
      <c r="Q11069" t="s">
        <v>85</v>
      </c>
    </row>
    <row r="11070" spans="1:17" ht="12.75" customHeight="1" x14ac:dyDescent="0.2">
      <c r="A11070" t="s">
        <v>7732</v>
      </c>
      <c r="B11070" s="28" t="s">
        <v>7861</v>
      </c>
      <c r="C11070">
        <v>1</v>
      </c>
      <c r="D11070">
        <v>1</v>
      </c>
      <c r="E11070">
        <v>8</v>
      </c>
      <c r="F11070">
        <v>1</v>
      </c>
      <c r="G11070" t="s">
        <v>40</v>
      </c>
      <c r="H11070">
        <v>1</v>
      </c>
      <c r="I11070" s="27">
        <v>238280460</v>
      </c>
      <c r="J11070" s="27">
        <v>238280460</v>
      </c>
      <c r="K11070">
        <v>0</v>
      </c>
      <c r="L11070">
        <v>0</v>
      </c>
      <c r="M11070" t="s">
        <v>81</v>
      </c>
      <c r="N11070" t="s">
        <v>82</v>
      </c>
      <c r="O11070" t="s">
        <v>83</v>
      </c>
      <c r="P11070" t="s">
        <v>84</v>
      </c>
      <c r="Q11070" t="s">
        <v>85</v>
      </c>
    </row>
    <row r="11071" spans="1:17" ht="12.75" customHeight="1" x14ac:dyDescent="0.2">
      <c r="A11071" t="s">
        <v>7732</v>
      </c>
      <c r="B11071" s="28" t="s">
        <v>7862</v>
      </c>
      <c r="C11071">
        <v>1</v>
      </c>
      <c r="D11071">
        <v>1</v>
      </c>
      <c r="E11071">
        <v>8</v>
      </c>
      <c r="F11071">
        <v>1</v>
      </c>
      <c r="G11071" t="s">
        <v>40</v>
      </c>
      <c r="H11071">
        <v>1</v>
      </c>
      <c r="I11071" s="27">
        <v>280281870</v>
      </c>
      <c r="J11071" s="27">
        <v>280281870</v>
      </c>
      <c r="K11071">
        <v>0</v>
      </c>
      <c r="L11071">
        <v>0</v>
      </c>
      <c r="M11071" t="s">
        <v>81</v>
      </c>
      <c r="N11071" t="s">
        <v>82</v>
      </c>
      <c r="O11071" t="s">
        <v>83</v>
      </c>
      <c r="P11071" t="s">
        <v>84</v>
      </c>
      <c r="Q11071" t="s">
        <v>85</v>
      </c>
    </row>
    <row r="11072" spans="1:17" ht="12.75" customHeight="1" x14ac:dyDescent="0.2">
      <c r="A11072" t="s">
        <v>7732</v>
      </c>
      <c r="B11072" s="28" t="s">
        <v>7863</v>
      </c>
      <c r="C11072">
        <v>1</v>
      </c>
      <c r="D11072">
        <v>1</v>
      </c>
      <c r="E11072">
        <v>8</v>
      </c>
      <c r="F11072">
        <v>1</v>
      </c>
      <c r="G11072" t="s">
        <v>40</v>
      </c>
      <c r="H11072">
        <v>1</v>
      </c>
      <c r="I11072" s="27">
        <v>673151970</v>
      </c>
      <c r="J11072" s="27">
        <v>673151970</v>
      </c>
      <c r="K11072">
        <v>0</v>
      </c>
      <c r="L11072">
        <v>0</v>
      </c>
      <c r="M11072" t="s">
        <v>116</v>
      </c>
      <c r="N11072" t="s">
        <v>117</v>
      </c>
      <c r="O11072" t="s">
        <v>118</v>
      </c>
      <c r="P11072" t="s">
        <v>119</v>
      </c>
      <c r="Q11072" t="s">
        <v>120</v>
      </c>
    </row>
    <row r="11073" spans="1:17" ht="12.75" customHeight="1" x14ac:dyDescent="0.2">
      <c r="A11073" t="s">
        <v>7732</v>
      </c>
      <c r="B11073" s="28" t="s">
        <v>7864</v>
      </c>
      <c r="C11073">
        <v>1</v>
      </c>
      <c r="D11073">
        <v>1</v>
      </c>
      <c r="E11073">
        <v>8</v>
      </c>
      <c r="F11073">
        <v>1</v>
      </c>
      <c r="G11073" t="s">
        <v>40</v>
      </c>
      <c r="H11073">
        <v>1</v>
      </c>
      <c r="I11073" s="27">
        <v>791044200</v>
      </c>
      <c r="J11073" s="27">
        <v>791044200</v>
      </c>
      <c r="K11073">
        <v>0</v>
      </c>
      <c r="L11073">
        <v>0</v>
      </c>
      <c r="M11073" t="s">
        <v>116</v>
      </c>
      <c r="N11073" t="s">
        <v>117</v>
      </c>
      <c r="O11073" t="s">
        <v>118</v>
      </c>
      <c r="P11073" t="s">
        <v>119</v>
      </c>
      <c r="Q11073" t="s">
        <v>120</v>
      </c>
    </row>
    <row r="11074" spans="1:17" ht="12.75" customHeight="1" x14ac:dyDescent="0.2">
      <c r="A11074" t="s">
        <v>7732</v>
      </c>
      <c r="B11074" t="s">
        <v>7865</v>
      </c>
      <c r="C11074">
        <v>1</v>
      </c>
      <c r="D11074">
        <v>1</v>
      </c>
      <c r="E11074">
        <v>8</v>
      </c>
      <c r="F11074">
        <v>1</v>
      </c>
      <c r="G11074" t="s">
        <v>40</v>
      </c>
      <c r="H11074">
        <v>1</v>
      </c>
      <c r="I11074" s="27">
        <v>538530330</v>
      </c>
      <c r="J11074" s="27">
        <v>538530330</v>
      </c>
      <c r="K11074">
        <v>0</v>
      </c>
      <c r="L11074">
        <v>0</v>
      </c>
      <c r="M11074" t="s">
        <v>443</v>
      </c>
      <c r="N11074" t="s">
        <v>444</v>
      </c>
      <c r="O11074" t="s">
        <v>445</v>
      </c>
      <c r="P11074" t="s">
        <v>172</v>
      </c>
      <c r="Q11074" t="s">
        <v>446</v>
      </c>
    </row>
    <row r="11075" spans="1:17" ht="12.75" customHeight="1" x14ac:dyDescent="0.2">
      <c r="A11075" t="s">
        <v>7732</v>
      </c>
      <c r="B11075" t="s">
        <v>7866</v>
      </c>
      <c r="C11075">
        <v>1</v>
      </c>
      <c r="D11075">
        <v>1</v>
      </c>
      <c r="E11075">
        <v>8</v>
      </c>
      <c r="F11075">
        <v>1</v>
      </c>
      <c r="G11075" t="s">
        <v>40</v>
      </c>
      <c r="H11075">
        <v>1</v>
      </c>
      <c r="I11075" s="27">
        <v>491224920</v>
      </c>
      <c r="J11075" s="27">
        <v>491224920</v>
      </c>
      <c r="K11075">
        <v>0</v>
      </c>
      <c r="L11075">
        <v>0</v>
      </c>
      <c r="M11075" t="s">
        <v>443</v>
      </c>
      <c r="N11075" t="s">
        <v>444</v>
      </c>
      <c r="O11075" t="s">
        <v>445</v>
      </c>
      <c r="P11075" t="s">
        <v>172</v>
      </c>
      <c r="Q11075" t="s">
        <v>446</v>
      </c>
    </row>
    <row r="11076" spans="1:17" ht="12.75" customHeight="1" x14ac:dyDescent="0.2">
      <c r="A11076" t="s">
        <v>7732</v>
      </c>
      <c r="B11076" t="s">
        <v>7867</v>
      </c>
      <c r="C11076">
        <v>1</v>
      </c>
      <c r="D11076">
        <v>1</v>
      </c>
      <c r="E11076">
        <v>8</v>
      </c>
      <c r="F11076">
        <v>1</v>
      </c>
      <c r="G11076" t="s">
        <v>40</v>
      </c>
      <c r="H11076">
        <v>1</v>
      </c>
      <c r="I11076" s="27">
        <v>534883035</v>
      </c>
      <c r="J11076" s="27">
        <v>534883035</v>
      </c>
      <c r="K11076">
        <v>0</v>
      </c>
      <c r="L11076">
        <v>0</v>
      </c>
      <c r="M11076" t="s">
        <v>57</v>
      </c>
      <c r="N11076" t="s">
        <v>58</v>
      </c>
      <c r="O11076" t="s">
        <v>59</v>
      </c>
      <c r="P11076" t="s">
        <v>60</v>
      </c>
      <c r="Q11076" t="s">
        <v>61</v>
      </c>
    </row>
    <row r="11077" spans="1:17" ht="12.75" customHeight="1" x14ac:dyDescent="0.2">
      <c r="A11077" t="s">
        <v>7732</v>
      </c>
      <c r="B11077" t="s">
        <v>7868</v>
      </c>
      <c r="C11077">
        <v>1</v>
      </c>
      <c r="D11077">
        <v>1</v>
      </c>
      <c r="E11077">
        <v>8</v>
      </c>
      <c r="F11077">
        <v>1</v>
      </c>
      <c r="G11077" t="s">
        <v>40</v>
      </c>
      <c r="H11077">
        <v>1</v>
      </c>
      <c r="I11077" s="27">
        <v>811108905</v>
      </c>
      <c r="J11077" s="27">
        <v>811108905</v>
      </c>
      <c r="K11077">
        <v>0</v>
      </c>
      <c r="L11077">
        <v>0</v>
      </c>
      <c r="M11077" t="s">
        <v>57</v>
      </c>
      <c r="N11077" t="s">
        <v>58</v>
      </c>
      <c r="O11077" t="s">
        <v>59</v>
      </c>
      <c r="P11077" t="s">
        <v>60</v>
      </c>
      <c r="Q11077" t="s">
        <v>61</v>
      </c>
    </row>
    <row r="11078" spans="1:17" ht="12.75" customHeight="1" x14ac:dyDescent="0.2">
      <c r="A11078" t="s">
        <v>7732</v>
      </c>
      <c r="B11078" t="s">
        <v>7869</v>
      </c>
      <c r="C11078">
        <v>1</v>
      </c>
      <c r="D11078">
        <v>1</v>
      </c>
      <c r="E11078">
        <v>8</v>
      </c>
      <c r="F11078">
        <v>1</v>
      </c>
      <c r="G11078" t="s">
        <v>40</v>
      </c>
      <c r="H11078">
        <v>1</v>
      </c>
      <c r="I11078" s="27">
        <v>988571250</v>
      </c>
      <c r="J11078" s="27">
        <v>988571250</v>
      </c>
      <c r="K11078">
        <v>0</v>
      </c>
      <c r="L11078">
        <v>0</v>
      </c>
      <c r="M11078" t="s">
        <v>57</v>
      </c>
      <c r="N11078" t="s">
        <v>58</v>
      </c>
      <c r="O11078" t="s">
        <v>59</v>
      </c>
      <c r="P11078" t="s">
        <v>60</v>
      </c>
      <c r="Q11078" t="s">
        <v>61</v>
      </c>
    </row>
    <row r="11079" spans="1:17" ht="12.75" customHeight="1" x14ac:dyDescent="0.2">
      <c r="A11079" t="s">
        <v>7732</v>
      </c>
      <c r="B11079" t="s">
        <v>7870</v>
      </c>
      <c r="C11079">
        <v>1</v>
      </c>
      <c r="D11079">
        <v>1</v>
      </c>
      <c r="E11079">
        <v>8</v>
      </c>
      <c r="F11079">
        <v>1</v>
      </c>
      <c r="G11079" t="s">
        <v>40</v>
      </c>
      <c r="H11079">
        <v>1</v>
      </c>
      <c r="I11079" s="27">
        <v>355868690</v>
      </c>
      <c r="J11079" s="27">
        <v>355868690</v>
      </c>
      <c r="K11079">
        <v>0</v>
      </c>
      <c r="L11079">
        <v>0</v>
      </c>
      <c r="M11079" t="s">
        <v>57</v>
      </c>
      <c r="N11079" t="s">
        <v>58</v>
      </c>
      <c r="O11079" t="s">
        <v>59</v>
      </c>
      <c r="P11079" t="s">
        <v>60</v>
      </c>
      <c r="Q11079" t="s">
        <v>61</v>
      </c>
    </row>
    <row r="11080" spans="1:17" ht="12.75" customHeight="1" x14ac:dyDescent="0.2">
      <c r="A11080" t="s">
        <v>7732</v>
      </c>
      <c r="B11080" t="s">
        <v>7871</v>
      </c>
      <c r="C11080">
        <v>1</v>
      </c>
      <c r="D11080">
        <v>1</v>
      </c>
      <c r="E11080">
        <v>8</v>
      </c>
      <c r="F11080">
        <v>1</v>
      </c>
      <c r="G11080" t="s">
        <v>40</v>
      </c>
      <c r="H11080">
        <v>1</v>
      </c>
      <c r="I11080" s="27">
        <v>518250330</v>
      </c>
      <c r="J11080" s="27">
        <v>518250330</v>
      </c>
      <c r="K11080">
        <v>0</v>
      </c>
      <c r="L11080">
        <v>0</v>
      </c>
      <c r="M11080" t="s">
        <v>57</v>
      </c>
      <c r="N11080" t="s">
        <v>58</v>
      </c>
      <c r="O11080" t="s">
        <v>59</v>
      </c>
      <c r="P11080" t="s">
        <v>60</v>
      </c>
      <c r="Q11080" t="s">
        <v>61</v>
      </c>
    </row>
    <row r="11081" spans="1:17" ht="12.75" customHeight="1" x14ac:dyDescent="0.2">
      <c r="A11081" t="s">
        <v>7732</v>
      </c>
      <c r="B11081" t="s">
        <v>7872</v>
      </c>
      <c r="C11081">
        <v>1</v>
      </c>
      <c r="D11081">
        <v>1</v>
      </c>
      <c r="E11081">
        <v>8</v>
      </c>
      <c r="F11081">
        <v>1</v>
      </c>
      <c r="G11081" t="s">
        <v>44</v>
      </c>
      <c r="H11081">
        <v>1</v>
      </c>
      <c r="I11081" s="27">
        <v>371662854</v>
      </c>
      <c r="J11081" s="27">
        <v>371662854</v>
      </c>
      <c r="K11081">
        <v>0</v>
      </c>
      <c r="L11081">
        <v>0</v>
      </c>
      <c r="M11081" t="s">
        <v>927</v>
      </c>
      <c r="N11081" t="s">
        <v>928</v>
      </c>
      <c r="O11081" t="s">
        <v>10003</v>
      </c>
      <c r="P11081" t="s">
        <v>10004</v>
      </c>
      <c r="Q11081" t="s">
        <v>10005</v>
      </c>
    </row>
    <row r="11082" spans="1:17" ht="12.75" customHeight="1" x14ac:dyDescent="0.2">
      <c r="A11082" t="s">
        <v>7732</v>
      </c>
      <c r="B11082" t="s">
        <v>7873</v>
      </c>
      <c r="C11082">
        <v>1</v>
      </c>
      <c r="D11082">
        <v>1</v>
      </c>
      <c r="E11082">
        <v>8</v>
      </c>
      <c r="F11082">
        <v>1</v>
      </c>
      <c r="G11082" t="s">
        <v>44</v>
      </c>
      <c r="H11082">
        <v>1</v>
      </c>
      <c r="I11082" s="27">
        <v>405139182</v>
      </c>
      <c r="J11082" s="27">
        <v>405139182</v>
      </c>
      <c r="K11082">
        <v>0</v>
      </c>
      <c r="L11082">
        <v>0</v>
      </c>
      <c r="M11082" t="s">
        <v>927</v>
      </c>
      <c r="N11082" t="s">
        <v>928</v>
      </c>
      <c r="O11082" t="s">
        <v>10003</v>
      </c>
      <c r="P11082" t="s">
        <v>10004</v>
      </c>
      <c r="Q11082" t="s">
        <v>10005</v>
      </c>
    </row>
    <row r="11083" spans="1:17" ht="12.75" customHeight="1" x14ac:dyDescent="0.2">
      <c r="A11083" t="s">
        <v>7732</v>
      </c>
      <c r="B11083" t="s">
        <v>7874</v>
      </c>
      <c r="C11083">
        <v>1</v>
      </c>
      <c r="D11083">
        <v>1</v>
      </c>
      <c r="E11083">
        <v>8</v>
      </c>
      <c r="F11083">
        <v>1</v>
      </c>
      <c r="G11083" t="s">
        <v>44</v>
      </c>
      <c r="H11083">
        <v>1</v>
      </c>
      <c r="I11083" s="27">
        <v>518562330</v>
      </c>
      <c r="J11083" s="27">
        <v>518562330</v>
      </c>
      <c r="K11083">
        <v>0</v>
      </c>
      <c r="L11083">
        <v>0</v>
      </c>
      <c r="M11083" t="s">
        <v>927</v>
      </c>
      <c r="N11083" t="s">
        <v>928</v>
      </c>
      <c r="O11083" t="s">
        <v>10003</v>
      </c>
      <c r="P11083" t="s">
        <v>10004</v>
      </c>
      <c r="Q11083" t="s">
        <v>10005</v>
      </c>
    </row>
    <row r="11084" spans="1:17" ht="12.75" customHeight="1" x14ac:dyDescent="0.2">
      <c r="A11084" t="s">
        <v>7732</v>
      </c>
      <c r="B11084" t="s">
        <v>7875</v>
      </c>
      <c r="C11084">
        <v>1</v>
      </c>
      <c r="D11084">
        <v>1</v>
      </c>
      <c r="E11084">
        <v>8</v>
      </c>
      <c r="F11084">
        <v>1</v>
      </c>
      <c r="G11084" t="s">
        <v>40</v>
      </c>
      <c r="H11084">
        <v>1</v>
      </c>
      <c r="I11084" s="27">
        <v>608181150</v>
      </c>
      <c r="J11084" s="27">
        <v>608181150</v>
      </c>
      <c r="K11084">
        <v>0</v>
      </c>
      <c r="L11084">
        <v>0</v>
      </c>
      <c r="M11084" t="s">
        <v>108</v>
      </c>
      <c r="N11084" t="s">
        <v>109</v>
      </c>
      <c r="O11084" t="s">
        <v>10000</v>
      </c>
      <c r="P11084" t="s">
        <v>110</v>
      </c>
      <c r="Q11084" t="s">
        <v>10001</v>
      </c>
    </row>
    <row r="11085" spans="1:17" ht="12.75" customHeight="1" x14ac:dyDescent="0.2">
      <c r="A11085" t="s">
        <v>7732</v>
      </c>
      <c r="B11085" s="28" t="s">
        <v>7876</v>
      </c>
      <c r="C11085">
        <v>1</v>
      </c>
      <c r="D11085">
        <v>1</v>
      </c>
      <c r="E11085">
        <v>8</v>
      </c>
      <c r="F11085">
        <v>1</v>
      </c>
      <c r="G11085" t="s">
        <v>40</v>
      </c>
      <c r="H11085">
        <v>1</v>
      </c>
      <c r="I11085" s="27">
        <v>440487510</v>
      </c>
      <c r="J11085" s="27">
        <v>440487510</v>
      </c>
      <c r="K11085">
        <v>0</v>
      </c>
      <c r="L11085">
        <v>0</v>
      </c>
      <c r="M11085" t="s">
        <v>51</v>
      </c>
      <c r="N11085" t="s">
        <v>52</v>
      </c>
      <c r="O11085" t="s">
        <v>53</v>
      </c>
      <c r="P11085" t="s">
        <v>54</v>
      </c>
      <c r="Q11085" t="s">
        <v>55</v>
      </c>
    </row>
    <row r="11086" spans="1:17" ht="12.75" customHeight="1" x14ac:dyDescent="0.2">
      <c r="A11086" t="s">
        <v>7732</v>
      </c>
      <c r="B11086" s="28" t="s">
        <v>7877</v>
      </c>
      <c r="C11086">
        <v>1</v>
      </c>
      <c r="D11086">
        <v>1</v>
      </c>
      <c r="E11086">
        <v>8</v>
      </c>
      <c r="F11086">
        <v>1</v>
      </c>
      <c r="G11086" t="s">
        <v>40</v>
      </c>
      <c r="H11086">
        <v>1</v>
      </c>
      <c r="I11086" s="27">
        <v>258657165</v>
      </c>
      <c r="J11086" s="27">
        <v>258657165</v>
      </c>
      <c r="K11086">
        <v>0</v>
      </c>
      <c r="L11086">
        <v>0</v>
      </c>
      <c r="M11086" t="s">
        <v>51</v>
      </c>
      <c r="N11086" t="s">
        <v>52</v>
      </c>
      <c r="O11086" t="s">
        <v>53</v>
      </c>
      <c r="P11086" t="s">
        <v>54</v>
      </c>
      <c r="Q11086" t="s">
        <v>55</v>
      </c>
    </row>
    <row r="11087" spans="1:17" ht="12.75" customHeight="1" x14ac:dyDescent="0.2">
      <c r="A11087" t="s">
        <v>7732</v>
      </c>
      <c r="B11087" s="28" t="s">
        <v>7878</v>
      </c>
      <c r="C11087">
        <v>1</v>
      </c>
      <c r="D11087">
        <v>1</v>
      </c>
      <c r="E11087">
        <v>8</v>
      </c>
      <c r="F11087">
        <v>1</v>
      </c>
      <c r="G11087" t="s">
        <v>40</v>
      </c>
      <c r="H11087">
        <v>1</v>
      </c>
      <c r="I11087" s="27">
        <v>481135461</v>
      </c>
      <c r="J11087" s="27">
        <v>481135461</v>
      </c>
      <c r="K11087">
        <v>0</v>
      </c>
      <c r="L11087">
        <v>0</v>
      </c>
      <c r="M11087" t="s">
        <v>51</v>
      </c>
      <c r="N11087" t="s">
        <v>52</v>
      </c>
      <c r="O11087" t="s">
        <v>53</v>
      </c>
      <c r="P11087" t="s">
        <v>54</v>
      </c>
      <c r="Q11087" t="s">
        <v>55</v>
      </c>
    </row>
    <row r="11088" spans="1:17" ht="12.75" customHeight="1" x14ac:dyDescent="0.2">
      <c r="A11088" t="s">
        <v>7732</v>
      </c>
      <c r="B11088" t="s">
        <v>7882</v>
      </c>
      <c r="C11088">
        <v>1</v>
      </c>
      <c r="D11088">
        <v>1</v>
      </c>
      <c r="E11088">
        <v>8</v>
      </c>
      <c r="F11088">
        <v>1</v>
      </c>
      <c r="G11088" t="s">
        <v>44</v>
      </c>
      <c r="H11088">
        <v>1</v>
      </c>
      <c r="I11088" s="27">
        <v>904999020</v>
      </c>
      <c r="J11088" s="27">
        <v>904999020</v>
      </c>
      <c r="K11088">
        <v>0</v>
      </c>
      <c r="L11088">
        <v>0</v>
      </c>
      <c r="M11088" t="s">
        <v>932</v>
      </c>
      <c r="N11088" t="s">
        <v>933</v>
      </c>
      <c r="O11088" t="s">
        <v>934</v>
      </c>
      <c r="P11088" t="s">
        <v>935</v>
      </c>
      <c r="Q11088" t="s">
        <v>936</v>
      </c>
    </row>
    <row r="11089" spans="1:17" ht="12.75" customHeight="1" x14ac:dyDescent="0.2">
      <c r="A11089" t="s">
        <v>7732</v>
      </c>
      <c r="B11089" s="28" t="s">
        <v>7883</v>
      </c>
      <c r="C11089">
        <v>1</v>
      </c>
      <c r="D11089">
        <v>1</v>
      </c>
      <c r="E11089">
        <v>8</v>
      </c>
      <c r="F11089">
        <v>1</v>
      </c>
      <c r="G11089" t="s">
        <v>44</v>
      </c>
      <c r="H11089">
        <v>1</v>
      </c>
      <c r="I11089" s="27">
        <v>408364641</v>
      </c>
      <c r="J11089" s="27">
        <v>408364641</v>
      </c>
      <c r="K11089">
        <v>0</v>
      </c>
      <c r="L11089">
        <v>0</v>
      </c>
      <c r="M11089" t="s">
        <v>932</v>
      </c>
      <c r="N11089" t="s">
        <v>933</v>
      </c>
      <c r="O11089" t="s">
        <v>934</v>
      </c>
      <c r="P11089" t="s">
        <v>935</v>
      </c>
      <c r="Q11089" t="s">
        <v>936</v>
      </c>
    </row>
    <row r="11090" spans="1:17" ht="12.75" customHeight="1" x14ac:dyDescent="0.2">
      <c r="A11090" t="s">
        <v>7732</v>
      </c>
      <c r="B11090" s="28" t="s">
        <v>7884</v>
      </c>
      <c r="C11090">
        <v>1</v>
      </c>
      <c r="D11090">
        <v>1</v>
      </c>
      <c r="E11090">
        <v>8</v>
      </c>
      <c r="F11090">
        <v>1</v>
      </c>
      <c r="G11090" t="s">
        <v>40</v>
      </c>
      <c r="H11090">
        <v>1</v>
      </c>
      <c r="I11090" s="27">
        <v>356796690</v>
      </c>
      <c r="J11090" s="27">
        <v>356796690</v>
      </c>
      <c r="K11090">
        <v>0</v>
      </c>
      <c r="L11090">
        <v>0</v>
      </c>
      <c r="M11090" t="s">
        <v>771</v>
      </c>
      <c r="N11090" t="s">
        <v>772</v>
      </c>
      <c r="O11090" t="s">
        <v>773</v>
      </c>
      <c r="P11090" t="s">
        <v>774</v>
      </c>
      <c r="Q11090" t="s">
        <v>775</v>
      </c>
    </row>
    <row r="11091" spans="1:17" ht="12.75" customHeight="1" x14ac:dyDescent="0.2">
      <c r="A11091" t="s">
        <v>7732</v>
      </c>
      <c r="B11091" t="s">
        <v>7885</v>
      </c>
      <c r="C11091">
        <v>1</v>
      </c>
      <c r="D11091">
        <v>1</v>
      </c>
      <c r="E11091">
        <v>11</v>
      </c>
      <c r="F11091">
        <v>1</v>
      </c>
      <c r="G11091" t="s">
        <v>40</v>
      </c>
      <c r="H11091">
        <v>1</v>
      </c>
      <c r="I11091" s="27">
        <v>911432430</v>
      </c>
      <c r="J11091" s="27">
        <v>911432430</v>
      </c>
      <c r="K11091">
        <v>0</v>
      </c>
      <c r="L11091">
        <v>0</v>
      </c>
      <c r="M11091" t="s">
        <v>771</v>
      </c>
      <c r="N11091" t="s">
        <v>772</v>
      </c>
      <c r="O11091" t="s">
        <v>773</v>
      </c>
      <c r="P11091" t="s">
        <v>774</v>
      </c>
      <c r="Q11091" t="s">
        <v>775</v>
      </c>
    </row>
    <row r="11092" spans="1:17" ht="12.75" customHeight="1" x14ac:dyDescent="0.2">
      <c r="A11092" t="s">
        <v>7732</v>
      </c>
      <c r="B11092" t="s">
        <v>7886</v>
      </c>
      <c r="C11092">
        <v>1</v>
      </c>
      <c r="D11092">
        <v>1</v>
      </c>
      <c r="E11092">
        <v>11</v>
      </c>
      <c r="F11092">
        <v>1</v>
      </c>
      <c r="G11092" t="s">
        <v>40</v>
      </c>
      <c r="H11092">
        <v>1</v>
      </c>
      <c r="I11092" s="27">
        <v>278097870</v>
      </c>
      <c r="J11092" s="27">
        <v>278097870</v>
      </c>
      <c r="K11092">
        <v>0</v>
      </c>
      <c r="L11092">
        <v>0</v>
      </c>
      <c r="M11092" t="s">
        <v>771</v>
      </c>
      <c r="N11092" t="s">
        <v>772</v>
      </c>
      <c r="O11092" t="s">
        <v>773</v>
      </c>
      <c r="P11092" t="s">
        <v>774</v>
      </c>
      <c r="Q11092" t="s">
        <v>775</v>
      </c>
    </row>
    <row r="11093" spans="1:17" ht="12.75" customHeight="1" x14ac:dyDescent="0.2">
      <c r="A11093" t="s">
        <v>7732</v>
      </c>
      <c r="B11093" s="28" t="s">
        <v>7887</v>
      </c>
      <c r="C11093">
        <v>1</v>
      </c>
      <c r="D11093">
        <v>1</v>
      </c>
      <c r="E11093">
        <v>11</v>
      </c>
      <c r="F11093">
        <v>1</v>
      </c>
      <c r="G11093" t="s">
        <v>40</v>
      </c>
      <c r="H11093">
        <v>1</v>
      </c>
      <c r="I11093" s="27">
        <v>870055020</v>
      </c>
      <c r="J11093" s="27">
        <v>870055020</v>
      </c>
      <c r="K11093">
        <v>0</v>
      </c>
      <c r="L11093">
        <v>0</v>
      </c>
      <c r="M11093" t="s">
        <v>771</v>
      </c>
      <c r="N11093" t="s">
        <v>772</v>
      </c>
      <c r="O11093" t="s">
        <v>773</v>
      </c>
      <c r="P11093" t="s">
        <v>774</v>
      </c>
      <c r="Q11093" t="s">
        <v>775</v>
      </c>
    </row>
    <row r="11094" spans="1:17" ht="12.75" customHeight="1" x14ac:dyDescent="0.2">
      <c r="A11094" t="s">
        <v>7732</v>
      </c>
      <c r="B11094" t="s">
        <v>7888</v>
      </c>
      <c r="C11094">
        <v>1</v>
      </c>
      <c r="D11094">
        <v>1</v>
      </c>
      <c r="E11094">
        <v>11</v>
      </c>
      <c r="F11094">
        <v>1</v>
      </c>
      <c r="G11094" t="s">
        <v>40</v>
      </c>
      <c r="H11094">
        <v>1</v>
      </c>
      <c r="I11094" s="27">
        <v>672527970</v>
      </c>
      <c r="J11094" s="27">
        <v>672527970</v>
      </c>
      <c r="K11094">
        <v>0</v>
      </c>
      <c r="L11094">
        <v>0</v>
      </c>
      <c r="M11094" t="s">
        <v>771</v>
      </c>
      <c r="N11094" t="s">
        <v>772</v>
      </c>
      <c r="O11094" t="s">
        <v>773</v>
      </c>
      <c r="P11094" t="s">
        <v>774</v>
      </c>
      <c r="Q11094" t="s">
        <v>775</v>
      </c>
    </row>
    <row r="11095" spans="1:17" ht="12.75" customHeight="1" x14ac:dyDescent="0.2">
      <c r="A11095" t="s">
        <v>7732</v>
      </c>
      <c r="B11095" s="28" t="s">
        <v>7889</v>
      </c>
      <c r="C11095">
        <v>1</v>
      </c>
      <c r="D11095">
        <v>1</v>
      </c>
      <c r="E11095">
        <v>8</v>
      </c>
      <c r="F11095">
        <v>1</v>
      </c>
      <c r="G11095" t="s">
        <v>40</v>
      </c>
      <c r="H11095">
        <v>1</v>
      </c>
      <c r="I11095" s="27">
        <v>395990100</v>
      </c>
      <c r="J11095" s="27">
        <v>395990100</v>
      </c>
      <c r="K11095">
        <v>0</v>
      </c>
      <c r="L11095">
        <v>0</v>
      </c>
      <c r="M11095" t="s">
        <v>771</v>
      </c>
      <c r="N11095" t="s">
        <v>772</v>
      </c>
      <c r="O11095" t="s">
        <v>773</v>
      </c>
      <c r="P11095" t="s">
        <v>774</v>
      </c>
      <c r="Q11095" t="s">
        <v>775</v>
      </c>
    </row>
    <row r="11096" spans="1:17" ht="12.75" customHeight="1" x14ac:dyDescent="0.2">
      <c r="A11096" t="s">
        <v>7732</v>
      </c>
      <c r="B11096" t="s">
        <v>7890</v>
      </c>
      <c r="C11096">
        <v>1</v>
      </c>
      <c r="D11096">
        <v>1</v>
      </c>
      <c r="E11096">
        <v>11</v>
      </c>
      <c r="F11096">
        <v>1</v>
      </c>
      <c r="G11096" t="s">
        <v>40</v>
      </c>
      <c r="H11096">
        <v>1</v>
      </c>
      <c r="I11096" s="27">
        <v>309078198</v>
      </c>
      <c r="J11096" s="27">
        <v>309078198</v>
      </c>
      <c r="K11096">
        <v>0</v>
      </c>
      <c r="L11096">
        <v>0</v>
      </c>
      <c r="M11096" t="s">
        <v>771</v>
      </c>
      <c r="N11096" t="s">
        <v>772</v>
      </c>
      <c r="O11096" t="s">
        <v>773</v>
      </c>
      <c r="P11096" t="s">
        <v>774</v>
      </c>
      <c r="Q11096" t="s">
        <v>775</v>
      </c>
    </row>
    <row r="11097" spans="1:17" ht="12.75" customHeight="1" x14ac:dyDescent="0.2">
      <c r="A11097" t="s">
        <v>7732</v>
      </c>
      <c r="B11097" t="s">
        <v>7891</v>
      </c>
      <c r="C11097">
        <v>1</v>
      </c>
      <c r="D11097">
        <v>1</v>
      </c>
      <c r="E11097">
        <v>11</v>
      </c>
      <c r="F11097">
        <v>1</v>
      </c>
      <c r="G11097" t="s">
        <v>40</v>
      </c>
      <c r="H11097">
        <v>1</v>
      </c>
      <c r="I11097" s="27">
        <v>316979280</v>
      </c>
      <c r="J11097" s="27">
        <v>316979280</v>
      </c>
      <c r="K11097">
        <v>0</v>
      </c>
      <c r="L11097">
        <v>0</v>
      </c>
      <c r="M11097" t="s">
        <v>771</v>
      </c>
      <c r="N11097" t="s">
        <v>772</v>
      </c>
      <c r="O11097" t="s">
        <v>773</v>
      </c>
      <c r="P11097" t="s">
        <v>774</v>
      </c>
      <c r="Q11097" t="s">
        <v>775</v>
      </c>
    </row>
    <row r="11098" spans="1:17" ht="12.75" customHeight="1" x14ac:dyDescent="0.2">
      <c r="A11098" t="s">
        <v>7732</v>
      </c>
      <c r="B11098" s="28" t="s">
        <v>7892</v>
      </c>
      <c r="C11098">
        <v>1</v>
      </c>
      <c r="D11098">
        <v>1</v>
      </c>
      <c r="E11098">
        <v>8</v>
      </c>
      <c r="F11098">
        <v>1</v>
      </c>
      <c r="G11098" t="s">
        <v>40</v>
      </c>
      <c r="H11098">
        <v>1</v>
      </c>
      <c r="I11098" s="27">
        <v>762247872</v>
      </c>
      <c r="J11098" s="27">
        <v>762247872</v>
      </c>
      <c r="K11098">
        <v>0</v>
      </c>
      <c r="L11098">
        <v>0</v>
      </c>
      <c r="M11098" t="s">
        <v>771</v>
      </c>
      <c r="N11098" t="s">
        <v>772</v>
      </c>
      <c r="O11098" t="s">
        <v>773</v>
      </c>
      <c r="P11098" t="s">
        <v>774</v>
      </c>
      <c r="Q11098" t="s">
        <v>775</v>
      </c>
    </row>
    <row r="11099" spans="1:17" ht="12.75" customHeight="1" x14ac:dyDescent="0.2">
      <c r="A11099" t="s">
        <v>7732</v>
      </c>
      <c r="B11099" t="s">
        <v>7893</v>
      </c>
      <c r="C11099">
        <v>1</v>
      </c>
      <c r="D11099">
        <v>1</v>
      </c>
      <c r="E11099">
        <v>11</v>
      </c>
      <c r="F11099">
        <v>1</v>
      </c>
      <c r="G11099" t="s">
        <v>40</v>
      </c>
      <c r="H11099">
        <v>1</v>
      </c>
      <c r="I11099" s="27">
        <v>1194834300</v>
      </c>
      <c r="J11099" s="27">
        <v>1194834300</v>
      </c>
      <c r="K11099">
        <v>0</v>
      </c>
      <c r="L11099">
        <v>0</v>
      </c>
      <c r="M11099" t="s">
        <v>771</v>
      </c>
      <c r="N11099" t="s">
        <v>772</v>
      </c>
      <c r="O11099" t="s">
        <v>773</v>
      </c>
      <c r="P11099" t="s">
        <v>774</v>
      </c>
      <c r="Q11099" t="s">
        <v>775</v>
      </c>
    </row>
    <row r="11100" spans="1:17" ht="12.75" customHeight="1" x14ac:dyDescent="0.2">
      <c r="A11100" t="s">
        <v>7732</v>
      </c>
      <c r="B11100" t="s">
        <v>7894</v>
      </c>
      <c r="C11100">
        <v>1</v>
      </c>
      <c r="D11100">
        <v>1</v>
      </c>
      <c r="E11100">
        <v>11</v>
      </c>
      <c r="F11100">
        <v>1</v>
      </c>
      <c r="G11100" t="s">
        <v>40</v>
      </c>
      <c r="H11100">
        <v>1</v>
      </c>
      <c r="I11100" s="27">
        <v>672527970</v>
      </c>
      <c r="J11100" s="27">
        <v>672527970</v>
      </c>
      <c r="K11100">
        <v>0</v>
      </c>
      <c r="L11100">
        <v>0</v>
      </c>
      <c r="M11100" t="s">
        <v>771</v>
      </c>
      <c r="N11100" t="s">
        <v>772</v>
      </c>
      <c r="O11100" t="s">
        <v>773</v>
      </c>
      <c r="P11100" t="s">
        <v>774</v>
      </c>
      <c r="Q11100" t="s">
        <v>775</v>
      </c>
    </row>
    <row r="11101" spans="1:17" ht="12.75" customHeight="1" x14ac:dyDescent="0.2">
      <c r="A11101" t="s">
        <v>7732</v>
      </c>
      <c r="B11101" s="28" t="s">
        <v>7895</v>
      </c>
      <c r="C11101">
        <v>1</v>
      </c>
      <c r="D11101">
        <v>1</v>
      </c>
      <c r="E11101">
        <v>8</v>
      </c>
      <c r="F11101">
        <v>1</v>
      </c>
      <c r="G11101" t="s">
        <v>40</v>
      </c>
      <c r="H11101">
        <v>1</v>
      </c>
      <c r="I11101" s="27">
        <v>358044690</v>
      </c>
      <c r="J11101" s="27">
        <v>358044690</v>
      </c>
      <c r="K11101">
        <v>0</v>
      </c>
      <c r="L11101">
        <v>0</v>
      </c>
      <c r="M11101" t="s">
        <v>771</v>
      </c>
      <c r="N11101" t="s">
        <v>772</v>
      </c>
      <c r="O11101" t="s">
        <v>773</v>
      </c>
      <c r="P11101" t="s">
        <v>774</v>
      </c>
      <c r="Q11101" t="s">
        <v>775</v>
      </c>
    </row>
    <row r="11102" spans="1:17" ht="12.75" customHeight="1" x14ac:dyDescent="0.2">
      <c r="A11102" t="s">
        <v>7732</v>
      </c>
      <c r="B11102" t="s">
        <v>7896</v>
      </c>
      <c r="C11102">
        <v>1</v>
      </c>
      <c r="D11102">
        <v>1</v>
      </c>
      <c r="E11102">
        <v>11</v>
      </c>
      <c r="F11102">
        <v>1</v>
      </c>
      <c r="G11102" t="s">
        <v>40</v>
      </c>
      <c r="H11102">
        <v>1</v>
      </c>
      <c r="I11102" s="27">
        <v>673463970</v>
      </c>
      <c r="J11102" s="27">
        <v>673463970</v>
      </c>
      <c r="K11102">
        <v>0</v>
      </c>
      <c r="L11102">
        <v>0</v>
      </c>
      <c r="M11102" t="s">
        <v>771</v>
      </c>
      <c r="N11102" t="s">
        <v>772</v>
      </c>
      <c r="O11102" t="s">
        <v>773</v>
      </c>
      <c r="P11102" t="s">
        <v>774</v>
      </c>
      <c r="Q11102" t="s">
        <v>775</v>
      </c>
    </row>
    <row r="11103" spans="1:17" ht="12.75" customHeight="1" x14ac:dyDescent="0.2">
      <c r="A11103" t="s">
        <v>7732</v>
      </c>
      <c r="B11103" t="s">
        <v>7897</v>
      </c>
      <c r="C11103">
        <v>1</v>
      </c>
      <c r="D11103">
        <v>1</v>
      </c>
      <c r="E11103">
        <v>11</v>
      </c>
      <c r="F11103">
        <v>1</v>
      </c>
      <c r="G11103" t="s">
        <v>40</v>
      </c>
      <c r="H11103">
        <v>1</v>
      </c>
      <c r="I11103" s="27">
        <v>419693346</v>
      </c>
      <c r="J11103" s="27">
        <v>419693346</v>
      </c>
      <c r="K11103">
        <v>0</v>
      </c>
      <c r="L11103">
        <v>0</v>
      </c>
      <c r="M11103" t="s">
        <v>771</v>
      </c>
      <c r="N11103" t="s">
        <v>772</v>
      </c>
      <c r="O11103" t="s">
        <v>773</v>
      </c>
      <c r="P11103" t="s">
        <v>774</v>
      </c>
      <c r="Q11103" t="s">
        <v>775</v>
      </c>
    </row>
    <row r="11104" spans="1:17" ht="12.75" customHeight="1" x14ac:dyDescent="0.2">
      <c r="A11104" t="s">
        <v>7732</v>
      </c>
      <c r="B11104" s="28" t="s">
        <v>7898</v>
      </c>
      <c r="C11104">
        <v>1</v>
      </c>
      <c r="D11104">
        <v>1</v>
      </c>
      <c r="E11104">
        <v>11</v>
      </c>
      <c r="F11104">
        <v>1</v>
      </c>
      <c r="G11104" t="s">
        <v>40</v>
      </c>
      <c r="H11104">
        <v>1</v>
      </c>
      <c r="I11104" s="27">
        <v>673463970</v>
      </c>
      <c r="J11104" s="27">
        <v>673463970</v>
      </c>
      <c r="K11104">
        <v>0</v>
      </c>
      <c r="L11104">
        <v>0</v>
      </c>
      <c r="M11104" t="s">
        <v>771</v>
      </c>
      <c r="N11104" t="s">
        <v>772</v>
      </c>
      <c r="O11104" t="s">
        <v>773</v>
      </c>
      <c r="P11104" t="s">
        <v>774</v>
      </c>
      <c r="Q11104" t="s">
        <v>775</v>
      </c>
    </row>
    <row r="11105" spans="1:17" ht="12.75" customHeight="1" x14ac:dyDescent="0.2">
      <c r="A11105" t="s">
        <v>7732</v>
      </c>
      <c r="B11105" t="s">
        <v>7899</v>
      </c>
      <c r="C11105">
        <v>1</v>
      </c>
      <c r="D11105">
        <v>1</v>
      </c>
      <c r="E11105">
        <v>8</v>
      </c>
      <c r="F11105">
        <v>1</v>
      </c>
      <c r="G11105" t="s">
        <v>40</v>
      </c>
      <c r="H11105">
        <v>1</v>
      </c>
      <c r="I11105" s="27">
        <v>435495510</v>
      </c>
      <c r="J11105" s="27">
        <v>435495510</v>
      </c>
      <c r="K11105">
        <v>0</v>
      </c>
      <c r="L11105">
        <v>0</v>
      </c>
      <c r="M11105" t="s">
        <v>771</v>
      </c>
      <c r="N11105" t="s">
        <v>772</v>
      </c>
      <c r="O11105" t="s">
        <v>773</v>
      </c>
      <c r="P11105" t="s">
        <v>774</v>
      </c>
      <c r="Q11105" t="s">
        <v>775</v>
      </c>
    </row>
    <row r="11106" spans="1:17" ht="12.75" customHeight="1" x14ac:dyDescent="0.2">
      <c r="A11106" t="s">
        <v>7732</v>
      </c>
      <c r="B11106" t="s">
        <v>7900</v>
      </c>
      <c r="C11106">
        <v>1</v>
      </c>
      <c r="D11106">
        <v>1</v>
      </c>
      <c r="E11106">
        <v>8</v>
      </c>
      <c r="F11106">
        <v>1</v>
      </c>
      <c r="G11106" t="s">
        <v>40</v>
      </c>
      <c r="H11106">
        <v>1</v>
      </c>
      <c r="I11106" s="27">
        <v>813292905</v>
      </c>
      <c r="J11106" s="27">
        <v>813292905</v>
      </c>
      <c r="K11106">
        <v>0</v>
      </c>
      <c r="L11106">
        <v>0</v>
      </c>
      <c r="M11106" t="s">
        <v>771</v>
      </c>
      <c r="N11106" t="s">
        <v>772</v>
      </c>
      <c r="O11106" t="s">
        <v>773</v>
      </c>
      <c r="P11106" t="s">
        <v>774</v>
      </c>
      <c r="Q11106" t="s">
        <v>775</v>
      </c>
    </row>
    <row r="11107" spans="1:17" ht="12.75" customHeight="1" x14ac:dyDescent="0.2">
      <c r="A11107" t="s">
        <v>7732</v>
      </c>
      <c r="B11107" t="s">
        <v>7901</v>
      </c>
      <c r="C11107">
        <v>1</v>
      </c>
      <c r="D11107">
        <v>1</v>
      </c>
      <c r="E11107">
        <v>8</v>
      </c>
      <c r="F11107">
        <v>1</v>
      </c>
      <c r="G11107" t="s">
        <v>40</v>
      </c>
      <c r="H11107">
        <v>1</v>
      </c>
      <c r="I11107" s="27">
        <v>797284200</v>
      </c>
      <c r="J11107" s="27">
        <v>797284200</v>
      </c>
      <c r="K11107">
        <v>0</v>
      </c>
      <c r="L11107">
        <v>0</v>
      </c>
      <c r="M11107" t="s">
        <v>771</v>
      </c>
      <c r="N11107" t="s">
        <v>772</v>
      </c>
      <c r="O11107" t="s">
        <v>773</v>
      </c>
      <c r="P11107" t="s">
        <v>774</v>
      </c>
      <c r="Q11107" t="s">
        <v>775</v>
      </c>
    </row>
    <row r="11108" spans="1:17" ht="12.75" customHeight="1" x14ac:dyDescent="0.2">
      <c r="A11108" t="s">
        <v>7732</v>
      </c>
      <c r="B11108" t="s">
        <v>7902</v>
      </c>
      <c r="C11108">
        <v>1</v>
      </c>
      <c r="D11108">
        <v>1</v>
      </c>
      <c r="E11108">
        <v>8</v>
      </c>
      <c r="F11108">
        <v>1</v>
      </c>
      <c r="G11108" t="s">
        <v>40</v>
      </c>
      <c r="H11108">
        <v>1</v>
      </c>
      <c r="I11108" s="27">
        <v>240464460</v>
      </c>
      <c r="J11108" s="27">
        <v>240464460</v>
      </c>
      <c r="K11108">
        <v>0</v>
      </c>
      <c r="L11108">
        <v>0</v>
      </c>
      <c r="M11108" t="s">
        <v>771</v>
      </c>
      <c r="N11108" t="s">
        <v>772</v>
      </c>
      <c r="O11108" t="s">
        <v>773</v>
      </c>
      <c r="P11108" t="s">
        <v>774</v>
      </c>
      <c r="Q11108" t="s">
        <v>775</v>
      </c>
    </row>
    <row r="11109" spans="1:17" ht="12.75" customHeight="1" x14ac:dyDescent="0.2">
      <c r="A11109" t="s">
        <v>7732</v>
      </c>
      <c r="B11109" s="28" t="s">
        <v>7903</v>
      </c>
      <c r="C11109">
        <v>1</v>
      </c>
      <c r="D11109">
        <v>1</v>
      </c>
      <c r="E11109">
        <v>8</v>
      </c>
      <c r="F11109">
        <v>1</v>
      </c>
      <c r="G11109" t="s">
        <v>40</v>
      </c>
      <c r="H11109">
        <v>1</v>
      </c>
      <c r="I11109" s="27">
        <v>337667985</v>
      </c>
      <c r="J11109" s="27">
        <v>337667985</v>
      </c>
      <c r="K11109">
        <v>0</v>
      </c>
      <c r="L11109">
        <v>0</v>
      </c>
      <c r="M11109" t="s">
        <v>771</v>
      </c>
      <c r="N11109" t="s">
        <v>772</v>
      </c>
      <c r="O11109" t="s">
        <v>773</v>
      </c>
      <c r="P11109" t="s">
        <v>774</v>
      </c>
      <c r="Q11109" t="s">
        <v>775</v>
      </c>
    </row>
    <row r="11110" spans="1:17" ht="12.75" customHeight="1" x14ac:dyDescent="0.2">
      <c r="A11110" t="s">
        <v>7732</v>
      </c>
      <c r="B11110" t="s">
        <v>7904</v>
      </c>
      <c r="C11110">
        <v>1</v>
      </c>
      <c r="D11110">
        <v>1</v>
      </c>
      <c r="E11110">
        <v>8</v>
      </c>
      <c r="F11110">
        <v>1</v>
      </c>
      <c r="G11110" t="s">
        <v>40</v>
      </c>
      <c r="H11110">
        <v>1</v>
      </c>
      <c r="I11110" s="27">
        <v>870055020</v>
      </c>
      <c r="J11110" s="27">
        <v>870055020</v>
      </c>
      <c r="K11110">
        <v>0</v>
      </c>
      <c r="L11110">
        <v>0</v>
      </c>
      <c r="M11110" t="s">
        <v>771</v>
      </c>
      <c r="N11110" t="s">
        <v>772</v>
      </c>
      <c r="O11110" t="s">
        <v>773</v>
      </c>
      <c r="P11110" t="s">
        <v>774</v>
      </c>
      <c r="Q11110" t="s">
        <v>775</v>
      </c>
    </row>
    <row r="11111" spans="1:17" ht="12.75" customHeight="1" x14ac:dyDescent="0.2">
      <c r="A11111" t="s">
        <v>7732</v>
      </c>
      <c r="B11111" s="28" t="s">
        <v>7905</v>
      </c>
      <c r="C11111">
        <v>1</v>
      </c>
      <c r="D11111">
        <v>1</v>
      </c>
      <c r="E11111">
        <v>8</v>
      </c>
      <c r="F11111">
        <v>1</v>
      </c>
      <c r="G11111" t="s">
        <v>40</v>
      </c>
      <c r="H11111">
        <v>1</v>
      </c>
      <c r="I11111" s="27">
        <v>595389150</v>
      </c>
      <c r="J11111" s="27">
        <v>595389150</v>
      </c>
      <c r="K11111">
        <v>0</v>
      </c>
      <c r="L11111">
        <v>0</v>
      </c>
      <c r="M11111" t="s">
        <v>771</v>
      </c>
      <c r="N11111" t="s">
        <v>772</v>
      </c>
      <c r="O11111" t="s">
        <v>773</v>
      </c>
      <c r="P11111" t="s">
        <v>774</v>
      </c>
      <c r="Q11111" t="s">
        <v>775</v>
      </c>
    </row>
    <row r="11112" spans="1:17" ht="12.75" customHeight="1" x14ac:dyDescent="0.2">
      <c r="A11112" t="s">
        <v>7732</v>
      </c>
      <c r="B11112" s="28" t="s">
        <v>7906</v>
      </c>
      <c r="C11112">
        <v>1</v>
      </c>
      <c r="D11112">
        <v>1</v>
      </c>
      <c r="E11112">
        <v>8</v>
      </c>
      <c r="F11112">
        <v>1</v>
      </c>
      <c r="G11112" t="s">
        <v>40</v>
      </c>
      <c r="H11112">
        <v>1</v>
      </c>
      <c r="I11112" s="27">
        <v>358980690</v>
      </c>
      <c r="J11112" s="27">
        <v>358980690</v>
      </c>
      <c r="K11112">
        <v>0</v>
      </c>
      <c r="L11112">
        <v>0</v>
      </c>
      <c r="M11112" t="s">
        <v>771</v>
      </c>
      <c r="N11112" t="s">
        <v>772</v>
      </c>
      <c r="O11112" t="s">
        <v>773</v>
      </c>
      <c r="P11112" t="s">
        <v>774</v>
      </c>
      <c r="Q11112" t="s">
        <v>775</v>
      </c>
    </row>
    <row r="11113" spans="1:17" ht="12.75" customHeight="1" x14ac:dyDescent="0.2">
      <c r="A11113" t="s">
        <v>7732</v>
      </c>
      <c r="B11113" t="s">
        <v>7907</v>
      </c>
      <c r="C11113">
        <v>1</v>
      </c>
      <c r="D11113">
        <v>1</v>
      </c>
      <c r="E11113">
        <v>8</v>
      </c>
      <c r="F11113">
        <v>1</v>
      </c>
      <c r="G11113" t="s">
        <v>40</v>
      </c>
      <c r="H11113">
        <v>1</v>
      </c>
      <c r="I11113" s="27">
        <v>397238100</v>
      </c>
      <c r="J11113" s="27">
        <v>397238100</v>
      </c>
      <c r="K11113">
        <v>0</v>
      </c>
      <c r="L11113">
        <v>0</v>
      </c>
      <c r="M11113" t="s">
        <v>771</v>
      </c>
      <c r="N11113" t="s">
        <v>772</v>
      </c>
      <c r="O11113" t="s">
        <v>773</v>
      </c>
      <c r="P11113" t="s">
        <v>774</v>
      </c>
      <c r="Q11113" t="s">
        <v>775</v>
      </c>
    </row>
    <row r="11114" spans="1:17" ht="12.75" customHeight="1" x14ac:dyDescent="0.2">
      <c r="A11114" t="s">
        <v>7732</v>
      </c>
      <c r="B11114" s="28" t="s">
        <v>7908</v>
      </c>
      <c r="C11114">
        <v>1</v>
      </c>
      <c r="D11114">
        <v>1</v>
      </c>
      <c r="E11114">
        <v>8</v>
      </c>
      <c r="F11114">
        <v>1</v>
      </c>
      <c r="G11114" t="s">
        <v>40</v>
      </c>
      <c r="H11114">
        <v>1</v>
      </c>
      <c r="I11114" s="27">
        <v>675023970</v>
      </c>
      <c r="J11114" s="27">
        <v>675023970</v>
      </c>
      <c r="K11114">
        <v>0</v>
      </c>
      <c r="L11114">
        <v>0</v>
      </c>
      <c r="M11114" t="s">
        <v>771</v>
      </c>
      <c r="N11114" t="s">
        <v>772</v>
      </c>
      <c r="O11114" t="s">
        <v>773</v>
      </c>
      <c r="P11114" t="s">
        <v>774</v>
      </c>
      <c r="Q11114" t="s">
        <v>775</v>
      </c>
    </row>
    <row r="11115" spans="1:17" ht="12.75" customHeight="1" x14ac:dyDescent="0.2">
      <c r="A11115" t="s">
        <v>7732</v>
      </c>
      <c r="B11115" t="s">
        <v>7909</v>
      </c>
      <c r="C11115">
        <v>1</v>
      </c>
      <c r="D11115">
        <v>1</v>
      </c>
      <c r="E11115">
        <v>8</v>
      </c>
      <c r="F11115">
        <v>1</v>
      </c>
      <c r="G11115" t="s">
        <v>40</v>
      </c>
      <c r="H11115">
        <v>1</v>
      </c>
      <c r="I11115" s="27">
        <v>398798100</v>
      </c>
      <c r="J11115" s="27">
        <v>398798100</v>
      </c>
      <c r="K11115">
        <v>0</v>
      </c>
      <c r="L11115">
        <v>0</v>
      </c>
      <c r="M11115" t="s">
        <v>771</v>
      </c>
      <c r="N11115" t="s">
        <v>772</v>
      </c>
      <c r="O11115" t="s">
        <v>773</v>
      </c>
      <c r="P11115" t="s">
        <v>774</v>
      </c>
      <c r="Q11115" t="s">
        <v>775</v>
      </c>
    </row>
    <row r="11116" spans="1:17" ht="12.75" customHeight="1" x14ac:dyDescent="0.2">
      <c r="A11116" t="s">
        <v>7732</v>
      </c>
      <c r="B11116" s="28" t="s">
        <v>7910</v>
      </c>
      <c r="C11116">
        <v>1</v>
      </c>
      <c r="D11116">
        <v>1</v>
      </c>
      <c r="E11116">
        <v>8</v>
      </c>
      <c r="F11116">
        <v>1</v>
      </c>
      <c r="G11116" t="s">
        <v>40</v>
      </c>
      <c r="H11116">
        <v>1</v>
      </c>
      <c r="I11116" s="27">
        <v>436431510</v>
      </c>
      <c r="J11116" s="27">
        <v>436431510</v>
      </c>
      <c r="K11116">
        <v>0</v>
      </c>
      <c r="L11116">
        <v>0</v>
      </c>
      <c r="M11116" t="s">
        <v>771</v>
      </c>
      <c r="N11116" t="s">
        <v>772</v>
      </c>
      <c r="O11116" t="s">
        <v>773</v>
      </c>
      <c r="P11116" t="s">
        <v>774</v>
      </c>
      <c r="Q11116" t="s">
        <v>775</v>
      </c>
    </row>
    <row r="11117" spans="1:17" ht="12.75" customHeight="1" x14ac:dyDescent="0.2">
      <c r="A11117" t="s">
        <v>7732</v>
      </c>
      <c r="B11117" t="s">
        <v>7911</v>
      </c>
      <c r="C11117">
        <v>1</v>
      </c>
      <c r="D11117">
        <v>1</v>
      </c>
      <c r="E11117">
        <v>8</v>
      </c>
      <c r="F11117">
        <v>1</v>
      </c>
      <c r="G11117" t="s">
        <v>40</v>
      </c>
      <c r="H11117">
        <v>1</v>
      </c>
      <c r="I11117" s="27">
        <v>238592460</v>
      </c>
      <c r="J11117" s="27">
        <v>238592460</v>
      </c>
      <c r="K11117">
        <v>0</v>
      </c>
      <c r="L11117">
        <v>0</v>
      </c>
      <c r="M11117" t="s">
        <v>771</v>
      </c>
      <c r="N11117" t="s">
        <v>772</v>
      </c>
      <c r="O11117" t="s">
        <v>773</v>
      </c>
      <c r="P11117" t="s">
        <v>774</v>
      </c>
      <c r="Q11117" t="s">
        <v>775</v>
      </c>
    </row>
    <row r="11118" spans="1:17" ht="12.75" customHeight="1" x14ac:dyDescent="0.2">
      <c r="A11118" t="s">
        <v>7732</v>
      </c>
      <c r="B11118" s="28" t="s">
        <v>7912</v>
      </c>
      <c r="C11118">
        <v>1</v>
      </c>
      <c r="D11118">
        <v>1</v>
      </c>
      <c r="E11118">
        <v>8</v>
      </c>
      <c r="F11118">
        <v>1</v>
      </c>
      <c r="G11118" t="s">
        <v>40</v>
      </c>
      <c r="H11118">
        <v>1</v>
      </c>
      <c r="I11118" s="27">
        <v>341411985</v>
      </c>
      <c r="J11118" s="27">
        <v>341411985</v>
      </c>
      <c r="K11118">
        <v>0</v>
      </c>
      <c r="L11118">
        <v>0</v>
      </c>
      <c r="M11118" t="s">
        <v>771</v>
      </c>
      <c r="N11118" t="s">
        <v>772</v>
      </c>
      <c r="O11118" t="s">
        <v>773</v>
      </c>
      <c r="P11118" t="s">
        <v>774</v>
      </c>
      <c r="Q11118" t="s">
        <v>775</v>
      </c>
    </row>
    <row r="11119" spans="1:17" ht="12.75" customHeight="1" x14ac:dyDescent="0.2">
      <c r="A11119" t="s">
        <v>7732</v>
      </c>
      <c r="B11119" t="s">
        <v>7913</v>
      </c>
      <c r="C11119">
        <v>1</v>
      </c>
      <c r="D11119">
        <v>1</v>
      </c>
      <c r="E11119">
        <v>8</v>
      </c>
      <c r="F11119">
        <v>1</v>
      </c>
      <c r="G11119" t="s">
        <v>40</v>
      </c>
      <c r="H11119">
        <v>1</v>
      </c>
      <c r="I11119" s="27">
        <v>278097870</v>
      </c>
      <c r="J11119" s="27">
        <v>278097870</v>
      </c>
      <c r="K11119">
        <v>0</v>
      </c>
      <c r="L11119">
        <v>0</v>
      </c>
      <c r="M11119" t="s">
        <v>771</v>
      </c>
      <c r="N11119" t="s">
        <v>772</v>
      </c>
      <c r="O11119" t="s">
        <v>773</v>
      </c>
      <c r="P11119" t="s">
        <v>774</v>
      </c>
      <c r="Q11119" t="s">
        <v>775</v>
      </c>
    </row>
    <row r="11120" spans="1:17" ht="12.75" customHeight="1" x14ac:dyDescent="0.2">
      <c r="A11120" t="s">
        <v>7732</v>
      </c>
      <c r="B11120" s="28" t="s">
        <v>7914</v>
      </c>
      <c r="C11120">
        <v>1</v>
      </c>
      <c r="D11120">
        <v>1</v>
      </c>
      <c r="E11120">
        <v>8</v>
      </c>
      <c r="F11120">
        <v>1</v>
      </c>
      <c r="G11120" t="s">
        <v>40</v>
      </c>
      <c r="H11120">
        <v>1</v>
      </c>
      <c r="I11120" s="27">
        <v>475936920</v>
      </c>
      <c r="J11120" s="27">
        <v>475936920</v>
      </c>
      <c r="K11120">
        <v>0</v>
      </c>
      <c r="L11120">
        <v>0</v>
      </c>
      <c r="M11120" t="s">
        <v>771</v>
      </c>
      <c r="N11120" t="s">
        <v>772</v>
      </c>
      <c r="O11120" t="s">
        <v>773</v>
      </c>
      <c r="P11120" t="s">
        <v>774</v>
      </c>
      <c r="Q11120" t="s">
        <v>775</v>
      </c>
    </row>
    <row r="11121" spans="1:17" ht="12.75" customHeight="1" x14ac:dyDescent="0.2">
      <c r="A11121" t="s">
        <v>7732</v>
      </c>
      <c r="B11121" t="s">
        <v>7915</v>
      </c>
      <c r="C11121">
        <v>1</v>
      </c>
      <c r="D11121">
        <v>1</v>
      </c>
      <c r="E11121">
        <v>8</v>
      </c>
      <c r="F11121">
        <v>1</v>
      </c>
      <c r="G11121" t="s">
        <v>40</v>
      </c>
      <c r="H11121">
        <v>1</v>
      </c>
      <c r="I11121" s="27">
        <v>361371231</v>
      </c>
      <c r="J11121" s="27">
        <v>361371231</v>
      </c>
      <c r="K11121">
        <v>0</v>
      </c>
      <c r="L11121">
        <v>0</v>
      </c>
      <c r="M11121" t="s">
        <v>771</v>
      </c>
      <c r="N11121" t="s">
        <v>772</v>
      </c>
      <c r="O11121" t="s">
        <v>773</v>
      </c>
      <c r="P11121" t="s">
        <v>774</v>
      </c>
      <c r="Q11121" t="s">
        <v>775</v>
      </c>
    </row>
    <row r="11122" spans="1:17" ht="12.75" customHeight="1" x14ac:dyDescent="0.2">
      <c r="A11122" t="s">
        <v>7732</v>
      </c>
      <c r="B11122" s="28" t="s">
        <v>7916</v>
      </c>
      <c r="C11122">
        <v>1</v>
      </c>
      <c r="D11122">
        <v>1</v>
      </c>
      <c r="E11122">
        <v>8</v>
      </c>
      <c r="F11122">
        <v>1</v>
      </c>
      <c r="G11122" t="s">
        <v>40</v>
      </c>
      <c r="H11122">
        <v>1</v>
      </c>
      <c r="I11122" s="27">
        <v>769322790</v>
      </c>
      <c r="J11122" s="27">
        <v>769322790</v>
      </c>
      <c r="K11122">
        <v>0</v>
      </c>
      <c r="L11122">
        <v>0</v>
      </c>
      <c r="M11122" t="s">
        <v>771</v>
      </c>
      <c r="N11122" t="s">
        <v>772</v>
      </c>
      <c r="O11122" t="s">
        <v>773</v>
      </c>
      <c r="P11122" t="s">
        <v>774</v>
      </c>
      <c r="Q11122" t="s">
        <v>775</v>
      </c>
    </row>
    <row r="11123" spans="1:17" ht="12.75" customHeight="1" x14ac:dyDescent="0.2">
      <c r="A11123" t="s">
        <v>7732</v>
      </c>
      <c r="B11123" s="28" t="s">
        <v>7917</v>
      </c>
      <c r="C11123">
        <v>1</v>
      </c>
      <c r="D11123">
        <v>1</v>
      </c>
      <c r="E11123">
        <v>8</v>
      </c>
      <c r="F11123">
        <v>1</v>
      </c>
      <c r="G11123" t="s">
        <v>40</v>
      </c>
      <c r="H11123">
        <v>1</v>
      </c>
      <c r="I11123" s="27">
        <v>657143265</v>
      </c>
      <c r="J11123" s="27">
        <v>657143265</v>
      </c>
      <c r="K11123">
        <v>0</v>
      </c>
      <c r="L11123">
        <v>0</v>
      </c>
      <c r="M11123" t="s">
        <v>771</v>
      </c>
      <c r="N11123" t="s">
        <v>772</v>
      </c>
      <c r="O11123" t="s">
        <v>773</v>
      </c>
      <c r="P11123" t="s">
        <v>774</v>
      </c>
      <c r="Q11123" t="s">
        <v>775</v>
      </c>
    </row>
    <row r="11124" spans="1:17" ht="12.75" customHeight="1" x14ac:dyDescent="0.2">
      <c r="A11124" t="s">
        <v>7732</v>
      </c>
      <c r="B11124" t="s">
        <v>7918</v>
      </c>
      <c r="C11124">
        <v>1</v>
      </c>
      <c r="D11124">
        <v>1</v>
      </c>
      <c r="E11124">
        <v>8</v>
      </c>
      <c r="F11124">
        <v>1</v>
      </c>
      <c r="G11124" t="s">
        <v>40</v>
      </c>
      <c r="H11124">
        <v>1</v>
      </c>
      <c r="I11124" s="27">
        <v>475000920</v>
      </c>
      <c r="J11124" s="27">
        <v>475000920</v>
      </c>
      <c r="K11124">
        <v>0</v>
      </c>
      <c r="L11124">
        <v>0</v>
      </c>
      <c r="M11124" t="s">
        <v>771</v>
      </c>
      <c r="N11124" t="s">
        <v>772</v>
      </c>
      <c r="O11124" t="s">
        <v>773</v>
      </c>
      <c r="P11124" t="s">
        <v>774</v>
      </c>
      <c r="Q11124" t="s">
        <v>775</v>
      </c>
    </row>
    <row r="11125" spans="1:17" ht="12.75" customHeight="1" x14ac:dyDescent="0.2">
      <c r="A11125" t="s">
        <v>7732</v>
      </c>
      <c r="B11125" s="28" t="s">
        <v>7919</v>
      </c>
      <c r="C11125">
        <v>1</v>
      </c>
      <c r="D11125">
        <v>1</v>
      </c>
      <c r="E11125">
        <v>8</v>
      </c>
      <c r="F11125">
        <v>1</v>
      </c>
      <c r="G11125" t="s">
        <v>40</v>
      </c>
      <c r="H11125">
        <v>1</v>
      </c>
      <c r="I11125" s="27">
        <v>872239020</v>
      </c>
      <c r="J11125" s="27">
        <v>872239020</v>
      </c>
      <c r="K11125">
        <v>0</v>
      </c>
      <c r="L11125">
        <v>0</v>
      </c>
      <c r="M11125" t="s">
        <v>771</v>
      </c>
      <c r="N11125" t="s">
        <v>772</v>
      </c>
      <c r="O11125" t="s">
        <v>773</v>
      </c>
      <c r="P11125" t="s">
        <v>774</v>
      </c>
      <c r="Q11125" t="s">
        <v>775</v>
      </c>
    </row>
    <row r="11126" spans="1:17" ht="12.75" customHeight="1" x14ac:dyDescent="0.2">
      <c r="A11126" t="s">
        <v>7732</v>
      </c>
      <c r="B11126" s="28" t="s">
        <v>7920</v>
      </c>
      <c r="C11126">
        <v>1</v>
      </c>
      <c r="D11126">
        <v>1</v>
      </c>
      <c r="E11126">
        <v>8</v>
      </c>
      <c r="F11126">
        <v>1</v>
      </c>
      <c r="G11126" t="s">
        <v>40</v>
      </c>
      <c r="H11126">
        <v>1</v>
      </c>
      <c r="I11126" s="27">
        <v>278097870</v>
      </c>
      <c r="J11126" s="27">
        <v>278097870</v>
      </c>
      <c r="K11126">
        <v>0</v>
      </c>
      <c r="L11126">
        <v>0</v>
      </c>
      <c r="M11126" t="s">
        <v>771</v>
      </c>
      <c r="N11126" t="s">
        <v>772</v>
      </c>
      <c r="O11126" t="s">
        <v>773</v>
      </c>
      <c r="P11126" t="s">
        <v>774</v>
      </c>
      <c r="Q11126" t="s">
        <v>775</v>
      </c>
    </row>
    <row r="11127" spans="1:17" ht="12.75" customHeight="1" x14ac:dyDescent="0.2">
      <c r="A11127" t="s">
        <v>7732</v>
      </c>
      <c r="B11127" t="s">
        <v>7921</v>
      </c>
      <c r="C11127">
        <v>1</v>
      </c>
      <c r="D11127">
        <v>1</v>
      </c>
      <c r="E11127">
        <v>8</v>
      </c>
      <c r="F11127">
        <v>1</v>
      </c>
      <c r="G11127" t="s">
        <v>40</v>
      </c>
      <c r="H11127">
        <v>1</v>
      </c>
      <c r="I11127" s="27">
        <v>608181150</v>
      </c>
      <c r="J11127" s="27">
        <v>608181150</v>
      </c>
      <c r="K11127">
        <v>0</v>
      </c>
      <c r="L11127">
        <v>0</v>
      </c>
      <c r="M11127" t="s">
        <v>771</v>
      </c>
      <c r="N11127" t="s">
        <v>772</v>
      </c>
      <c r="O11127" t="s">
        <v>773</v>
      </c>
      <c r="P11127" t="s">
        <v>774</v>
      </c>
      <c r="Q11127" t="s">
        <v>775</v>
      </c>
    </row>
    <row r="11128" spans="1:17" ht="12.75" customHeight="1" x14ac:dyDescent="0.2">
      <c r="A11128" t="s">
        <v>7732</v>
      </c>
      <c r="B11128" s="28" t="s">
        <v>7922</v>
      </c>
      <c r="C11128">
        <v>1</v>
      </c>
      <c r="D11128">
        <v>1</v>
      </c>
      <c r="E11128">
        <v>8</v>
      </c>
      <c r="F11128">
        <v>1</v>
      </c>
      <c r="G11128" t="s">
        <v>40</v>
      </c>
      <c r="H11128">
        <v>1</v>
      </c>
      <c r="I11128" s="27">
        <v>402854100</v>
      </c>
      <c r="J11128" s="27">
        <v>402854100</v>
      </c>
      <c r="K11128">
        <v>0</v>
      </c>
      <c r="L11128">
        <v>0</v>
      </c>
      <c r="M11128" t="s">
        <v>771</v>
      </c>
      <c r="N11128" t="s">
        <v>772</v>
      </c>
      <c r="O11128" t="s">
        <v>773</v>
      </c>
      <c r="P11128" t="s">
        <v>774</v>
      </c>
      <c r="Q11128" t="s">
        <v>775</v>
      </c>
    </row>
    <row r="11129" spans="1:17" ht="12.75" customHeight="1" x14ac:dyDescent="0.2">
      <c r="A11129" t="s">
        <v>7732</v>
      </c>
      <c r="B11129" s="28" t="s">
        <v>7923</v>
      </c>
      <c r="C11129">
        <v>1</v>
      </c>
      <c r="D11129">
        <v>1</v>
      </c>
      <c r="E11129">
        <v>8</v>
      </c>
      <c r="F11129">
        <v>1</v>
      </c>
      <c r="G11129" t="s">
        <v>40</v>
      </c>
      <c r="H11129">
        <v>1</v>
      </c>
      <c r="I11129" s="27">
        <v>594141150</v>
      </c>
      <c r="J11129" s="27">
        <v>594141150</v>
      </c>
      <c r="K11129">
        <v>0</v>
      </c>
      <c r="L11129">
        <v>0</v>
      </c>
      <c r="M11129" t="s">
        <v>771</v>
      </c>
      <c r="N11129" t="s">
        <v>772</v>
      </c>
      <c r="O11129" t="s">
        <v>773</v>
      </c>
      <c r="P11129" t="s">
        <v>774</v>
      </c>
      <c r="Q11129" t="s">
        <v>775</v>
      </c>
    </row>
    <row r="11130" spans="1:17" ht="12.75" customHeight="1" x14ac:dyDescent="0.2">
      <c r="A11130" t="s">
        <v>7732</v>
      </c>
      <c r="B11130" t="s">
        <v>7924</v>
      </c>
      <c r="C11130">
        <v>1</v>
      </c>
      <c r="D11130">
        <v>1</v>
      </c>
      <c r="E11130">
        <v>8</v>
      </c>
      <c r="F11130">
        <v>1</v>
      </c>
      <c r="G11130" t="s">
        <v>40</v>
      </c>
      <c r="H11130">
        <v>1</v>
      </c>
      <c r="I11130" s="27">
        <v>358044690</v>
      </c>
      <c r="J11130" s="27">
        <v>358044690</v>
      </c>
      <c r="K11130">
        <v>0</v>
      </c>
      <c r="L11130">
        <v>0</v>
      </c>
      <c r="M11130" t="s">
        <v>771</v>
      </c>
      <c r="N11130" t="s">
        <v>772</v>
      </c>
      <c r="O11130" t="s">
        <v>773</v>
      </c>
      <c r="P11130" t="s">
        <v>774</v>
      </c>
      <c r="Q11130" t="s">
        <v>775</v>
      </c>
    </row>
    <row r="11131" spans="1:17" ht="12.75" customHeight="1" x14ac:dyDescent="0.2">
      <c r="A11131" t="s">
        <v>7732</v>
      </c>
      <c r="B11131" s="28" t="s">
        <v>7925</v>
      </c>
      <c r="C11131">
        <v>1</v>
      </c>
      <c r="D11131">
        <v>1</v>
      </c>
      <c r="E11131">
        <v>8</v>
      </c>
      <c r="F11131">
        <v>1</v>
      </c>
      <c r="G11131" t="s">
        <v>40</v>
      </c>
      <c r="H11131">
        <v>1</v>
      </c>
      <c r="I11131" s="27">
        <v>594141150</v>
      </c>
      <c r="J11131" s="27">
        <v>594141150</v>
      </c>
      <c r="K11131">
        <v>0</v>
      </c>
      <c r="L11131">
        <v>0</v>
      </c>
      <c r="M11131" t="s">
        <v>771</v>
      </c>
      <c r="N11131" t="s">
        <v>772</v>
      </c>
      <c r="O11131" t="s">
        <v>773</v>
      </c>
      <c r="P11131" t="s">
        <v>774</v>
      </c>
      <c r="Q11131" t="s">
        <v>775</v>
      </c>
    </row>
    <row r="11132" spans="1:17" ht="12.75" customHeight="1" x14ac:dyDescent="0.2">
      <c r="A11132" t="s">
        <v>7732</v>
      </c>
      <c r="B11132" s="28" t="s">
        <v>7926</v>
      </c>
      <c r="C11132">
        <v>1</v>
      </c>
      <c r="D11132">
        <v>1</v>
      </c>
      <c r="E11132">
        <v>8</v>
      </c>
      <c r="F11132">
        <v>1</v>
      </c>
      <c r="G11132" t="s">
        <v>40</v>
      </c>
      <c r="H11132">
        <v>1</v>
      </c>
      <c r="I11132" s="27">
        <v>521370330</v>
      </c>
      <c r="J11132" s="27">
        <v>521370330</v>
      </c>
      <c r="K11132">
        <v>0</v>
      </c>
      <c r="L11132">
        <v>0</v>
      </c>
      <c r="M11132" t="s">
        <v>771</v>
      </c>
      <c r="N11132" t="s">
        <v>772</v>
      </c>
      <c r="O11132" t="s">
        <v>773</v>
      </c>
      <c r="P11132" t="s">
        <v>774</v>
      </c>
      <c r="Q11132" t="s">
        <v>775</v>
      </c>
    </row>
    <row r="11133" spans="1:17" ht="12.75" customHeight="1" x14ac:dyDescent="0.2">
      <c r="A11133" t="s">
        <v>7732</v>
      </c>
      <c r="B11133" s="28" t="s">
        <v>7927</v>
      </c>
      <c r="C11133">
        <v>1</v>
      </c>
      <c r="D11133">
        <v>1</v>
      </c>
      <c r="E11133">
        <v>8</v>
      </c>
      <c r="F11133">
        <v>1</v>
      </c>
      <c r="G11133" t="s">
        <v>40</v>
      </c>
      <c r="H11133">
        <v>1</v>
      </c>
      <c r="I11133" s="27">
        <v>706944675</v>
      </c>
      <c r="J11133" s="27">
        <v>706944675</v>
      </c>
      <c r="K11133">
        <v>0</v>
      </c>
      <c r="L11133">
        <v>0</v>
      </c>
      <c r="M11133" t="s">
        <v>771</v>
      </c>
      <c r="N11133" t="s">
        <v>772</v>
      </c>
      <c r="O11133" t="s">
        <v>773</v>
      </c>
      <c r="P11133" t="s">
        <v>774</v>
      </c>
      <c r="Q11133" t="s">
        <v>775</v>
      </c>
    </row>
    <row r="11134" spans="1:17" ht="12.75" customHeight="1" x14ac:dyDescent="0.2">
      <c r="A11134" t="s">
        <v>7732</v>
      </c>
      <c r="B11134" s="28" t="s">
        <v>7928</v>
      </c>
      <c r="C11134">
        <v>1</v>
      </c>
      <c r="D11134">
        <v>1</v>
      </c>
      <c r="E11134">
        <v>8</v>
      </c>
      <c r="F11134">
        <v>1</v>
      </c>
      <c r="G11134" t="s">
        <v>40</v>
      </c>
      <c r="H11134">
        <v>1</v>
      </c>
      <c r="I11134" s="27">
        <v>244832460</v>
      </c>
      <c r="J11134" s="27">
        <v>244832460</v>
      </c>
      <c r="K11134">
        <v>0</v>
      </c>
      <c r="L11134">
        <v>0</v>
      </c>
      <c r="M11134" t="s">
        <v>771</v>
      </c>
      <c r="N11134" t="s">
        <v>772</v>
      </c>
      <c r="O11134" t="s">
        <v>773</v>
      </c>
      <c r="P11134" t="s">
        <v>774</v>
      </c>
      <c r="Q11134" t="s">
        <v>775</v>
      </c>
    </row>
    <row r="11135" spans="1:17" ht="12.75" customHeight="1" x14ac:dyDescent="0.2">
      <c r="A11135" t="s">
        <v>7732</v>
      </c>
      <c r="B11135" s="28" t="s">
        <v>7929</v>
      </c>
      <c r="C11135">
        <v>1</v>
      </c>
      <c r="D11135">
        <v>1</v>
      </c>
      <c r="E11135">
        <v>8</v>
      </c>
      <c r="F11135">
        <v>1</v>
      </c>
      <c r="G11135" t="s">
        <v>40</v>
      </c>
      <c r="H11135">
        <v>1</v>
      </c>
      <c r="I11135" s="27">
        <v>534883035</v>
      </c>
      <c r="J11135" s="27">
        <v>534883035</v>
      </c>
      <c r="K11135">
        <v>0</v>
      </c>
      <c r="L11135">
        <v>0</v>
      </c>
      <c r="M11135" t="s">
        <v>530</v>
      </c>
      <c r="N11135" t="s">
        <v>531</v>
      </c>
      <c r="O11135" t="s">
        <v>532</v>
      </c>
      <c r="P11135" t="s">
        <v>533</v>
      </c>
      <c r="Q11135" t="s">
        <v>534</v>
      </c>
    </row>
    <row r="11136" spans="1:17" ht="12.75" customHeight="1" x14ac:dyDescent="0.2">
      <c r="A11136" t="s">
        <v>7732</v>
      </c>
      <c r="B11136" t="s">
        <v>7930</v>
      </c>
      <c r="C11136">
        <v>1</v>
      </c>
      <c r="D11136">
        <v>1</v>
      </c>
      <c r="E11136">
        <v>8</v>
      </c>
      <c r="F11136">
        <v>1</v>
      </c>
      <c r="G11136" t="s">
        <v>40</v>
      </c>
      <c r="H11136">
        <v>1</v>
      </c>
      <c r="I11136" s="27">
        <v>396614100</v>
      </c>
      <c r="J11136" s="27">
        <v>396614100</v>
      </c>
      <c r="K11136">
        <v>0</v>
      </c>
      <c r="L11136">
        <v>0</v>
      </c>
      <c r="M11136" t="s">
        <v>530</v>
      </c>
      <c r="N11136" t="s">
        <v>531</v>
      </c>
      <c r="O11136" t="s">
        <v>532</v>
      </c>
      <c r="P11136" t="s">
        <v>533</v>
      </c>
      <c r="Q11136" t="s">
        <v>534</v>
      </c>
    </row>
    <row r="11137" spans="1:17" ht="12.75" customHeight="1" x14ac:dyDescent="0.2">
      <c r="A11137" t="s">
        <v>7732</v>
      </c>
      <c r="B11137" s="28" t="s">
        <v>7931</v>
      </c>
      <c r="C11137">
        <v>1</v>
      </c>
      <c r="D11137">
        <v>1</v>
      </c>
      <c r="E11137">
        <v>8</v>
      </c>
      <c r="F11137">
        <v>1</v>
      </c>
      <c r="G11137" t="s">
        <v>40</v>
      </c>
      <c r="H11137">
        <v>1</v>
      </c>
      <c r="I11137" s="27">
        <v>515130330</v>
      </c>
      <c r="J11137" s="27">
        <v>515130330</v>
      </c>
      <c r="K11137">
        <v>0</v>
      </c>
      <c r="L11137">
        <v>0</v>
      </c>
      <c r="M11137" t="s">
        <v>530</v>
      </c>
      <c r="N11137" t="s">
        <v>531</v>
      </c>
      <c r="O11137" t="s">
        <v>532</v>
      </c>
      <c r="P11137" t="s">
        <v>533</v>
      </c>
      <c r="Q11137" t="s">
        <v>534</v>
      </c>
    </row>
    <row r="11138" spans="1:17" ht="12.75" customHeight="1" x14ac:dyDescent="0.2">
      <c r="A11138" t="s">
        <v>7732</v>
      </c>
      <c r="B11138" t="s">
        <v>7932</v>
      </c>
      <c r="C11138">
        <v>1</v>
      </c>
      <c r="D11138">
        <v>1</v>
      </c>
      <c r="E11138">
        <v>8</v>
      </c>
      <c r="F11138">
        <v>1</v>
      </c>
      <c r="G11138" t="s">
        <v>40</v>
      </c>
      <c r="H11138">
        <v>1</v>
      </c>
      <c r="I11138" s="27">
        <v>516066330</v>
      </c>
      <c r="J11138" s="27">
        <v>516066330</v>
      </c>
      <c r="K11138">
        <v>0</v>
      </c>
      <c r="L11138">
        <v>0</v>
      </c>
      <c r="M11138" t="s">
        <v>530</v>
      </c>
      <c r="N11138" t="s">
        <v>531</v>
      </c>
      <c r="O11138" t="s">
        <v>532</v>
      </c>
      <c r="P11138" t="s">
        <v>533</v>
      </c>
      <c r="Q11138" t="s">
        <v>534</v>
      </c>
    </row>
    <row r="11139" spans="1:17" ht="12.75" customHeight="1" x14ac:dyDescent="0.2">
      <c r="A11139" t="s">
        <v>7732</v>
      </c>
      <c r="B11139" t="s">
        <v>7933</v>
      </c>
      <c r="C11139">
        <v>1</v>
      </c>
      <c r="D11139">
        <v>1</v>
      </c>
      <c r="E11139">
        <v>8</v>
      </c>
      <c r="F11139">
        <v>1</v>
      </c>
      <c r="G11139" t="s">
        <v>40</v>
      </c>
      <c r="H11139">
        <v>1</v>
      </c>
      <c r="I11139" s="27">
        <v>555571740</v>
      </c>
      <c r="J11139" s="27">
        <v>555571740</v>
      </c>
      <c r="K11139">
        <v>0</v>
      </c>
      <c r="L11139">
        <v>0</v>
      </c>
      <c r="M11139" t="s">
        <v>530</v>
      </c>
      <c r="N11139" t="s">
        <v>531</v>
      </c>
      <c r="O11139" t="s">
        <v>532</v>
      </c>
      <c r="P11139" t="s">
        <v>533</v>
      </c>
      <c r="Q11139" t="s">
        <v>534</v>
      </c>
    </row>
    <row r="11140" spans="1:17" ht="12.75" customHeight="1" x14ac:dyDescent="0.2">
      <c r="A11140" t="s">
        <v>7732</v>
      </c>
      <c r="B11140" t="s">
        <v>7934</v>
      </c>
      <c r="C11140">
        <v>1</v>
      </c>
      <c r="D11140">
        <v>1</v>
      </c>
      <c r="E11140">
        <v>8</v>
      </c>
      <c r="F11140">
        <v>1</v>
      </c>
      <c r="G11140" t="s">
        <v>40</v>
      </c>
      <c r="H11140">
        <v>1</v>
      </c>
      <c r="I11140" s="27">
        <v>317603280</v>
      </c>
      <c r="J11140" s="27">
        <v>317603280</v>
      </c>
      <c r="K11140">
        <v>0</v>
      </c>
      <c r="L11140">
        <v>0</v>
      </c>
      <c r="M11140" t="s">
        <v>530</v>
      </c>
      <c r="N11140" t="s">
        <v>531</v>
      </c>
      <c r="O11140" t="s">
        <v>532</v>
      </c>
      <c r="P11140" t="s">
        <v>533</v>
      </c>
      <c r="Q11140" t="s">
        <v>534</v>
      </c>
    </row>
    <row r="11141" spans="1:17" ht="12.75" customHeight="1" x14ac:dyDescent="0.2">
      <c r="A11141" t="s">
        <v>7732</v>
      </c>
      <c r="B11141" t="s">
        <v>7935</v>
      </c>
      <c r="C11141">
        <v>1</v>
      </c>
      <c r="D11141">
        <v>1</v>
      </c>
      <c r="E11141">
        <v>8</v>
      </c>
      <c r="F11141">
        <v>1</v>
      </c>
      <c r="G11141" t="s">
        <v>40</v>
      </c>
      <c r="H11141">
        <v>1</v>
      </c>
      <c r="I11141" s="27">
        <v>682511970</v>
      </c>
      <c r="J11141" s="27">
        <v>682511970</v>
      </c>
      <c r="K11141">
        <v>0</v>
      </c>
      <c r="L11141">
        <v>0</v>
      </c>
      <c r="M11141" t="s">
        <v>51</v>
      </c>
      <c r="N11141" t="s">
        <v>52</v>
      </c>
      <c r="O11141" t="s">
        <v>53</v>
      </c>
      <c r="P11141" t="s">
        <v>54</v>
      </c>
      <c r="Q11141" t="s">
        <v>55</v>
      </c>
    </row>
    <row r="11142" spans="1:17" ht="12.75" customHeight="1" x14ac:dyDescent="0.2">
      <c r="A11142" t="s">
        <v>7732</v>
      </c>
      <c r="B11142" t="s">
        <v>7936</v>
      </c>
      <c r="C11142">
        <v>1</v>
      </c>
      <c r="D11142">
        <v>1</v>
      </c>
      <c r="E11142">
        <v>8</v>
      </c>
      <c r="F11142">
        <v>1</v>
      </c>
      <c r="G11142" t="s">
        <v>40</v>
      </c>
      <c r="H11142">
        <v>1</v>
      </c>
      <c r="I11142" s="27">
        <v>159269640</v>
      </c>
      <c r="J11142" s="27">
        <v>159269640</v>
      </c>
      <c r="K11142">
        <v>0</v>
      </c>
      <c r="L11142">
        <v>0</v>
      </c>
      <c r="M11142" t="s">
        <v>530</v>
      </c>
      <c r="N11142" t="s">
        <v>531</v>
      </c>
      <c r="O11142" t="s">
        <v>532</v>
      </c>
      <c r="P11142" t="s">
        <v>533</v>
      </c>
      <c r="Q11142" t="s">
        <v>534</v>
      </c>
    </row>
    <row r="11143" spans="1:17" ht="12.75" customHeight="1" x14ac:dyDescent="0.2">
      <c r="A11143" t="s">
        <v>7732</v>
      </c>
      <c r="B11143" s="28" t="s">
        <v>7937</v>
      </c>
      <c r="C11143">
        <v>1</v>
      </c>
      <c r="D11143">
        <v>1</v>
      </c>
      <c r="E11143">
        <v>8</v>
      </c>
      <c r="F11143">
        <v>1</v>
      </c>
      <c r="G11143" t="s">
        <v>40</v>
      </c>
      <c r="H11143">
        <v>1</v>
      </c>
      <c r="I11143" s="27">
        <v>257409165</v>
      </c>
      <c r="J11143" s="27">
        <v>257409165</v>
      </c>
      <c r="K11143">
        <v>0</v>
      </c>
      <c r="L11143">
        <v>0</v>
      </c>
      <c r="M11143" t="s">
        <v>530</v>
      </c>
      <c r="N11143" t="s">
        <v>531</v>
      </c>
      <c r="O11143" t="s">
        <v>532</v>
      </c>
      <c r="P11143" t="s">
        <v>533</v>
      </c>
      <c r="Q11143" t="s">
        <v>534</v>
      </c>
    </row>
    <row r="11144" spans="1:17" ht="12.75" customHeight="1" x14ac:dyDescent="0.2">
      <c r="A11144" t="s">
        <v>7732</v>
      </c>
      <c r="B11144" s="28" t="s">
        <v>7938</v>
      </c>
      <c r="C11144">
        <v>1</v>
      </c>
      <c r="D11144">
        <v>1</v>
      </c>
      <c r="E11144">
        <v>8</v>
      </c>
      <c r="F11144">
        <v>1</v>
      </c>
      <c r="G11144" t="s">
        <v>40</v>
      </c>
      <c r="H11144">
        <v>1</v>
      </c>
      <c r="I11144" s="27">
        <v>440175510</v>
      </c>
      <c r="J11144" s="27">
        <v>440175510</v>
      </c>
      <c r="K11144">
        <v>0</v>
      </c>
      <c r="L11144">
        <v>0</v>
      </c>
      <c r="M11144" t="s">
        <v>530</v>
      </c>
      <c r="N11144" t="s">
        <v>531</v>
      </c>
      <c r="O11144" t="s">
        <v>532</v>
      </c>
      <c r="P11144" t="s">
        <v>533</v>
      </c>
      <c r="Q11144" t="s">
        <v>534</v>
      </c>
    </row>
    <row r="11145" spans="1:17" ht="12.75" customHeight="1" x14ac:dyDescent="0.2">
      <c r="A11145" t="s">
        <v>7732</v>
      </c>
      <c r="B11145" s="28" t="s">
        <v>7939</v>
      </c>
      <c r="C11145">
        <v>1</v>
      </c>
      <c r="D11145">
        <v>1</v>
      </c>
      <c r="E11145">
        <v>8</v>
      </c>
      <c r="F11145">
        <v>1</v>
      </c>
      <c r="G11145" t="s">
        <v>40</v>
      </c>
      <c r="H11145">
        <v>1</v>
      </c>
      <c r="I11145" s="27">
        <v>437679510</v>
      </c>
      <c r="J11145" s="27">
        <v>437679510</v>
      </c>
      <c r="K11145">
        <v>0</v>
      </c>
      <c r="L11145">
        <v>0</v>
      </c>
      <c r="M11145" t="s">
        <v>530</v>
      </c>
      <c r="N11145" t="s">
        <v>531</v>
      </c>
      <c r="O11145" t="s">
        <v>532</v>
      </c>
      <c r="P11145" t="s">
        <v>533</v>
      </c>
      <c r="Q11145" t="s">
        <v>534</v>
      </c>
    </row>
    <row r="11146" spans="1:17" ht="12.75" customHeight="1" x14ac:dyDescent="0.2">
      <c r="A11146" t="s">
        <v>7732</v>
      </c>
      <c r="B11146" s="28" t="s">
        <v>7940</v>
      </c>
      <c r="C11146">
        <v>1</v>
      </c>
      <c r="D11146">
        <v>1</v>
      </c>
      <c r="E11146">
        <v>8</v>
      </c>
      <c r="F11146">
        <v>1</v>
      </c>
      <c r="G11146" t="s">
        <v>40</v>
      </c>
      <c r="H11146">
        <v>1</v>
      </c>
      <c r="I11146" s="27">
        <v>435807510</v>
      </c>
      <c r="J11146" s="27">
        <v>435807510</v>
      </c>
      <c r="K11146">
        <v>0</v>
      </c>
      <c r="L11146">
        <v>0</v>
      </c>
      <c r="M11146" t="s">
        <v>530</v>
      </c>
      <c r="N11146" t="s">
        <v>531</v>
      </c>
      <c r="O11146" t="s">
        <v>532</v>
      </c>
      <c r="P11146" t="s">
        <v>533</v>
      </c>
      <c r="Q11146" t="s">
        <v>534</v>
      </c>
    </row>
    <row r="11147" spans="1:17" ht="12.75" customHeight="1" x14ac:dyDescent="0.2">
      <c r="A11147" t="s">
        <v>7732</v>
      </c>
      <c r="B11147" s="28" t="s">
        <v>7941</v>
      </c>
      <c r="C11147">
        <v>1</v>
      </c>
      <c r="D11147">
        <v>1</v>
      </c>
      <c r="E11147">
        <v>8</v>
      </c>
      <c r="F11147">
        <v>1</v>
      </c>
      <c r="G11147" t="s">
        <v>40</v>
      </c>
      <c r="H11147">
        <v>1</v>
      </c>
      <c r="I11147" s="27">
        <v>359292690</v>
      </c>
      <c r="J11147" s="27">
        <v>359292690</v>
      </c>
      <c r="K11147">
        <v>0</v>
      </c>
      <c r="L11147">
        <v>0</v>
      </c>
      <c r="M11147" t="s">
        <v>530</v>
      </c>
      <c r="N11147" t="s">
        <v>531</v>
      </c>
      <c r="O11147" t="s">
        <v>532</v>
      </c>
      <c r="P11147" t="s">
        <v>533</v>
      </c>
      <c r="Q11147" t="s">
        <v>534</v>
      </c>
    </row>
    <row r="11148" spans="1:17" ht="12.75" customHeight="1" x14ac:dyDescent="0.2">
      <c r="A11148" t="s">
        <v>7732</v>
      </c>
      <c r="B11148" s="28" t="s">
        <v>7942</v>
      </c>
      <c r="C11148">
        <v>1</v>
      </c>
      <c r="D11148">
        <v>1</v>
      </c>
      <c r="E11148">
        <v>8</v>
      </c>
      <c r="F11148">
        <v>1</v>
      </c>
      <c r="G11148" t="s">
        <v>40</v>
      </c>
      <c r="H11148">
        <v>1</v>
      </c>
      <c r="I11148" s="27">
        <v>479992920</v>
      </c>
      <c r="J11148" s="27">
        <v>479992920</v>
      </c>
      <c r="K11148">
        <v>0</v>
      </c>
      <c r="L11148">
        <v>0</v>
      </c>
      <c r="M11148" t="s">
        <v>530</v>
      </c>
      <c r="N11148" t="s">
        <v>531</v>
      </c>
      <c r="O11148" t="s">
        <v>532</v>
      </c>
      <c r="P11148" t="s">
        <v>533</v>
      </c>
      <c r="Q11148" t="s">
        <v>534</v>
      </c>
    </row>
    <row r="11149" spans="1:17" ht="12.75" customHeight="1" x14ac:dyDescent="0.2">
      <c r="A11149" t="s">
        <v>7732</v>
      </c>
      <c r="B11149" t="s">
        <v>7943</v>
      </c>
      <c r="C11149">
        <v>1</v>
      </c>
      <c r="D11149">
        <v>1</v>
      </c>
      <c r="E11149">
        <v>9</v>
      </c>
      <c r="F11149">
        <v>1</v>
      </c>
      <c r="G11149" t="s">
        <v>40</v>
      </c>
      <c r="H11149">
        <v>1</v>
      </c>
      <c r="I11149" s="27">
        <v>3728697900</v>
      </c>
      <c r="J11149" s="27">
        <v>3728697900</v>
      </c>
      <c r="K11149">
        <v>0</v>
      </c>
      <c r="L11149">
        <v>0</v>
      </c>
      <c r="M11149" t="s">
        <v>443</v>
      </c>
      <c r="N11149" t="s">
        <v>444</v>
      </c>
      <c r="O11149" t="s">
        <v>445</v>
      </c>
      <c r="P11149" t="s">
        <v>172</v>
      </c>
      <c r="Q11149" t="s">
        <v>446</v>
      </c>
    </row>
    <row r="11150" spans="1:17" ht="12.75" customHeight="1" x14ac:dyDescent="0.2">
      <c r="A11150" t="s">
        <v>7732</v>
      </c>
      <c r="B11150" t="s">
        <v>7944</v>
      </c>
      <c r="C11150">
        <v>1</v>
      </c>
      <c r="D11150">
        <v>1</v>
      </c>
      <c r="E11150">
        <v>8</v>
      </c>
      <c r="F11150">
        <v>1</v>
      </c>
      <c r="G11150" t="s">
        <v>40</v>
      </c>
      <c r="H11150">
        <v>1</v>
      </c>
      <c r="I11150" s="27">
        <v>1345798530</v>
      </c>
      <c r="J11150" s="27">
        <v>1345798530</v>
      </c>
      <c r="K11150">
        <v>0</v>
      </c>
      <c r="L11150">
        <v>0</v>
      </c>
      <c r="M11150" t="s">
        <v>443</v>
      </c>
      <c r="N11150" t="s">
        <v>444</v>
      </c>
      <c r="O11150" t="s">
        <v>445</v>
      </c>
      <c r="P11150" t="s">
        <v>172</v>
      </c>
      <c r="Q11150" t="s">
        <v>446</v>
      </c>
    </row>
    <row r="11151" spans="1:17" ht="12.75" customHeight="1" x14ac:dyDescent="0.2">
      <c r="A11151" t="s">
        <v>7732</v>
      </c>
      <c r="B11151" s="28" t="s">
        <v>8002</v>
      </c>
      <c r="C11151">
        <v>1</v>
      </c>
      <c r="D11151">
        <v>1</v>
      </c>
      <c r="E11151">
        <v>7</v>
      </c>
      <c r="F11151">
        <v>1</v>
      </c>
      <c r="G11151" t="s">
        <v>40</v>
      </c>
      <c r="H11151">
        <v>1</v>
      </c>
      <c r="I11151" s="27">
        <v>280898000</v>
      </c>
      <c r="J11151" s="27">
        <v>280898000</v>
      </c>
      <c r="K11151">
        <v>0</v>
      </c>
      <c r="L11151">
        <v>0</v>
      </c>
      <c r="M11151" t="s">
        <v>530</v>
      </c>
      <c r="N11151" t="s">
        <v>531</v>
      </c>
      <c r="O11151" t="s">
        <v>532</v>
      </c>
      <c r="P11151" t="s">
        <v>533</v>
      </c>
      <c r="Q11151" t="s">
        <v>534</v>
      </c>
    </row>
    <row r="11152" spans="1:17" ht="12.75" customHeight="1" x14ac:dyDescent="0.2">
      <c r="A11152" t="s">
        <v>7732</v>
      </c>
      <c r="B11152" t="s">
        <v>7946</v>
      </c>
      <c r="C11152">
        <v>1</v>
      </c>
      <c r="D11152">
        <v>1</v>
      </c>
      <c r="E11152">
        <v>8</v>
      </c>
      <c r="F11152">
        <v>1</v>
      </c>
      <c r="G11152" t="s">
        <v>40</v>
      </c>
      <c r="H11152">
        <v>1</v>
      </c>
      <c r="I11152" s="27">
        <v>1392049350</v>
      </c>
      <c r="J11152" s="27">
        <v>1392049350</v>
      </c>
      <c r="K11152">
        <v>0</v>
      </c>
      <c r="L11152">
        <v>0</v>
      </c>
      <c r="M11152" t="s">
        <v>169</v>
      </c>
      <c r="N11152" t="s">
        <v>170</v>
      </c>
      <c r="O11152" t="s">
        <v>171</v>
      </c>
      <c r="P11152" t="s">
        <v>172</v>
      </c>
      <c r="Q11152" t="s">
        <v>173</v>
      </c>
    </row>
    <row r="11153" spans="1:17" ht="12.75" customHeight="1" x14ac:dyDescent="0.2">
      <c r="A11153" t="s">
        <v>7732</v>
      </c>
      <c r="B11153" t="s">
        <v>7947</v>
      </c>
      <c r="C11153">
        <v>1</v>
      </c>
      <c r="D11153">
        <v>1</v>
      </c>
      <c r="E11153">
        <v>8</v>
      </c>
      <c r="F11153">
        <v>1</v>
      </c>
      <c r="G11153" t="s">
        <v>40</v>
      </c>
      <c r="H11153">
        <v>1</v>
      </c>
      <c r="I11153" s="27">
        <v>2968232316</v>
      </c>
      <c r="J11153" s="27">
        <v>2968232316</v>
      </c>
      <c r="K11153">
        <v>0</v>
      </c>
      <c r="L11153">
        <v>0</v>
      </c>
      <c r="M11153" t="s">
        <v>650</v>
      </c>
      <c r="N11153" t="s">
        <v>651</v>
      </c>
      <c r="O11153" t="s">
        <v>652</v>
      </c>
      <c r="P11153" t="s">
        <v>653</v>
      </c>
      <c r="Q11153" t="s">
        <v>654</v>
      </c>
    </row>
    <row r="11154" spans="1:17" ht="12.75" customHeight="1" x14ac:dyDescent="0.2">
      <c r="A11154" t="s">
        <v>7732</v>
      </c>
      <c r="B11154" t="s">
        <v>7948</v>
      </c>
      <c r="C11154">
        <v>1</v>
      </c>
      <c r="D11154">
        <v>1</v>
      </c>
      <c r="E11154">
        <v>8</v>
      </c>
      <c r="F11154">
        <v>1</v>
      </c>
      <c r="G11154" t="s">
        <v>40</v>
      </c>
      <c r="H11154">
        <v>1</v>
      </c>
      <c r="I11154" s="27">
        <v>1265733120</v>
      </c>
      <c r="J11154" s="27">
        <v>1265733120</v>
      </c>
      <c r="K11154">
        <v>0</v>
      </c>
      <c r="L11154">
        <v>0</v>
      </c>
      <c r="M11154" t="s">
        <v>650</v>
      </c>
      <c r="N11154" t="s">
        <v>651</v>
      </c>
      <c r="O11154" t="s">
        <v>652</v>
      </c>
      <c r="P11154" t="s">
        <v>653</v>
      </c>
      <c r="Q11154" t="s">
        <v>654</v>
      </c>
    </row>
    <row r="11155" spans="1:17" ht="12.75" customHeight="1" x14ac:dyDescent="0.2">
      <c r="A11155" t="s">
        <v>7732</v>
      </c>
      <c r="B11155" t="s">
        <v>7949</v>
      </c>
      <c r="C11155">
        <v>1</v>
      </c>
      <c r="D11155">
        <v>1</v>
      </c>
      <c r="E11155">
        <v>8</v>
      </c>
      <c r="F11155">
        <v>1</v>
      </c>
      <c r="G11155" t="s">
        <v>40</v>
      </c>
      <c r="H11155">
        <v>1</v>
      </c>
      <c r="I11155" s="27">
        <v>633958560</v>
      </c>
      <c r="J11155" s="27">
        <v>633958560</v>
      </c>
      <c r="K11155">
        <v>0</v>
      </c>
      <c r="L11155">
        <v>0</v>
      </c>
      <c r="M11155" t="s">
        <v>650</v>
      </c>
      <c r="N11155" t="s">
        <v>651</v>
      </c>
      <c r="O11155" t="s">
        <v>652</v>
      </c>
      <c r="P11155" t="s">
        <v>653</v>
      </c>
      <c r="Q11155" t="s">
        <v>654</v>
      </c>
    </row>
    <row r="11156" spans="1:17" ht="12.75" customHeight="1" x14ac:dyDescent="0.2">
      <c r="A11156" t="s">
        <v>7732</v>
      </c>
      <c r="B11156" t="s">
        <v>7950</v>
      </c>
      <c r="C11156">
        <v>1</v>
      </c>
      <c r="D11156">
        <v>1</v>
      </c>
      <c r="E11156">
        <v>10</v>
      </c>
      <c r="F11156">
        <v>1</v>
      </c>
      <c r="G11156" t="s">
        <v>40</v>
      </c>
      <c r="H11156">
        <v>1</v>
      </c>
      <c r="I11156" s="27">
        <v>504763500</v>
      </c>
      <c r="J11156" s="27">
        <v>504763500</v>
      </c>
      <c r="K11156">
        <v>0</v>
      </c>
      <c r="L11156">
        <v>0</v>
      </c>
      <c r="M11156" t="s">
        <v>650</v>
      </c>
      <c r="N11156" t="s">
        <v>651</v>
      </c>
      <c r="O11156" t="s">
        <v>652</v>
      </c>
      <c r="P11156" t="s">
        <v>653</v>
      </c>
      <c r="Q11156" t="s">
        <v>654</v>
      </c>
    </row>
    <row r="11157" spans="1:17" ht="12.75" customHeight="1" x14ac:dyDescent="0.2">
      <c r="A11157" t="s">
        <v>7732</v>
      </c>
      <c r="B11157" t="s">
        <v>7951</v>
      </c>
      <c r="C11157">
        <v>1</v>
      </c>
      <c r="D11157">
        <v>1</v>
      </c>
      <c r="E11157">
        <v>8</v>
      </c>
      <c r="F11157">
        <v>1</v>
      </c>
      <c r="G11157" t="s">
        <v>40</v>
      </c>
      <c r="H11157">
        <v>1</v>
      </c>
      <c r="I11157" s="27">
        <v>656413806</v>
      </c>
      <c r="J11157" s="27">
        <v>656413806</v>
      </c>
      <c r="K11157">
        <v>0</v>
      </c>
      <c r="L11157">
        <v>0</v>
      </c>
      <c r="M11157" t="s">
        <v>650</v>
      </c>
      <c r="N11157" t="s">
        <v>651</v>
      </c>
      <c r="O11157" t="s">
        <v>652</v>
      </c>
      <c r="P11157" t="s">
        <v>653</v>
      </c>
      <c r="Q11157" t="s">
        <v>654</v>
      </c>
    </row>
    <row r="11158" spans="1:17" ht="12.75" customHeight="1" x14ac:dyDescent="0.2">
      <c r="A11158" t="s">
        <v>7732</v>
      </c>
      <c r="B11158" t="s">
        <v>7952</v>
      </c>
      <c r="C11158">
        <v>1</v>
      </c>
      <c r="D11158">
        <v>1</v>
      </c>
      <c r="E11158">
        <v>10</v>
      </c>
      <c r="F11158">
        <v>1</v>
      </c>
      <c r="G11158" t="s">
        <v>40</v>
      </c>
      <c r="H11158">
        <v>1</v>
      </c>
      <c r="I11158" s="27">
        <v>2352118200</v>
      </c>
      <c r="J11158" s="27">
        <v>2352118200</v>
      </c>
      <c r="K11158">
        <v>0</v>
      </c>
      <c r="L11158">
        <v>0</v>
      </c>
      <c r="M11158" t="s">
        <v>650</v>
      </c>
      <c r="N11158" t="s">
        <v>651</v>
      </c>
      <c r="O11158" t="s">
        <v>652</v>
      </c>
      <c r="P11158" t="s">
        <v>653</v>
      </c>
      <c r="Q11158" t="s">
        <v>654</v>
      </c>
    </row>
    <row r="11159" spans="1:17" ht="12.75" customHeight="1" x14ac:dyDescent="0.2">
      <c r="A11159" t="s">
        <v>7732</v>
      </c>
      <c r="B11159" t="s">
        <v>7953</v>
      </c>
      <c r="C11159">
        <v>1</v>
      </c>
      <c r="D11159">
        <v>1</v>
      </c>
      <c r="E11159">
        <v>7</v>
      </c>
      <c r="F11159">
        <v>1</v>
      </c>
      <c r="G11159" t="s">
        <v>40</v>
      </c>
      <c r="H11159">
        <v>1</v>
      </c>
      <c r="I11159" s="27">
        <v>400446625</v>
      </c>
      <c r="J11159" s="27">
        <v>400446625</v>
      </c>
      <c r="K11159">
        <v>0</v>
      </c>
      <c r="L11159">
        <v>0</v>
      </c>
      <c r="M11159" t="s">
        <v>530</v>
      </c>
      <c r="N11159" t="s">
        <v>531</v>
      </c>
      <c r="O11159" t="s">
        <v>532</v>
      </c>
      <c r="P11159" t="s">
        <v>533</v>
      </c>
      <c r="Q11159" t="s">
        <v>534</v>
      </c>
    </row>
    <row r="11160" spans="1:17" ht="12.75" customHeight="1" x14ac:dyDescent="0.2">
      <c r="A11160" t="s">
        <v>7732</v>
      </c>
      <c r="B11160" t="s">
        <v>7954</v>
      </c>
      <c r="C11160">
        <v>1</v>
      </c>
      <c r="D11160">
        <v>1</v>
      </c>
      <c r="E11160">
        <v>11</v>
      </c>
      <c r="F11160">
        <v>1</v>
      </c>
      <c r="G11160" t="s">
        <v>40</v>
      </c>
      <c r="H11160">
        <v>1</v>
      </c>
      <c r="I11160" s="27">
        <v>649026300</v>
      </c>
      <c r="J11160" s="27">
        <v>649026300</v>
      </c>
      <c r="K11160">
        <v>0</v>
      </c>
      <c r="L11160">
        <v>0</v>
      </c>
      <c r="M11160" t="s">
        <v>530</v>
      </c>
      <c r="N11160" t="s">
        <v>531</v>
      </c>
      <c r="O11160" t="s">
        <v>532</v>
      </c>
      <c r="P11160" t="s">
        <v>533</v>
      </c>
      <c r="Q11160" t="s">
        <v>534</v>
      </c>
    </row>
    <row r="11161" spans="1:17" ht="12.75" customHeight="1" x14ac:dyDescent="0.2">
      <c r="A11161" t="s">
        <v>7732</v>
      </c>
      <c r="B11161" t="s">
        <v>7955</v>
      </c>
      <c r="C11161">
        <v>1</v>
      </c>
      <c r="D11161">
        <v>1</v>
      </c>
      <c r="E11161">
        <v>11</v>
      </c>
      <c r="F11161">
        <v>1</v>
      </c>
      <c r="G11161" t="s">
        <v>40</v>
      </c>
      <c r="H11161">
        <v>1</v>
      </c>
      <c r="I11161" s="27">
        <v>465765030</v>
      </c>
      <c r="J11161" s="27">
        <v>465765030</v>
      </c>
      <c r="K11161">
        <v>0</v>
      </c>
      <c r="L11161">
        <v>0</v>
      </c>
      <c r="M11161" t="s">
        <v>530</v>
      </c>
      <c r="N11161" t="s">
        <v>531</v>
      </c>
      <c r="O11161" t="s">
        <v>532</v>
      </c>
      <c r="P11161" t="s">
        <v>533</v>
      </c>
      <c r="Q11161" t="s">
        <v>534</v>
      </c>
    </row>
    <row r="11162" spans="1:17" ht="12.75" customHeight="1" x14ac:dyDescent="0.2">
      <c r="A11162" t="s">
        <v>7732</v>
      </c>
      <c r="B11162" t="s">
        <v>7956</v>
      </c>
      <c r="C11162">
        <v>1</v>
      </c>
      <c r="D11162">
        <v>1</v>
      </c>
      <c r="E11162">
        <v>11</v>
      </c>
      <c r="F11162">
        <v>1</v>
      </c>
      <c r="G11162" t="s">
        <v>40</v>
      </c>
      <c r="H11162">
        <v>1</v>
      </c>
      <c r="I11162" s="27">
        <v>802707600</v>
      </c>
      <c r="J11162" s="27">
        <v>802707600</v>
      </c>
      <c r="K11162">
        <v>0</v>
      </c>
      <c r="L11162">
        <v>0</v>
      </c>
      <c r="M11162" t="s">
        <v>530</v>
      </c>
      <c r="N11162" t="s">
        <v>531</v>
      </c>
      <c r="O11162" t="s">
        <v>532</v>
      </c>
      <c r="P11162" t="s">
        <v>533</v>
      </c>
      <c r="Q11162" t="s">
        <v>534</v>
      </c>
    </row>
    <row r="11163" spans="1:17" ht="12.75" customHeight="1" x14ac:dyDescent="0.2">
      <c r="A11163" t="s">
        <v>7732</v>
      </c>
      <c r="B11163" t="s">
        <v>7957</v>
      </c>
      <c r="C11163">
        <v>1</v>
      </c>
      <c r="D11163">
        <v>1</v>
      </c>
      <c r="E11163">
        <v>11</v>
      </c>
      <c r="F11163">
        <v>1</v>
      </c>
      <c r="G11163" t="s">
        <v>40</v>
      </c>
      <c r="H11163">
        <v>1</v>
      </c>
      <c r="I11163" s="27">
        <v>400534800</v>
      </c>
      <c r="J11163" s="27">
        <v>400534800</v>
      </c>
      <c r="K11163">
        <v>0</v>
      </c>
      <c r="L11163">
        <v>0</v>
      </c>
      <c r="M11163" t="s">
        <v>530</v>
      </c>
      <c r="N11163" t="s">
        <v>531</v>
      </c>
      <c r="O11163" t="s">
        <v>532</v>
      </c>
      <c r="P11163" t="s">
        <v>533</v>
      </c>
      <c r="Q11163" t="s">
        <v>534</v>
      </c>
    </row>
    <row r="11164" spans="1:17" ht="12.75" customHeight="1" x14ac:dyDescent="0.2">
      <c r="A11164" t="s">
        <v>7732</v>
      </c>
      <c r="B11164" s="28" t="s">
        <v>7958</v>
      </c>
      <c r="C11164">
        <v>1</v>
      </c>
      <c r="D11164">
        <v>1</v>
      </c>
      <c r="E11164">
        <v>11</v>
      </c>
      <c r="F11164">
        <v>1</v>
      </c>
      <c r="G11164" t="s">
        <v>40</v>
      </c>
      <c r="H11164">
        <v>1</v>
      </c>
      <c r="I11164" s="27">
        <v>499440000</v>
      </c>
      <c r="J11164" s="27">
        <v>499440000</v>
      </c>
      <c r="K11164">
        <v>0</v>
      </c>
      <c r="L11164">
        <v>0</v>
      </c>
      <c r="M11164" t="s">
        <v>530</v>
      </c>
      <c r="N11164" t="s">
        <v>531</v>
      </c>
      <c r="O11164" t="s">
        <v>532</v>
      </c>
      <c r="P11164" t="s">
        <v>533</v>
      </c>
      <c r="Q11164" t="s">
        <v>534</v>
      </c>
    </row>
    <row r="11165" spans="1:17" ht="12.75" customHeight="1" x14ac:dyDescent="0.2">
      <c r="A11165" t="s">
        <v>7732</v>
      </c>
      <c r="B11165" t="s">
        <v>7959</v>
      </c>
      <c r="C11165">
        <v>1</v>
      </c>
      <c r="D11165">
        <v>1</v>
      </c>
      <c r="E11165">
        <v>11</v>
      </c>
      <c r="F11165">
        <v>1</v>
      </c>
      <c r="G11165" t="s">
        <v>40</v>
      </c>
      <c r="H11165">
        <v>1</v>
      </c>
      <c r="I11165" s="27">
        <v>550121100</v>
      </c>
      <c r="J11165" s="27">
        <v>550121100</v>
      </c>
      <c r="K11165">
        <v>0</v>
      </c>
      <c r="L11165">
        <v>0</v>
      </c>
      <c r="M11165" t="s">
        <v>530</v>
      </c>
      <c r="N11165" t="s">
        <v>531</v>
      </c>
      <c r="O11165" t="s">
        <v>532</v>
      </c>
      <c r="P11165" t="s">
        <v>533</v>
      </c>
      <c r="Q11165" t="s">
        <v>534</v>
      </c>
    </row>
    <row r="11166" spans="1:17" ht="12.75" customHeight="1" x14ac:dyDescent="0.2">
      <c r="A11166" t="s">
        <v>7732</v>
      </c>
      <c r="B11166" t="s">
        <v>7960</v>
      </c>
      <c r="C11166">
        <v>1</v>
      </c>
      <c r="D11166">
        <v>1</v>
      </c>
      <c r="E11166">
        <v>11</v>
      </c>
      <c r="F11166">
        <v>1</v>
      </c>
      <c r="G11166" t="s">
        <v>40</v>
      </c>
      <c r="H11166">
        <v>1</v>
      </c>
      <c r="I11166" s="27">
        <v>549711600</v>
      </c>
      <c r="J11166" s="27">
        <v>549711600</v>
      </c>
      <c r="K11166">
        <v>0</v>
      </c>
      <c r="L11166">
        <v>0</v>
      </c>
      <c r="M11166" t="s">
        <v>530</v>
      </c>
      <c r="N11166" t="s">
        <v>531</v>
      </c>
      <c r="O11166" t="s">
        <v>532</v>
      </c>
      <c r="P11166" t="s">
        <v>533</v>
      </c>
      <c r="Q11166" t="s">
        <v>534</v>
      </c>
    </row>
    <row r="11167" spans="1:17" ht="12.75" customHeight="1" x14ac:dyDescent="0.2">
      <c r="A11167" t="s">
        <v>7732</v>
      </c>
      <c r="B11167" t="s">
        <v>7961</v>
      </c>
      <c r="C11167">
        <v>1</v>
      </c>
      <c r="D11167">
        <v>1</v>
      </c>
      <c r="E11167">
        <v>11</v>
      </c>
      <c r="F11167">
        <v>1</v>
      </c>
      <c r="G11167" t="s">
        <v>40</v>
      </c>
      <c r="H11167">
        <v>1</v>
      </c>
      <c r="I11167" s="27">
        <v>500668500</v>
      </c>
      <c r="J11167" s="27">
        <v>500668500</v>
      </c>
      <c r="K11167">
        <v>0</v>
      </c>
      <c r="L11167">
        <v>0</v>
      </c>
      <c r="M11167" t="s">
        <v>530</v>
      </c>
      <c r="N11167" t="s">
        <v>531</v>
      </c>
      <c r="O11167" t="s">
        <v>532</v>
      </c>
      <c r="P11167" t="s">
        <v>533</v>
      </c>
      <c r="Q11167" t="s">
        <v>534</v>
      </c>
    </row>
    <row r="11168" spans="1:17" ht="12.75" customHeight="1" x14ac:dyDescent="0.2">
      <c r="A11168" t="s">
        <v>7732</v>
      </c>
      <c r="B11168" t="s">
        <v>7962</v>
      </c>
      <c r="C11168">
        <v>1</v>
      </c>
      <c r="D11168">
        <v>1</v>
      </c>
      <c r="E11168">
        <v>11</v>
      </c>
      <c r="F11168">
        <v>1</v>
      </c>
      <c r="G11168" t="s">
        <v>40</v>
      </c>
      <c r="H11168">
        <v>1</v>
      </c>
      <c r="I11168" s="27">
        <v>702164400</v>
      </c>
      <c r="J11168" s="27">
        <v>702164400</v>
      </c>
      <c r="K11168">
        <v>0</v>
      </c>
      <c r="L11168">
        <v>0</v>
      </c>
      <c r="M11168" t="s">
        <v>530</v>
      </c>
      <c r="N11168" t="s">
        <v>531</v>
      </c>
      <c r="O11168" t="s">
        <v>532</v>
      </c>
      <c r="P11168" t="s">
        <v>533</v>
      </c>
      <c r="Q11168" t="s">
        <v>534</v>
      </c>
    </row>
    <row r="11169" spans="1:17" ht="12.75" customHeight="1" x14ac:dyDescent="0.2">
      <c r="A11169" t="s">
        <v>7732</v>
      </c>
      <c r="B11169" t="s">
        <v>7963</v>
      </c>
      <c r="C11169">
        <v>1</v>
      </c>
      <c r="D11169">
        <v>1</v>
      </c>
      <c r="E11169">
        <v>8</v>
      </c>
      <c r="F11169">
        <v>1</v>
      </c>
      <c r="G11169" t="s">
        <v>40</v>
      </c>
      <c r="H11169">
        <v>1</v>
      </c>
      <c r="I11169" s="27">
        <v>1385084268</v>
      </c>
      <c r="J11169" s="27">
        <v>1385084268</v>
      </c>
      <c r="K11169">
        <v>0</v>
      </c>
      <c r="L11169">
        <v>0</v>
      </c>
      <c r="M11169" t="s">
        <v>650</v>
      </c>
      <c r="N11169" t="s">
        <v>651</v>
      </c>
      <c r="O11169" t="s">
        <v>652</v>
      </c>
      <c r="P11169" t="s">
        <v>653</v>
      </c>
      <c r="Q11169" t="s">
        <v>654</v>
      </c>
    </row>
    <row r="11170" spans="1:17" ht="12.75" customHeight="1" x14ac:dyDescent="0.2">
      <c r="A11170" t="s">
        <v>7732</v>
      </c>
      <c r="B11170" t="s">
        <v>7964</v>
      </c>
      <c r="C11170">
        <v>1</v>
      </c>
      <c r="D11170">
        <v>1</v>
      </c>
      <c r="E11170">
        <v>11</v>
      </c>
      <c r="F11170">
        <v>1</v>
      </c>
      <c r="G11170" t="s">
        <v>40</v>
      </c>
      <c r="H11170">
        <v>1</v>
      </c>
      <c r="I11170" s="27">
        <v>1225162530</v>
      </c>
      <c r="J11170" s="27">
        <v>1225162530</v>
      </c>
      <c r="K11170">
        <v>0</v>
      </c>
      <c r="L11170">
        <v>0</v>
      </c>
      <c r="M11170" t="s">
        <v>932</v>
      </c>
      <c r="N11170" t="s">
        <v>933</v>
      </c>
      <c r="O11170" t="s">
        <v>934</v>
      </c>
      <c r="P11170" t="s">
        <v>935</v>
      </c>
      <c r="Q11170" t="s">
        <v>936</v>
      </c>
    </row>
    <row r="11171" spans="1:17" ht="12.75" customHeight="1" x14ac:dyDescent="0.2">
      <c r="A11171" t="s">
        <v>7732</v>
      </c>
      <c r="B11171" t="s">
        <v>7965</v>
      </c>
      <c r="C11171">
        <v>1</v>
      </c>
      <c r="D11171">
        <v>1</v>
      </c>
      <c r="E11171">
        <v>11</v>
      </c>
      <c r="F11171">
        <v>1</v>
      </c>
      <c r="G11171" t="s">
        <v>40</v>
      </c>
      <c r="H11171">
        <v>1</v>
      </c>
      <c r="I11171" s="27">
        <v>3857641020</v>
      </c>
      <c r="J11171" s="27">
        <v>3857641020</v>
      </c>
      <c r="K11171">
        <v>0</v>
      </c>
      <c r="L11171">
        <v>0</v>
      </c>
      <c r="M11171" t="s">
        <v>932</v>
      </c>
      <c r="N11171" t="s">
        <v>933</v>
      </c>
      <c r="O11171" t="s">
        <v>934</v>
      </c>
      <c r="P11171" t="s">
        <v>935</v>
      </c>
      <c r="Q11171" t="s">
        <v>936</v>
      </c>
    </row>
    <row r="11172" spans="1:17" ht="12.75" customHeight="1" x14ac:dyDescent="0.2">
      <c r="A11172" t="s">
        <v>7732</v>
      </c>
      <c r="B11172" t="s">
        <v>7966</v>
      </c>
      <c r="C11172">
        <v>1</v>
      </c>
      <c r="D11172">
        <v>1</v>
      </c>
      <c r="E11172">
        <v>11</v>
      </c>
      <c r="F11172">
        <v>1</v>
      </c>
      <c r="G11172" t="s">
        <v>40</v>
      </c>
      <c r="H11172">
        <v>1</v>
      </c>
      <c r="I11172" s="27">
        <v>3708030030</v>
      </c>
      <c r="J11172" s="27">
        <v>3708030030</v>
      </c>
      <c r="K11172">
        <v>0</v>
      </c>
      <c r="L11172">
        <v>0</v>
      </c>
      <c r="M11172" t="s">
        <v>932</v>
      </c>
      <c r="N11172" t="s">
        <v>933</v>
      </c>
      <c r="O11172" t="s">
        <v>934</v>
      </c>
      <c r="P11172" t="s">
        <v>935</v>
      </c>
      <c r="Q11172" t="s">
        <v>936</v>
      </c>
    </row>
    <row r="11173" spans="1:17" ht="12.75" customHeight="1" x14ac:dyDescent="0.2">
      <c r="A11173" t="s">
        <v>7732</v>
      </c>
      <c r="B11173" t="s">
        <v>7967</v>
      </c>
      <c r="C11173">
        <v>1</v>
      </c>
      <c r="D11173">
        <v>1</v>
      </c>
      <c r="E11173">
        <v>11</v>
      </c>
      <c r="F11173">
        <v>1</v>
      </c>
      <c r="G11173" t="s">
        <v>40</v>
      </c>
      <c r="H11173">
        <v>1</v>
      </c>
      <c r="I11173" s="27">
        <v>1348107570</v>
      </c>
      <c r="J11173" s="27">
        <v>1348107570</v>
      </c>
      <c r="K11173">
        <v>0</v>
      </c>
      <c r="L11173">
        <v>0</v>
      </c>
      <c r="M11173" t="s">
        <v>932</v>
      </c>
      <c r="N11173" t="s">
        <v>933</v>
      </c>
      <c r="O11173" t="s">
        <v>934</v>
      </c>
      <c r="P11173" t="s">
        <v>935</v>
      </c>
      <c r="Q11173" t="s">
        <v>936</v>
      </c>
    </row>
    <row r="11174" spans="1:17" ht="12.75" customHeight="1" x14ac:dyDescent="0.2">
      <c r="A11174" t="s">
        <v>7732</v>
      </c>
      <c r="B11174" t="s">
        <v>7968</v>
      </c>
      <c r="C11174">
        <v>1</v>
      </c>
      <c r="D11174">
        <v>1</v>
      </c>
      <c r="E11174">
        <v>11</v>
      </c>
      <c r="F11174">
        <v>1</v>
      </c>
      <c r="G11174" t="s">
        <v>40</v>
      </c>
      <c r="H11174">
        <v>1</v>
      </c>
      <c r="I11174" s="27">
        <v>1318937100</v>
      </c>
      <c r="J11174" s="27">
        <v>1318937100</v>
      </c>
      <c r="K11174">
        <v>0</v>
      </c>
      <c r="L11174">
        <v>0</v>
      </c>
      <c r="M11174" t="s">
        <v>932</v>
      </c>
      <c r="N11174" t="s">
        <v>933</v>
      </c>
      <c r="O11174" t="s">
        <v>934</v>
      </c>
      <c r="P11174" t="s">
        <v>935</v>
      </c>
      <c r="Q11174" t="s">
        <v>936</v>
      </c>
    </row>
    <row r="11175" spans="1:17" ht="12.75" customHeight="1" x14ac:dyDescent="0.2">
      <c r="A11175" t="s">
        <v>7732</v>
      </c>
      <c r="B11175" t="s">
        <v>7969</v>
      </c>
      <c r="C11175">
        <v>1</v>
      </c>
      <c r="D11175">
        <v>1</v>
      </c>
      <c r="E11175">
        <v>11</v>
      </c>
      <c r="F11175">
        <v>1</v>
      </c>
      <c r="G11175" t="s">
        <v>40</v>
      </c>
      <c r="H11175">
        <v>1</v>
      </c>
      <c r="I11175" s="27">
        <v>1449276900</v>
      </c>
      <c r="J11175" s="27">
        <v>1449276900</v>
      </c>
      <c r="K11175">
        <v>0</v>
      </c>
      <c r="L11175">
        <v>0</v>
      </c>
      <c r="M11175" t="s">
        <v>932</v>
      </c>
      <c r="N11175" t="s">
        <v>933</v>
      </c>
      <c r="O11175" t="s">
        <v>934</v>
      </c>
      <c r="P11175" t="s">
        <v>935</v>
      </c>
      <c r="Q11175" t="s">
        <v>936</v>
      </c>
    </row>
    <row r="11176" spans="1:17" ht="12.75" customHeight="1" x14ac:dyDescent="0.2">
      <c r="A11176" t="s">
        <v>7732</v>
      </c>
      <c r="B11176" t="s">
        <v>7970</v>
      </c>
      <c r="C11176">
        <v>1</v>
      </c>
      <c r="D11176">
        <v>1</v>
      </c>
      <c r="E11176">
        <v>11</v>
      </c>
      <c r="F11176">
        <v>1</v>
      </c>
      <c r="G11176" t="s">
        <v>40</v>
      </c>
      <c r="H11176">
        <v>1</v>
      </c>
      <c r="I11176" s="27">
        <v>610220700</v>
      </c>
      <c r="J11176" s="27">
        <v>610220700</v>
      </c>
      <c r="K11176">
        <v>0</v>
      </c>
      <c r="L11176">
        <v>0</v>
      </c>
      <c r="M11176" t="s">
        <v>932</v>
      </c>
      <c r="N11176" t="s">
        <v>933</v>
      </c>
      <c r="O11176" t="s">
        <v>934</v>
      </c>
      <c r="P11176" t="s">
        <v>935</v>
      </c>
      <c r="Q11176" t="s">
        <v>936</v>
      </c>
    </row>
    <row r="11177" spans="1:17" ht="12.75" customHeight="1" x14ac:dyDescent="0.2">
      <c r="A11177" t="s">
        <v>7732</v>
      </c>
      <c r="B11177" t="s">
        <v>7971</v>
      </c>
      <c r="C11177">
        <v>1</v>
      </c>
      <c r="D11177">
        <v>1</v>
      </c>
      <c r="E11177">
        <v>11</v>
      </c>
      <c r="F11177">
        <v>1</v>
      </c>
      <c r="G11177" t="s">
        <v>40</v>
      </c>
      <c r="H11177">
        <v>1</v>
      </c>
      <c r="I11177" s="27">
        <v>2503945800</v>
      </c>
      <c r="J11177" s="27">
        <v>2503945800</v>
      </c>
      <c r="K11177">
        <v>0</v>
      </c>
      <c r="L11177">
        <v>0</v>
      </c>
      <c r="M11177" t="s">
        <v>932</v>
      </c>
      <c r="N11177" t="s">
        <v>933</v>
      </c>
      <c r="O11177" t="s">
        <v>934</v>
      </c>
      <c r="P11177" t="s">
        <v>935</v>
      </c>
      <c r="Q11177" t="s">
        <v>936</v>
      </c>
    </row>
    <row r="11178" spans="1:17" ht="12.75" customHeight="1" x14ac:dyDescent="0.2">
      <c r="A11178" t="s">
        <v>7732</v>
      </c>
      <c r="B11178" t="s">
        <v>7972</v>
      </c>
      <c r="C11178">
        <v>1</v>
      </c>
      <c r="D11178">
        <v>1</v>
      </c>
      <c r="E11178">
        <v>7</v>
      </c>
      <c r="F11178">
        <v>1</v>
      </c>
      <c r="G11178" t="s">
        <v>44</v>
      </c>
      <c r="H11178">
        <v>1</v>
      </c>
      <c r="I11178" s="27">
        <v>557131740</v>
      </c>
      <c r="J11178" s="27">
        <v>557131740</v>
      </c>
      <c r="K11178">
        <v>0</v>
      </c>
      <c r="L11178">
        <v>0</v>
      </c>
      <c r="M11178" t="s">
        <v>57</v>
      </c>
      <c r="N11178" t="s">
        <v>58</v>
      </c>
      <c r="O11178" t="s">
        <v>59</v>
      </c>
      <c r="P11178" t="s">
        <v>60</v>
      </c>
      <c r="Q11178" t="s">
        <v>61</v>
      </c>
    </row>
    <row r="11179" spans="1:17" ht="12.75" customHeight="1" x14ac:dyDescent="0.2">
      <c r="A11179" t="s">
        <v>7732</v>
      </c>
      <c r="B11179" t="s">
        <v>7973</v>
      </c>
      <c r="C11179">
        <v>1</v>
      </c>
      <c r="D11179">
        <v>1</v>
      </c>
      <c r="E11179">
        <v>8</v>
      </c>
      <c r="F11179">
        <v>1</v>
      </c>
      <c r="G11179" t="s">
        <v>40</v>
      </c>
      <c r="H11179">
        <v>1</v>
      </c>
      <c r="I11179" s="27">
        <v>791668200</v>
      </c>
      <c r="J11179" s="27">
        <v>791668200</v>
      </c>
      <c r="K11179">
        <v>0</v>
      </c>
      <c r="L11179">
        <v>0</v>
      </c>
      <c r="M11179" t="s">
        <v>57</v>
      </c>
      <c r="N11179" t="s">
        <v>58</v>
      </c>
      <c r="O11179" t="s">
        <v>59</v>
      </c>
      <c r="P11179" t="s">
        <v>60</v>
      </c>
      <c r="Q11179" t="s">
        <v>61</v>
      </c>
    </row>
    <row r="11180" spans="1:17" ht="12.75" customHeight="1" x14ac:dyDescent="0.2">
      <c r="A11180" t="s">
        <v>7732</v>
      </c>
      <c r="B11180" t="s">
        <v>13312</v>
      </c>
      <c r="C11180">
        <v>1</v>
      </c>
      <c r="D11180">
        <v>1</v>
      </c>
      <c r="E11180">
        <v>8</v>
      </c>
      <c r="F11180">
        <v>1</v>
      </c>
      <c r="G11180" t="s">
        <v>40</v>
      </c>
      <c r="H11180">
        <v>1</v>
      </c>
      <c r="I11180" s="27">
        <v>1266264792</v>
      </c>
      <c r="J11180" s="27">
        <v>1266264792</v>
      </c>
      <c r="K11180">
        <v>0</v>
      </c>
      <c r="L11180">
        <v>0</v>
      </c>
      <c r="M11180" t="s">
        <v>650</v>
      </c>
      <c r="N11180" t="s">
        <v>651</v>
      </c>
      <c r="O11180" t="s">
        <v>652</v>
      </c>
      <c r="P11180" t="s">
        <v>653</v>
      </c>
      <c r="Q11180" t="s">
        <v>654</v>
      </c>
    </row>
    <row r="11181" spans="1:17" ht="12.75" customHeight="1" x14ac:dyDescent="0.2">
      <c r="A11181" t="s">
        <v>7732</v>
      </c>
      <c r="B11181" s="28" t="s">
        <v>7756</v>
      </c>
      <c r="C11181">
        <v>1</v>
      </c>
      <c r="D11181">
        <v>1</v>
      </c>
      <c r="E11181">
        <v>8</v>
      </c>
      <c r="F11181">
        <v>1</v>
      </c>
      <c r="G11181" t="s">
        <v>44</v>
      </c>
      <c r="H11181">
        <v>1</v>
      </c>
      <c r="I11181" s="27">
        <v>243272460</v>
      </c>
      <c r="J11181" s="27">
        <v>243272460</v>
      </c>
      <c r="K11181">
        <v>0</v>
      </c>
      <c r="L11181">
        <v>0</v>
      </c>
      <c r="M11181" t="s">
        <v>374</v>
      </c>
      <c r="N11181" t="s">
        <v>375</v>
      </c>
      <c r="O11181" t="s">
        <v>376</v>
      </c>
      <c r="P11181" t="s">
        <v>377</v>
      </c>
      <c r="Q11181" t="s">
        <v>378</v>
      </c>
    </row>
    <row r="11182" spans="1:17" ht="12.75" customHeight="1" x14ac:dyDescent="0.2">
      <c r="A11182" t="s">
        <v>7732</v>
      </c>
      <c r="B11182" t="s">
        <v>7832</v>
      </c>
      <c r="C11182">
        <v>1</v>
      </c>
      <c r="D11182">
        <v>1</v>
      </c>
      <c r="E11182">
        <v>8</v>
      </c>
      <c r="F11182">
        <v>1</v>
      </c>
      <c r="G11182" t="s">
        <v>40</v>
      </c>
      <c r="H11182">
        <v>1</v>
      </c>
      <c r="I11182" s="27">
        <v>458992215</v>
      </c>
      <c r="J11182" s="27">
        <v>458992215</v>
      </c>
      <c r="K11182">
        <v>0</v>
      </c>
      <c r="L11182">
        <v>0</v>
      </c>
      <c r="M11182" t="s">
        <v>51</v>
      </c>
      <c r="N11182" t="s">
        <v>52</v>
      </c>
      <c r="O11182" t="s">
        <v>53</v>
      </c>
      <c r="P11182" t="s">
        <v>54</v>
      </c>
      <c r="Q11182" t="s">
        <v>55</v>
      </c>
    </row>
    <row r="11183" spans="1:17" ht="12.75" customHeight="1" x14ac:dyDescent="0.2">
      <c r="A11183" t="s">
        <v>7732</v>
      </c>
      <c r="B11183" s="28" t="s">
        <v>7879</v>
      </c>
      <c r="C11183">
        <v>1</v>
      </c>
      <c r="D11183">
        <v>1</v>
      </c>
      <c r="E11183">
        <v>8</v>
      </c>
      <c r="F11183">
        <v>1</v>
      </c>
      <c r="G11183" t="s">
        <v>40</v>
      </c>
      <c r="H11183">
        <v>1</v>
      </c>
      <c r="I11183" s="27">
        <v>594141150</v>
      </c>
      <c r="J11183" s="27">
        <v>594141150</v>
      </c>
      <c r="K11183">
        <v>0</v>
      </c>
      <c r="L11183">
        <v>0</v>
      </c>
      <c r="M11183" t="s">
        <v>51</v>
      </c>
      <c r="N11183" t="s">
        <v>52</v>
      </c>
      <c r="O11183" t="s">
        <v>53</v>
      </c>
      <c r="P11183" t="s">
        <v>54</v>
      </c>
      <c r="Q11183" t="s">
        <v>55</v>
      </c>
    </row>
    <row r="11184" spans="1:17" ht="12.75" customHeight="1" x14ac:dyDescent="0.2">
      <c r="A11184" t="s">
        <v>7732</v>
      </c>
      <c r="B11184" s="28" t="s">
        <v>7880</v>
      </c>
      <c r="C11184">
        <v>1</v>
      </c>
      <c r="D11184">
        <v>1</v>
      </c>
      <c r="E11184">
        <v>8</v>
      </c>
      <c r="F11184">
        <v>1</v>
      </c>
      <c r="G11184" t="s">
        <v>40</v>
      </c>
      <c r="H11184">
        <v>1</v>
      </c>
      <c r="I11184" s="27">
        <v>376861395</v>
      </c>
      <c r="J11184" s="27">
        <v>376861395</v>
      </c>
      <c r="K11184">
        <v>0</v>
      </c>
      <c r="L11184">
        <v>0</v>
      </c>
      <c r="M11184" t="s">
        <v>51</v>
      </c>
      <c r="N11184" t="s">
        <v>52</v>
      </c>
      <c r="O11184" t="s">
        <v>53</v>
      </c>
      <c r="P11184" t="s">
        <v>54</v>
      </c>
      <c r="Q11184" t="s">
        <v>55</v>
      </c>
    </row>
    <row r="11185" spans="1:17" ht="12.75" customHeight="1" x14ac:dyDescent="0.2">
      <c r="A11185" t="s">
        <v>7732</v>
      </c>
      <c r="B11185" s="28" t="s">
        <v>7837</v>
      </c>
      <c r="C11185">
        <v>1</v>
      </c>
      <c r="D11185">
        <v>1</v>
      </c>
      <c r="E11185">
        <v>8</v>
      </c>
      <c r="F11185">
        <v>1</v>
      </c>
      <c r="G11185" t="s">
        <v>40</v>
      </c>
      <c r="H11185">
        <v>1</v>
      </c>
      <c r="I11185" s="27">
        <v>454936215</v>
      </c>
      <c r="J11185" s="27">
        <v>454936215</v>
      </c>
      <c r="K11185">
        <v>0</v>
      </c>
      <c r="L11185">
        <v>0</v>
      </c>
      <c r="M11185" t="s">
        <v>51</v>
      </c>
      <c r="N11185" t="s">
        <v>52</v>
      </c>
      <c r="O11185" t="s">
        <v>53</v>
      </c>
      <c r="P11185" t="s">
        <v>54</v>
      </c>
      <c r="Q11185" t="s">
        <v>55</v>
      </c>
    </row>
    <row r="11186" spans="1:17" ht="12.75" customHeight="1" x14ac:dyDescent="0.2">
      <c r="A11186" t="s">
        <v>7732</v>
      </c>
      <c r="B11186" s="28" t="s">
        <v>7840</v>
      </c>
      <c r="C11186">
        <v>1</v>
      </c>
      <c r="D11186">
        <v>1</v>
      </c>
      <c r="E11186">
        <v>8</v>
      </c>
      <c r="F11186">
        <v>1</v>
      </c>
      <c r="G11186" t="s">
        <v>40</v>
      </c>
      <c r="H11186">
        <v>1</v>
      </c>
      <c r="I11186" s="27">
        <v>794164200</v>
      </c>
      <c r="J11186" s="27">
        <v>794164200</v>
      </c>
      <c r="K11186">
        <v>0</v>
      </c>
      <c r="L11186">
        <v>0</v>
      </c>
      <c r="M11186" t="s">
        <v>51</v>
      </c>
      <c r="N11186" t="s">
        <v>52</v>
      </c>
      <c r="O11186" t="s">
        <v>53</v>
      </c>
      <c r="P11186" t="s">
        <v>54</v>
      </c>
      <c r="Q11186" t="s">
        <v>55</v>
      </c>
    </row>
    <row r="11187" spans="1:17" ht="12.75" customHeight="1" x14ac:dyDescent="0.2">
      <c r="A11187" t="s">
        <v>7732</v>
      </c>
      <c r="B11187" s="28" t="s">
        <v>7843</v>
      </c>
      <c r="C11187">
        <v>1</v>
      </c>
      <c r="D11187">
        <v>1</v>
      </c>
      <c r="E11187">
        <v>8</v>
      </c>
      <c r="F11187">
        <v>1</v>
      </c>
      <c r="G11187" t="s">
        <v>40</v>
      </c>
      <c r="H11187">
        <v>1</v>
      </c>
      <c r="I11187" s="27">
        <v>598715691</v>
      </c>
      <c r="J11187" s="27">
        <v>598715691</v>
      </c>
      <c r="K11187">
        <v>0</v>
      </c>
      <c r="L11187">
        <v>0</v>
      </c>
      <c r="M11187" t="s">
        <v>51</v>
      </c>
      <c r="N11187" t="s">
        <v>52</v>
      </c>
      <c r="O11187" t="s">
        <v>53</v>
      </c>
      <c r="P11187" t="s">
        <v>54</v>
      </c>
      <c r="Q11187" t="s">
        <v>55</v>
      </c>
    </row>
    <row r="11188" spans="1:17" ht="12.75" customHeight="1" x14ac:dyDescent="0.2">
      <c r="A11188" t="s">
        <v>7732</v>
      </c>
      <c r="B11188" s="28" t="s">
        <v>7881</v>
      </c>
      <c r="C11188">
        <v>1</v>
      </c>
      <c r="D11188">
        <v>1</v>
      </c>
      <c r="E11188">
        <v>8</v>
      </c>
      <c r="F11188">
        <v>1</v>
      </c>
      <c r="G11188" t="s">
        <v>40</v>
      </c>
      <c r="H11188">
        <v>1</v>
      </c>
      <c r="I11188" s="27">
        <v>237344460</v>
      </c>
      <c r="J11188" s="27">
        <v>237344460</v>
      </c>
      <c r="K11188">
        <v>0</v>
      </c>
      <c r="L11188">
        <v>0</v>
      </c>
      <c r="M11188" t="s">
        <v>51</v>
      </c>
      <c r="N11188" t="s">
        <v>52</v>
      </c>
      <c r="O11188" t="s">
        <v>53</v>
      </c>
      <c r="P11188" t="s">
        <v>54</v>
      </c>
      <c r="Q11188" t="s">
        <v>55</v>
      </c>
    </row>
    <row r="11189" spans="1:17" ht="12.75" customHeight="1" x14ac:dyDescent="0.2">
      <c r="A11189" t="s">
        <v>7732</v>
      </c>
      <c r="B11189" t="s">
        <v>9973</v>
      </c>
      <c r="C11189">
        <v>1</v>
      </c>
      <c r="D11189">
        <v>1</v>
      </c>
      <c r="E11189">
        <v>8</v>
      </c>
      <c r="F11189">
        <v>1</v>
      </c>
      <c r="G11189" t="s">
        <v>40</v>
      </c>
      <c r="H11189">
        <v>1</v>
      </c>
      <c r="I11189" s="27">
        <v>358668690</v>
      </c>
      <c r="J11189" s="27">
        <v>358668690</v>
      </c>
      <c r="K11189">
        <v>0</v>
      </c>
      <c r="L11189">
        <v>0</v>
      </c>
      <c r="M11189" t="s">
        <v>424</v>
      </c>
      <c r="N11189" t="s">
        <v>425</v>
      </c>
      <c r="O11189" t="s">
        <v>426</v>
      </c>
      <c r="P11189" t="s">
        <v>427</v>
      </c>
      <c r="Q11189" t="s">
        <v>428</v>
      </c>
    </row>
    <row r="11190" spans="1:17" ht="12.75" customHeight="1" x14ac:dyDescent="0.2">
      <c r="A11190" t="s">
        <v>7732</v>
      </c>
      <c r="B11190" t="s">
        <v>9974</v>
      </c>
      <c r="C11190">
        <v>1</v>
      </c>
      <c r="D11190">
        <v>1</v>
      </c>
      <c r="E11190">
        <v>8</v>
      </c>
      <c r="F11190">
        <v>1</v>
      </c>
      <c r="G11190" t="s">
        <v>40</v>
      </c>
      <c r="H11190">
        <v>1</v>
      </c>
      <c r="I11190" s="27">
        <v>438303510</v>
      </c>
      <c r="J11190" s="27">
        <v>438303510</v>
      </c>
      <c r="K11190">
        <v>0</v>
      </c>
      <c r="L11190">
        <v>0</v>
      </c>
      <c r="M11190" t="s">
        <v>424</v>
      </c>
      <c r="N11190" t="s">
        <v>425</v>
      </c>
      <c r="O11190" t="s">
        <v>426</v>
      </c>
      <c r="P11190" t="s">
        <v>427</v>
      </c>
      <c r="Q11190" t="s">
        <v>428</v>
      </c>
    </row>
    <row r="11191" spans="1:17" ht="12.75" customHeight="1" x14ac:dyDescent="0.2">
      <c r="A11191" t="s">
        <v>7732</v>
      </c>
      <c r="B11191" t="s">
        <v>9975</v>
      </c>
      <c r="C11191">
        <v>1</v>
      </c>
      <c r="D11191">
        <v>1</v>
      </c>
      <c r="E11191">
        <v>8</v>
      </c>
      <c r="F11191">
        <v>1</v>
      </c>
      <c r="G11191" t="s">
        <v>40</v>
      </c>
      <c r="H11191">
        <v>1</v>
      </c>
      <c r="I11191" s="27">
        <v>680015970</v>
      </c>
      <c r="J11191" s="27">
        <v>680015970</v>
      </c>
      <c r="K11191">
        <v>0</v>
      </c>
      <c r="L11191">
        <v>0</v>
      </c>
      <c r="M11191" t="s">
        <v>57</v>
      </c>
      <c r="N11191" t="s">
        <v>58</v>
      </c>
      <c r="O11191" t="s">
        <v>59</v>
      </c>
      <c r="P11191" t="s">
        <v>60</v>
      </c>
      <c r="Q11191" t="s">
        <v>61</v>
      </c>
    </row>
    <row r="11192" spans="1:17" ht="12.75" customHeight="1" x14ac:dyDescent="0.2">
      <c r="A11192" t="s">
        <v>7732</v>
      </c>
      <c r="B11192" t="s">
        <v>13149</v>
      </c>
      <c r="C11192">
        <v>1</v>
      </c>
      <c r="D11192">
        <v>1</v>
      </c>
      <c r="E11192">
        <v>8</v>
      </c>
      <c r="F11192">
        <v>1</v>
      </c>
      <c r="G11192" t="s">
        <v>44</v>
      </c>
      <c r="H11192">
        <v>1</v>
      </c>
      <c r="I11192" s="27">
        <v>322283280</v>
      </c>
      <c r="J11192" s="27">
        <v>322283280</v>
      </c>
      <c r="K11192">
        <v>0</v>
      </c>
      <c r="L11192">
        <v>0</v>
      </c>
      <c r="M11192" t="s">
        <v>258</v>
      </c>
      <c r="N11192" t="s">
        <v>259</v>
      </c>
      <c r="O11192" t="s">
        <v>260</v>
      </c>
      <c r="P11192" t="s">
        <v>261</v>
      </c>
      <c r="Q11192" t="s">
        <v>262</v>
      </c>
    </row>
    <row r="11193" spans="1:17" ht="12.75" customHeight="1" x14ac:dyDescent="0.2">
      <c r="A11193" t="s">
        <v>7732</v>
      </c>
      <c r="B11193" t="s">
        <v>12467</v>
      </c>
      <c r="C11193">
        <v>1</v>
      </c>
      <c r="D11193">
        <v>1</v>
      </c>
      <c r="E11193">
        <v>8</v>
      </c>
      <c r="F11193">
        <v>1</v>
      </c>
      <c r="G11193" t="s">
        <v>44</v>
      </c>
      <c r="H11193">
        <v>1</v>
      </c>
      <c r="I11193" s="27">
        <v>834293610</v>
      </c>
      <c r="J11193" s="27">
        <v>834293610</v>
      </c>
      <c r="K11193">
        <v>0</v>
      </c>
      <c r="L11193">
        <v>0</v>
      </c>
      <c r="M11193" t="s">
        <v>822</v>
      </c>
      <c r="N11193" t="s">
        <v>823</v>
      </c>
      <c r="O11193" t="s">
        <v>824</v>
      </c>
      <c r="P11193" t="s">
        <v>825</v>
      </c>
      <c r="Q11193" t="s">
        <v>826</v>
      </c>
    </row>
    <row r="11194" spans="1:17" ht="12.75" customHeight="1" x14ac:dyDescent="0.2">
      <c r="A11194" t="s">
        <v>7732</v>
      </c>
      <c r="B11194" t="s">
        <v>12468</v>
      </c>
      <c r="C11194">
        <v>1</v>
      </c>
      <c r="D11194">
        <v>1</v>
      </c>
      <c r="E11194">
        <v>8</v>
      </c>
      <c r="F11194">
        <v>1</v>
      </c>
      <c r="G11194" t="s">
        <v>44</v>
      </c>
      <c r="H11194">
        <v>1</v>
      </c>
      <c r="I11194" s="27">
        <v>697584675</v>
      </c>
      <c r="J11194" s="27">
        <v>697584675</v>
      </c>
      <c r="K11194">
        <v>0</v>
      </c>
      <c r="L11194">
        <v>0</v>
      </c>
      <c r="M11194" t="s">
        <v>822</v>
      </c>
      <c r="N11194" t="s">
        <v>823</v>
      </c>
      <c r="O11194" t="s">
        <v>824</v>
      </c>
      <c r="P11194" t="s">
        <v>825</v>
      </c>
      <c r="Q11194" t="s">
        <v>826</v>
      </c>
    </row>
    <row r="11195" spans="1:17" ht="12.75" customHeight="1" x14ac:dyDescent="0.2">
      <c r="A11195" t="s">
        <v>7732</v>
      </c>
      <c r="B11195" t="s">
        <v>12469</v>
      </c>
      <c r="C11195">
        <v>1</v>
      </c>
      <c r="D11195">
        <v>1</v>
      </c>
      <c r="E11195">
        <v>8</v>
      </c>
      <c r="F11195">
        <v>1</v>
      </c>
      <c r="G11195" t="s">
        <v>44</v>
      </c>
      <c r="H11195">
        <v>1</v>
      </c>
      <c r="I11195" s="27">
        <v>793852200</v>
      </c>
      <c r="J11195" s="27">
        <v>793852200</v>
      </c>
      <c r="K11195">
        <v>0</v>
      </c>
      <c r="L11195">
        <v>0</v>
      </c>
      <c r="M11195" t="s">
        <v>822</v>
      </c>
      <c r="N11195" t="s">
        <v>823</v>
      </c>
      <c r="O11195" t="s">
        <v>824</v>
      </c>
      <c r="P11195" t="s">
        <v>825</v>
      </c>
      <c r="Q11195" t="s">
        <v>826</v>
      </c>
    </row>
    <row r="11196" spans="1:17" ht="12.75" customHeight="1" x14ac:dyDescent="0.2">
      <c r="A11196" t="s">
        <v>7732</v>
      </c>
      <c r="B11196" t="s">
        <v>12470</v>
      </c>
      <c r="C11196">
        <v>1</v>
      </c>
      <c r="D11196">
        <v>1</v>
      </c>
      <c r="E11196">
        <v>8</v>
      </c>
      <c r="F11196">
        <v>1</v>
      </c>
      <c r="G11196" t="s">
        <v>40</v>
      </c>
      <c r="H11196">
        <v>1</v>
      </c>
      <c r="I11196" s="27">
        <v>475000920</v>
      </c>
      <c r="J11196" s="27">
        <v>475000920</v>
      </c>
      <c r="K11196">
        <v>0</v>
      </c>
      <c r="L11196">
        <v>0</v>
      </c>
      <c r="M11196" t="s">
        <v>650</v>
      </c>
      <c r="N11196" t="s">
        <v>651</v>
      </c>
      <c r="O11196" t="s">
        <v>652</v>
      </c>
      <c r="P11196" t="s">
        <v>653</v>
      </c>
      <c r="Q11196" t="s">
        <v>654</v>
      </c>
    </row>
    <row r="11197" spans="1:17" ht="12.75" customHeight="1" x14ac:dyDescent="0.2">
      <c r="A11197" t="s">
        <v>7732</v>
      </c>
      <c r="B11197" s="28" t="s">
        <v>12471</v>
      </c>
      <c r="C11197">
        <v>1</v>
      </c>
      <c r="D11197">
        <v>1</v>
      </c>
      <c r="E11197">
        <v>10</v>
      </c>
      <c r="F11197">
        <v>1</v>
      </c>
      <c r="G11197" t="s">
        <v>40</v>
      </c>
      <c r="H11197">
        <v>1</v>
      </c>
      <c r="I11197" s="27">
        <v>2142599578</v>
      </c>
      <c r="J11197" s="27">
        <v>2142599578</v>
      </c>
      <c r="K11197">
        <v>0</v>
      </c>
      <c r="L11197">
        <v>0</v>
      </c>
      <c r="M11197" t="s">
        <v>822</v>
      </c>
      <c r="N11197" t="s">
        <v>823</v>
      </c>
      <c r="O11197" t="s">
        <v>824</v>
      </c>
      <c r="P11197" t="s">
        <v>825</v>
      </c>
      <c r="Q11197" t="s">
        <v>826</v>
      </c>
    </row>
    <row r="11198" spans="1:17" ht="12.75" customHeight="1" x14ac:dyDescent="0.2">
      <c r="A11198" t="s">
        <v>7732</v>
      </c>
      <c r="B11198" s="28" t="s">
        <v>12472</v>
      </c>
      <c r="C11198">
        <v>1</v>
      </c>
      <c r="D11198">
        <v>1</v>
      </c>
      <c r="E11198">
        <v>10</v>
      </c>
      <c r="F11198">
        <v>1</v>
      </c>
      <c r="G11198" t="s">
        <v>40</v>
      </c>
      <c r="H11198">
        <v>1</v>
      </c>
      <c r="I11198" s="27">
        <v>862061696</v>
      </c>
      <c r="J11198" s="27">
        <v>862061696</v>
      </c>
      <c r="K11198">
        <v>0</v>
      </c>
      <c r="L11198">
        <v>0</v>
      </c>
      <c r="M11198" t="s">
        <v>822</v>
      </c>
      <c r="N11198" t="s">
        <v>823</v>
      </c>
      <c r="O11198" t="s">
        <v>824</v>
      </c>
      <c r="P11198" t="s">
        <v>825</v>
      </c>
      <c r="Q11198" t="s">
        <v>826</v>
      </c>
    </row>
    <row r="11199" spans="1:17" ht="12.75" customHeight="1" x14ac:dyDescent="0.2">
      <c r="A11199" t="s">
        <v>7732</v>
      </c>
      <c r="B11199" s="28" t="s">
        <v>12473</v>
      </c>
      <c r="C11199">
        <v>1</v>
      </c>
      <c r="D11199">
        <v>1</v>
      </c>
      <c r="E11199">
        <v>10</v>
      </c>
      <c r="F11199">
        <v>1</v>
      </c>
      <c r="G11199" t="s">
        <v>40</v>
      </c>
      <c r="H11199">
        <v>1</v>
      </c>
      <c r="I11199" s="27">
        <v>3252673250</v>
      </c>
      <c r="J11199" s="27">
        <v>3252673250</v>
      </c>
      <c r="K11199">
        <v>0</v>
      </c>
      <c r="L11199">
        <v>0</v>
      </c>
      <c r="M11199" t="s">
        <v>822</v>
      </c>
      <c r="N11199" t="s">
        <v>823</v>
      </c>
      <c r="O11199" t="s">
        <v>824</v>
      </c>
      <c r="P11199" t="s">
        <v>825</v>
      </c>
      <c r="Q11199" t="s">
        <v>826</v>
      </c>
    </row>
    <row r="11200" spans="1:17" ht="12.75" customHeight="1" x14ac:dyDescent="0.2">
      <c r="A11200" t="s">
        <v>7732</v>
      </c>
      <c r="B11200" s="28" t="s">
        <v>12474</v>
      </c>
      <c r="C11200">
        <v>1</v>
      </c>
      <c r="D11200">
        <v>1</v>
      </c>
      <c r="E11200">
        <v>10</v>
      </c>
      <c r="F11200">
        <v>1</v>
      </c>
      <c r="G11200" t="s">
        <v>40</v>
      </c>
      <c r="H11200">
        <v>1</v>
      </c>
      <c r="I11200" s="27">
        <v>2460378820</v>
      </c>
      <c r="J11200" s="27">
        <v>2460378820</v>
      </c>
      <c r="K11200">
        <v>0</v>
      </c>
      <c r="L11200">
        <v>0</v>
      </c>
      <c r="M11200" t="s">
        <v>822</v>
      </c>
      <c r="N11200" t="s">
        <v>823</v>
      </c>
      <c r="O11200" t="s">
        <v>824</v>
      </c>
      <c r="P11200" t="s">
        <v>825</v>
      </c>
      <c r="Q11200" t="s">
        <v>826</v>
      </c>
    </row>
    <row r="11201" spans="1:17" ht="12.75" customHeight="1" x14ac:dyDescent="0.2">
      <c r="A11201" t="s">
        <v>7732</v>
      </c>
      <c r="B11201" t="s">
        <v>12475</v>
      </c>
      <c r="C11201">
        <v>1</v>
      </c>
      <c r="D11201">
        <v>1</v>
      </c>
      <c r="E11201">
        <v>11</v>
      </c>
      <c r="F11201">
        <v>1</v>
      </c>
      <c r="G11201" t="s">
        <v>40</v>
      </c>
      <c r="H11201">
        <v>1</v>
      </c>
      <c r="I11201" s="27">
        <v>880619020</v>
      </c>
      <c r="J11201" s="27">
        <v>880619020</v>
      </c>
      <c r="K11201">
        <v>0</v>
      </c>
      <c r="L11201">
        <v>0</v>
      </c>
      <c r="M11201" t="s">
        <v>822</v>
      </c>
      <c r="N11201" t="s">
        <v>823</v>
      </c>
      <c r="O11201" t="s">
        <v>824</v>
      </c>
      <c r="P11201" t="s">
        <v>825</v>
      </c>
      <c r="Q11201" t="s">
        <v>826</v>
      </c>
    </row>
    <row r="11202" spans="1:17" ht="12.75" customHeight="1" x14ac:dyDescent="0.2">
      <c r="A11202" t="s">
        <v>7732</v>
      </c>
      <c r="B11202" t="s">
        <v>12639</v>
      </c>
      <c r="C11202">
        <v>1</v>
      </c>
      <c r="D11202">
        <v>1</v>
      </c>
      <c r="E11202">
        <v>8</v>
      </c>
      <c r="F11202">
        <v>1</v>
      </c>
      <c r="G11202" t="s">
        <v>44</v>
      </c>
      <c r="H11202">
        <v>1</v>
      </c>
      <c r="I11202" s="27">
        <v>698520675</v>
      </c>
      <c r="J11202" s="27">
        <v>698520675</v>
      </c>
      <c r="K11202">
        <v>0</v>
      </c>
      <c r="L11202">
        <v>0</v>
      </c>
      <c r="M11202" t="s">
        <v>822</v>
      </c>
      <c r="N11202" t="s">
        <v>823</v>
      </c>
      <c r="O11202" t="s">
        <v>824</v>
      </c>
      <c r="P11202" t="s">
        <v>825</v>
      </c>
      <c r="Q11202" t="s">
        <v>826</v>
      </c>
    </row>
    <row r="11203" spans="1:17" ht="12.75" customHeight="1" x14ac:dyDescent="0.2">
      <c r="A11203" t="s">
        <v>7732</v>
      </c>
      <c r="B11203" t="s">
        <v>12983</v>
      </c>
      <c r="C11203">
        <v>1</v>
      </c>
      <c r="D11203">
        <v>1</v>
      </c>
      <c r="E11203">
        <v>8</v>
      </c>
      <c r="F11203">
        <v>1</v>
      </c>
      <c r="G11203" t="s">
        <v>40</v>
      </c>
      <c r="H11203">
        <v>1</v>
      </c>
      <c r="I11203" s="27">
        <v>436431510</v>
      </c>
      <c r="J11203" s="27">
        <v>436431510</v>
      </c>
      <c r="K11203">
        <v>0</v>
      </c>
      <c r="L11203">
        <v>0</v>
      </c>
      <c r="M11203" t="s">
        <v>90</v>
      </c>
      <c r="N11203" t="s">
        <v>91</v>
      </c>
      <c r="O11203" t="s">
        <v>92</v>
      </c>
      <c r="P11203" t="s">
        <v>93</v>
      </c>
      <c r="Q11203" t="s">
        <v>94</v>
      </c>
    </row>
    <row r="11204" spans="1:17" ht="12.75" customHeight="1" x14ac:dyDescent="0.2">
      <c r="A11204" t="s">
        <v>7732</v>
      </c>
      <c r="B11204" t="s">
        <v>12984</v>
      </c>
      <c r="C11204">
        <v>1</v>
      </c>
      <c r="D11204">
        <v>1</v>
      </c>
      <c r="E11204">
        <v>8</v>
      </c>
      <c r="F11204">
        <v>1</v>
      </c>
      <c r="G11204" t="s">
        <v>40</v>
      </c>
      <c r="H11204">
        <v>1</v>
      </c>
      <c r="I11204" s="27">
        <v>694464675</v>
      </c>
      <c r="J11204" s="27">
        <v>694464675</v>
      </c>
      <c r="K11204">
        <v>0</v>
      </c>
      <c r="L11204">
        <v>0</v>
      </c>
      <c r="M11204" t="s">
        <v>90</v>
      </c>
      <c r="N11204" t="s">
        <v>91</v>
      </c>
      <c r="O11204" t="s">
        <v>92</v>
      </c>
      <c r="P11204" t="s">
        <v>93</v>
      </c>
      <c r="Q11204" t="s">
        <v>94</v>
      </c>
    </row>
    <row r="11205" spans="1:17" ht="12.75" customHeight="1" x14ac:dyDescent="0.2">
      <c r="A11205" t="s">
        <v>7732</v>
      </c>
      <c r="B11205" t="s">
        <v>12985</v>
      </c>
      <c r="C11205">
        <v>1</v>
      </c>
      <c r="D11205">
        <v>1</v>
      </c>
      <c r="E11205">
        <v>8</v>
      </c>
      <c r="F11205">
        <v>1</v>
      </c>
      <c r="G11205" t="s">
        <v>40</v>
      </c>
      <c r="H11205">
        <v>1</v>
      </c>
      <c r="I11205" s="27">
        <v>693528675</v>
      </c>
      <c r="J11205" s="27">
        <v>693528675</v>
      </c>
      <c r="K11205">
        <v>0</v>
      </c>
      <c r="L11205">
        <v>0</v>
      </c>
      <c r="M11205" t="s">
        <v>90</v>
      </c>
      <c r="N11205" t="s">
        <v>91</v>
      </c>
      <c r="O11205" t="s">
        <v>92</v>
      </c>
      <c r="P11205" t="s">
        <v>93</v>
      </c>
      <c r="Q11205" t="s">
        <v>94</v>
      </c>
    </row>
    <row r="11206" spans="1:17" ht="12.75" customHeight="1" x14ac:dyDescent="0.2">
      <c r="A11206" t="s">
        <v>7732</v>
      </c>
      <c r="B11206" t="s">
        <v>12986</v>
      </c>
      <c r="C11206">
        <v>1</v>
      </c>
      <c r="D11206">
        <v>1</v>
      </c>
      <c r="E11206">
        <v>8</v>
      </c>
      <c r="F11206">
        <v>1</v>
      </c>
      <c r="G11206" t="s">
        <v>40</v>
      </c>
      <c r="H11206">
        <v>1</v>
      </c>
      <c r="I11206" s="27">
        <v>337355985</v>
      </c>
      <c r="J11206" s="27">
        <v>337355985</v>
      </c>
      <c r="K11206">
        <v>0</v>
      </c>
      <c r="L11206">
        <v>0</v>
      </c>
      <c r="M11206" t="s">
        <v>90</v>
      </c>
      <c r="N11206" t="s">
        <v>91</v>
      </c>
      <c r="O11206" t="s">
        <v>92</v>
      </c>
      <c r="P11206" t="s">
        <v>93</v>
      </c>
      <c r="Q11206" t="s">
        <v>94</v>
      </c>
    </row>
    <row r="11207" spans="1:17" ht="12.75" customHeight="1" x14ac:dyDescent="0.2">
      <c r="A11207" t="s">
        <v>7732</v>
      </c>
      <c r="B11207" t="s">
        <v>12987</v>
      </c>
      <c r="C11207">
        <v>1</v>
      </c>
      <c r="D11207">
        <v>1</v>
      </c>
      <c r="E11207">
        <v>8</v>
      </c>
      <c r="F11207">
        <v>1</v>
      </c>
      <c r="G11207" t="s">
        <v>40</v>
      </c>
      <c r="H11207">
        <v>1</v>
      </c>
      <c r="I11207" s="27">
        <v>358668690</v>
      </c>
      <c r="J11207" s="27">
        <v>358668690</v>
      </c>
      <c r="K11207">
        <v>0</v>
      </c>
      <c r="L11207">
        <v>0</v>
      </c>
      <c r="M11207" t="s">
        <v>90</v>
      </c>
      <c r="N11207" t="s">
        <v>91</v>
      </c>
      <c r="O11207" t="s">
        <v>92</v>
      </c>
      <c r="P11207" t="s">
        <v>93</v>
      </c>
      <c r="Q11207" t="s">
        <v>94</v>
      </c>
    </row>
    <row r="11208" spans="1:17" ht="12.75" customHeight="1" x14ac:dyDescent="0.2">
      <c r="A11208" t="s">
        <v>7732</v>
      </c>
      <c r="B11208" t="s">
        <v>12988</v>
      </c>
      <c r="C11208">
        <v>1</v>
      </c>
      <c r="D11208">
        <v>1</v>
      </c>
      <c r="E11208">
        <v>8</v>
      </c>
      <c r="F11208">
        <v>1</v>
      </c>
      <c r="G11208" t="s">
        <v>40</v>
      </c>
      <c r="H11208">
        <v>1</v>
      </c>
      <c r="I11208" s="27">
        <v>929001135</v>
      </c>
      <c r="J11208" s="27">
        <v>929001135</v>
      </c>
      <c r="K11208">
        <v>0</v>
      </c>
      <c r="L11208">
        <v>0</v>
      </c>
      <c r="M11208" t="s">
        <v>90</v>
      </c>
      <c r="N11208" t="s">
        <v>91</v>
      </c>
      <c r="O11208" t="s">
        <v>92</v>
      </c>
      <c r="P11208" t="s">
        <v>93</v>
      </c>
      <c r="Q11208" t="s">
        <v>94</v>
      </c>
    </row>
    <row r="11209" spans="1:17" ht="12.75" customHeight="1" x14ac:dyDescent="0.2">
      <c r="A11209" t="s">
        <v>7732</v>
      </c>
      <c r="B11209" t="s">
        <v>12989</v>
      </c>
      <c r="C11209">
        <v>1</v>
      </c>
      <c r="D11209">
        <v>1</v>
      </c>
      <c r="E11209">
        <v>8</v>
      </c>
      <c r="F11209">
        <v>1</v>
      </c>
      <c r="G11209" t="s">
        <v>40</v>
      </c>
      <c r="H11209">
        <v>1</v>
      </c>
      <c r="I11209" s="27">
        <v>277473870</v>
      </c>
      <c r="J11209" s="27">
        <v>277473870</v>
      </c>
      <c r="K11209">
        <v>0</v>
      </c>
      <c r="L11209">
        <v>0</v>
      </c>
      <c r="M11209" t="s">
        <v>90</v>
      </c>
      <c r="N11209" t="s">
        <v>91</v>
      </c>
      <c r="O11209" t="s">
        <v>92</v>
      </c>
      <c r="P11209" t="s">
        <v>93</v>
      </c>
      <c r="Q11209" t="s">
        <v>94</v>
      </c>
    </row>
    <row r="11210" spans="1:17" ht="12.75" customHeight="1" x14ac:dyDescent="0.2">
      <c r="A11210" t="s">
        <v>7732</v>
      </c>
      <c r="B11210" t="s">
        <v>12990</v>
      </c>
      <c r="C11210">
        <v>1</v>
      </c>
      <c r="D11210">
        <v>1</v>
      </c>
      <c r="E11210">
        <v>8</v>
      </c>
      <c r="F11210">
        <v>1</v>
      </c>
      <c r="G11210" t="s">
        <v>40</v>
      </c>
      <c r="H11210">
        <v>1</v>
      </c>
      <c r="I11210" s="27">
        <v>534259035</v>
      </c>
      <c r="J11210" s="27">
        <v>534259035</v>
      </c>
      <c r="K11210">
        <v>0</v>
      </c>
      <c r="L11210">
        <v>0</v>
      </c>
      <c r="M11210" t="s">
        <v>90</v>
      </c>
      <c r="N11210" t="s">
        <v>91</v>
      </c>
      <c r="O11210" t="s">
        <v>92</v>
      </c>
      <c r="P11210" t="s">
        <v>93</v>
      </c>
      <c r="Q11210" t="s">
        <v>94</v>
      </c>
    </row>
    <row r="11211" spans="1:17" ht="12.75" customHeight="1" x14ac:dyDescent="0.2">
      <c r="A11211" t="s">
        <v>7732</v>
      </c>
      <c r="B11211" t="s">
        <v>12991</v>
      </c>
      <c r="C11211">
        <v>1</v>
      </c>
      <c r="D11211">
        <v>1</v>
      </c>
      <c r="E11211">
        <v>8</v>
      </c>
      <c r="F11211">
        <v>1</v>
      </c>
      <c r="G11211" t="s">
        <v>40</v>
      </c>
      <c r="H11211">
        <v>1</v>
      </c>
      <c r="I11211" s="27">
        <v>556195740</v>
      </c>
      <c r="J11211" s="27">
        <v>556195740</v>
      </c>
      <c r="K11211">
        <v>0</v>
      </c>
      <c r="L11211">
        <v>0</v>
      </c>
      <c r="M11211" t="s">
        <v>90</v>
      </c>
      <c r="N11211" t="s">
        <v>91</v>
      </c>
      <c r="O11211" t="s">
        <v>92</v>
      </c>
      <c r="P11211" t="s">
        <v>93</v>
      </c>
      <c r="Q11211" t="s">
        <v>94</v>
      </c>
    </row>
    <row r="11212" spans="1:17" ht="12.75" customHeight="1" x14ac:dyDescent="0.2">
      <c r="A11212" t="s">
        <v>7732</v>
      </c>
      <c r="B11212" t="s">
        <v>12992</v>
      </c>
      <c r="C11212">
        <v>1</v>
      </c>
      <c r="D11212">
        <v>1</v>
      </c>
      <c r="E11212">
        <v>8</v>
      </c>
      <c r="F11212">
        <v>1</v>
      </c>
      <c r="G11212" t="s">
        <v>40</v>
      </c>
      <c r="H11212">
        <v>1</v>
      </c>
      <c r="I11212" s="27">
        <v>494129625</v>
      </c>
      <c r="J11212" s="27">
        <v>494129625</v>
      </c>
      <c r="K11212">
        <v>0</v>
      </c>
      <c r="L11212">
        <v>0</v>
      </c>
      <c r="M11212" t="s">
        <v>90</v>
      </c>
      <c r="N11212" t="s">
        <v>91</v>
      </c>
      <c r="O11212" t="s">
        <v>92</v>
      </c>
      <c r="P11212" t="s">
        <v>93</v>
      </c>
      <c r="Q11212" t="s">
        <v>94</v>
      </c>
    </row>
    <row r="11213" spans="1:17" ht="12.75" customHeight="1" x14ac:dyDescent="0.2">
      <c r="A11213" t="s">
        <v>7732</v>
      </c>
      <c r="B11213" t="s">
        <v>12993</v>
      </c>
      <c r="C11213">
        <v>1</v>
      </c>
      <c r="D11213">
        <v>1</v>
      </c>
      <c r="E11213">
        <v>8</v>
      </c>
      <c r="F11213">
        <v>1</v>
      </c>
      <c r="G11213" t="s">
        <v>40</v>
      </c>
      <c r="H11213">
        <v>1</v>
      </c>
      <c r="I11213" s="27">
        <v>395366100</v>
      </c>
      <c r="J11213" s="27">
        <v>395366100</v>
      </c>
      <c r="K11213">
        <v>0</v>
      </c>
      <c r="L11213">
        <v>0</v>
      </c>
      <c r="M11213" t="s">
        <v>90</v>
      </c>
      <c r="N11213" t="s">
        <v>91</v>
      </c>
      <c r="O11213" t="s">
        <v>92</v>
      </c>
      <c r="P11213" t="s">
        <v>93</v>
      </c>
      <c r="Q11213" t="s">
        <v>94</v>
      </c>
    </row>
    <row r="11214" spans="1:17" ht="12.75" customHeight="1" x14ac:dyDescent="0.2">
      <c r="A11214" t="s">
        <v>7732</v>
      </c>
      <c r="B11214" t="s">
        <v>12994</v>
      </c>
      <c r="C11214">
        <v>1</v>
      </c>
      <c r="D11214">
        <v>1</v>
      </c>
      <c r="E11214">
        <v>8</v>
      </c>
      <c r="F11214">
        <v>1</v>
      </c>
      <c r="G11214" t="s">
        <v>40</v>
      </c>
      <c r="H11214">
        <v>1</v>
      </c>
      <c r="I11214" s="27">
        <v>419486805</v>
      </c>
      <c r="J11214" s="27">
        <v>419486805</v>
      </c>
      <c r="K11214">
        <v>0</v>
      </c>
      <c r="L11214">
        <v>0</v>
      </c>
      <c r="M11214" t="s">
        <v>90</v>
      </c>
      <c r="N11214" t="s">
        <v>91</v>
      </c>
      <c r="O11214" t="s">
        <v>92</v>
      </c>
      <c r="P11214" t="s">
        <v>93</v>
      </c>
      <c r="Q11214" t="s">
        <v>94</v>
      </c>
    </row>
    <row r="11215" spans="1:17" ht="12.75" customHeight="1" x14ac:dyDescent="0.2">
      <c r="A11215">
        <v>78181500</v>
      </c>
      <c r="B11215" t="s">
        <v>7974</v>
      </c>
      <c r="C11215">
        <v>3</v>
      </c>
      <c r="D11215">
        <v>3</v>
      </c>
      <c r="E11215">
        <v>7</v>
      </c>
      <c r="F11215">
        <v>1</v>
      </c>
      <c r="G11215" t="s">
        <v>6484</v>
      </c>
      <c r="H11215">
        <v>0</v>
      </c>
      <c r="I11215" s="27">
        <v>13249520</v>
      </c>
      <c r="J11215" s="27">
        <v>13249520</v>
      </c>
      <c r="K11215">
        <v>0</v>
      </c>
      <c r="L11215">
        <v>0</v>
      </c>
      <c r="M11215" t="s">
        <v>169</v>
      </c>
      <c r="N11215" t="s">
        <v>170</v>
      </c>
      <c r="O11215" t="s">
        <v>171</v>
      </c>
      <c r="P11215" t="s">
        <v>172</v>
      </c>
      <c r="Q11215" t="s">
        <v>173</v>
      </c>
    </row>
    <row r="11216" spans="1:17" ht="12.75" customHeight="1" x14ac:dyDescent="0.2">
      <c r="A11216">
        <v>78181500</v>
      </c>
      <c r="B11216" t="s">
        <v>7975</v>
      </c>
      <c r="C11216">
        <v>2</v>
      </c>
      <c r="D11216">
        <v>2</v>
      </c>
      <c r="E11216">
        <v>8</v>
      </c>
      <c r="F11216">
        <v>1</v>
      </c>
      <c r="G11216" t="s">
        <v>6484</v>
      </c>
      <c r="H11216">
        <v>0</v>
      </c>
      <c r="I11216" s="27">
        <v>15809695</v>
      </c>
      <c r="J11216" s="27">
        <v>15809695</v>
      </c>
      <c r="K11216">
        <v>0</v>
      </c>
      <c r="L11216">
        <v>0</v>
      </c>
      <c r="M11216" t="s">
        <v>62</v>
      </c>
      <c r="N11216" t="s">
        <v>63</v>
      </c>
      <c r="O11216" t="s">
        <v>64</v>
      </c>
      <c r="P11216" t="s">
        <v>65</v>
      </c>
      <c r="Q11216" t="s">
        <v>66</v>
      </c>
    </row>
    <row r="11217" spans="1:17" ht="12.75" customHeight="1" x14ac:dyDescent="0.2">
      <c r="A11217">
        <v>78181500</v>
      </c>
      <c r="B11217" t="s">
        <v>7976</v>
      </c>
      <c r="C11217">
        <v>5</v>
      </c>
      <c r="D11217">
        <v>5</v>
      </c>
      <c r="E11217">
        <v>6</v>
      </c>
      <c r="F11217">
        <v>1</v>
      </c>
      <c r="G11217" t="s">
        <v>6484</v>
      </c>
      <c r="H11217">
        <v>0</v>
      </c>
      <c r="I11217" s="27">
        <v>8283520</v>
      </c>
      <c r="J11217" s="27">
        <v>8283520</v>
      </c>
      <c r="K11217">
        <v>0</v>
      </c>
      <c r="L11217">
        <v>0</v>
      </c>
      <c r="M11217" t="s">
        <v>650</v>
      </c>
      <c r="N11217" t="s">
        <v>651</v>
      </c>
      <c r="O11217" t="s">
        <v>652</v>
      </c>
      <c r="P11217" t="s">
        <v>653</v>
      </c>
      <c r="Q11217" t="s">
        <v>654</v>
      </c>
    </row>
    <row r="11218" spans="1:17" ht="12.75" customHeight="1" x14ac:dyDescent="0.2">
      <c r="A11218">
        <v>78181500</v>
      </c>
      <c r="B11218" t="s">
        <v>7977</v>
      </c>
      <c r="C11218">
        <v>3</v>
      </c>
      <c r="D11218">
        <v>3</v>
      </c>
      <c r="E11218">
        <v>6</v>
      </c>
      <c r="F11218">
        <v>1</v>
      </c>
      <c r="G11218" t="s">
        <v>6484</v>
      </c>
      <c r="H11218">
        <v>0</v>
      </c>
      <c r="I11218" s="27">
        <v>22400000</v>
      </c>
      <c r="J11218" s="27">
        <v>22400000</v>
      </c>
      <c r="K11218">
        <v>0</v>
      </c>
      <c r="L11218">
        <v>0</v>
      </c>
      <c r="M11218" t="s">
        <v>41</v>
      </c>
      <c r="N11218" t="s">
        <v>42</v>
      </c>
      <c r="O11218" t="s">
        <v>12646</v>
      </c>
      <c r="P11218" t="s">
        <v>10282</v>
      </c>
      <c r="Q11218" t="s">
        <v>12647</v>
      </c>
    </row>
    <row r="11219" spans="1:17" ht="12.75" customHeight="1" x14ac:dyDescent="0.2">
      <c r="A11219">
        <v>78181500</v>
      </c>
      <c r="B11219" t="s">
        <v>7978</v>
      </c>
      <c r="C11219">
        <v>2</v>
      </c>
      <c r="D11219">
        <v>2</v>
      </c>
      <c r="E11219">
        <v>7</v>
      </c>
      <c r="F11219">
        <v>1</v>
      </c>
      <c r="G11219" t="s">
        <v>6484</v>
      </c>
      <c r="H11219">
        <v>0</v>
      </c>
      <c r="I11219" s="27">
        <v>26146893</v>
      </c>
      <c r="J11219" s="27">
        <v>26146893</v>
      </c>
      <c r="K11219">
        <v>0</v>
      </c>
      <c r="L11219">
        <v>0</v>
      </c>
      <c r="M11219" t="s">
        <v>456</v>
      </c>
      <c r="N11219" t="s">
        <v>457</v>
      </c>
      <c r="O11219" t="s">
        <v>10329</v>
      </c>
      <c r="P11219" t="s">
        <v>458</v>
      </c>
      <c r="Q11219" t="s">
        <v>10330</v>
      </c>
    </row>
    <row r="11220" spans="1:17" ht="12.75" customHeight="1" x14ac:dyDescent="0.2">
      <c r="A11220">
        <v>78181500</v>
      </c>
      <c r="B11220" s="28" t="s">
        <v>13150</v>
      </c>
      <c r="C11220">
        <v>2</v>
      </c>
      <c r="D11220">
        <v>2</v>
      </c>
      <c r="E11220">
        <v>9</v>
      </c>
      <c r="F11220">
        <v>1</v>
      </c>
      <c r="G11220" t="s">
        <v>6484</v>
      </c>
      <c r="H11220">
        <v>0</v>
      </c>
      <c r="I11220" s="27">
        <v>47942328</v>
      </c>
      <c r="J11220" s="27">
        <v>47942328</v>
      </c>
      <c r="K11220">
        <v>0</v>
      </c>
      <c r="L11220">
        <v>0</v>
      </c>
      <c r="M11220" t="s">
        <v>471</v>
      </c>
      <c r="N11220" t="s">
        <v>472</v>
      </c>
      <c r="O11220" t="s">
        <v>473</v>
      </c>
      <c r="P11220" t="s">
        <v>474</v>
      </c>
      <c r="Q11220" t="s">
        <v>475</v>
      </c>
    </row>
    <row r="11221" spans="1:17" ht="12.75" customHeight="1" x14ac:dyDescent="0.2">
      <c r="A11221">
        <v>78181500</v>
      </c>
      <c r="B11221" s="28" t="s">
        <v>7979</v>
      </c>
      <c r="C11221">
        <v>7</v>
      </c>
      <c r="D11221">
        <v>7</v>
      </c>
      <c r="E11221">
        <v>1</v>
      </c>
      <c r="F11221">
        <v>1</v>
      </c>
      <c r="G11221" t="s">
        <v>6484</v>
      </c>
      <c r="H11221">
        <v>0</v>
      </c>
      <c r="I11221" s="27">
        <v>6720000</v>
      </c>
      <c r="J11221" s="27">
        <v>6720000</v>
      </c>
      <c r="K11221">
        <v>0</v>
      </c>
      <c r="L11221">
        <v>0</v>
      </c>
      <c r="M11221" t="s">
        <v>51</v>
      </c>
      <c r="N11221" t="s">
        <v>52</v>
      </c>
      <c r="O11221" t="s">
        <v>53</v>
      </c>
      <c r="P11221" t="s">
        <v>54</v>
      </c>
      <c r="Q11221" t="s">
        <v>55</v>
      </c>
    </row>
    <row r="11222" spans="1:17" ht="12.75" customHeight="1" x14ac:dyDescent="0.2">
      <c r="A11222">
        <v>78181500</v>
      </c>
      <c r="B11222" t="s">
        <v>7980</v>
      </c>
      <c r="C11222">
        <v>6</v>
      </c>
      <c r="D11222">
        <v>6</v>
      </c>
      <c r="E11222">
        <v>4</v>
      </c>
      <c r="F11222">
        <v>1</v>
      </c>
      <c r="G11222" t="s">
        <v>6484</v>
      </c>
      <c r="H11222">
        <v>0</v>
      </c>
      <c r="I11222" s="27">
        <v>2678640</v>
      </c>
      <c r="J11222" s="27">
        <v>2678640</v>
      </c>
      <c r="K11222">
        <v>0</v>
      </c>
      <c r="L11222">
        <v>0</v>
      </c>
      <c r="M11222" t="s">
        <v>90</v>
      </c>
      <c r="N11222" t="s">
        <v>91</v>
      </c>
      <c r="O11222" t="s">
        <v>92</v>
      </c>
      <c r="P11222" t="s">
        <v>93</v>
      </c>
      <c r="Q11222" t="s">
        <v>94</v>
      </c>
    </row>
    <row r="11223" spans="1:17" ht="12.75" customHeight="1" x14ac:dyDescent="0.2">
      <c r="A11223">
        <v>78181500</v>
      </c>
      <c r="B11223" t="s">
        <v>7981</v>
      </c>
      <c r="C11223">
        <v>3</v>
      </c>
      <c r="D11223">
        <v>3</v>
      </c>
      <c r="E11223">
        <v>8</v>
      </c>
      <c r="F11223">
        <v>1</v>
      </c>
      <c r="G11223" t="s">
        <v>6484</v>
      </c>
      <c r="H11223">
        <v>0</v>
      </c>
      <c r="I11223" s="27">
        <v>5000000</v>
      </c>
      <c r="J11223" s="27">
        <v>5000000</v>
      </c>
      <c r="K11223">
        <v>0</v>
      </c>
      <c r="L11223">
        <v>0</v>
      </c>
      <c r="M11223" t="s">
        <v>68</v>
      </c>
      <c r="N11223" t="s">
        <v>69</v>
      </c>
      <c r="O11223" t="s">
        <v>70</v>
      </c>
      <c r="P11223" t="s">
        <v>71</v>
      </c>
      <c r="Q11223" t="s">
        <v>72</v>
      </c>
    </row>
    <row r="11224" spans="1:17" ht="12.75" customHeight="1" x14ac:dyDescent="0.2">
      <c r="A11224">
        <v>78181500</v>
      </c>
      <c r="B11224" t="s">
        <v>7982</v>
      </c>
      <c r="C11224">
        <v>1</v>
      </c>
      <c r="D11224">
        <v>1</v>
      </c>
      <c r="E11224">
        <v>8</v>
      </c>
      <c r="F11224">
        <v>1</v>
      </c>
      <c r="G11224" t="s">
        <v>44</v>
      </c>
      <c r="H11224">
        <v>0</v>
      </c>
      <c r="I11224" s="27">
        <v>26818288</v>
      </c>
      <c r="J11224" s="27">
        <v>26818288</v>
      </c>
      <c r="K11224">
        <v>0</v>
      </c>
      <c r="L11224">
        <v>0</v>
      </c>
      <c r="M11224" t="s">
        <v>509</v>
      </c>
      <c r="N11224" t="s">
        <v>42</v>
      </c>
      <c r="O11224" t="s">
        <v>510</v>
      </c>
      <c r="P11224" t="s">
        <v>511</v>
      </c>
      <c r="Q11224" t="s">
        <v>512</v>
      </c>
    </row>
    <row r="11225" spans="1:17" ht="12.75" customHeight="1" x14ac:dyDescent="0.2">
      <c r="A11225">
        <v>78181500</v>
      </c>
      <c r="B11225" t="s">
        <v>13151</v>
      </c>
      <c r="C11225">
        <v>3</v>
      </c>
      <c r="D11225">
        <v>3</v>
      </c>
      <c r="E11225">
        <v>7</v>
      </c>
      <c r="F11225">
        <v>1</v>
      </c>
      <c r="G11225" t="s">
        <v>6484</v>
      </c>
      <c r="H11225">
        <v>0</v>
      </c>
      <c r="I11225" s="27">
        <v>50000000</v>
      </c>
      <c r="J11225" s="27">
        <v>50000000</v>
      </c>
      <c r="K11225">
        <v>0</v>
      </c>
      <c r="L11225">
        <v>0</v>
      </c>
      <c r="M11225" t="s">
        <v>2730</v>
      </c>
      <c r="N11225" t="s">
        <v>42</v>
      </c>
      <c r="O11225" t="s">
        <v>7336</v>
      </c>
      <c r="P11225" t="s">
        <v>7337</v>
      </c>
      <c r="Q11225" t="s">
        <v>7338</v>
      </c>
    </row>
    <row r="11226" spans="1:17" ht="12.75" customHeight="1" x14ac:dyDescent="0.2">
      <c r="A11226">
        <v>72101516</v>
      </c>
      <c r="B11226" t="s">
        <v>7983</v>
      </c>
      <c r="C11226">
        <v>3</v>
      </c>
      <c r="D11226">
        <v>3</v>
      </c>
      <c r="E11226">
        <v>1</v>
      </c>
      <c r="F11226">
        <v>1</v>
      </c>
      <c r="G11226" t="s">
        <v>6484</v>
      </c>
      <c r="H11226">
        <v>0</v>
      </c>
      <c r="I11226" s="27">
        <v>3000000</v>
      </c>
      <c r="J11226" s="27">
        <v>3000000</v>
      </c>
      <c r="K11226">
        <v>0</v>
      </c>
      <c r="L11226">
        <v>0</v>
      </c>
      <c r="M11226" t="s">
        <v>169</v>
      </c>
      <c r="N11226" t="s">
        <v>170</v>
      </c>
      <c r="O11226" t="s">
        <v>171</v>
      </c>
      <c r="P11226" t="s">
        <v>172</v>
      </c>
      <c r="Q11226" t="s">
        <v>173</v>
      </c>
    </row>
    <row r="11227" spans="1:17" ht="12.75" customHeight="1" x14ac:dyDescent="0.2">
      <c r="A11227">
        <v>80161500</v>
      </c>
      <c r="B11227" s="28" t="s">
        <v>7984</v>
      </c>
      <c r="C11227">
        <v>1</v>
      </c>
      <c r="D11227">
        <v>1</v>
      </c>
      <c r="E11227">
        <v>12</v>
      </c>
      <c r="F11227">
        <v>1</v>
      </c>
      <c r="G11227" t="s">
        <v>44</v>
      </c>
      <c r="H11227">
        <v>0</v>
      </c>
      <c r="I11227" s="27">
        <v>37146176091</v>
      </c>
      <c r="J11227" s="27">
        <v>37146176091</v>
      </c>
      <c r="K11227">
        <v>0</v>
      </c>
      <c r="L11227">
        <v>0</v>
      </c>
      <c r="M11227" t="s">
        <v>2730</v>
      </c>
      <c r="N11227" t="s">
        <v>42</v>
      </c>
      <c r="O11227" t="s">
        <v>7336</v>
      </c>
      <c r="P11227" t="s">
        <v>7337</v>
      </c>
      <c r="Q11227" t="s">
        <v>7338</v>
      </c>
    </row>
    <row r="11228" spans="1:17" ht="12.75" customHeight="1" x14ac:dyDescent="0.2">
      <c r="A11228">
        <v>78102201</v>
      </c>
      <c r="B11228" t="s">
        <v>7985</v>
      </c>
      <c r="C11228">
        <v>1</v>
      </c>
      <c r="D11228">
        <v>1</v>
      </c>
      <c r="E11228">
        <v>10</v>
      </c>
      <c r="F11228">
        <v>1</v>
      </c>
      <c r="G11228" t="s">
        <v>44</v>
      </c>
      <c r="H11228">
        <v>0</v>
      </c>
      <c r="I11228" s="27">
        <v>13810651991</v>
      </c>
      <c r="J11228" s="27">
        <v>13810651991</v>
      </c>
      <c r="K11228">
        <v>0</v>
      </c>
      <c r="L11228">
        <v>0</v>
      </c>
      <c r="M11228" t="s">
        <v>2730</v>
      </c>
      <c r="N11228" t="s">
        <v>42</v>
      </c>
      <c r="O11228" t="s">
        <v>7336</v>
      </c>
      <c r="P11228" t="s">
        <v>7337</v>
      </c>
      <c r="Q11228" t="s">
        <v>7338</v>
      </c>
    </row>
    <row r="11229" spans="1:17" ht="12.75" customHeight="1" x14ac:dyDescent="0.2">
      <c r="A11229">
        <v>85101700</v>
      </c>
      <c r="B11229" t="s">
        <v>7986</v>
      </c>
      <c r="C11229">
        <v>1</v>
      </c>
      <c r="D11229">
        <v>1</v>
      </c>
      <c r="E11229">
        <v>12</v>
      </c>
      <c r="F11229">
        <v>1</v>
      </c>
      <c r="G11229" t="s">
        <v>40</v>
      </c>
      <c r="H11229">
        <v>0</v>
      </c>
      <c r="I11229" s="27">
        <v>30000000</v>
      </c>
      <c r="J11229" s="27">
        <v>30000000</v>
      </c>
      <c r="K11229">
        <v>0</v>
      </c>
      <c r="L11229">
        <v>0</v>
      </c>
      <c r="M11229" t="s">
        <v>509</v>
      </c>
      <c r="N11229" t="s">
        <v>42</v>
      </c>
      <c r="O11229" t="s">
        <v>510</v>
      </c>
      <c r="P11229" t="s">
        <v>511</v>
      </c>
      <c r="Q11229" t="s">
        <v>512</v>
      </c>
    </row>
    <row r="11230" spans="1:17" ht="12.75" customHeight="1" x14ac:dyDescent="0.2">
      <c r="A11230">
        <v>86132000</v>
      </c>
      <c r="B11230" t="s">
        <v>7987</v>
      </c>
      <c r="C11230">
        <v>1</v>
      </c>
      <c r="D11230">
        <v>1</v>
      </c>
      <c r="E11230">
        <v>1</v>
      </c>
      <c r="F11230">
        <v>1</v>
      </c>
      <c r="G11230" t="s">
        <v>44</v>
      </c>
      <c r="H11230">
        <v>0</v>
      </c>
      <c r="I11230" s="27">
        <v>510510000</v>
      </c>
      <c r="J11230" s="27">
        <v>510510000</v>
      </c>
      <c r="K11230">
        <v>0</v>
      </c>
      <c r="L11230">
        <v>0</v>
      </c>
      <c r="M11230" t="s">
        <v>2730</v>
      </c>
      <c r="N11230" t="s">
        <v>42</v>
      </c>
      <c r="O11230" t="s">
        <v>2731</v>
      </c>
      <c r="P11230" t="s">
        <v>2732</v>
      </c>
      <c r="Q11230" t="s">
        <v>2733</v>
      </c>
    </row>
    <row r="11231" spans="1:17" ht="12.75" customHeight="1" x14ac:dyDescent="0.2">
      <c r="A11231">
        <v>93151611</v>
      </c>
      <c r="B11231" s="28" t="s">
        <v>7993</v>
      </c>
      <c r="C11231">
        <v>1</v>
      </c>
      <c r="D11231">
        <v>1</v>
      </c>
      <c r="E11231">
        <v>8</v>
      </c>
      <c r="F11231">
        <v>1</v>
      </c>
      <c r="G11231" t="s">
        <v>40</v>
      </c>
      <c r="H11231">
        <v>1</v>
      </c>
      <c r="I11231" s="27">
        <v>556561200</v>
      </c>
      <c r="J11231" s="27">
        <v>556561200</v>
      </c>
      <c r="K11231">
        <v>0</v>
      </c>
      <c r="L11231">
        <v>0</v>
      </c>
      <c r="M11231" t="s">
        <v>41</v>
      </c>
      <c r="N11231" t="s">
        <v>42</v>
      </c>
      <c r="O11231" t="s">
        <v>12646</v>
      </c>
      <c r="P11231" t="s">
        <v>10282</v>
      </c>
      <c r="Q11231" t="s">
        <v>12647</v>
      </c>
    </row>
    <row r="11232" spans="1:17" ht="12.75" customHeight="1" x14ac:dyDescent="0.2">
      <c r="A11232">
        <v>93151611</v>
      </c>
      <c r="B11232" t="s">
        <v>8003</v>
      </c>
      <c r="C11232">
        <v>1</v>
      </c>
      <c r="D11232">
        <v>1</v>
      </c>
      <c r="E11232">
        <v>11</v>
      </c>
      <c r="F11232">
        <v>1</v>
      </c>
      <c r="G11232" t="s">
        <v>40</v>
      </c>
      <c r="H11232">
        <v>1</v>
      </c>
      <c r="I11232" s="27">
        <v>650254800</v>
      </c>
      <c r="J11232" s="27">
        <v>650254800</v>
      </c>
      <c r="K11232">
        <v>0</v>
      </c>
      <c r="L11232">
        <v>0</v>
      </c>
      <c r="M11232" t="s">
        <v>530</v>
      </c>
      <c r="N11232" t="s">
        <v>531</v>
      </c>
      <c r="O11232" t="s">
        <v>532</v>
      </c>
      <c r="P11232" t="s">
        <v>533</v>
      </c>
      <c r="Q11232" t="s">
        <v>534</v>
      </c>
    </row>
    <row r="11233" spans="1:17" ht="12.75" customHeight="1" x14ac:dyDescent="0.2">
      <c r="A11233">
        <v>93151611</v>
      </c>
      <c r="B11233" s="28" t="s">
        <v>8005</v>
      </c>
      <c r="C11233">
        <v>1</v>
      </c>
      <c r="D11233">
        <v>1</v>
      </c>
      <c r="E11233">
        <v>11</v>
      </c>
      <c r="F11233">
        <v>1</v>
      </c>
      <c r="G11233" t="s">
        <v>40</v>
      </c>
      <c r="H11233">
        <v>1</v>
      </c>
      <c r="I11233" s="27">
        <v>3739657500</v>
      </c>
      <c r="J11233" s="27">
        <v>3739657500</v>
      </c>
      <c r="K11233">
        <v>0</v>
      </c>
      <c r="L11233">
        <v>0</v>
      </c>
      <c r="M11233" t="s">
        <v>363</v>
      </c>
      <c r="N11233" t="s">
        <v>364</v>
      </c>
      <c r="O11233" t="s">
        <v>11039</v>
      </c>
      <c r="P11233" t="s">
        <v>366</v>
      </c>
      <c r="Q11233" t="s">
        <v>11040</v>
      </c>
    </row>
    <row r="11234" spans="1:17" ht="12.75" customHeight="1" x14ac:dyDescent="0.2">
      <c r="A11234">
        <v>93151611</v>
      </c>
      <c r="B11234" s="28" t="s">
        <v>8006</v>
      </c>
      <c r="C11234">
        <v>1</v>
      </c>
      <c r="D11234">
        <v>1</v>
      </c>
      <c r="E11234">
        <v>11</v>
      </c>
      <c r="F11234">
        <v>1</v>
      </c>
      <c r="G11234" t="s">
        <v>40</v>
      </c>
      <c r="H11234">
        <v>1</v>
      </c>
      <c r="I11234" s="27">
        <v>817510610</v>
      </c>
      <c r="J11234" s="27">
        <v>817510610</v>
      </c>
      <c r="K11234">
        <v>0</v>
      </c>
      <c r="L11234">
        <v>0</v>
      </c>
      <c r="M11234" t="s">
        <v>363</v>
      </c>
      <c r="N11234" t="s">
        <v>364</v>
      </c>
      <c r="O11234" t="s">
        <v>11039</v>
      </c>
      <c r="P11234" t="s">
        <v>366</v>
      </c>
      <c r="Q11234" t="s">
        <v>11040</v>
      </c>
    </row>
    <row r="11235" spans="1:17" ht="12.75" customHeight="1" x14ac:dyDescent="0.2">
      <c r="A11235">
        <v>15101505</v>
      </c>
      <c r="B11235" t="s">
        <v>8007</v>
      </c>
      <c r="C11235">
        <v>1</v>
      </c>
      <c r="D11235">
        <v>1</v>
      </c>
      <c r="E11235">
        <v>10</v>
      </c>
      <c r="F11235">
        <v>1</v>
      </c>
      <c r="G11235" t="s">
        <v>6484</v>
      </c>
      <c r="H11235">
        <v>0</v>
      </c>
      <c r="I11235" s="27">
        <v>10092768</v>
      </c>
      <c r="J11235" s="27">
        <v>10092768</v>
      </c>
      <c r="K11235">
        <v>0</v>
      </c>
      <c r="L11235">
        <v>0</v>
      </c>
      <c r="M11235" t="s">
        <v>62</v>
      </c>
      <c r="N11235" t="s">
        <v>63</v>
      </c>
      <c r="O11235" t="s">
        <v>64</v>
      </c>
      <c r="P11235" t="s">
        <v>65</v>
      </c>
      <c r="Q11235" t="s">
        <v>66</v>
      </c>
    </row>
    <row r="11236" spans="1:17" ht="12.75" customHeight="1" x14ac:dyDescent="0.2">
      <c r="A11236">
        <v>15101505</v>
      </c>
      <c r="B11236" t="s">
        <v>8008</v>
      </c>
      <c r="C11236">
        <v>5</v>
      </c>
      <c r="D11236">
        <v>5</v>
      </c>
      <c r="E11236">
        <v>6</v>
      </c>
      <c r="F11236">
        <v>1</v>
      </c>
      <c r="G11236" t="s">
        <v>6484</v>
      </c>
      <c r="H11236">
        <v>0</v>
      </c>
      <c r="I11236" s="27">
        <v>1785085</v>
      </c>
      <c r="J11236" s="27">
        <v>1785085</v>
      </c>
      <c r="K11236">
        <v>0</v>
      </c>
      <c r="L11236">
        <v>0</v>
      </c>
      <c r="M11236" t="s">
        <v>650</v>
      </c>
      <c r="N11236" t="s">
        <v>651</v>
      </c>
      <c r="O11236" t="s">
        <v>652</v>
      </c>
      <c r="P11236" t="s">
        <v>653</v>
      </c>
      <c r="Q11236" t="s">
        <v>654</v>
      </c>
    </row>
    <row r="11237" spans="1:17" ht="12.75" customHeight="1" x14ac:dyDescent="0.2">
      <c r="A11237">
        <v>15101505</v>
      </c>
      <c r="B11237" t="s">
        <v>8009</v>
      </c>
      <c r="C11237">
        <v>5</v>
      </c>
      <c r="D11237">
        <v>5</v>
      </c>
      <c r="E11237">
        <v>6</v>
      </c>
      <c r="F11237">
        <v>1</v>
      </c>
      <c r="G11237" t="s">
        <v>6484</v>
      </c>
      <c r="H11237">
        <v>0</v>
      </c>
      <c r="I11237" s="27">
        <v>7000000</v>
      </c>
      <c r="J11237" s="27">
        <v>7000000</v>
      </c>
      <c r="K11237">
        <v>0</v>
      </c>
      <c r="L11237">
        <v>0</v>
      </c>
      <c r="M11237" t="s">
        <v>650</v>
      </c>
      <c r="N11237" t="s">
        <v>651</v>
      </c>
      <c r="O11237" t="s">
        <v>652</v>
      </c>
      <c r="P11237" t="s">
        <v>653</v>
      </c>
      <c r="Q11237" t="s">
        <v>654</v>
      </c>
    </row>
    <row r="11238" spans="1:17" ht="12.75" customHeight="1" x14ac:dyDescent="0.2">
      <c r="A11238">
        <v>15101505</v>
      </c>
      <c r="B11238" s="28" t="s">
        <v>8011</v>
      </c>
      <c r="C11238">
        <v>2</v>
      </c>
      <c r="D11238">
        <v>2</v>
      </c>
      <c r="E11238">
        <v>8</v>
      </c>
      <c r="F11238">
        <v>1</v>
      </c>
      <c r="G11238" t="s">
        <v>6484</v>
      </c>
      <c r="H11238">
        <v>0</v>
      </c>
      <c r="I11238" s="27">
        <v>5000000</v>
      </c>
      <c r="J11238" s="27">
        <v>5000000</v>
      </c>
      <c r="K11238">
        <v>0</v>
      </c>
      <c r="L11238">
        <v>0</v>
      </c>
      <c r="M11238" t="s">
        <v>471</v>
      </c>
      <c r="N11238" t="s">
        <v>472</v>
      </c>
      <c r="O11238" t="s">
        <v>473</v>
      </c>
      <c r="P11238" t="s">
        <v>474</v>
      </c>
      <c r="Q11238" t="s">
        <v>475</v>
      </c>
    </row>
    <row r="11239" spans="1:17" ht="12.75" customHeight="1" x14ac:dyDescent="0.2">
      <c r="A11239">
        <v>15101505</v>
      </c>
      <c r="B11239" t="s">
        <v>8012</v>
      </c>
      <c r="C11239">
        <v>1</v>
      </c>
      <c r="D11239">
        <v>1</v>
      </c>
      <c r="E11239">
        <v>6</v>
      </c>
      <c r="F11239">
        <v>1</v>
      </c>
      <c r="G11239" t="s">
        <v>6484</v>
      </c>
      <c r="H11239">
        <v>0</v>
      </c>
      <c r="I11239" s="27">
        <v>27965737</v>
      </c>
      <c r="J11239" s="27">
        <v>27965737</v>
      </c>
      <c r="K11239">
        <v>0</v>
      </c>
      <c r="L11239">
        <v>0</v>
      </c>
      <c r="M11239" t="s">
        <v>490</v>
      </c>
      <c r="N11239" t="s">
        <v>491</v>
      </c>
      <c r="O11239" t="s">
        <v>492</v>
      </c>
      <c r="P11239" t="s">
        <v>493</v>
      </c>
      <c r="Q11239" t="s">
        <v>494</v>
      </c>
    </row>
    <row r="11240" spans="1:17" ht="12.75" customHeight="1" x14ac:dyDescent="0.2">
      <c r="A11240">
        <v>15101505</v>
      </c>
      <c r="B11240" t="s">
        <v>8013</v>
      </c>
      <c r="C11240">
        <v>6</v>
      </c>
      <c r="D11240">
        <v>6</v>
      </c>
      <c r="E11240">
        <v>5</v>
      </c>
      <c r="F11240">
        <v>1</v>
      </c>
      <c r="G11240" t="s">
        <v>6484</v>
      </c>
      <c r="H11240">
        <v>0</v>
      </c>
      <c r="I11240" s="27">
        <v>8959462</v>
      </c>
      <c r="J11240" s="27">
        <v>8959462</v>
      </c>
      <c r="K11240">
        <v>0</v>
      </c>
      <c r="L11240">
        <v>0</v>
      </c>
      <c r="M11240" t="s">
        <v>346</v>
      </c>
      <c r="N11240" t="s">
        <v>347</v>
      </c>
      <c r="O11240" t="s">
        <v>11839</v>
      </c>
      <c r="P11240" t="s">
        <v>348</v>
      </c>
      <c r="Q11240" t="s">
        <v>11840</v>
      </c>
    </row>
    <row r="11241" spans="1:17" ht="12.75" customHeight="1" x14ac:dyDescent="0.2">
      <c r="A11241">
        <v>15101505</v>
      </c>
      <c r="B11241" t="s">
        <v>8014</v>
      </c>
      <c r="C11241">
        <v>3</v>
      </c>
      <c r="D11241">
        <v>3</v>
      </c>
      <c r="E11241">
        <v>6</v>
      </c>
      <c r="F11241">
        <v>1</v>
      </c>
      <c r="G11241" t="s">
        <v>6484</v>
      </c>
      <c r="H11241">
        <v>0</v>
      </c>
      <c r="I11241" s="27">
        <v>20160000</v>
      </c>
      <c r="J11241" s="27">
        <v>20160000</v>
      </c>
      <c r="K11241">
        <v>0</v>
      </c>
      <c r="L11241">
        <v>0</v>
      </c>
      <c r="M11241" t="s">
        <v>108</v>
      </c>
      <c r="N11241" t="s">
        <v>109</v>
      </c>
      <c r="O11241" t="s">
        <v>10000</v>
      </c>
      <c r="P11241" t="s">
        <v>110</v>
      </c>
      <c r="Q11241" t="s">
        <v>10001</v>
      </c>
    </row>
    <row r="11242" spans="1:17" ht="12.75" customHeight="1" x14ac:dyDescent="0.2">
      <c r="A11242">
        <v>15101505</v>
      </c>
      <c r="B11242" t="s">
        <v>8015</v>
      </c>
      <c r="C11242">
        <v>2</v>
      </c>
      <c r="D11242">
        <v>2</v>
      </c>
      <c r="E11242">
        <v>9</v>
      </c>
      <c r="F11242">
        <v>1</v>
      </c>
      <c r="G11242" t="s">
        <v>7498</v>
      </c>
      <c r="H11242">
        <v>0</v>
      </c>
      <c r="I11242" s="27">
        <v>1492960</v>
      </c>
      <c r="J11242" s="27">
        <v>1492960</v>
      </c>
      <c r="K11242">
        <v>0</v>
      </c>
      <c r="L11242">
        <v>0</v>
      </c>
      <c r="M11242" t="s">
        <v>927</v>
      </c>
      <c r="N11242" t="s">
        <v>928</v>
      </c>
      <c r="O11242" t="s">
        <v>10003</v>
      </c>
      <c r="P11242" t="s">
        <v>10004</v>
      </c>
      <c r="Q11242" t="s">
        <v>10005</v>
      </c>
    </row>
    <row r="11243" spans="1:17" ht="12.75" customHeight="1" x14ac:dyDescent="0.2">
      <c r="A11243">
        <v>15101505</v>
      </c>
      <c r="B11243" t="s">
        <v>8016</v>
      </c>
      <c r="C11243">
        <v>1</v>
      </c>
      <c r="D11243">
        <v>1</v>
      </c>
      <c r="E11243">
        <v>6</v>
      </c>
      <c r="F11243">
        <v>1</v>
      </c>
      <c r="G11243" t="s">
        <v>6484</v>
      </c>
      <c r="H11243">
        <v>0</v>
      </c>
      <c r="I11243" s="27">
        <v>9603769</v>
      </c>
      <c r="J11243" s="27">
        <v>9603769</v>
      </c>
      <c r="K11243">
        <v>0</v>
      </c>
      <c r="L11243">
        <v>0</v>
      </c>
      <c r="M11243" t="s">
        <v>932</v>
      </c>
      <c r="N11243" t="s">
        <v>933</v>
      </c>
      <c r="O11243" t="s">
        <v>934</v>
      </c>
      <c r="P11243" t="s">
        <v>935</v>
      </c>
      <c r="Q11243" t="s">
        <v>936</v>
      </c>
    </row>
    <row r="11244" spans="1:17" ht="12.75" customHeight="1" x14ac:dyDescent="0.2">
      <c r="A11244">
        <v>15101505</v>
      </c>
      <c r="B11244" t="s">
        <v>8017</v>
      </c>
      <c r="C11244">
        <v>4</v>
      </c>
      <c r="D11244">
        <v>4</v>
      </c>
      <c r="E11244">
        <v>4</v>
      </c>
      <c r="F11244">
        <v>1</v>
      </c>
      <c r="G11244" t="s">
        <v>6484</v>
      </c>
      <c r="H11244">
        <v>0</v>
      </c>
      <c r="I11244" s="27">
        <v>14048384</v>
      </c>
      <c r="J11244" s="27">
        <v>14048384</v>
      </c>
      <c r="K11244">
        <v>0</v>
      </c>
      <c r="L11244">
        <v>0</v>
      </c>
      <c r="M11244" t="s">
        <v>90</v>
      </c>
      <c r="N11244" t="s">
        <v>91</v>
      </c>
      <c r="O11244" t="s">
        <v>92</v>
      </c>
      <c r="P11244" t="s">
        <v>93</v>
      </c>
      <c r="Q11244" t="s">
        <v>94</v>
      </c>
    </row>
    <row r="11245" spans="1:17" ht="12.75" customHeight="1" x14ac:dyDescent="0.2">
      <c r="A11245">
        <v>15101505</v>
      </c>
      <c r="B11245" t="s">
        <v>8018</v>
      </c>
      <c r="C11245">
        <v>2</v>
      </c>
      <c r="D11245">
        <v>2</v>
      </c>
      <c r="E11245">
        <v>8</v>
      </c>
      <c r="F11245">
        <v>1</v>
      </c>
      <c r="G11245" t="s">
        <v>6484</v>
      </c>
      <c r="H11245">
        <v>0</v>
      </c>
      <c r="I11245" s="27">
        <v>26666640</v>
      </c>
      <c r="J11245" s="27">
        <v>26666640</v>
      </c>
      <c r="K11245">
        <v>0</v>
      </c>
      <c r="L11245">
        <v>0</v>
      </c>
      <c r="M11245" t="s">
        <v>51</v>
      </c>
      <c r="N11245" t="s">
        <v>52</v>
      </c>
      <c r="O11245" t="s">
        <v>53</v>
      </c>
      <c r="P11245" t="s">
        <v>54</v>
      </c>
      <c r="Q11245" t="s">
        <v>55</v>
      </c>
    </row>
    <row r="11246" spans="1:17" ht="12.75" customHeight="1" x14ac:dyDescent="0.2">
      <c r="A11246">
        <v>15101505</v>
      </c>
      <c r="B11246" t="s">
        <v>8019</v>
      </c>
      <c r="C11246">
        <v>2</v>
      </c>
      <c r="D11246">
        <v>2</v>
      </c>
      <c r="E11246">
        <v>8</v>
      </c>
      <c r="F11246">
        <v>1</v>
      </c>
      <c r="G11246" t="s">
        <v>6484</v>
      </c>
      <c r="H11246">
        <v>0</v>
      </c>
      <c r="I11246" s="27">
        <v>2128000</v>
      </c>
      <c r="J11246" s="27">
        <v>2128000</v>
      </c>
      <c r="K11246">
        <v>0</v>
      </c>
      <c r="L11246">
        <v>0</v>
      </c>
      <c r="M11246" t="s">
        <v>1413</v>
      </c>
      <c r="N11246" t="s">
        <v>1414</v>
      </c>
      <c r="O11246" t="s">
        <v>1415</v>
      </c>
      <c r="P11246" t="s">
        <v>1416</v>
      </c>
      <c r="Q11246" t="s">
        <v>1417</v>
      </c>
    </row>
    <row r="11247" spans="1:17" ht="12.75" customHeight="1" x14ac:dyDescent="0.2">
      <c r="A11247">
        <v>15101505</v>
      </c>
      <c r="B11247" t="s">
        <v>11815</v>
      </c>
      <c r="C11247">
        <v>1</v>
      </c>
      <c r="D11247">
        <v>1</v>
      </c>
      <c r="E11247">
        <v>1</v>
      </c>
      <c r="F11247">
        <v>1</v>
      </c>
      <c r="G11247" t="s">
        <v>44</v>
      </c>
      <c r="H11247">
        <v>0</v>
      </c>
      <c r="I11247" s="27">
        <v>16465100</v>
      </c>
      <c r="J11247" s="27">
        <v>16465100</v>
      </c>
      <c r="K11247">
        <v>0</v>
      </c>
      <c r="L11247">
        <v>0</v>
      </c>
      <c r="M11247" t="s">
        <v>1040</v>
      </c>
      <c r="N11247" t="s">
        <v>1041</v>
      </c>
      <c r="O11247" t="s">
        <v>1042</v>
      </c>
      <c r="P11247" t="s">
        <v>1043</v>
      </c>
      <c r="Q11247" t="s">
        <v>1044</v>
      </c>
    </row>
    <row r="11248" spans="1:17" ht="12.75" customHeight="1" x14ac:dyDescent="0.2">
      <c r="A11248">
        <v>15101505</v>
      </c>
      <c r="B11248" t="s">
        <v>10999</v>
      </c>
      <c r="C11248">
        <v>1</v>
      </c>
      <c r="D11248">
        <v>1</v>
      </c>
      <c r="E11248">
        <v>11</v>
      </c>
      <c r="F11248">
        <v>1</v>
      </c>
      <c r="G11248" t="s">
        <v>7498</v>
      </c>
      <c r="H11248">
        <v>0</v>
      </c>
      <c r="I11248" s="27">
        <v>6595232</v>
      </c>
      <c r="J11248" s="27">
        <v>6595232</v>
      </c>
      <c r="K11248">
        <v>0</v>
      </c>
      <c r="L11248">
        <v>0</v>
      </c>
      <c r="M11248" t="s">
        <v>456</v>
      </c>
      <c r="N11248" t="s">
        <v>457</v>
      </c>
      <c r="O11248" t="s">
        <v>10329</v>
      </c>
      <c r="P11248" t="s">
        <v>458</v>
      </c>
      <c r="Q11248" t="s">
        <v>10330</v>
      </c>
    </row>
    <row r="11249" spans="1:17" ht="12.75" customHeight="1" x14ac:dyDescent="0.2">
      <c r="A11249">
        <v>15101505</v>
      </c>
      <c r="B11249" t="s">
        <v>11525</v>
      </c>
      <c r="C11249">
        <v>2</v>
      </c>
      <c r="D11249">
        <v>2</v>
      </c>
      <c r="E11249">
        <v>8</v>
      </c>
      <c r="F11249">
        <v>1</v>
      </c>
      <c r="G11249" t="s">
        <v>6484</v>
      </c>
      <c r="H11249">
        <v>0</v>
      </c>
      <c r="I11249" s="27">
        <v>2228645</v>
      </c>
      <c r="J11249" s="27">
        <v>2228645</v>
      </c>
      <c r="K11249">
        <v>0</v>
      </c>
      <c r="L11249">
        <v>0</v>
      </c>
      <c r="M11249" t="s">
        <v>471</v>
      </c>
      <c r="N11249" t="s">
        <v>472</v>
      </c>
      <c r="O11249" t="s">
        <v>473</v>
      </c>
      <c r="P11249" t="s">
        <v>474</v>
      </c>
      <c r="Q11249" t="s">
        <v>475</v>
      </c>
    </row>
    <row r="11250" spans="1:17" ht="12.75" customHeight="1" x14ac:dyDescent="0.2">
      <c r="A11250">
        <v>15101505</v>
      </c>
      <c r="B11250" t="s">
        <v>13313</v>
      </c>
      <c r="C11250">
        <v>1</v>
      </c>
      <c r="D11250">
        <v>1</v>
      </c>
      <c r="E11250">
        <v>8</v>
      </c>
      <c r="F11250">
        <v>1</v>
      </c>
      <c r="G11250" t="s">
        <v>7498</v>
      </c>
      <c r="H11250">
        <v>0</v>
      </c>
      <c r="I11250" s="27">
        <v>4156096</v>
      </c>
      <c r="J11250" s="27">
        <v>4156096</v>
      </c>
      <c r="K11250">
        <v>0</v>
      </c>
      <c r="L11250">
        <v>0</v>
      </c>
      <c r="M11250" t="s">
        <v>68</v>
      </c>
      <c r="N11250" t="s">
        <v>69</v>
      </c>
      <c r="O11250" t="s">
        <v>70</v>
      </c>
      <c r="P11250" t="s">
        <v>71</v>
      </c>
      <c r="Q11250" t="s">
        <v>72</v>
      </c>
    </row>
    <row r="11251" spans="1:17" ht="12.75" customHeight="1" x14ac:dyDescent="0.2">
      <c r="A11251">
        <v>82101801</v>
      </c>
      <c r="B11251" t="s">
        <v>8020</v>
      </c>
      <c r="C11251">
        <v>4</v>
      </c>
      <c r="D11251">
        <v>4</v>
      </c>
      <c r="E11251">
        <v>1</v>
      </c>
      <c r="F11251">
        <v>1</v>
      </c>
      <c r="G11251" t="s">
        <v>6484</v>
      </c>
      <c r="H11251">
        <v>0</v>
      </c>
      <c r="I11251" s="27">
        <v>11135665</v>
      </c>
      <c r="J11251" s="27">
        <v>11135665</v>
      </c>
      <c r="K11251">
        <v>0</v>
      </c>
      <c r="L11251">
        <v>0</v>
      </c>
      <c r="M11251" t="s">
        <v>822</v>
      </c>
      <c r="N11251" t="s">
        <v>823</v>
      </c>
      <c r="O11251" t="s">
        <v>824</v>
      </c>
      <c r="P11251" t="s">
        <v>825</v>
      </c>
      <c r="Q11251" t="s">
        <v>826</v>
      </c>
    </row>
    <row r="11252" spans="1:17" ht="12.75" customHeight="1" x14ac:dyDescent="0.2">
      <c r="A11252">
        <v>82101801</v>
      </c>
      <c r="B11252" t="s">
        <v>12640</v>
      </c>
      <c r="C11252">
        <v>1</v>
      </c>
      <c r="D11252">
        <v>1</v>
      </c>
      <c r="E11252">
        <v>9</v>
      </c>
      <c r="F11252">
        <v>1</v>
      </c>
      <c r="G11252" t="s">
        <v>44</v>
      </c>
      <c r="H11252">
        <v>1</v>
      </c>
      <c r="I11252" s="27">
        <v>14290000000</v>
      </c>
      <c r="J11252" s="27">
        <v>14290000000</v>
      </c>
      <c r="K11252">
        <v>0</v>
      </c>
      <c r="L11252">
        <v>0</v>
      </c>
      <c r="M11252" t="s">
        <v>2730</v>
      </c>
      <c r="N11252" t="s">
        <v>42</v>
      </c>
      <c r="O11252" t="s">
        <v>7510</v>
      </c>
      <c r="P11252" t="s">
        <v>7511</v>
      </c>
      <c r="Q11252" t="s">
        <v>7512</v>
      </c>
    </row>
    <row r="11253" spans="1:17" ht="12.75" customHeight="1" x14ac:dyDescent="0.2">
      <c r="A11253" t="s">
        <v>8021</v>
      </c>
      <c r="B11253" t="s">
        <v>8022</v>
      </c>
      <c r="C11253">
        <v>2</v>
      </c>
      <c r="D11253">
        <v>2</v>
      </c>
      <c r="E11253">
        <v>8</v>
      </c>
      <c r="F11253">
        <v>1</v>
      </c>
      <c r="G11253" t="s">
        <v>7498</v>
      </c>
      <c r="H11253">
        <v>0</v>
      </c>
      <c r="I11253" s="27">
        <v>20231606</v>
      </c>
      <c r="J11253" s="27">
        <v>20231606</v>
      </c>
      <c r="K11253">
        <v>0</v>
      </c>
      <c r="L11253">
        <v>0</v>
      </c>
      <c r="M11253" t="s">
        <v>169</v>
      </c>
      <c r="N11253" t="s">
        <v>170</v>
      </c>
      <c r="O11253" t="s">
        <v>171</v>
      </c>
      <c r="P11253" t="s">
        <v>172</v>
      </c>
      <c r="Q11253" t="s">
        <v>173</v>
      </c>
    </row>
    <row r="11254" spans="1:17" ht="12.75" customHeight="1" x14ac:dyDescent="0.2">
      <c r="A11254">
        <v>80131802</v>
      </c>
      <c r="B11254" t="s">
        <v>8023</v>
      </c>
      <c r="C11254">
        <v>1</v>
      </c>
      <c r="D11254">
        <v>1</v>
      </c>
      <c r="E11254">
        <v>1</v>
      </c>
      <c r="F11254">
        <v>1</v>
      </c>
      <c r="G11254" t="s">
        <v>44</v>
      </c>
      <c r="H11254">
        <v>0</v>
      </c>
      <c r="I11254" s="27">
        <v>0</v>
      </c>
      <c r="J11254" s="27">
        <v>0</v>
      </c>
      <c r="K11254">
        <v>0</v>
      </c>
      <c r="L11254">
        <v>0</v>
      </c>
      <c r="M11254" t="s">
        <v>41</v>
      </c>
      <c r="N11254" t="s">
        <v>42</v>
      </c>
      <c r="O11254" t="s">
        <v>12646</v>
      </c>
      <c r="P11254" t="s">
        <v>10282</v>
      </c>
      <c r="Q11254" t="s">
        <v>12647</v>
      </c>
    </row>
    <row r="11255" spans="1:17" ht="12.75" customHeight="1" x14ac:dyDescent="0.2">
      <c r="A11255">
        <v>80131802</v>
      </c>
      <c r="B11255" t="s">
        <v>9738</v>
      </c>
      <c r="C11255">
        <v>1</v>
      </c>
      <c r="D11255">
        <v>1</v>
      </c>
      <c r="E11255">
        <v>5</v>
      </c>
      <c r="F11255">
        <v>1</v>
      </c>
      <c r="G11255" t="s">
        <v>6484</v>
      </c>
      <c r="H11255">
        <v>0</v>
      </c>
      <c r="I11255" s="27">
        <v>58000000</v>
      </c>
      <c r="J11255" s="27">
        <v>58000000</v>
      </c>
      <c r="K11255">
        <v>0</v>
      </c>
      <c r="L11255">
        <v>0</v>
      </c>
      <c r="M11255" t="s">
        <v>2730</v>
      </c>
      <c r="N11255" t="s">
        <v>42</v>
      </c>
      <c r="O11255" t="s">
        <v>7336</v>
      </c>
      <c r="P11255" t="s">
        <v>7337</v>
      </c>
      <c r="Q11255" t="s">
        <v>7338</v>
      </c>
    </row>
    <row r="11256" spans="1:17" ht="12.75" customHeight="1" x14ac:dyDescent="0.2">
      <c r="A11256">
        <v>80131802</v>
      </c>
      <c r="B11256" t="s">
        <v>11000</v>
      </c>
      <c r="C11256">
        <v>1</v>
      </c>
      <c r="D11256">
        <v>1</v>
      </c>
      <c r="E11256">
        <v>1</v>
      </c>
      <c r="F11256">
        <v>1</v>
      </c>
      <c r="G11256" t="s">
        <v>44</v>
      </c>
      <c r="H11256">
        <v>0</v>
      </c>
      <c r="I11256" s="27">
        <v>0</v>
      </c>
      <c r="J11256" s="27">
        <v>0</v>
      </c>
      <c r="K11256">
        <v>0</v>
      </c>
      <c r="L11256">
        <v>0</v>
      </c>
      <c r="M11256" t="s">
        <v>41</v>
      </c>
      <c r="N11256" t="s">
        <v>42</v>
      </c>
      <c r="O11256" t="s">
        <v>12646</v>
      </c>
      <c r="P11256" t="s">
        <v>10282</v>
      </c>
      <c r="Q11256" t="s">
        <v>12647</v>
      </c>
    </row>
    <row r="11257" spans="1:17" ht="12.75" customHeight="1" x14ac:dyDescent="0.2">
      <c r="A11257">
        <v>11191606</v>
      </c>
      <c r="B11257" t="s">
        <v>8024</v>
      </c>
      <c r="C11257">
        <v>1</v>
      </c>
      <c r="D11257">
        <v>1</v>
      </c>
      <c r="E11257">
        <v>2</v>
      </c>
      <c r="F11257">
        <v>1</v>
      </c>
      <c r="G11257" t="s">
        <v>44</v>
      </c>
      <c r="H11257">
        <v>0</v>
      </c>
      <c r="I11257" s="27">
        <v>0</v>
      </c>
      <c r="J11257" s="27">
        <v>0</v>
      </c>
      <c r="K11257">
        <v>0</v>
      </c>
      <c r="L11257">
        <v>0</v>
      </c>
      <c r="M11257" t="s">
        <v>41</v>
      </c>
      <c r="N11257" t="s">
        <v>42</v>
      </c>
      <c r="O11257" t="s">
        <v>12646</v>
      </c>
      <c r="P11257" t="s">
        <v>10282</v>
      </c>
      <c r="Q11257" t="s">
        <v>12647</v>
      </c>
    </row>
    <row r="11258" spans="1:17" ht="12.75" customHeight="1" x14ac:dyDescent="0.2">
      <c r="A11258" t="s">
        <v>8025</v>
      </c>
      <c r="B11258" t="s">
        <v>8026</v>
      </c>
      <c r="C11258">
        <v>2</v>
      </c>
      <c r="D11258">
        <v>2</v>
      </c>
      <c r="E11258">
        <v>3</v>
      </c>
      <c r="F11258">
        <v>1</v>
      </c>
      <c r="G11258" t="s">
        <v>6484</v>
      </c>
      <c r="H11258">
        <v>0</v>
      </c>
      <c r="I11258" s="27">
        <v>37000000</v>
      </c>
      <c r="J11258" s="27">
        <v>37000000</v>
      </c>
      <c r="K11258">
        <v>0</v>
      </c>
      <c r="L11258">
        <v>0</v>
      </c>
      <c r="M11258" t="s">
        <v>2730</v>
      </c>
      <c r="N11258" t="s">
        <v>42</v>
      </c>
      <c r="O11258" t="s">
        <v>7336</v>
      </c>
      <c r="P11258" t="s">
        <v>7337</v>
      </c>
      <c r="Q11258" t="s">
        <v>7338</v>
      </c>
    </row>
    <row r="11259" spans="1:17" ht="12.75" customHeight="1" x14ac:dyDescent="0.2">
      <c r="A11259">
        <v>81101500</v>
      </c>
      <c r="B11259" t="s">
        <v>8027</v>
      </c>
      <c r="C11259">
        <v>3</v>
      </c>
      <c r="D11259">
        <v>3</v>
      </c>
      <c r="E11259">
        <v>4</v>
      </c>
      <c r="F11259">
        <v>1</v>
      </c>
      <c r="G11259" t="s">
        <v>7418</v>
      </c>
      <c r="H11259">
        <v>1</v>
      </c>
      <c r="I11259" s="27">
        <v>1360115871</v>
      </c>
      <c r="J11259" s="27">
        <v>1360115871</v>
      </c>
      <c r="K11259">
        <v>0</v>
      </c>
      <c r="L11259">
        <v>0</v>
      </c>
      <c r="M11259" t="s">
        <v>2730</v>
      </c>
      <c r="N11259" t="s">
        <v>42</v>
      </c>
      <c r="O11259" t="s">
        <v>7336</v>
      </c>
      <c r="P11259" t="s">
        <v>7337</v>
      </c>
      <c r="Q11259" t="s">
        <v>7338</v>
      </c>
    </row>
    <row r="11260" spans="1:17" ht="12.75" customHeight="1" x14ac:dyDescent="0.2">
      <c r="A11260">
        <v>81101500</v>
      </c>
      <c r="B11260" t="s">
        <v>8028</v>
      </c>
      <c r="C11260">
        <v>3</v>
      </c>
      <c r="D11260">
        <v>3</v>
      </c>
      <c r="E11260">
        <v>4</v>
      </c>
      <c r="F11260">
        <v>1</v>
      </c>
      <c r="G11260" t="s">
        <v>7425</v>
      </c>
      <c r="H11260">
        <v>1</v>
      </c>
      <c r="I11260" s="27">
        <v>236001420</v>
      </c>
      <c r="J11260" s="27">
        <v>236001420</v>
      </c>
      <c r="K11260">
        <v>0</v>
      </c>
      <c r="L11260">
        <v>0</v>
      </c>
      <c r="M11260" t="s">
        <v>2730</v>
      </c>
      <c r="N11260" t="s">
        <v>42</v>
      </c>
      <c r="O11260" t="s">
        <v>7336</v>
      </c>
      <c r="P11260" t="s">
        <v>7337</v>
      </c>
      <c r="Q11260" t="s">
        <v>7338</v>
      </c>
    </row>
    <row r="11261" spans="1:17" ht="12.75" customHeight="1" x14ac:dyDescent="0.2">
      <c r="A11261">
        <v>81101500</v>
      </c>
      <c r="B11261" t="s">
        <v>8029</v>
      </c>
      <c r="C11261">
        <v>1</v>
      </c>
      <c r="D11261">
        <v>1</v>
      </c>
      <c r="E11261">
        <v>6</v>
      </c>
      <c r="F11261">
        <v>1</v>
      </c>
      <c r="G11261" t="s">
        <v>7425</v>
      </c>
      <c r="H11261">
        <v>0</v>
      </c>
      <c r="I11261" s="27">
        <v>1286997393</v>
      </c>
      <c r="J11261" s="27">
        <v>1286997393</v>
      </c>
      <c r="K11261">
        <v>0</v>
      </c>
      <c r="L11261">
        <v>0</v>
      </c>
      <c r="M11261" t="s">
        <v>2730</v>
      </c>
      <c r="N11261" t="s">
        <v>42</v>
      </c>
      <c r="O11261" t="s">
        <v>7336</v>
      </c>
      <c r="P11261" t="s">
        <v>7337</v>
      </c>
      <c r="Q11261" t="s">
        <v>7338</v>
      </c>
    </row>
    <row r="11262" spans="1:17" ht="12.75" customHeight="1" x14ac:dyDescent="0.2">
      <c r="A11262">
        <v>81101500</v>
      </c>
      <c r="B11262" t="s">
        <v>8030</v>
      </c>
      <c r="C11262">
        <v>1</v>
      </c>
      <c r="D11262">
        <v>1</v>
      </c>
      <c r="E11262">
        <v>6</v>
      </c>
      <c r="F11262">
        <v>1</v>
      </c>
      <c r="G11262" t="s">
        <v>7425</v>
      </c>
      <c r="H11262">
        <v>0</v>
      </c>
      <c r="I11262" s="27">
        <v>288287416</v>
      </c>
      <c r="J11262" s="27">
        <v>288287416</v>
      </c>
      <c r="K11262">
        <v>0</v>
      </c>
      <c r="L11262">
        <v>0</v>
      </c>
      <c r="M11262" t="s">
        <v>2730</v>
      </c>
      <c r="N11262" t="s">
        <v>42</v>
      </c>
      <c r="O11262" t="s">
        <v>7336</v>
      </c>
      <c r="P11262" t="s">
        <v>7337</v>
      </c>
      <c r="Q11262" t="s">
        <v>7338</v>
      </c>
    </row>
    <row r="11263" spans="1:17" ht="12.75" customHeight="1" x14ac:dyDescent="0.2">
      <c r="A11263">
        <v>81101500</v>
      </c>
      <c r="B11263" t="s">
        <v>8031</v>
      </c>
      <c r="C11263">
        <v>1</v>
      </c>
      <c r="D11263">
        <v>1</v>
      </c>
      <c r="E11263">
        <v>7</v>
      </c>
      <c r="F11263">
        <v>1</v>
      </c>
      <c r="G11263" t="s">
        <v>7418</v>
      </c>
      <c r="H11263">
        <v>1</v>
      </c>
      <c r="I11263" s="27">
        <v>3100000000</v>
      </c>
      <c r="J11263" s="27">
        <v>3100000000</v>
      </c>
      <c r="K11263">
        <v>0</v>
      </c>
      <c r="L11263">
        <v>0</v>
      </c>
      <c r="M11263" t="s">
        <v>2730</v>
      </c>
      <c r="N11263" t="s">
        <v>42</v>
      </c>
      <c r="O11263" t="s">
        <v>7336</v>
      </c>
      <c r="P11263" t="s">
        <v>7337</v>
      </c>
      <c r="Q11263" t="s">
        <v>7338</v>
      </c>
    </row>
    <row r="11264" spans="1:17" ht="12.75" customHeight="1" x14ac:dyDescent="0.2">
      <c r="A11264">
        <v>81101500</v>
      </c>
      <c r="B11264" t="s">
        <v>8032</v>
      </c>
      <c r="C11264">
        <v>1</v>
      </c>
      <c r="D11264">
        <v>1</v>
      </c>
      <c r="E11264">
        <v>7</v>
      </c>
      <c r="F11264">
        <v>1</v>
      </c>
      <c r="G11264" t="s">
        <v>7425</v>
      </c>
      <c r="H11264">
        <v>1</v>
      </c>
      <c r="I11264" s="27">
        <v>697500000</v>
      </c>
      <c r="J11264" s="27">
        <v>697500000</v>
      </c>
      <c r="K11264">
        <v>0</v>
      </c>
      <c r="L11264">
        <v>0</v>
      </c>
      <c r="M11264" t="s">
        <v>2730</v>
      </c>
      <c r="N11264" t="s">
        <v>42</v>
      </c>
      <c r="O11264" t="s">
        <v>7336</v>
      </c>
      <c r="P11264" t="s">
        <v>7337</v>
      </c>
      <c r="Q11264" t="s">
        <v>7338</v>
      </c>
    </row>
    <row r="11265" spans="1:17" ht="12.75" customHeight="1" x14ac:dyDescent="0.2">
      <c r="A11265">
        <v>81101500</v>
      </c>
      <c r="B11265" t="s">
        <v>8033</v>
      </c>
      <c r="C11265">
        <v>1</v>
      </c>
      <c r="D11265">
        <v>1</v>
      </c>
      <c r="E11265">
        <v>7</v>
      </c>
      <c r="F11265">
        <v>1</v>
      </c>
      <c r="G11265" t="s">
        <v>7418</v>
      </c>
      <c r="H11265">
        <v>1</v>
      </c>
      <c r="I11265" s="27">
        <v>3630000000</v>
      </c>
      <c r="J11265" s="27">
        <v>3630000000</v>
      </c>
      <c r="K11265">
        <v>0</v>
      </c>
      <c r="L11265">
        <v>0</v>
      </c>
      <c r="M11265" t="s">
        <v>2730</v>
      </c>
      <c r="N11265" t="s">
        <v>42</v>
      </c>
      <c r="O11265" t="s">
        <v>7336</v>
      </c>
      <c r="P11265" t="s">
        <v>7337</v>
      </c>
      <c r="Q11265" t="s">
        <v>7338</v>
      </c>
    </row>
    <row r="11266" spans="1:17" ht="12.75" customHeight="1" x14ac:dyDescent="0.2">
      <c r="A11266">
        <v>81101500</v>
      </c>
      <c r="B11266" t="s">
        <v>8034</v>
      </c>
      <c r="C11266">
        <v>1</v>
      </c>
      <c r="D11266">
        <v>1</v>
      </c>
      <c r="E11266">
        <v>7</v>
      </c>
      <c r="F11266">
        <v>1</v>
      </c>
      <c r="G11266" t="s">
        <v>7425</v>
      </c>
      <c r="H11266">
        <v>1</v>
      </c>
      <c r="I11266" s="27">
        <v>816750000</v>
      </c>
      <c r="J11266" s="27">
        <v>816750000</v>
      </c>
      <c r="K11266">
        <v>0</v>
      </c>
      <c r="L11266">
        <v>0</v>
      </c>
      <c r="M11266" t="s">
        <v>2730</v>
      </c>
      <c r="N11266" t="s">
        <v>42</v>
      </c>
      <c r="O11266" t="s">
        <v>7336</v>
      </c>
      <c r="P11266" t="s">
        <v>7337</v>
      </c>
      <c r="Q11266" t="s">
        <v>7338</v>
      </c>
    </row>
    <row r="11267" spans="1:17" ht="12.75" customHeight="1" x14ac:dyDescent="0.2">
      <c r="A11267">
        <v>81101500</v>
      </c>
      <c r="B11267" t="s">
        <v>8035</v>
      </c>
      <c r="C11267">
        <v>1</v>
      </c>
      <c r="D11267">
        <v>2</v>
      </c>
      <c r="E11267">
        <v>2</v>
      </c>
      <c r="F11267">
        <v>1</v>
      </c>
      <c r="G11267" t="s">
        <v>7425</v>
      </c>
      <c r="H11267">
        <v>1</v>
      </c>
      <c r="I11267" s="27">
        <v>200000000</v>
      </c>
      <c r="J11267" s="27">
        <v>200000000</v>
      </c>
      <c r="K11267">
        <v>0</v>
      </c>
      <c r="L11267">
        <v>0</v>
      </c>
      <c r="M11267" t="s">
        <v>2730</v>
      </c>
      <c r="N11267" t="s">
        <v>42</v>
      </c>
      <c r="O11267" t="s">
        <v>7336</v>
      </c>
      <c r="P11267" t="s">
        <v>7337</v>
      </c>
      <c r="Q11267" t="s">
        <v>7338</v>
      </c>
    </row>
    <row r="11268" spans="1:17" ht="12.75" customHeight="1" x14ac:dyDescent="0.2">
      <c r="A11268">
        <v>81101500</v>
      </c>
      <c r="B11268" t="s">
        <v>8036</v>
      </c>
      <c r="C11268">
        <v>1</v>
      </c>
      <c r="D11268">
        <v>2</v>
      </c>
      <c r="E11268">
        <v>2</v>
      </c>
      <c r="F11268">
        <v>1</v>
      </c>
      <c r="G11268" t="s">
        <v>7425</v>
      </c>
      <c r="H11268">
        <v>1</v>
      </c>
      <c r="I11268" s="27">
        <v>45000000</v>
      </c>
      <c r="J11268" s="27">
        <v>45000000</v>
      </c>
      <c r="K11268">
        <v>0</v>
      </c>
      <c r="L11268">
        <v>0</v>
      </c>
      <c r="M11268" t="s">
        <v>2730</v>
      </c>
      <c r="N11268" t="s">
        <v>42</v>
      </c>
      <c r="O11268" t="s">
        <v>7336</v>
      </c>
      <c r="P11268" t="s">
        <v>7337</v>
      </c>
      <c r="Q11268" t="s">
        <v>7338</v>
      </c>
    </row>
    <row r="11269" spans="1:17" ht="12.75" customHeight="1" x14ac:dyDescent="0.2">
      <c r="A11269">
        <v>81101500</v>
      </c>
      <c r="B11269" t="s">
        <v>8037</v>
      </c>
      <c r="C11269">
        <v>2</v>
      </c>
      <c r="D11269">
        <v>2</v>
      </c>
      <c r="E11269">
        <v>6</v>
      </c>
      <c r="F11269">
        <v>1</v>
      </c>
      <c r="G11269" t="s">
        <v>7425</v>
      </c>
      <c r="H11269">
        <v>1</v>
      </c>
      <c r="I11269" s="27">
        <v>9021000000</v>
      </c>
      <c r="J11269" s="27">
        <v>9021000000</v>
      </c>
      <c r="K11269">
        <v>0</v>
      </c>
      <c r="L11269">
        <v>0</v>
      </c>
      <c r="M11269" t="s">
        <v>2730</v>
      </c>
      <c r="N11269" t="s">
        <v>42</v>
      </c>
      <c r="O11269" t="s">
        <v>7336</v>
      </c>
      <c r="P11269" t="s">
        <v>7337</v>
      </c>
      <c r="Q11269" t="s">
        <v>7338</v>
      </c>
    </row>
    <row r="11270" spans="1:17" ht="12.75" customHeight="1" x14ac:dyDescent="0.2">
      <c r="A11270">
        <v>81101500</v>
      </c>
      <c r="B11270" t="s">
        <v>8038</v>
      </c>
      <c r="C11270">
        <v>2</v>
      </c>
      <c r="D11270">
        <v>2</v>
      </c>
      <c r="E11270">
        <v>6</v>
      </c>
      <c r="F11270">
        <v>1</v>
      </c>
      <c r="G11270" t="s">
        <v>7425</v>
      </c>
      <c r="H11270">
        <v>1</v>
      </c>
      <c r="I11270" s="27">
        <v>2003504000</v>
      </c>
      <c r="J11270" s="27">
        <v>2003504000</v>
      </c>
      <c r="K11270">
        <v>0</v>
      </c>
      <c r="L11270">
        <v>0</v>
      </c>
      <c r="M11270" t="s">
        <v>2730</v>
      </c>
      <c r="N11270" t="s">
        <v>42</v>
      </c>
      <c r="O11270" t="s">
        <v>7336</v>
      </c>
      <c r="P11270" t="s">
        <v>7337</v>
      </c>
      <c r="Q11270" t="s">
        <v>7338</v>
      </c>
    </row>
    <row r="11271" spans="1:17" ht="12.75" customHeight="1" x14ac:dyDescent="0.2">
      <c r="A11271">
        <v>81101500</v>
      </c>
      <c r="B11271" t="s">
        <v>10554</v>
      </c>
      <c r="C11271">
        <v>5</v>
      </c>
      <c r="D11271">
        <v>5</v>
      </c>
      <c r="E11271">
        <v>4</v>
      </c>
      <c r="F11271">
        <v>1</v>
      </c>
      <c r="G11271" t="s">
        <v>44</v>
      </c>
      <c r="H11271">
        <v>0</v>
      </c>
      <c r="I11271" s="27">
        <v>500000000</v>
      </c>
      <c r="J11271" s="27">
        <v>500000000</v>
      </c>
      <c r="K11271">
        <v>0</v>
      </c>
      <c r="L11271">
        <v>0</v>
      </c>
      <c r="M11271" t="s">
        <v>2730</v>
      </c>
      <c r="N11271" t="s">
        <v>42</v>
      </c>
      <c r="O11271" t="s">
        <v>7336</v>
      </c>
      <c r="P11271" t="s">
        <v>7337</v>
      </c>
      <c r="Q11271" t="s">
        <v>7338</v>
      </c>
    </row>
    <row r="11272" spans="1:17" ht="12.75" customHeight="1" x14ac:dyDescent="0.2">
      <c r="A11272">
        <v>44103103</v>
      </c>
      <c r="B11272" t="s">
        <v>8039</v>
      </c>
      <c r="C11272">
        <v>1</v>
      </c>
      <c r="D11272">
        <v>1</v>
      </c>
      <c r="E11272">
        <v>5</v>
      </c>
      <c r="F11272">
        <v>1</v>
      </c>
      <c r="G11272" t="s">
        <v>7460</v>
      </c>
      <c r="H11272">
        <v>0</v>
      </c>
      <c r="I11272" s="27">
        <v>28000000</v>
      </c>
      <c r="J11272" s="27">
        <v>28000000</v>
      </c>
      <c r="K11272">
        <v>0</v>
      </c>
      <c r="L11272">
        <v>0</v>
      </c>
      <c r="M11272" t="s">
        <v>2730</v>
      </c>
      <c r="N11272" t="s">
        <v>42</v>
      </c>
      <c r="O11272" t="s">
        <v>7336</v>
      </c>
      <c r="P11272" t="s">
        <v>7337</v>
      </c>
      <c r="Q11272" t="s">
        <v>7338</v>
      </c>
    </row>
    <row r="11273" spans="1:17" ht="12.75" customHeight="1" x14ac:dyDescent="0.2">
      <c r="A11273">
        <v>44103103</v>
      </c>
      <c r="B11273" t="s">
        <v>8040</v>
      </c>
      <c r="C11273">
        <v>1</v>
      </c>
      <c r="D11273">
        <v>1</v>
      </c>
      <c r="E11273">
        <v>7</v>
      </c>
      <c r="F11273">
        <v>1</v>
      </c>
      <c r="G11273" t="s">
        <v>7460</v>
      </c>
      <c r="H11273">
        <v>0</v>
      </c>
      <c r="I11273" s="27">
        <v>1953000000</v>
      </c>
      <c r="J11273" s="27">
        <v>1953000000</v>
      </c>
      <c r="K11273">
        <v>0</v>
      </c>
      <c r="L11273">
        <v>0</v>
      </c>
      <c r="M11273" t="s">
        <v>2730</v>
      </c>
      <c r="N11273" t="s">
        <v>42</v>
      </c>
      <c r="O11273" t="s">
        <v>7336</v>
      </c>
      <c r="P11273" t="s">
        <v>7337</v>
      </c>
      <c r="Q11273" t="s">
        <v>7338</v>
      </c>
    </row>
    <row r="11274" spans="1:17" ht="12.75" customHeight="1" x14ac:dyDescent="0.2">
      <c r="A11274">
        <v>44103103</v>
      </c>
      <c r="B11274" t="s">
        <v>8041</v>
      </c>
      <c r="C11274">
        <v>1</v>
      </c>
      <c r="D11274">
        <v>1</v>
      </c>
      <c r="E11274">
        <v>6</v>
      </c>
      <c r="F11274">
        <v>1</v>
      </c>
      <c r="G11274" t="s">
        <v>7460</v>
      </c>
      <c r="H11274">
        <v>0</v>
      </c>
      <c r="I11274" s="27">
        <v>24000000</v>
      </c>
      <c r="J11274" s="27">
        <v>24000000</v>
      </c>
      <c r="K11274">
        <v>0</v>
      </c>
      <c r="L11274">
        <v>0</v>
      </c>
      <c r="M11274" t="s">
        <v>2730</v>
      </c>
      <c r="N11274" t="s">
        <v>42</v>
      </c>
      <c r="O11274" t="s">
        <v>7336</v>
      </c>
      <c r="P11274" t="s">
        <v>7337</v>
      </c>
      <c r="Q11274" t="s">
        <v>7338</v>
      </c>
    </row>
    <row r="11275" spans="1:17" ht="12.75" customHeight="1" x14ac:dyDescent="0.2">
      <c r="A11275">
        <v>44103103</v>
      </c>
      <c r="B11275" t="s">
        <v>8042</v>
      </c>
      <c r="C11275">
        <v>1</v>
      </c>
      <c r="D11275">
        <v>1</v>
      </c>
      <c r="E11275">
        <v>5</v>
      </c>
      <c r="F11275">
        <v>1</v>
      </c>
      <c r="G11275" t="s">
        <v>7460</v>
      </c>
      <c r="H11275">
        <v>0</v>
      </c>
      <c r="I11275" s="27">
        <v>76000000</v>
      </c>
      <c r="J11275" s="27">
        <v>76000000</v>
      </c>
      <c r="K11275">
        <v>0</v>
      </c>
      <c r="L11275">
        <v>0</v>
      </c>
      <c r="M11275" t="s">
        <v>2730</v>
      </c>
      <c r="N11275" t="s">
        <v>42</v>
      </c>
      <c r="O11275" t="s">
        <v>7336</v>
      </c>
      <c r="P11275" t="s">
        <v>7337</v>
      </c>
      <c r="Q11275" t="s">
        <v>7338</v>
      </c>
    </row>
    <row r="11276" spans="1:17" ht="12.75" customHeight="1" x14ac:dyDescent="0.2">
      <c r="A11276">
        <v>44103103</v>
      </c>
      <c r="B11276" s="28" t="s">
        <v>8043</v>
      </c>
      <c r="C11276">
        <v>1</v>
      </c>
      <c r="D11276">
        <v>1</v>
      </c>
      <c r="E11276">
        <v>8</v>
      </c>
      <c r="F11276">
        <v>1</v>
      </c>
      <c r="G11276" t="s">
        <v>7460</v>
      </c>
      <c r="H11276">
        <v>0</v>
      </c>
      <c r="I11276" s="27">
        <v>543000000</v>
      </c>
      <c r="J11276" s="27">
        <v>543000000</v>
      </c>
      <c r="K11276">
        <v>0</v>
      </c>
      <c r="L11276">
        <v>0</v>
      </c>
      <c r="M11276" t="s">
        <v>2730</v>
      </c>
      <c r="N11276" t="s">
        <v>42</v>
      </c>
      <c r="O11276" t="s">
        <v>7336</v>
      </c>
      <c r="P11276" t="s">
        <v>7337</v>
      </c>
      <c r="Q11276" t="s">
        <v>7338</v>
      </c>
    </row>
    <row r="11277" spans="1:17" ht="12.75" customHeight="1" x14ac:dyDescent="0.2">
      <c r="A11277">
        <v>44103103</v>
      </c>
      <c r="B11277" s="28" t="s">
        <v>8044</v>
      </c>
      <c r="C11277">
        <v>1</v>
      </c>
      <c r="D11277">
        <v>1</v>
      </c>
      <c r="E11277">
        <v>8</v>
      </c>
      <c r="F11277">
        <v>1</v>
      </c>
      <c r="G11277" t="s">
        <v>7460</v>
      </c>
      <c r="H11277">
        <v>0</v>
      </c>
      <c r="I11277" s="27">
        <v>44000000</v>
      </c>
      <c r="J11277" s="27">
        <v>44000000</v>
      </c>
      <c r="K11277">
        <v>0</v>
      </c>
      <c r="L11277">
        <v>0</v>
      </c>
      <c r="M11277" t="s">
        <v>2730</v>
      </c>
      <c r="N11277" t="s">
        <v>42</v>
      </c>
      <c r="O11277" t="s">
        <v>7336</v>
      </c>
      <c r="P11277" t="s">
        <v>7337</v>
      </c>
      <c r="Q11277" t="s">
        <v>7338</v>
      </c>
    </row>
    <row r="11278" spans="1:17" ht="12.75" customHeight="1" x14ac:dyDescent="0.2">
      <c r="A11278">
        <v>44103103</v>
      </c>
      <c r="B11278" s="28" t="s">
        <v>8045</v>
      </c>
      <c r="C11278">
        <v>1</v>
      </c>
      <c r="D11278">
        <v>1</v>
      </c>
      <c r="E11278">
        <v>2</v>
      </c>
      <c r="F11278">
        <v>1</v>
      </c>
      <c r="G11278" t="s">
        <v>7460</v>
      </c>
      <c r="H11278">
        <v>0</v>
      </c>
      <c r="I11278" s="27">
        <v>10000000</v>
      </c>
      <c r="J11278" s="27">
        <v>10000000</v>
      </c>
      <c r="K11278">
        <v>0</v>
      </c>
      <c r="L11278">
        <v>0</v>
      </c>
      <c r="M11278" t="s">
        <v>2730</v>
      </c>
      <c r="N11278" t="s">
        <v>42</v>
      </c>
      <c r="O11278" t="s">
        <v>7336</v>
      </c>
      <c r="P11278" t="s">
        <v>7337</v>
      </c>
      <c r="Q11278" t="s">
        <v>7338</v>
      </c>
    </row>
    <row r="11279" spans="1:17" ht="12.75" customHeight="1" x14ac:dyDescent="0.2">
      <c r="A11279">
        <v>44103103</v>
      </c>
      <c r="B11279" t="s">
        <v>9976</v>
      </c>
      <c r="C11279">
        <v>3</v>
      </c>
      <c r="D11279">
        <v>3</v>
      </c>
      <c r="E11279">
        <v>4</v>
      </c>
      <c r="F11279">
        <v>1</v>
      </c>
      <c r="G11279" t="s">
        <v>7460</v>
      </c>
      <c r="H11279">
        <v>0</v>
      </c>
      <c r="I11279" s="27">
        <v>4500000000</v>
      </c>
      <c r="J11279" s="27">
        <v>4500000000</v>
      </c>
      <c r="K11279">
        <v>0</v>
      </c>
      <c r="L11279">
        <v>0</v>
      </c>
      <c r="M11279" t="s">
        <v>2730</v>
      </c>
      <c r="N11279" t="s">
        <v>42</v>
      </c>
      <c r="O11279" t="s">
        <v>7336</v>
      </c>
      <c r="P11279" t="s">
        <v>7337</v>
      </c>
      <c r="Q11279" t="s">
        <v>7338</v>
      </c>
    </row>
    <row r="11280" spans="1:17" ht="12.75" customHeight="1" x14ac:dyDescent="0.2">
      <c r="A11280">
        <v>80131700</v>
      </c>
      <c r="B11280" t="s">
        <v>8046</v>
      </c>
      <c r="C11280">
        <v>1</v>
      </c>
      <c r="D11280">
        <v>1</v>
      </c>
      <c r="E11280">
        <v>1</v>
      </c>
      <c r="F11280">
        <v>2</v>
      </c>
      <c r="G11280" t="s">
        <v>44</v>
      </c>
      <c r="H11280">
        <v>0</v>
      </c>
      <c r="I11280" s="27">
        <v>0</v>
      </c>
      <c r="J11280" s="27">
        <v>0</v>
      </c>
      <c r="K11280">
        <v>0</v>
      </c>
      <c r="L11280">
        <v>0</v>
      </c>
      <c r="M11280" t="s">
        <v>650</v>
      </c>
      <c r="N11280" t="s">
        <v>651</v>
      </c>
      <c r="O11280" t="s">
        <v>652</v>
      </c>
      <c r="P11280" t="s">
        <v>653</v>
      </c>
      <c r="Q11280" t="s">
        <v>654</v>
      </c>
    </row>
    <row r="11281" spans="1:17" ht="12.75" customHeight="1" x14ac:dyDescent="0.2">
      <c r="A11281">
        <v>80131700</v>
      </c>
      <c r="B11281" t="s">
        <v>8047</v>
      </c>
      <c r="C11281">
        <v>1</v>
      </c>
      <c r="D11281">
        <v>1</v>
      </c>
      <c r="E11281">
        <v>1</v>
      </c>
      <c r="F11281">
        <v>2</v>
      </c>
      <c r="G11281" t="s">
        <v>44</v>
      </c>
      <c r="H11281">
        <v>0</v>
      </c>
      <c r="I11281" s="27">
        <v>0</v>
      </c>
      <c r="J11281" s="27">
        <v>0</v>
      </c>
      <c r="K11281">
        <v>0</v>
      </c>
      <c r="L11281">
        <v>0</v>
      </c>
      <c r="M11281" t="s">
        <v>650</v>
      </c>
      <c r="N11281" t="s">
        <v>651</v>
      </c>
      <c r="O11281" t="s">
        <v>652</v>
      </c>
      <c r="P11281" t="s">
        <v>653</v>
      </c>
      <c r="Q11281" t="s">
        <v>654</v>
      </c>
    </row>
    <row r="11282" spans="1:17" ht="12.75" customHeight="1" x14ac:dyDescent="0.2">
      <c r="A11282">
        <v>80131700</v>
      </c>
      <c r="B11282" t="s">
        <v>8048</v>
      </c>
      <c r="C11282">
        <v>1</v>
      </c>
      <c r="D11282">
        <v>1</v>
      </c>
      <c r="E11282">
        <v>1</v>
      </c>
      <c r="F11282">
        <v>2</v>
      </c>
      <c r="G11282" t="s">
        <v>44</v>
      </c>
      <c r="H11282">
        <v>0</v>
      </c>
      <c r="I11282" s="27">
        <v>0</v>
      </c>
      <c r="J11282" s="27">
        <v>0</v>
      </c>
      <c r="K11282">
        <v>0</v>
      </c>
      <c r="L11282">
        <v>0</v>
      </c>
      <c r="M11282" t="s">
        <v>650</v>
      </c>
      <c r="N11282" t="s">
        <v>651</v>
      </c>
      <c r="O11282" t="s">
        <v>652</v>
      </c>
      <c r="P11282" t="s">
        <v>653</v>
      </c>
      <c r="Q11282" t="s">
        <v>654</v>
      </c>
    </row>
    <row r="11283" spans="1:17" ht="12.75" customHeight="1" x14ac:dyDescent="0.2">
      <c r="A11283">
        <v>80131700</v>
      </c>
      <c r="B11283" t="s">
        <v>8049</v>
      </c>
      <c r="C11283">
        <v>1</v>
      </c>
      <c r="D11283">
        <v>1</v>
      </c>
      <c r="E11283">
        <v>1</v>
      </c>
      <c r="F11283">
        <v>2</v>
      </c>
      <c r="G11283" t="s">
        <v>44</v>
      </c>
      <c r="H11283">
        <v>0</v>
      </c>
      <c r="I11283" s="27">
        <v>0</v>
      </c>
      <c r="J11283" s="27">
        <v>0</v>
      </c>
      <c r="K11283">
        <v>0</v>
      </c>
      <c r="L11283">
        <v>0</v>
      </c>
      <c r="M11283" t="s">
        <v>650</v>
      </c>
      <c r="N11283" t="s">
        <v>651</v>
      </c>
      <c r="O11283" t="s">
        <v>652</v>
      </c>
      <c r="P11283" t="s">
        <v>653</v>
      </c>
      <c r="Q11283" t="s">
        <v>654</v>
      </c>
    </row>
    <row r="11284" spans="1:17" ht="12.75" customHeight="1" x14ac:dyDescent="0.2">
      <c r="A11284">
        <v>80131700</v>
      </c>
      <c r="B11284" t="s">
        <v>8050</v>
      </c>
      <c r="C11284">
        <v>1</v>
      </c>
      <c r="D11284">
        <v>1</v>
      </c>
      <c r="E11284">
        <v>1</v>
      </c>
      <c r="F11284">
        <v>2</v>
      </c>
      <c r="G11284" t="s">
        <v>44</v>
      </c>
      <c r="H11284">
        <v>0</v>
      </c>
      <c r="I11284" s="27">
        <v>0</v>
      </c>
      <c r="J11284" s="27">
        <v>0</v>
      </c>
      <c r="K11284">
        <v>0</v>
      </c>
      <c r="L11284">
        <v>0</v>
      </c>
      <c r="M11284" t="s">
        <v>650</v>
      </c>
      <c r="N11284" t="s">
        <v>651</v>
      </c>
      <c r="O11284" t="s">
        <v>652</v>
      </c>
      <c r="P11284" t="s">
        <v>653</v>
      </c>
      <c r="Q11284" t="s">
        <v>654</v>
      </c>
    </row>
    <row r="11285" spans="1:17" ht="12.75" customHeight="1" x14ac:dyDescent="0.2">
      <c r="A11285">
        <v>80131700</v>
      </c>
      <c r="B11285" t="s">
        <v>8051</v>
      </c>
      <c r="C11285">
        <v>1</v>
      </c>
      <c r="D11285">
        <v>1</v>
      </c>
      <c r="E11285">
        <v>1</v>
      </c>
      <c r="F11285">
        <v>2</v>
      </c>
      <c r="G11285" t="s">
        <v>44</v>
      </c>
      <c r="H11285">
        <v>0</v>
      </c>
      <c r="I11285" s="27">
        <v>0</v>
      </c>
      <c r="J11285" s="27">
        <v>0</v>
      </c>
      <c r="K11285">
        <v>0</v>
      </c>
      <c r="L11285">
        <v>0</v>
      </c>
      <c r="M11285" t="s">
        <v>650</v>
      </c>
      <c r="N11285" t="s">
        <v>651</v>
      </c>
      <c r="O11285" t="s">
        <v>652</v>
      </c>
      <c r="P11285" t="s">
        <v>653</v>
      </c>
      <c r="Q11285" t="s">
        <v>654</v>
      </c>
    </row>
    <row r="11286" spans="1:17" ht="12.75" customHeight="1" x14ac:dyDescent="0.2">
      <c r="A11286">
        <v>80131700</v>
      </c>
      <c r="B11286" t="s">
        <v>8052</v>
      </c>
      <c r="C11286">
        <v>1</v>
      </c>
      <c r="D11286">
        <v>1</v>
      </c>
      <c r="E11286">
        <v>1</v>
      </c>
      <c r="F11286">
        <v>2</v>
      </c>
      <c r="G11286" t="s">
        <v>44</v>
      </c>
      <c r="H11286">
        <v>0</v>
      </c>
      <c r="I11286" s="27">
        <v>0</v>
      </c>
      <c r="J11286" s="27">
        <v>0</v>
      </c>
      <c r="K11286">
        <v>0</v>
      </c>
      <c r="L11286">
        <v>0</v>
      </c>
      <c r="M11286" t="s">
        <v>650</v>
      </c>
      <c r="N11286" t="s">
        <v>651</v>
      </c>
      <c r="O11286" t="s">
        <v>652</v>
      </c>
      <c r="P11286" t="s">
        <v>653</v>
      </c>
      <c r="Q11286" t="s">
        <v>654</v>
      </c>
    </row>
    <row r="11287" spans="1:17" ht="12.75" customHeight="1" x14ac:dyDescent="0.2">
      <c r="A11287">
        <v>80131700</v>
      </c>
      <c r="B11287" t="s">
        <v>8053</v>
      </c>
      <c r="C11287">
        <v>1</v>
      </c>
      <c r="D11287">
        <v>1</v>
      </c>
      <c r="E11287">
        <v>1</v>
      </c>
      <c r="F11287">
        <v>2</v>
      </c>
      <c r="G11287" t="s">
        <v>44</v>
      </c>
      <c r="H11287">
        <v>0</v>
      </c>
      <c r="I11287" s="27">
        <v>0</v>
      </c>
      <c r="J11287" s="27">
        <v>0</v>
      </c>
      <c r="K11287">
        <v>0</v>
      </c>
      <c r="L11287">
        <v>0</v>
      </c>
      <c r="M11287" t="s">
        <v>650</v>
      </c>
      <c r="N11287" t="s">
        <v>651</v>
      </c>
      <c r="O11287" t="s">
        <v>652</v>
      </c>
      <c r="P11287" t="s">
        <v>653</v>
      </c>
      <c r="Q11287" t="s">
        <v>654</v>
      </c>
    </row>
    <row r="11288" spans="1:17" ht="12.75" customHeight="1" x14ac:dyDescent="0.2">
      <c r="A11288">
        <v>80131700</v>
      </c>
      <c r="B11288" t="s">
        <v>8054</v>
      </c>
      <c r="C11288">
        <v>1</v>
      </c>
      <c r="D11288">
        <v>1</v>
      </c>
      <c r="E11288">
        <v>1</v>
      </c>
      <c r="F11288">
        <v>2</v>
      </c>
      <c r="G11288" t="s">
        <v>44</v>
      </c>
      <c r="H11288">
        <v>0</v>
      </c>
      <c r="I11288" s="27">
        <v>0</v>
      </c>
      <c r="J11288" s="27">
        <v>0</v>
      </c>
      <c r="K11288">
        <v>0</v>
      </c>
      <c r="L11288">
        <v>0</v>
      </c>
      <c r="M11288" t="s">
        <v>650</v>
      </c>
      <c r="N11288" t="s">
        <v>651</v>
      </c>
      <c r="O11288" t="s">
        <v>652</v>
      </c>
      <c r="P11288" t="s">
        <v>653</v>
      </c>
      <c r="Q11288" t="s">
        <v>654</v>
      </c>
    </row>
    <row r="11289" spans="1:17" ht="12.75" customHeight="1" x14ac:dyDescent="0.2">
      <c r="A11289">
        <v>80131700</v>
      </c>
      <c r="B11289" t="s">
        <v>8055</v>
      </c>
      <c r="C11289">
        <v>1</v>
      </c>
      <c r="D11289">
        <v>1</v>
      </c>
      <c r="E11289">
        <v>1</v>
      </c>
      <c r="F11289">
        <v>2</v>
      </c>
      <c r="G11289" t="s">
        <v>44</v>
      </c>
      <c r="H11289">
        <v>0</v>
      </c>
      <c r="I11289" s="27">
        <v>0</v>
      </c>
      <c r="J11289" s="27">
        <v>0</v>
      </c>
      <c r="K11289">
        <v>0</v>
      </c>
      <c r="L11289">
        <v>0</v>
      </c>
      <c r="M11289" t="s">
        <v>650</v>
      </c>
      <c r="N11289" t="s">
        <v>651</v>
      </c>
      <c r="O11289" t="s">
        <v>652</v>
      </c>
      <c r="P11289" t="s">
        <v>653</v>
      </c>
      <c r="Q11289" t="s">
        <v>654</v>
      </c>
    </row>
    <row r="11290" spans="1:17" ht="12.75" customHeight="1" x14ac:dyDescent="0.2">
      <c r="A11290">
        <v>80131700</v>
      </c>
      <c r="B11290" t="s">
        <v>8056</v>
      </c>
      <c r="C11290">
        <v>1</v>
      </c>
      <c r="D11290">
        <v>1</v>
      </c>
      <c r="E11290">
        <v>1</v>
      </c>
      <c r="F11290">
        <v>2</v>
      </c>
      <c r="G11290" t="s">
        <v>44</v>
      </c>
      <c r="H11290">
        <v>0</v>
      </c>
      <c r="I11290" s="27">
        <v>0</v>
      </c>
      <c r="J11290" s="27">
        <v>0</v>
      </c>
      <c r="K11290">
        <v>0</v>
      </c>
      <c r="L11290">
        <v>0</v>
      </c>
      <c r="M11290" t="s">
        <v>650</v>
      </c>
      <c r="N11290" t="s">
        <v>651</v>
      </c>
      <c r="O11290" t="s">
        <v>652</v>
      </c>
      <c r="P11290" t="s">
        <v>653</v>
      </c>
      <c r="Q11290" t="s">
        <v>654</v>
      </c>
    </row>
    <row r="11291" spans="1:17" ht="12.75" customHeight="1" x14ac:dyDescent="0.2">
      <c r="A11291">
        <v>80131700</v>
      </c>
      <c r="B11291" t="s">
        <v>8057</v>
      </c>
      <c r="C11291">
        <v>1</v>
      </c>
      <c r="D11291">
        <v>1</v>
      </c>
      <c r="E11291">
        <v>1</v>
      </c>
      <c r="F11291">
        <v>2</v>
      </c>
      <c r="G11291" t="s">
        <v>44</v>
      </c>
      <c r="H11291">
        <v>0</v>
      </c>
      <c r="I11291" s="27">
        <v>0</v>
      </c>
      <c r="J11291" s="27">
        <v>0</v>
      </c>
      <c r="K11291">
        <v>0</v>
      </c>
      <c r="L11291">
        <v>0</v>
      </c>
      <c r="M11291" t="s">
        <v>650</v>
      </c>
      <c r="N11291" t="s">
        <v>651</v>
      </c>
      <c r="O11291" t="s">
        <v>652</v>
      </c>
      <c r="P11291" t="s">
        <v>653</v>
      </c>
      <c r="Q11291" t="s">
        <v>654</v>
      </c>
    </row>
    <row r="11292" spans="1:17" ht="12.75" customHeight="1" x14ac:dyDescent="0.2">
      <c r="A11292">
        <v>80131700</v>
      </c>
      <c r="B11292" t="s">
        <v>8058</v>
      </c>
      <c r="C11292">
        <v>1</v>
      </c>
      <c r="D11292">
        <v>1</v>
      </c>
      <c r="E11292">
        <v>1</v>
      </c>
      <c r="F11292">
        <v>2</v>
      </c>
      <c r="G11292" t="s">
        <v>44</v>
      </c>
      <c r="H11292">
        <v>0</v>
      </c>
      <c r="I11292" s="27">
        <v>0</v>
      </c>
      <c r="J11292" s="27">
        <v>0</v>
      </c>
      <c r="K11292">
        <v>0</v>
      </c>
      <c r="L11292">
        <v>0</v>
      </c>
      <c r="M11292" t="s">
        <v>650</v>
      </c>
      <c r="N11292" t="s">
        <v>651</v>
      </c>
      <c r="O11292" t="s">
        <v>652</v>
      </c>
      <c r="P11292" t="s">
        <v>653</v>
      </c>
      <c r="Q11292" t="s">
        <v>654</v>
      </c>
    </row>
    <row r="11293" spans="1:17" ht="12.75" customHeight="1" x14ac:dyDescent="0.2">
      <c r="A11293">
        <v>80131700</v>
      </c>
      <c r="B11293" t="s">
        <v>8059</v>
      </c>
      <c r="C11293">
        <v>1</v>
      </c>
      <c r="D11293">
        <v>1</v>
      </c>
      <c r="E11293">
        <v>1</v>
      </c>
      <c r="F11293">
        <v>2</v>
      </c>
      <c r="G11293" t="s">
        <v>44</v>
      </c>
      <c r="H11293">
        <v>0</v>
      </c>
      <c r="I11293" s="27">
        <v>0</v>
      </c>
      <c r="J11293" s="27">
        <v>0</v>
      </c>
      <c r="K11293">
        <v>0</v>
      </c>
      <c r="L11293">
        <v>0</v>
      </c>
      <c r="M11293" t="s">
        <v>650</v>
      </c>
      <c r="N11293" t="s">
        <v>651</v>
      </c>
      <c r="O11293" t="s">
        <v>652</v>
      </c>
      <c r="P11293" t="s">
        <v>653</v>
      </c>
      <c r="Q11293" t="s">
        <v>654</v>
      </c>
    </row>
    <row r="11294" spans="1:17" ht="12.75" customHeight="1" x14ac:dyDescent="0.2">
      <c r="A11294">
        <v>80131700</v>
      </c>
      <c r="B11294" t="s">
        <v>8060</v>
      </c>
      <c r="C11294">
        <v>1</v>
      </c>
      <c r="D11294">
        <v>1</v>
      </c>
      <c r="E11294">
        <v>1</v>
      </c>
      <c r="F11294">
        <v>2</v>
      </c>
      <c r="G11294" t="s">
        <v>44</v>
      </c>
      <c r="H11294">
        <v>0</v>
      </c>
      <c r="I11294" s="27">
        <v>0</v>
      </c>
      <c r="J11294" s="27">
        <v>0</v>
      </c>
      <c r="K11294">
        <v>0</v>
      </c>
      <c r="L11294">
        <v>0</v>
      </c>
      <c r="M11294" t="s">
        <v>650</v>
      </c>
      <c r="N11294" t="s">
        <v>651</v>
      </c>
      <c r="O11294" t="s">
        <v>652</v>
      </c>
      <c r="P11294" t="s">
        <v>653</v>
      </c>
      <c r="Q11294" t="s">
        <v>654</v>
      </c>
    </row>
    <row r="11295" spans="1:17" ht="12.75" customHeight="1" x14ac:dyDescent="0.2">
      <c r="A11295">
        <v>80131700</v>
      </c>
      <c r="B11295" t="s">
        <v>8061</v>
      </c>
      <c r="C11295">
        <v>1</v>
      </c>
      <c r="D11295">
        <v>1</v>
      </c>
      <c r="E11295">
        <v>1</v>
      </c>
      <c r="F11295">
        <v>2</v>
      </c>
      <c r="G11295" t="s">
        <v>44</v>
      </c>
      <c r="H11295">
        <v>0</v>
      </c>
      <c r="I11295" s="27">
        <v>0</v>
      </c>
      <c r="J11295" s="27">
        <v>0</v>
      </c>
      <c r="K11295">
        <v>0</v>
      </c>
      <c r="L11295">
        <v>0</v>
      </c>
      <c r="M11295" t="s">
        <v>650</v>
      </c>
      <c r="N11295" t="s">
        <v>651</v>
      </c>
      <c r="O11295" t="s">
        <v>652</v>
      </c>
      <c r="P11295" t="s">
        <v>653</v>
      </c>
      <c r="Q11295" t="s">
        <v>654</v>
      </c>
    </row>
    <row r="11296" spans="1:17" ht="12.75" customHeight="1" x14ac:dyDescent="0.2">
      <c r="A11296">
        <v>80131700</v>
      </c>
      <c r="B11296" t="s">
        <v>8062</v>
      </c>
      <c r="C11296">
        <v>1</v>
      </c>
      <c r="D11296">
        <v>1</v>
      </c>
      <c r="E11296">
        <v>1</v>
      </c>
      <c r="F11296">
        <v>2</v>
      </c>
      <c r="G11296" t="s">
        <v>44</v>
      </c>
      <c r="H11296">
        <v>0</v>
      </c>
      <c r="I11296" s="27">
        <v>0</v>
      </c>
      <c r="J11296" s="27">
        <v>0</v>
      </c>
      <c r="K11296">
        <v>0</v>
      </c>
      <c r="L11296">
        <v>0</v>
      </c>
      <c r="M11296" t="s">
        <v>650</v>
      </c>
      <c r="N11296" t="s">
        <v>651</v>
      </c>
      <c r="O11296" t="s">
        <v>652</v>
      </c>
      <c r="P11296" t="s">
        <v>653</v>
      </c>
      <c r="Q11296" t="s">
        <v>654</v>
      </c>
    </row>
    <row r="11297" spans="1:17" ht="12.75" customHeight="1" x14ac:dyDescent="0.2">
      <c r="A11297">
        <v>80131700</v>
      </c>
      <c r="B11297" t="s">
        <v>8063</v>
      </c>
      <c r="C11297">
        <v>1</v>
      </c>
      <c r="D11297">
        <v>1</v>
      </c>
      <c r="E11297">
        <v>1</v>
      </c>
      <c r="F11297">
        <v>2</v>
      </c>
      <c r="G11297" t="s">
        <v>44</v>
      </c>
      <c r="H11297">
        <v>0</v>
      </c>
      <c r="I11297" s="27">
        <v>0</v>
      </c>
      <c r="J11297" s="27">
        <v>0</v>
      </c>
      <c r="K11297">
        <v>0</v>
      </c>
      <c r="L11297">
        <v>0</v>
      </c>
      <c r="M11297" t="s">
        <v>650</v>
      </c>
      <c r="N11297" t="s">
        <v>651</v>
      </c>
      <c r="O11297" t="s">
        <v>652</v>
      </c>
      <c r="P11297" t="s">
        <v>653</v>
      </c>
      <c r="Q11297" t="s">
        <v>654</v>
      </c>
    </row>
    <row r="11298" spans="1:17" ht="12.75" customHeight="1" x14ac:dyDescent="0.2">
      <c r="A11298">
        <v>80131700</v>
      </c>
      <c r="B11298" t="s">
        <v>8064</v>
      </c>
      <c r="C11298">
        <v>1</v>
      </c>
      <c r="D11298">
        <v>1</v>
      </c>
      <c r="E11298">
        <v>7</v>
      </c>
      <c r="F11298">
        <v>1</v>
      </c>
      <c r="G11298" t="s">
        <v>44</v>
      </c>
      <c r="H11298">
        <v>0</v>
      </c>
      <c r="I11298" s="27">
        <v>0</v>
      </c>
      <c r="J11298" s="27">
        <v>0</v>
      </c>
      <c r="K11298">
        <v>0</v>
      </c>
      <c r="L11298">
        <v>0</v>
      </c>
      <c r="M11298" t="s">
        <v>41</v>
      </c>
      <c r="N11298" t="s">
        <v>42</v>
      </c>
      <c r="O11298" t="s">
        <v>12646</v>
      </c>
      <c r="P11298" t="s">
        <v>10282</v>
      </c>
      <c r="Q11298" t="s">
        <v>12647</v>
      </c>
    </row>
    <row r="11299" spans="1:17" ht="12.75" customHeight="1" x14ac:dyDescent="0.2">
      <c r="A11299">
        <v>80131700</v>
      </c>
      <c r="B11299" t="s">
        <v>8065</v>
      </c>
      <c r="C11299">
        <v>1</v>
      </c>
      <c r="D11299">
        <v>1</v>
      </c>
      <c r="E11299">
        <v>7</v>
      </c>
      <c r="F11299">
        <v>1</v>
      </c>
      <c r="G11299" t="s">
        <v>44</v>
      </c>
      <c r="H11299">
        <v>0</v>
      </c>
      <c r="I11299" s="27">
        <v>0</v>
      </c>
      <c r="J11299" s="27">
        <v>0</v>
      </c>
      <c r="K11299">
        <v>0</v>
      </c>
      <c r="L11299">
        <v>0</v>
      </c>
      <c r="M11299" t="s">
        <v>41</v>
      </c>
      <c r="N11299" t="s">
        <v>42</v>
      </c>
      <c r="O11299" t="s">
        <v>12646</v>
      </c>
      <c r="P11299" t="s">
        <v>10282</v>
      </c>
      <c r="Q11299" t="s">
        <v>12647</v>
      </c>
    </row>
    <row r="11300" spans="1:17" ht="12.75" customHeight="1" x14ac:dyDescent="0.2">
      <c r="A11300">
        <v>80131700</v>
      </c>
      <c r="B11300" t="s">
        <v>8066</v>
      </c>
      <c r="C11300">
        <v>1</v>
      </c>
      <c r="D11300">
        <v>1</v>
      </c>
      <c r="E11300">
        <v>7</v>
      </c>
      <c r="F11300">
        <v>1</v>
      </c>
      <c r="G11300" t="s">
        <v>44</v>
      </c>
      <c r="H11300">
        <v>0</v>
      </c>
      <c r="I11300" s="27">
        <v>0</v>
      </c>
      <c r="J11300" s="27">
        <v>0</v>
      </c>
      <c r="K11300">
        <v>0</v>
      </c>
      <c r="L11300">
        <v>0</v>
      </c>
      <c r="M11300" t="s">
        <v>41</v>
      </c>
      <c r="N11300" t="s">
        <v>42</v>
      </c>
      <c r="O11300" t="s">
        <v>12646</v>
      </c>
      <c r="P11300" t="s">
        <v>10282</v>
      </c>
      <c r="Q11300" t="s">
        <v>12647</v>
      </c>
    </row>
    <row r="11301" spans="1:17" ht="12.75" customHeight="1" x14ac:dyDescent="0.2">
      <c r="A11301">
        <v>80131700</v>
      </c>
      <c r="B11301" t="s">
        <v>8067</v>
      </c>
      <c r="C11301">
        <v>1</v>
      </c>
      <c r="D11301">
        <v>1</v>
      </c>
      <c r="E11301">
        <v>7</v>
      </c>
      <c r="F11301">
        <v>1</v>
      </c>
      <c r="G11301" t="s">
        <v>44</v>
      </c>
      <c r="H11301">
        <v>0</v>
      </c>
      <c r="I11301" s="27">
        <v>0</v>
      </c>
      <c r="J11301" s="27">
        <v>0</v>
      </c>
      <c r="K11301">
        <v>0</v>
      </c>
      <c r="L11301">
        <v>0</v>
      </c>
      <c r="M11301" t="s">
        <v>41</v>
      </c>
      <c r="N11301" t="s">
        <v>42</v>
      </c>
      <c r="O11301" t="s">
        <v>12646</v>
      </c>
      <c r="P11301" t="s">
        <v>10282</v>
      </c>
      <c r="Q11301" t="s">
        <v>12647</v>
      </c>
    </row>
    <row r="11302" spans="1:17" ht="12.75" customHeight="1" x14ac:dyDescent="0.2">
      <c r="A11302">
        <v>80131700</v>
      </c>
      <c r="B11302" t="s">
        <v>8068</v>
      </c>
      <c r="C11302">
        <v>1</v>
      </c>
      <c r="D11302">
        <v>1</v>
      </c>
      <c r="E11302">
        <v>7</v>
      </c>
      <c r="F11302">
        <v>1</v>
      </c>
      <c r="G11302" t="s">
        <v>44</v>
      </c>
      <c r="H11302">
        <v>0</v>
      </c>
      <c r="I11302" s="27">
        <v>0</v>
      </c>
      <c r="J11302" s="27">
        <v>0</v>
      </c>
      <c r="K11302">
        <v>0</v>
      </c>
      <c r="L11302">
        <v>0</v>
      </c>
      <c r="M11302" t="s">
        <v>41</v>
      </c>
      <c r="N11302" t="s">
        <v>42</v>
      </c>
      <c r="O11302" t="s">
        <v>12646</v>
      </c>
      <c r="P11302" t="s">
        <v>10282</v>
      </c>
      <c r="Q11302" t="s">
        <v>12647</v>
      </c>
    </row>
    <row r="11303" spans="1:17" ht="12.75" customHeight="1" x14ac:dyDescent="0.2">
      <c r="A11303">
        <v>80131700</v>
      </c>
      <c r="B11303" t="s">
        <v>8069</v>
      </c>
      <c r="C11303">
        <v>1</v>
      </c>
      <c r="D11303">
        <v>1</v>
      </c>
      <c r="E11303">
        <v>7</v>
      </c>
      <c r="F11303">
        <v>1</v>
      </c>
      <c r="G11303" t="s">
        <v>44</v>
      </c>
      <c r="H11303">
        <v>0</v>
      </c>
      <c r="I11303" s="27">
        <v>0</v>
      </c>
      <c r="J11303" s="27">
        <v>0</v>
      </c>
      <c r="K11303">
        <v>0</v>
      </c>
      <c r="L11303">
        <v>0</v>
      </c>
      <c r="M11303" t="s">
        <v>41</v>
      </c>
      <c r="N11303" t="s">
        <v>42</v>
      </c>
      <c r="O11303" t="s">
        <v>12646</v>
      </c>
      <c r="P11303" t="s">
        <v>10282</v>
      </c>
      <c r="Q11303" t="s">
        <v>12647</v>
      </c>
    </row>
    <row r="11304" spans="1:17" ht="12.75" customHeight="1" x14ac:dyDescent="0.2">
      <c r="A11304">
        <v>80131700</v>
      </c>
      <c r="B11304" t="s">
        <v>13152</v>
      </c>
      <c r="C11304">
        <v>1</v>
      </c>
      <c r="D11304">
        <v>1</v>
      </c>
      <c r="E11304">
        <v>3</v>
      </c>
      <c r="F11304">
        <v>1</v>
      </c>
      <c r="G11304" t="s">
        <v>44</v>
      </c>
      <c r="H11304">
        <v>3</v>
      </c>
      <c r="I11304" s="27">
        <v>0</v>
      </c>
      <c r="J11304" s="27">
        <v>0</v>
      </c>
      <c r="K11304">
        <v>0</v>
      </c>
      <c r="L11304">
        <v>0</v>
      </c>
      <c r="M11304" t="s">
        <v>932</v>
      </c>
      <c r="N11304" t="s">
        <v>933</v>
      </c>
      <c r="O11304" t="s">
        <v>934</v>
      </c>
      <c r="P11304" t="s">
        <v>935</v>
      </c>
      <c r="Q11304" t="s">
        <v>936</v>
      </c>
    </row>
    <row r="11305" spans="1:17" ht="12.75" customHeight="1" x14ac:dyDescent="0.2">
      <c r="A11305">
        <v>80131700</v>
      </c>
      <c r="B11305" s="28" t="s">
        <v>8070</v>
      </c>
      <c r="C11305">
        <v>1</v>
      </c>
      <c r="D11305">
        <v>1</v>
      </c>
      <c r="E11305">
        <v>3</v>
      </c>
      <c r="F11305">
        <v>1</v>
      </c>
      <c r="G11305" t="s">
        <v>44</v>
      </c>
      <c r="H11305">
        <v>0</v>
      </c>
      <c r="I11305" s="27">
        <v>0</v>
      </c>
      <c r="J11305" s="27">
        <v>0</v>
      </c>
      <c r="K11305">
        <v>0</v>
      </c>
      <c r="L11305">
        <v>0</v>
      </c>
      <c r="M11305" t="s">
        <v>471</v>
      </c>
      <c r="N11305" t="s">
        <v>472</v>
      </c>
      <c r="O11305" t="s">
        <v>473</v>
      </c>
      <c r="P11305" t="s">
        <v>474</v>
      </c>
      <c r="Q11305" t="s">
        <v>475</v>
      </c>
    </row>
    <row r="11306" spans="1:17" ht="12.75" customHeight="1" x14ac:dyDescent="0.2">
      <c r="A11306">
        <v>80131700</v>
      </c>
      <c r="B11306" s="28" t="s">
        <v>8071</v>
      </c>
      <c r="C11306">
        <v>1</v>
      </c>
      <c r="D11306">
        <v>1</v>
      </c>
      <c r="E11306">
        <v>3</v>
      </c>
      <c r="F11306">
        <v>1</v>
      </c>
      <c r="G11306" t="s">
        <v>44</v>
      </c>
      <c r="H11306">
        <v>0</v>
      </c>
      <c r="I11306" s="27">
        <v>0</v>
      </c>
      <c r="J11306" s="27">
        <v>0</v>
      </c>
      <c r="K11306">
        <v>0</v>
      </c>
      <c r="L11306">
        <v>0</v>
      </c>
      <c r="M11306" t="s">
        <v>471</v>
      </c>
      <c r="N11306" t="s">
        <v>472</v>
      </c>
      <c r="O11306" t="s">
        <v>473</v>
      </c>
      <c r="P11306" t="s">
        <v>474</v>
      </c>
      <c r="Q11306" t="s">
        <v>475</v>
      </c>
    </row>
    <row r="11307" spans="1:17" ht="12.75" customHeight="1" x14ac:dyDescent="0.2">
      <c r="A11307">
        <v>80131700</v>
      </c>
      <c r="B11307" s="28" t="s">
        <v>8072</v>
      </c>
      <c r="C11307">
        <v>1</v>
      </c>
      <c r="D11307">
        <v>1</v>
      </c>
      <c r="E11307">
        <v>3</v>
      </c>
      <c r="F11307">
        <v>1</v>
      </c>
      <c r="G11307" t="s">
        <v>44</v>
      </c>
      <c r="H11307">
        <v>0</v>
      </c>
      <c r="I11307" s="27">
        <v>0</v>
      </c>
      <c r="J11307" s="27">
        <v>0</v>
      </c>
      <c r="K11307">
        <v>0</v>
      </c>
      <c r="L11307">
        <v>0</v>
      </c>
      <c r="M11307" t="s">
        <v>471</v>
      </c>
      <c r="N11307" t="s">
        <v>472</v>
      </c>
      <c r="O11307" t="s">
        <v>473</v>
      </c>
      <c r="P11307" t="s">
        <v>474</v>
      </c>
      <c r="Q11307" t="s">
        <v>475</v>
      </c>
    </row>
    <row r="11308" spans="1:17" ht="12.75" customHeight="1" x14ac:dyDescent="0.2">
      <c r="A11308">
        <v>80131700</v>
      </c>
      <c r="B11308" s="28" t="s">
        <v>8073</v>
      </c>
      <c r="C11308">
        <v>1</v>
      </c>
      <c r="D11308">
        <v>1</v>
      </c>
      <c r="E11308">
        <v>3</v>
      </c>
      <c r="F11308">
        <v>1</v>
      </c>
      <c r="G11308" t="s">
        <v>44</v>
      </c>
      <c r="H11308">
        <v>0</v>
      </c>
      <c r="I11308" s="27">
        <v>0</v>
      </c>
      <c r="J11308" s="27">
        <v>0</v>
      </c>
      <c r="K11308">
        <v>0</v>
      </c>
      <c r="L11308">
        <v>0</v>
      </c>
      <c r="M11308" t="s">
        <v>471</v>
      </c>
      <c r="N11308" t="s">
        <v>472</v>
      </c>
      <c r="O11308" t="s">
        <v>473</v>
      </c>
      <c r="P11308" t="s">
        <v>474</v>
      </c>
      <c r="Q11308" t="s">
        <v>475</v>
      </c>
    </row>
    <row r="11309" spans="1:17" ht="12.75" customHeight="1" x14ac:dyDescent="0.2">
      <c r="A11309">
        <v>80131700</v>
      </c>
      <c r="B11309" s="28" t="s">
        <v>8074</v>
      </c>
      <c r="C11309">
        <v>1</v>
      </c>
      <c r="D11309">
        <v>1</v>
      </c>
      <c r="E11309">
        <v>3</v>
      </c>
      <c r="F11309">
        <v>1</v>
      </c>
      <c r="G11309" t="s">
        <v>44</v>
      </c>
      <c r="H11309">
        <v>0</v>
      </c>
      <c r="I11309" s="27">
        <v>0</v>
      </c>
      <c r="J11309" s="27">
        <v>0</v>
      </c>
      <c r="K11309">
        <v>0</v>
      </c>
      <c r="L11309">
        <v>0</v>
      </c>
      <c r="M11309" t="s">
        <v>471</v>
      </c>
      <c r="N11309" t="s">
        <v>472</v>
      </c>
      <c r="O11309" t="s">
        <v>473</v>
      </c>
      <c r="P11309" t="s">
        <v>474</v>
      </c>
      <c r="Q11309" t="s">
        <v>475</v>
      </c>
    </row>
    <row r="11310" spans="1:17" ht="12.75" customHeight="1" x14ac:dyDescent="0.2">
      <c r="A11310">
        <v>80131700</v>
      </c>
      <c r="B11310" s="28" t="s">
        <v>8075</v>
      </c>
      <c r="C11310">
        <v>1</v>
      </c>
      <c r="D11310">
        <v>1</v>
      </c>
      <c r="E11310">
        <v>3</v>
      </c>
      <c r="F11310">
        <v>1</v>
      </c>
      <c r="G11310" t="s">
        <v>44</v>
      </c>
      <c r="H11310">
        <v>0</v>
      </c>
      <c r="I11310" s="27">
        <v>0</v>
      </c>
      <c r="J11310" s="27">
        <v>0</v>
      </c>
      <c r="K11310">
        <v>0</v>
      </c>
      <c r="L11310">
        <v>0</v>
      </c>
      <c r="M11310" t="s">
        <v>471</v>
      </c>
      <c r="N11310" t="s">
        <v>472</v>
      </c>
      <c r="O11310" t="s">
        <v>473</v>
      </c>
      <c r="P11310" t="s">
        <v>474</v>
      </c>
      <c r="Q11310" t="s">
        <v>475</v>
      </c>
    </row>
    <row r="11311" spans="1:17" ht="12.75" customHeight="1" x14ac:dyDescent="0.2">
      <c r="A11311">
        <v>80131700</v>
      </c>
      <c r="B11311" t="s">
        <v>8076</v>
      </c>
      <c r="C11311">
        <v>1</v>
      </c>
      <c r="D11311">
        <v>1</v>
      </c>
      <c r="E11311">
        <v>3</v>
      </c>
      <c r="F11311">
        <v>1</v>
      </c>
      <c r="G11311" t="s">
        <v>44</v>
      </c>
      <c r="H11311">
        <v>0</v>
      </c>
      <c r="I11311" s="27">
        <v>0</v>
      </c>
      <c r="J11311" s="27">
        <v>0</v>
      </c>
      <c r="K11311">
        <v>0</v>
      </c>
      <c r="L11311">
        <v>0</v>
      </c>
      <c r="M11311" t="s">
        <v>471</v>
      </c>
      <c r="N11311" t="s">
        <v>472</v>
      </c>
      <c r="O11311" t="s">
        <v>473</v>
      </c>
      <c r="P11311" t="s">
        <v>474</v>
      </c>
      <c r="Q11311" t="s">
        <v>475</v>
      </c>
    </row>
    <row r="11312" spans="1:17" ht="12.75" customHeight="1" x14ac:dyDescent="0.2">
      <c r="A11312">
        <v>80131700</v>
      </c>
      <c r="B11312" s="28" t="s">
        <v>8077</v>
      </c>
      <c r="C11312">
        <v>1</v>
      </c>
      <c r="D11312">
        <v>1</v>
      </c>
      <c r="E11312">
        <v>3</v>
      </c>
      <c r="F11312">
        <v>1</v>
      </c>
      <c r="G11312" t="s">
        <v>44</v>
      </c>
      <c r="H11312">
        <v>0</v>
      </c>
      <c r="I11312" s="27">
        <v>0</v>
      </c>
      <c r="J11312" s="27">
        <v>0</v>
      </c>
      <c r="K11312">
        <v>0</v>
      </c>
      <c r="L11312">
        <v>0</v>
      </c>
      <c r="M11312" t="s">
        <v>471</v>
      </c>
      <c r="N11312" t="s">
        <v>472</v>
      </c>
      <c r="O11312" t="s">
        <v>473</v>
      </c>
      <c r="P11312" t="s">
        <v>474</v>
      </c>
      <c r="Q11312" t="s">
        <v>475</v>
      </c>
    </row>
    <row r="11313" spans="1:17" ht="12.75" customHeight="1" x14ac:dyDescent="0.2">
      <c r="A11313">
        <v>80131700</v>
      </c>
      <c r="B11313" t="s">
        <v>8078</v>
      </c>
      <c r="C11313">
        <v>1</v>
      </c>
      <c r="D11313">
        <v>1</v>
      </c>
      <c r="E11313">
        <v>3</v>
      </c>
      <c r="F11313">
        <v>1</v>
      </c>
      <c r="G11313" t="s">
        <v>44</v>
      </c>
      <c r="H11313">
        <v>0</v>
      </c>
      <c r="I11313" s="27">
        <v>0</v>
      </c>
      <c r="J11313" s="27">
        <v>0</v>
      </c>
      <c r="K11313">
        <v>0</v>
      </c>
      <c r="L11313">
        <v>0</v>
      </c>
      <c r="M11313" t="s">
        <v>471</v>
      </c>
      <c r="N11313" t="s">
        <v>472</v>
      </c>
      <c r="O11313" t="s">
        <v>473</v>
      </c>
      <c r="P11313" t="s">
        <v>474</v>
      </c>
      <c r="Q11313" t="s">
        <v>475</v>
      </c>
    </row>
    <row r="11314" spans="1:17" ht="12.75" customHeight="1" x14ac:dyDescent="0.2">
      <c r="A11314">
        <v>80131700</v>
      </c>
      <c r="B11314" t="s">
        <v>8079</v>
      </c>
      <c r="C11314">
        <v>1</v>
      </c>
      <c r="D11314">
        <v>1</v>
      </c>
      <c r="E11314">
        <v>4</v>
      </c>
      <c r="F11314">
        <v>1</v>
      </c>
      <c r="G11314" t="s">
        <v>44</v>
      </c>
      <c r="H11314">
        <v>0</v>
      </c>
      <c r="I11314" s="27">
        <v>0</v>
      </c>
      <c r="J11314" s="27">
        <v>0</v>
      </c>
      <c r="K11314">
        <v>0</v>
      </c>
      <c r="L11314">
        <v>0</v>
      </c>
      <c r="M11314" t="s">
        <v>771</v>
      </c>
      <c r="N11314" t="s">
        <v>772</v>
      </c>
      <c r="O11314" t="s">
        <v>773</v>
      </c>
      <c r="P11314" t="s">
        <v>774</v>
      </c>
      <c r="Q11314" t="s">
        <v>775</v>
      </c>
    </row>
    <row r="11315" spans="1:17" ht="12.75" customHeight="1" x14ac:dyDescent="0.2">
      <c r="A11315">
        <v>80131700</v>
      </c>
      <c r="B11315" t="s">
        <v>8080</v>
      </c>
      <c r="C11315">
        <v>1</v>
      </c>
      <c r="D11315">
        <v>1</v>
      </c>
      <c r="E11315">
        <v>4</v>
      </c>
      <c r="F11315">
        <v>1</v>
      </c>
      <c r="G11315" t="s">
        <v>44</v>
      </c>
      <c r="H11315">
        <v>0</v>
      </c>
      <c r="I11315" s="27">
        <v>0</v>
      </c>
      <c r="J11315" s="27">
        <v>0</v>
      </c>
      <c r="K11315">
        <v>0</v>
      </c>
      <c r="L11315">
        <v>0</v>
      </c>
      <c r="M11315" t="s">
        <v>771</v>
      </c>
      <c r="N11315" t="s">
        <v>772</v>
      </c>
      <c r="O11315" t="s">
        <v>773</v>
      </c>
      <c r="P11315" t="s">
        <v>774</v>
      </c>
      <c r="Q11315" t="s">
        <v>775</v>
      </c>
    </row>
    <row r="11316" spans="1:17" ht="12.75" customHeight="1" x14ac:dyDescent="0.2">
      <c r="A11316">
        <v>80131700</v>
      </c>
      <c r="B11316" t="s">
        <v>8081</v>
      </c>
      <c r="C11316">
        <v>1</v>
      </c>
      <c r="D11316">
        <v>1</v>
      </c>
      <c r="E11316">
        <v>4</v>
      </c>
      <c r="F11316">
        <v>1</v>
      </c>
      <c r="G11316" t="s">
        <v>44</v>
      </c>
      <c r="H11316">
        <v>0</v>
      </c>
      <c r="I11316" s="27">
        <v>0</v>
      </c>
      <c r="J11316" s="27">
        <v>0</v>
      </c>
      <c r="K11316">
        <v>0</v>
      </c>
      <c r="L11316">
        <v>0</v>
      </c>
      <c r="M11316" t="s">
        <v>771</v>
      </c>
      <c r="N11316" t="s">
        <v>772</v>
      </c>
      <c r="O11316" t="s">
        <v>773</v>
      </c>
      <c r="P11316" t="s">
        <v>774</v>
      </c>
      <c r="Q11316" t="s">
        <v>775</v>
      </c>
    </row>
    <row r="11317" spans="1:17" ht="12.75" customHeight="1" x14ac:dyDescent="0.2">
      <c r="A11317">
        <v>80131700</v>
      </c>
      <c r="B11317" t="s">
        <v>8082</v>
      </c>
      <c r="C11317">
        <v>1</v>
      </c>
      <c r="D11317">
        <v>1</v>
      </c>
      <c r="E11317">
        <v>4</v>
      </c>
      <c r="F11317">
        <v>1</v>
      </c>
      <c r="G11317" t="s">
        <v>44</v>
      </c>
      <c r="H11317">
        <v>0</v>
      </c>
      <c r="I11317" s="27">
        <v>0</v>
      </c>
      <c r="J11317" s="27">
        <v>0</v>
      </c>
      <c r="K11317">
        <v>0</v>
      </c>
      <c r="L11317">
        <v>0</v>
      </c>
      <c r="M11317" t="s">
        <v>771</v>
      </c>
      <c r="N11317" t="s">
        <v>772</v>
      </c>
      <c r="O11317" t="s">
        <v>773</v>
      </c>
      <c r="P11317" t="s">
        <v>774</v>
      </c>
      <c r="Q11317" t="s">
        <v>775</v>
      </c>
    </row>
    <row r="11318" spans="1:17" ht="12.75" customHeight="1" x14ac:dyDescent="0.2">
      <c r="A11318">
        <v>80131700</v>
      </c>
      <c r="B11318" s="28" t="s">
        <v>8083</v>
      </c>
      <c r="C11318">
        <v>1</v>
      </c>
      <c r="D11318">
        <v>1</v>
      </c>
      <c r="E11318">
        <v>4</v>
      </c>
      <c r="F11318">
        <v>1</v>
      </c>
      <c r="G11318" t="s">
        <v>44</v>
      </c>
      <c r="H11318">
        <v>0</v>
      </c>
      <c r="I11318" s="27">
        <v>0</v>
      </c>
      <c r="J11318" s="27">
        <v>0</v>
      </c>
      <c r="K11318">
        <v>0</v>
      </c>
      <c r="L11318">
        <v>0</v>
      </c>
      <c r="M11318" t="s">
        <v>771</v>
      </c>
      <c r="N11318" t="s">
        <v>772</v>
      </c>
      <c r="O11318" t="s">
        <v>773</v>
      </c>
      <c r="P11318" t="s">
        <v>774</v>
      </c>
      <c r="Q11318" t="s">
        <v>775</v>
      </c>
    </row>
    <row r="11319" spans="1:17" ht="12.75" customHeight="1" x14ac:dyDescent="0.2">
      <c r="A11319">
        <v>80131700</v>
      </c>
      <c r="B11319" t="s">
        <v>8084</v>
      </c>
      <c r="C11319">
        <v>1</v>
      </c>
      <c r="D11319">
        <v>1</v>
      </c>
      <c r="E11319">
        <v>4</v>
      </c>
      <c r="F11319">
        <v>1</v>
      </c>
      <c r="G11319" t="s">
        <v>44</v>
      </c>
      <c r="H11319">
        <v>0</v>
      </c>
      <c r="I11319" s="27">
        <v>0</v>
      </c>
      <c r="J11319" s="27">
        <v>0</v>
      </c>
      <c r="K11319">
        <v>0</v>
      </c>
      <c r="L11319">
        <v>0</v>
      </c>
      <c r="M11319" t="s">
        <v>771</v>
      </c>
      <c r="N11319" t="s">
        <v>772</v>
      </c>
      <c r="O11319" t="s">
        <v>773</v>
      </c>
      <c r="P11319" t="s">
        <v>774</v>
      </c>
      <c r="Q11319" t="s">
        <v>775</v>
      </c>
    </row>
    <row r="11320" spans="1:17" ht="12.75" customHeight="1" x14ac:dyDescent="0.2">
      <c r="A11320">
        <v>80131700</v>
      </c>
      <c r="B11320" s="28" t="s">
        <v>8085</v>
      </c>
      <c r="C11320">
        <v>1</v>
      </c>
      <c r="D11320">
        <v>1</v>
      </c>
      <c r="E11320">
        <v>4</v>
      </c>
      <c r="F11320">
        <v>1</v>
      </c>
      <c r="G11320" t="s">
        <v>44</v>
      </c>
      <c r="H11320">
        <v>0</v>
      </c>
      <c r="I11320" s="27">
        <v>0</v>
      </c>
      <c r="J11320" s="27">
        <v>0</v>
      </c>
      <c r="K11320">
        <v>0</v>
      </c>
      <c r="L11320">
        <v>0</v>
      </c>
      <c r="M11320" t="s">
        <v>771</v>
      </c>
      <c r="N11320" t="s">
        <v>772</v>
      </c>
      <c r="O11320" t="s">
        <v>773</v>
      </c>
      <c r="P11320" t="s">
        <v>774</v>
      </c>
      <c r="Q11320" t="s">
        <v>775</v>
      </c>
    </row>
    <row r="11321" spans="1:17" ht="12.75" customHeight="1" x14ac:dyDescent="0.2">
      <c r="A11321">
        <v>80131700</v>
      </c>
      <c r="B11321" t="s">
        <v>8086</v>
      </c>
      <c r="C11321">
        <v>1</v>
      </c>
      <c r="D11321">
        <v>1</v>
      </c>
      <c r="E11321">
        <v>4</v>
      </c>
      <c r="F11321">
        <v>1</v>
      </c>
      <c r="G11321" t="s">
        <v>44</v>
      </c>
      <c r="H11321">
        <v>0</v>
      </c>
      <c r="I11321" s="27">
        <v>0</v>
      </c>
      <c r="J11321" s="27">
        <v>0</v>
      </c>
      <c r="K11321">
        <v>0</v>
      </c>
      <c r="L11321">
        <v>0</v>
      </c>
      <c r="M11321" t="s">
        <v>771</v>
      </c>
      <c r="N11321" t="s">
        <v>772</v>
      </c>
      <c r="O11321" t="s">
        <v>773</v>
      </c>
      <c r="P11321" t="s">
        <v>774</v>
      </c>
      <c r="Q11321" t="s">
        <v>775</v>
      </c>
    </row>
    <row r="11322" spans="1:17" ht="12.75" customHeight="1" x14ac:dyDescent="0.2">
      <c r="A11322">
        <v>80131700</v>
      </c>
      <c r="B11322" s="28" t="s">
        <v>8087</v>
      </c>
      <c r="C11322">
        <v>1</v>
      </c>
      <c r="D11322">
        <v>1</v>
      </c>
      <c r="E11322">
        <v>4</v>
      </c>
      <c r="F11322">
        <v>1</v>
      </c>
      <c r="G11322" t="s">
        <v>44</v>
      </c>
      <c r="H11322">
        <v>0</v>
      </c>
      <c r="I11322" s="27">
        <v>0</v>
      </c>
      <c r="J11322" s="27">
        <v>0</v>
      </c>
      <c r="K11322">
        <v>0</v>
      </c>
      <c r="L11322">
        <v>0</v>
      </c>
      <c r="M11322" t="s">
        <v>771</v>
      </c>
      <c r="N11322" t="s">
        <v>772</v>
      </c>
      <c r="O11322" t="s">
        <v>773</v>
      </c>
      <c r="P11322" t="s">
        <v>774</v>
      </c>
      <c r="Q11322" t="s">
        <v>775</v>
      </c>
    </row>
    <row r="11323" spans="1:17" ht="12.75" customHeight="1" x14ac:dyDescent="0.2">
      <c r="A11323">
        <v>80131700</v>
      </c>
      <c r="B11323" t="s">
        <v>8088</v>
      </c>
      <c r="C11323">
        <v>1</v>
      </c>
      <c r="D11323">
        <v>1</v>
      </c>
      <c r="E11323">
        <v>4</v>
      </c>
      <c r="F11323">
        <v>1</v>
      </c>
      <c r="G11323" t="s">
        <v>44</v>
      </c>
      <c r="H11323">
        <v>0</v>
      </c>
      <c r="I11323" s="27">
        <v>0</v>
      </c>
      <c r="J11323" s="27">
        <v>0</v>
      </c>
      <c r="K11323">
        <v>0</v>
      </c>
      <c r="L11323">
        <v>0</v>
      </c>
      <c r="M11323" t="s">
        <v>771</v>
      </c>
      <c r="N11323" t="s">
        <v>772</v>
      </c>
      <c r="O11323" t="s">
        <v>773</v>
      </c>
      <c r="P11323" t="s">
        <v>774</v>
      </c>
      <c r="Q11323" t="s">
        <v>775</v>
      </c>
    </row>
    <row r="11324" spans="1:17" ht="12.75" customHeight="1" x14ac:dyDescent="0.2">
      <c r="A11324">
        <v>80131700</v>
      </c>
      <c r="B11324" s="28" t="s">
        <v>8089</v>
      </c>
      <c r="C11324">
        <v>1</v>
      </c>
      <c r="D11324">
        <v>1</v>
      </c>
      <c r="E11324">
        <v>4</v>
      </c>
      <c r="F11324">
        <v>1</v>
      </c>
      <c r="G11324" t="s">
        <v>44</v>
      </c>
      <c r="H11324">
        <v>0</v>
      </c>
      <c r="I11324" s="27">
        <v>0</v>
      </c>
      <c r="J11324" s="27">
        <v>0</v>
      </c>
      <c r="K11324">
        <v>0</v>
      </c>
      <c r="L11324">
        <v>0</v>
      </c>
      <c r="M11324" t="s">
        <v>771</v>
      </c>
      <c r="N11324" t="s">
        <v>772</v>
      </c>
      <c r="O11324" t="s">
        <v>773</v>
      </c>
      <c r="P11324" t="s">
        <v>774</v>
      </c>
      <c r="Q11324" t="s">
        <v>775</v>
      </c>
    </row>
    <row r="11325" spans="1:17" ht="12.75" customHeight="1" x14ac:dyDescent="0.2">
      <c r="A11325">
        <v>80131700</v>
      </c>
      <c r="B11325" s="28" t="s">
        <v>8090</v>
      </c>
      <c r="C11325">
        <v>1</v>
      </c>
      <c r="D11325">
        <v>1</v>
      </c>
      <c r="E11325">
        <v>4</v>
      </c>
      <c r="F11325">
        <v>1</v>
      </c>
      <c r="G11325" t="s">
        <v>44</v>
      </c>
      <c r="H11325">
        <v>0</v>
      </c>
      <c r="I11325" s="27">
        <v>0</v>
      </c>
      <c r="J11325" s="27">
        <v>0</v>
      </c>
      <c r="K11325">
        <v>0</v>
      </c>
      <c r="L11325">
        <v>0</v>
      </c>
      <c r="M11325" t="s">
        <v>771</v>
      </c>
      <c r="N11325" t="s">
        <v>772</v>
      </c>
      <c r="O11325" t="s">
        <v>773</v>
      </c>
      <c r="P11325" t="s">
        <v>774</v>
      </c>
      <c r="Q11325" t="s">
        <v>775</v>
      </c>
    </row>
    <row r="11326" spans="1:17" ht="12.75" customHeight="1" x14ac:dyDescent="0.2">
      <c r="A11326">
        <v>80131700</v>
      </c>
      <c r="B11326" s="28" t="s">
        <v>8091</v>
      </c>
      <c r="C11326">
        <v>1</v>
      </c>
      <c r="D11326">
        <v>1</v>
      </c>
      <c r="E11326">
        <v>4</v>
      </c>
      <c r="F11326">
        <v>1</v>
      </c>
      <c r="G11326" t="s">
        <v>44</v>
      </c>
      <c r="H11326">
        <v>0</v>
      </c>
      <c r="I11326" s="27">
        <v>0</v>
      </c>
      <c r="J11326" s="27">
        <v>0</v>
      </c>
      <c r="K11326">
        <v>0</v>
      </c>
      <c r="L11326">
        <v>0</v>
      </c>
      <c r="M11326" t="s">
        <v>771</v>
      </c>
      <c r="N11326" t="s">
        <v>772</v>
      </c>
      <c r="O11326" t="s">
        <v>773</v>
      </c>
      <c r="P11326" t="s">
        <v>774</v>
      </c>
      <c r="Q11326" t="s">
        <v>775</v>
      </c>
    </row>
    <row r="11327" spans="1:17" ht="12.75" customHeight="1" x14ac:dyDescent="0.2">
      <c r="A11327">
        <v>80131700</v>
      </c>
      <c r="B11327" s="28" t="s">
        <v>8092</v>
      </c>
      <c r="C11327">
        <v>1</v>
      </c>
      <c r="D11327">
        <v>1</v>
      </c>
      <c r="E11327">
        <v>4</v>
      </c>
      <c r="F11327">
        <v>1</v>
      </c>
      <c r="G11327" t="s">
        <v>44</v>
      </c>
      <c r="H11327">
        <v>0</v>
      </c>
      <c r="I11327" s="27">
        <v>0</v>
      </c>
      <c r="J11327" s="27">
        <v>0</v>
      </c>
      <c r="K11327">
        <v>0</v>
      </c>
      <c r="L11327">
        <v>0</v>
      </c>
      <c r="M11327" t="s">
        <v>771</v>
      </c>
      <c r="N11327" t="s">
        <v>772</v>
      </c>
      <c r="O11327" t="s">
        <v>773</v>
      </c>
      <c r="P11327" t="s">
        <v>774</v>
      </c>
      <c r="Q11327" t="s">
        <v>775</v>
      </c>
    </row>
    <row r="11328" spans="1:17" ht="12.75" customHeight="1" x14ac:dyDescent="0.2">
      <c r="A11328">
        <v>80131700</v>
      </c>
      <c r="B11328" t="s">
        <v>8093</v>
      </c>
      <c r="C11328">
        <v>1</v>
      </c>
      <c r="D11328">
        <v>1</v>
      </c>
      <c r="E11328">
        <v>8</v>
      </c>
      <c r="F11328">
        <v>1</v>
      </c>
      <c r="G11328" t="s">
        <v>44</v>
      </c>
      <c r="H11328">
        <v>0</v>
      </c>
      <c r="I11328" s="27">
        <v>0</v>
      </c>
      <c r="J11328" s="27">
        <v>0</v>
      </c>
      <c r="K11328">
        <v>0</v>
      </c>
      <c r="L11328">
        <v>0</v>
      </c>
      <c r="M11328" t="s">
        <v>41</v>
      </c>
      <c r="N11328" t="s">
        <v>42</v>
      </c>
      <c r="O11328" t="s">
        <v>12646</v>
      </c>
      <c r="P11328" t="s">
        <v>10282</v>
      </c>
      <c r="Q11328" t="s">
        <v>12647</v>
      </c>
    </row>
    <row r="11329" spans="1:17" ht="12.75" customHeight="1" x14ac:dyDescent="0.2">
      <c r="A11329">
        <v>80131700</v>
      </c>
      <c r="B11329" t="s">
        <v>8094</v>
      </c>
      <c r="C11329">
        <v>1</v>
      </c>
      <c r="D11329">
        <v>1</v>
      </c>
      <c r="E11329">
        <v>8</v>
      </c>
      <c r="F11329">
        <v>1</v>
      </c>
      <c r="G11329" t="s">
        <v>44</v>
      </c>
      <c r="H11329">
        <v>0</v>
      </c>
      <c r="I11329" s="27">
        <v>0</v>
      </c>
      <c r="J11329" s="27">
        <v>0</v>
      </c>
      <c r="K11329">
        <v>0</v>
      </c>
      <c r="L11329">
        <v>0</v>
      </c>
      <c r="M11329" t="s">
        <v>41</v>
      </c>
      <c r="N11329" t="s">
        <v>42</v>
      </c>
      <c r="O11329" t="s">
        <v>12646</v>
      </c>
      <c r="P11329" t="s">
        <v>10282</v>
      </c>
      <c r="Q11329" t="s">
        <v>12647</v>
      </c>
    </row>
    <row r="11330" spans="1:17" ht="12.75" customHeight="1" x14ac:dyDescent="0.2">
      <c r="A11330">
        <v>80131700</v>
      </c>
      <c r="B11330" t="s">
        <v>8095</v>
      </c>
      <c r="C11330">
        <v>1</v>
      </c>
      <c r="D11330">
        <v>1</v>
      </c>
      <c r="E11330">
        <v>8</v>
      </c>
      <c r="F11330">
        <v>1</v>
      </c>
      <c r="G11330" t="s">
        <v>44</v>
      </c>
      <c r="H11330">
        <v>0</v>
      </c>
      <c r="I11330" s="27">
        <v>0</v>
      </c>
      <c r="J11330" s="27">
        <v>0</v>
      </c>
      <c r="K11330">
        <v>0</v>
      </c>
      <c r="L11330">
        <v>0</v>
      </c>
      <c r="M11330" t="s">
        <v>41</v>
      </c>
      <c r="N11330" t="s">
        <v>42</v>
      </c>
      <c r="O11330" t="s">
        <v>12646</v>
      </c>
      <c r="P11330" t="s">
        <v>10282</v>
      </c>
      <c r="Q11330" t="s">
        <v>12647</v>
      </c>
    </row>
    <row r="11331" spans="1:17" ht="12.75" customHeight="1" x14ac:dyDescent="0.2">
      <c r="A11331">
        <v>80131700</v>
      </c>
      <c r="B11331" t="s">
        <v>8096</v>
      </c>
      <c r="C11331">
        <v>1</v>
      </c>
      <c r="D11331">
        <v>1</v>
      </c>
      <c r="E11331">
        <v>8</v>
      </c>
      <c r="F11331">
        <v>1</v>
      </c>
      <c r="G11331" t="s">
        <v>44</v>
      </c>
      <c r="H11331">
        <v>0</v>
      </c>
      <c r="I11331" s="27">
        <v>0</v>
      </c>
      <c r="J11331" s="27">
        <v>0</v>
      </c>
      <c r="K11331">
        <v>0</v>
      </c>
      <c r="L11331">
        <v>0</v>
      </c>
      <c r="M11331" t="s">
        <v>41</v>
      </c>
      <c r="N11331" t="s">
        <v>42</v>
      </c>
      <c r="O11331" t="s">
        <v>12646</v>
      </c>
      <c r="P11331" t="s">
        <v>10282</v>
      </c>
      <c r="Q11331" t="s">
        <v>12647</v>
      </c>
    </row>
    <row r="11332" spans="1:17" ht="12.75" customHeight="1" x14ac:dyDescent="0.2">
      <c r="A11332">
        <v>80131700</v>
      </c>
      <c r="B11332" t="s">
        <v>8097</v>
      </c>
      <c r="C11332">
        <v>1</v>
      </c>
      <c r="D11332">
        <v>1</v>
      </c>
      <c r="E11332">
        <v>8</v>
      </c>
      <c r="F11332">
        <v>1</v>
      </c>
      <c r="G11332" t="s">
        <v>44</v>
      </c>
      <c r="H11332">
        <v>0</v>
      </c>
      <c r="I11332" s="27">
        <v>0</v>
      </c>
      <c r="J11332" s="27">
        <v>0</v>
      </c>
      <c r="K11332">
        <v>0</v>
      </c>
      <c r="L11332">
        <v>0</v>
      </c>
      <c r="M11332" t="s">
        <v>41</v>
      </c>
      <c r="N11332" t="s">
        <v>42</v>
      </c>
      <c r="O11332" t="s">
        <v>12646</v>
      </c>
      <c r="P11332" t="s">
        <v>10282</v>
      </c>
      <c r="Q11332" t="s">
        <v>12647</v>
      </c>
    </row>
    <row r="11333" spans="1:17" ht="12.75" customHeight="1" x14ac:dyDescent="0.2">
      <c r="A11333">
        <v>80131700</v>
      </c>
      <c r="B11333" t="s">
        <v>8098</v>
      </c>
      <c r="C11333">
        <v>1</v>
      </c>
      <c r="D11333">
        <v>1</v>
      </c>
      <c r="E11333">
        <v>10</v>
      </c>
      <c r="F11333">
        <v>1</v>
      </c>
      <c r="G11333" t="s">
        <v>44</v>
      </c>
      <c r="H11333">
        <v>0</v>
      </c>
      <c r="I11333" s="27">
        <v>0</v>
      </c>
      <c r="J11333" s="27">
        <v>0</v>
      </c>
      <c r="K11333">
        <v>0</v>
      </c>
      <c r="L11333">
        <v>0</v>
      </c>
      <c r="M11333" t="s">
        <v>41</v>
      </c>
      <c r="N11333" t="s">
        <v>42</v>
      </c>
      <c r="O11333" t="s">
        <v>12646</v>
      </c>
      <c r="P11333" t="s">
        <v>10282</v>
      </c>
      <c r="Q11333" t="s">
        <v>12647</v>
      </c>
    </row>
    <row r="11334" spans="1:17" ht="12.75" customHeight="1" x14ac:dyDescent="0.2">
      <c r="A11334">
        <v>80131700</v>
      </c>
      <c r="B11334" t="s">
        <v>8099</v>
      </c>
      <c r="C11334">
        <v>1</v>
      </c>
      <c r="D11334">
        <v>1</v>
      </c>
      <c r="E11334">
        <v>10</v>
      </c>
      <c r="F11334">
        <v>1</v>
      </c>
      <c r="G11334" t="s">
        <v>44</v>
      </c>
      <c r="H11334">
        <v>0</v>
      </c>
      <c r="I11334" s="27">
        <v>0</v>
      </c>
      <c r="J11334" s="27">
        <v>0</v>
      </c>
      <c r="K11334">
        <v>0</v>
      </c>
      <c r="L11334">
        <v>0</v>
      </c>
      <c r="M11334" t="s">
        <v>41</v>
      </c>
      <c r="N11334" t="s">
        <v>42</v>
      </c>
      <c r="O11334" t="s">
        <v>12646</v>
      </c>
      <c r="P11334" t="s">
        <v>10282</v>
      </c>
      <c r="Q11334" t="s">
        <v>12647</v>
      </c>
    </row>
    <row r="11335" spans="1:17" ht="12.75" customHeight="1" x14ac:dyDescent="0.2">
      <c r="A11335">
        <v>80131700</v>
      </c>
      <c r="B11335" t="s">
        <v>8100</v>
      </c>
      <c r="C11335">
        <v>1</v>
      </c>
      <c r="D11335">
        <v>1</v>
      </c>
      <c r="E11335">
        <v>10</v>
      </c>
      <c r="F11335">
        <v>1</v>
      </c>
      <c r="G11335" t="s">
        <v>44</v>
      </c>
      <c r="H11335">
        <v>0</v>
      </c>
      <c r="I11335" s="27">
        <v>0</v>
      </c>
      <c r="J11335" s="27">
        <v>0</v>
      </c>
      <c r="K11335">
        <v>0</v>
      </c>
      <c r="L11335">
        <v>0</v>
      </c>
      <c r="M11335" t="s">
        <v>41</v>
      </c>
      <c r="N11335" t="s">
        <v>42</v>
      </c>
      <c r="O11335" t="s">
        <v>12646</v>
      </c>
      <c r="P11335" t="s">
        <v>10282</v>
      </c>
      <c r="Q11335" t="s">
        <v>12647</v>
      </c>
    </row>
    <row r="11336" spans="1:17" ht="12.75" customHeight="1" x14ac:dyDescent="0.2">
      <c r="A11336">
        <v>80131700</v>
      </c>
      <c r="B11336" t="s">
        <v>8101</v>
      </c>
      <c r="C11336">
        <v>1</v>
      </c>
      <c r="D11336">
        <v>1</v>
      </c>
      <c r="E11336">
        <v>10</v>
      </c>
      <c r="F11336">
        <v>1</v>
      </c>
      <c r="G11336" t="s">
        <v>44</v>
      </c>
      <c r="H11336">
        <v>0</v>
      </c>
      <c r="I11336" s="27">
        <v>0</v>
      </c>
      <c r="J11336" s="27">
        <v>0</v>
      </c>
      <c r="K11336">
        <v>0</v>
      </c>
      <c r="L11336">
        <v>0</v>
      </c>
      <c r="M11336" t="s">
        <v>41</v>
      </c>
      <c r="N11336" t="s">
        <v>42</v>
      </c>
      <c r="O11336" t="s">
        <v>12646</v>
      </c>
      <c r="P11336" t="s">
        <v>10282</v>
      </c>
      <c r="Q11336" t="s">
        <v>12647</v>
      </c>
    </row>
    <row r="11337" spans="1:17" ht="12.75" customHeight="1" x14ac:dyDescent="0.2">
      <c r="A11337">
        <v>80131700</v>
      </c>
      <c r="B11337" t="s">
        <v>8102</v>
      </c>
      <c r="C11337">
        <v>1</v>
      </c>
      <c r="D11337">
        <v>1</v>
      </c>
      <c r="E11337">
        <v>10</v>
      </c>
      <c r="F11337">
        <v>1</v>
      </c>
      <c r="G11337" t="s">
        <v>44</v>
      </c>
      <c r="H11337">
        <v>0</v>
      </c>
      <c r="I11337" s="27">
        <v>0</v>
      </c>
      <c r="J11337" s="27">
        <v>0</v>
      </c>
      <c r="K11337">
        <v>0</v>
      </c>
      <c r="L11337">
        <v>0</v>
      </c>
      <c r="M11337" t="s">
        <v>41</v>
      </c>
      <c r="N11337" t="s">
        <v>42</v>
      </c>
      <c r="O11337" t="s">
        <v>12646</v>
      </c>
      <c r="P11337" t="s">
        <v>10282</v>
      </c>
      <c r="Q11337" t="s">
        <v>12647</v>
      </c>
    </row>
    <row r="11338" spans="1:17" ht="12.75" customHeight="1" x14ac:dyDescent="0.2">
      <c r="A11338">
        <v>80131700</v>
      </c>
      <c r="B11338" t="s">
        <v>8103</v>
      </c>
      <c r="C11338">
        <v>1</v>
      </c>
      <c r="D11338">
        <v>1</v>
      </c>
      <c r="E11338">
        <v>10</v>
      </c>
      <c r="F11338">
        <v>1</v>
      </c>
      <c r="G11338" t="s">
        <v>44</v>
      </c>
      <c r="H11338">
        <v>0</v>
      </c>
      <c r="I11338" s="27">
        <v>0</v>
      </c>
      <c r="J11338" s="27">
        <v>0</v>
      </c>
      <c r="K11338">
        <v>0</v>
      </c>
      <c r="L11338">
        <v>0</v>
      </c>
      <c r="M11338" t="s">
        <v>41</v>
      </c>
      <c r="N11338" t="s">
        <v>42</v>
      </c>
      <c r="O11338" t="s">
        <v>12646</v>
      </c>
      <c r="P11338" t="s">
        <v>10282</v>
      </c>
      <c r="Q11338" t="s">
        <v>12647</v>
      </c>
    </row>
    <row r="11339" spans="1:17" ht="12.75" customHeight="1" x14ac:dyDescent="0.2">
      <c r="A11339">
        <v>80131700</v>
      </c>
      <c r="B11339" t="s">
        <v>8104</v>
      </c>
      <c r="C11339">
        <v>1</v>
      </c>
      <c r="D11339">
        <v>1</v>
      </c>
      <c r="E11339">
        <v>10</v>
      </c>
      <c r="F11339">
        <v>1</v>
      </c>
      <c r="G11339" t="s">
        <v>44</v>
      </c>
      <c r="H11339">
        <v>0</v>
      </c>
      <c r="I11339" s="27">
        <v>0</v>
      </c>
      <c r="J11339" s="27">
        <v>0</v>
      </c>
      <c r="K11339">
        <v>0</v>
      </c>
      <c r="L11339">
        <v>0</v>
      </c>
      <c r="M11339" t="s">
        <v>41</v>
      </c>
      <c r="N11339" t="s">
        <v>42</v>
      </c>
      <c r="O11339" t="s">
        <v>12646</v>
      </c>
      <c r="P11339" t="s">
        <v>10282</v>
      </c>
      <c r="Q11339" t="s">
        <v>12647</v>
      </c>
    </row>
    <row r="11340" spans="1:17" ht="12.75" customHeight="1" x14ac:dyDescent="0.2">
      <c r="A11340">
        <v>80131700</v>
      </c>
      <c r="B11340" t="s">
        <v>8105</v>
      </c>
      <c r="C11340">
        <v>1</v>
      </c>
      <c r="D11340">
        <v>1</v>
      </c>
      <c r="E11340">
        <v>10</v>
      </c>
      <c r="F11340">
        <v>1</v>
      </c>
      <c r="G11340" t="s">
        <v>44</v>
      </c>
      <c r="H11340">
        <v>0</v>
      </c>
      <c r="I11340" s="27">
        <v>0</v>
      </c>
      <c r="J11340" s="27">
        <v>0</v>
      </c>
      <c r="K11340">
        <v>0</v>
      </c>
      <c r="L11340">
        <v>0</v>
      </c>
      <c r="M11340" t="s">
        <v>41</v>
      </c>
      <c r="N11340" t="s">
        <v>42</v>
      </c>
      <c r="O11340" t="s">
        <v>12646</v>
      </c>
      <c r="P11340" t="s">
        <v>10282</v>
      </c>
      <c r="Q11340" t="s">
        <v>12647</v>
      </c>
    </row>
    <row r="11341" spans="1:17" ht="12.75" customHeight="1" x14ac:dyDescent="0.2">
      <c r="A11341">
        <v>80131700</v>
      </c>
      <c r="B11341" t="s">
        <v>8106</v>
      </c>
      <c r="C11341">
        <v>1</v>
      </c>
      <c r="D11341">
        <v>1</v>
      </c>
      <c r="E11341">
        <v>10</v>
      </c>
      <c r="F11341">
        <v>1</v>
      </c>
      <c r="G11341" t="s">
        <v>44</v>
      </c>
      <c r="H11341">
        <v>0</v>
      </c>
      <c r="I11341" s="27">
        <v>0</v>
      </c>
      <c r="J11341" s="27">
        <v>0</v>
      </c>
      <c r="K11341">
        <v>0</v>
      </c>
      <c r="L11341">
        <v>0</v>
      </c>
      <c r="M11341" t="s">
        <v>41</v>
      </c>
      <c r="N11341" t="s">
        <v>42</v>
      </c>
      <c r="O11341" t="s">
        <v>12646</v>
      </c>
      <c r="P11341" t="s">
        <v>10282</v>
      </c>
      <c r="Q11341" t="s">
        <v>12647</v>
      </c>
    </row>
    <row r="11342" spans="1:17" ht="12.75" customHeight="1" x14ac:dyDescent="0.2">
      <c r="A11342">
        <v>80131700</v>
      </c>
      <c r="B11342" t="s">
        <v>8107</v>
      </c>
      <c r="C11342">
        <v>1</v>
      </c>
      <c r="D11342">
        <v>1</v>
      </c>
      <c r="E11342">
        <v>10</v>
      </c>
      <c r="F11342">
        <v>1</v>
      </c>
      <c r="G11342" t="s">
        <v>44</v>
      </c>
      <c r="H11342">
        <v>0</v>
      </c>
      <c r="I11342" s="27">
        <v>0</v>
      </c>
      <c r="J11342" s="27">
        <v>0</v>
      </c>
      <c r="K11342">
        <v>0</v>
      </c>
      <c r="L11342">
        <v>0</v>
      </c>
      <c r="M11342" t="s">
        <v>41</v>
      </c>
      <c r="N11342" t="s">
        <v>42</v>
      </c>
      <c r="O11342" t="s">
        <v>12646</v>
      </c>
      <c r="P11342" t="s">
        <v>10282</v>
      </c>
      <c r="Q11342" t="s">
        <v>12647</v>
      </c>
    </row>
    <row r="11343" spans="1:17" ht="12.75" customHeight="1" x14ac:dyDescent="0.2">
      <c r="A11343">
        <v>80131700</v>
      </c>
      <c r="B11343" t="s">
        <v>8108</v>
      </c>
      <c r="C11343">
        <v>1</v>
      </c>
      <c r="D11343">
        <v>1</v>
      </c>
      <c r="E11343">
        <v>10</v>
      </c>
      <c r="F11343">
        <v>1</v>
      </c>
      <c r="G11343" t="s">
        <v>44</v>
      </c>
      <c r="H11343">
        <v>0</v>
      </c>
      <c r="I11343" s="27">
        <v>0</v>
      </c>
      <c r="J11343" s="27">
        <v>0</v>
      </c>
      <c r="K11343">
        <v>0</v>
      </c>
      <c r="L11343">
        <v>0</v>
      </c>
      <c r="M11343" t="s">
        <v>41</v>
      </c>
      <c r="N11343" t="s">
        <v>42</v>
      </c>
      <c r="O11343" t="s">
        <v>12646</v>
      </c>
      <c r="P11343" t="s">
        <v>10282</v>
      </c>
      <c r="Q11343" t="s">
        <v>12647</v>
      </c>
    </row>
    <row r="11344" spans="1:17" ht="12.75" customHeight="1" x14ac:dyDescent="0.2">
      <c r="A11344">
        <v>80131700</v>
      </c>
      <c r="B11344" t="s">
        <v>8109</v>
      </c>
      <c r="C11344">
        <v>1</v>
      </c>
      <c r="D11344">
        <v>1</v>
      </c>
      <c r="E11344">
        <v>10</v>
      </c>
      <c r="F11344">
        <v>1</v>
      </c>
      <c r="G11344" t="s">
        <v>44</v>
      </c>
      <c r="H11344">
        <v>0</v>
      </c>
      <c r="I11344" s="27">
        <v>0</v>
      </c>
      <c r="J11344" s="27">
        <v>0</v>
      </c>
      <c r="K11344">
        <v>0</v>
      </c>
      <c r="L11344">
        <v>0</v>
      </c>
      <c r="M11344" t="s">
        <v>41</v>
      </c>
      <c r="N11344" t="s">
        <v>42</v>
      </c>
      <c r="O11344" t="s">
        <v>12646</v>
      </c>
      <c r="P11344" t="s">
        <v>10282</v>
      </c>
      <c r="Q11344" t="s">
        <v>12647</v>
      </c>
    </row>
    <row r="11345" spans="1:17" ht="12.75" customHeight="1" x14ac:dyDescent="0.2">
      <c r="A11345">
        <v>80131700</v>
      </c>
      <c r="B11345" t="s">
        <v>8110</v>
      </c>
      <c r="C11345">
        <v>1</v>
      </c>
      <c r="D11345">
        <v>1</v>
      </c>
      <c r="E11345">
        <v>10</v>
      </c>
      <c r="F11345">
        <v>1</v>
      </c>
      <c r="G11345" t="s">
        <v>44</v>
      </c>
      <c r="H11345">
        <v>0</v>
      </c>
      <c r="I11345" s="27">
        <v>0</v>
      </c>
      <c r="J11345" s="27">
        <v>0</v>
      </c>
      <c r="K11345">
        <v>0</v>
      </c>
      <c r="L11345">
        <v>0</v>
      </c>
      <c r="M11345" t="s">
        <v>41</v>
      </c>
      <c r="N11345" t="s">
        <v>42</v>
      </c>
      <c r="O11345" t="s">
        <v>12646</v>
      </c>
      <c r="P11345" t="s">
        <v>10282</v>
      </c>
      <c r="Q11345" t="s">
        <v>12647</v>
      </c>
    </row>
    <row r="11346" spans="1:17" ht="12.75" customHeight="1" x14ac:dyDescent="0.2">
      <c r="A11346">
        <v>80131700</v>
      </c>
      <c r="B11346" t="s">
        <v>8111</v>
      </c>
      <c r="C11346">
        <v>1</v>
      </c>
      <c r="D11346">
        <v>1</v>
      </c>
      <c r="E11346">
        <v>10</v>
      </c>
      <c r="F11346">
        <v>1</v>
      </c>
      <c r="G11346" t="s">
        <v>44</v>
      </c>
      <c r="H11346">
        <v>0</v>
      </c>
      <c r="I11346" s="27">
        <v>0</v>
      </c>
      <c r="J11346" s="27">
        <v>0</v>
      </c>
      <c r="K11346">
        <v>0</v>
      </c>
      <c r="L11346">
        <v>0</v>
      </c>
      <c r="M11346" t="s">
        <v>41</v>
      </c>
      <c r="N11346" t="s">
        <v>42</v>
      </c>
      <c r="O11346" t="s">
        <v>12646</v>
      </c>
      <c r="P11346" t="s">
        <v>10282</v>
      </c>
      <c r="Q11346" t="s">
        <v>12647</v>
      </c>
    </row>
    <row r="11347" spans="1:17" ht="12.75" customHeight="1" x14ac:dyDescent="0.2">
      <c r="A11347">
        <v>80131700</v>
      </c>
      <c r="B11347" t="s">
        <v>8112</v>
      </c>
      <c r="C11347">
        <v>1</v>
      </c>
      <c r="D11347">
        <v>1</v>
      </c>
      <c r="E11347">
        <v>10</v>
      </c>
      <c r="F11347">
        <v>1</v>
      </c>
      <c r="G11347" t="s">
        <v>44</v>
      </c>
      <c r="H11347">
        <v>0</v>
      </c>
      <c r="I11347" s="27">
        <v>0</v>
      </c>
      <c r="J11347" s="27">
        <v>0</v>
      </c>
      <c r="K11347">
        <v>0</v>
      </c>
      <c r="L11347">
        <v>0</v>
      </c>
      <c r="M11347" t="s">
        <v>41</v>
      </c>
      <c r="N11347" t="s">
        <v>42</v>
      </c>
      <c r="O11347" t="s">
        <v>12646</v>
      </c>
      <c r="P11347" t="s">
        <v>10282</v>
      </c>
      <c r="Q11347" t="s">
        <v>12647</v>
      </c>
    </row>
    <row r="11348" spans="1:17" ht="12.75" customHeight="1" x14ac:dyDescent="0.2">
      <c r="A11348">
        <v>80131700</v>
      </c>
      <c r="B11348" t="s">
        <v>8113</v>
      </c>
      <c r="C11348">
        <v>1</v>
      </c>
      <c r="D11348">
        <v>1</v>
      </c>
      <c r="E11348">
        <v>10</v>
      </c>
      <c r="F11348">
        <v>1</v>
      </c>
      <c r="G11348" t="s">
        <v>44</v>
      </c>
      <c r="H11348">
        <v>0</v>
      </c>
      <c r="I11348" s="27">
        <v>0</v>
      </c>
      <c r="J11348" s="27">
        <v>0</v>
      </c>
      <c r="K11348">
        <v>0</v>
      </c>
      <c r="L11348">
        <v>0</v>
      </c>
      <c r="M11348" t="s">
        <v>41</v>
      </c>
      <c r="N11348" t="s">
        <v>42</v>
      </c>
      <c r="O11348" t="s">
        <v>12646</v>
      </c>
      <c r="P11348" t="s">
        <v>10282</v>
      </c>
      <c r="Q11348" t="s">
        <v>12647</v>
      </c>
    </row>
    <row r="11349" spans="1:17" ht="12.75" customHeight="1" x14ac:dyDescent="0.2">
      <c r="A11349">
        <v>80131700</v>
      </c>
      <c r="B11349" t="s">
        <v>8114</v>
      </c>
      <c r="C11349">
        <v>1</v>
      </c>
      <c r="D11349">
        <v>1</v>
      </c>
      <c r="E11349">
        <v>10</v>
      </c>
      <c r="F11349">
        <v>1</v>
      </c>
      <c r="G11349" t="s">
        <v>44</v>
      </c>
      <c r="H11349">
        <v>0</v>
      </c>
      <c r="I11349" s="27">
        <v>0</v>
      </c>
      <c r="J11349" s="27">
        <v>0</v>
      </c>
      <c r="K11349">
        <v>0</v>
      </c>
      <c r="L11349">
        <v>0</v>
      </c>
      <c r="M11349" t="s">
        <v>41</v>
      </c>
      <c r="N11349" t="s">
        <v>42</v>
      </c>
      <c r="O11349" t="s">
        <v>12646</v>
      </c>
      <c r="P11349" t="s">
        <v>10282</v>
      </c>
      <c r="Q11349" t="s">
        <v>12647</v>
      </c>
    </row>
    <row r="11350" spans="1:17" ht="12.75" customHeight="1" x14ac:dyDescent="0.2">
      <c r="A11350">
        <v>80131700</v>
      </c>
      <c r="B11350" t="s">
        <v>8115</v>
      </c>
      <c r="C11350">
        <v>1</v>
      </c>
      <c r="D11350">
        <v>1</v>
      </c>
      <c r="E11350">
        <v>10</v>
      </c>
      <c r="F11350">
        <v>1</v>
      </c>
      <c r="G11350" t="s">
        <v>44</v>
      </c>
      <c r="H11350">
        <v>0</v>
      </c>
      <c r="I11350" s="27">
        <v>0</v>
      </c>
      <c r="J11350" s="27">
        <v>0</v>
      </c>
      <c r="K11350">
        <v>0</v>
      </c>
      <c r="L11350">
        <v>0</v>
      </c>
      <c r="M11350" t="s">
        <v>41</v>
      </c>
      <c r="N11350" t="s">
        <v>42</v>
      </c>
      <c r="O11350" t="s">
        <v>12646</v>
      </c>
      <c r="P11350" t="s">
        <v>10282</v>
      </c>
      <c r="Q11350" t="s">
        <v>12647</v>
      </c>
    </row>
    <row r="11351" spans="1:17" ht="12.75" customHeight="1" x14ac:dyDescent="0.2">
      <c r="A11351">
        <v>80131700</v>
      </c>
      <c r="B11351" t="s">
        <v>8116</v>
      </c>
      <c r="C11351">
        <v>1</v>
      </c>
      <c r="D11351">
        <v>1</v>
      </c>
      <c r="E11351">
        <v>10</v>
      </c>
      <c r="F11351">
        <v>1</v>
      </c>
      <c r="G11351" t="s">
        <v>44</v>
      </c>
      <c r="H11351">
        <v>0</v>
      </c>
      <c r="I11351" s="27">
        <v>0</v>
      </c>
      <c r="J11351" s="27">
        <v>0</v>
      </c>
      <c r="K11351">
        <v>0</v>
      </c>
      <c r="L11351">
        <v>0</v>
      </c>
      <c r="M11351" t="s">
        <v>41</v>
      </c>
      <c r="N11351" t="s">
        <v>42</v>
      </c>
      <c r="O11351" t="s">
        <v>12646</v>
      </c>
      <c r="P11351" t="s">
        <v>10282</v>
      </c>
      <c r="Q11351" t="s">
        <v>12647</v>
      </c>
    </row>
    <row r="11352" spans="1:17" ht="12.75" customHeight="1" x14ac:dyDescent="0.2">
      <c r="A11352">
        <v>80131700</v>
      </c>
      <c r="B11352" t="s">
        <v>8117</v>
      </c>
      <c r="C11352">
        <v>1</v>
      </c>
      <c r="D11352">
        <v>1</v>
      </c>
      <c r="E11352">
        <v>10</v>
      </c>
      <c r="F11352">
        <v>1</v>
      </c>
      <c r="G11352" t="s">
        <v>44</v>
      </c>
      <c r="H11352">
        <v>0</v>
      </c>
      <c r="I11352" s="27">
        <v>0</v>
      </c>
      <c r="J11352" s="27">
        <v>0</v>
      </c>
      <c r="K11352">
        <v>0</v>
      </c>
      <c r="L11352">
        <v>0</v>
      </c>
      <c r="M11352" t="s">
        <v>41</v>
      </c>
      <c r="N11352" t="s">
        <v>42</v>
      </c>
      <c r="O11352" t="s">
        <v>12646</v>
      </c>
      <c r="P11352" t="s">
        <v>10282</v>
      </c>
      <c r="Q11352" t="s">
        <v>12647</v>
      </c>
    </row>
    <row r="11353" spans="1:17" ht="12.75" customHeight="1" x14ac:dyDescent="0.2">
      <c r="A11353">
        <v>80131700</v>
      </c>
      <c r="B11353" t="s">
        <v>8118</v>
      </c>
      <c r="C11353">
        <v>1</v>
      </c>
      <c r="D11353">
        <v>1</v>
      </c>
      <c r="E11353">
        <v>10</v>
      </c>
      <c r="F11353">
        <v>1</v>
      </c>
      <c r="G11353" t="s">
        <v>44</v>
      </c>
      <c r="H11353">
        <v>0</v>
      </c>
      <c r="I11353" s="27">
        <v>0</v>
      </c>
      <c r="J11353" s="27">
        <v>0</v>
      </c>
      <c r="K11353">
        <v>0</v>
      </c>
      <c r="L11353">
        <v>0</v>
      </c>
      <c r="M11353" t="s">
        <v>41</v>
      </c>
      <c r="N11353" t="s">
        <v>42</v>
      </c>
      <c r="O11353" t="s">
        <v>12646</v>
      </c>
      <c r="P11353" t="s">
        <v>10282</v>
      </c>
      <c r="Q11353" t="s">
        <v>12647</v>
      </c>
    </row>
    <row r="11354" spans="1:17" ht="12.75" customHeight="1" x14ac:dyDescent="0.2">
      <c r="A11354">
        <v>80131700</v>
      </c>
      <c r="B11354" t="s">
        <v>8119</v>
      </c>
      <c r="C11354">
        <v>1</v>
      </c>
      <c r="D11354">
        <v>1</v>
      </c>
      <c r="E11354">
        <v>10</v>
      </c>
      <c r="F11354">
        <v>1</v>
      </c>
      <c r="G11354" t="s">
        <v>44</v>
      </c>
      <c r="H11354">
        <v>0</v>
      </c>
      <c r="I11354" s="27">
        <v>0</v>
      </c>
      <c r="J11354" s="27">
        <v>0</v>
      </c>
      <c r="K11354">
        <v>0</v>
      </c>
      <c r="L11354">
        <v>0</v>
      </c>
      <c r="M11354" t="s">
        <v>41</v>
      </c>
      <c r="N11354" t="s">
        <v>42</v>
      </c>
      <c r="O11354" t="s">
        <v>12646</v>
      </c>
      <c r="P11354" t="s">
        <v>10282</v>
      </c>
      <c r="Q11354" t="s">
        <v>12647</v>
      </c>
    </row>
    <row r="11355" spans="1:17" ht="12.75" customHeight="1" x14ac:dyDescent="0.2">
      <c r="A11355">
        <v>80131700</v>
      </c>
      <c r="B11355" t="s">
        <v>8120</v>
      </c>
      <c r="C11355">
        <v>1</v>
      </c>
      <c r="D11355">
        <v>1</v>
      </c>
      <c r="E11355">
        <v>5</v>
      </c>
      <c r="F11355">
        <v>1</v>
      </c>
      <c r="G11355" t="s">
        <v>44</v>
      </c>
      <c r="H11355">
        <v>0</v>
      </c>
      <c r="I11355" s="27">
        <v>0</v>
      </c>
      <c r="J11355" s="27">
        <v>0</v>
      </c>
      <c r="K11355">
        <v>0</v>
      </c>
      <c r="L11355">
        <v>0</v>
      </c>
      <c r="M11355" t="s">
        <v>41</v>
      </c>
      <c r="N11355" t="s">
        <v>42</v>
      </c>
      <c r="O11355" t="s">
        <v>12646</v>
      </c>
      <c r="P11355" t="s">
        <v>10282</v>
      </c>
      <c r="Q11355" t="s">
        <v>12647</v>
      </c>
    </row>
    <row r="11356" spans="1:17" ht="12.75" customHeight="1" x14ac:dyDescent="0.2">
      <c r="A11356">
        <v>80131700</v>
      </c>
      <c r="B11356" t="s">
        <v>8121</v>
      </c>
      <c r="C11356">
        <v>1</v>
      </c>
      <c r="D11356">
        <v>1</v>
      </c>
      <c r="E11356">
        <v>5</v>
      </c>
      <c r="F11356">
        <v>1</v>
      </c>
      <c r="G11356" t="s">
        <v>44</v>
      </c>
      <c r="H11356">
        <v>0</v>
      </c>
      <c r="I11356" s="27">
        <v>0</v>
      </c>
      <c r="J11356" s="27">
        <v>0</v>
      </c>
      <c r="K11356">
        <v>0</v>
      </c>
      <c r="L11356">
        <v>0</v>
      </c>
      <c r="M11356" t="s">
        <v>41</v>
      </c>
      <c r="N11356" t="s">
        <v>42</v>
      </c>
      <c r="O11356" t="s">
        <v>12646</v>
      </c>
      <c r="P11356" t="s">
        <v>10282</v>
      </c>
      <c r="Q11356" t="s">
        <v>12647</v>
      </c>
    </row>
    <row r="11357" spans="1:17" ht="12.75" customHeight="1" x14ac:dyDescent="0.2">
      <c r="A11357">
        <v>80131700</v>
      </c>
      <c r="B11357" t="s">
        <v>8122</v>
      </c>
      <c r="C11357">
        <v>1</v>
      </c>
      <c r="D11357">
        <v>1</v>
      </c>
      <c r="E11357">
        <v>5</v>
      </c>
      <c r="F11357">
        <v>1</v>
      </c>
      <c r="G11357" t="s">
        <v>44</v>
      </c>
      <c r="H11357">
        <v>0</v>
      </c>
      <c r="I11357" s="27">
        <v>0</v>
      </c>
      <c r="J11357" s="27">
        <v>0</v>
      </c>
      <c r="K11357">
        <v>0</v>
      </c>
      <c r="L11357">
        <v>0</v>
      </c>
      <c r="M11357" t="s">
        <v>41</v>
      </c>
      <c r="N11357" t="s">
        <v>42</v>
      </c>
      <c r="O11357" t="s">
        <v>12646</v>
      </c>
      <c r="P11357" t="s">
        <v>10282</v>
      </c>
      <c r="Q11357" t="s">
        <v>12647</v>
      </c>
    </row>
    <row r="11358" spans="1:17" ht="12.75" customHeight="1" x14ac:dyDescent="0.2">
      <c r="A11358">
        <v>80131700</v>
      </c>
      <c r="B11358" t="s">
        <v>8123</v>
      </c>
      <c r="C11358">
        <v>1</v>
      </c>
      <c r="D11358">
        <v>1</v>
      </c>
      <c r="E11358">
        <v>10</v>
      </c>
      <c r="F11358">
        <v>1</v>
      </c>
      <c r="G11358" t="s">
        <v>44</v>
      </c>
      <c r="H11358">
        <v>0</v>
      </c>
      <c r="I11358" s="27">
        <v>0</v>
      </c>
      <c r="J11358" s="27">
        <v>0</v>
      </c>
      <c r="K11358">
        <v>0</v>
      </c>
      <c r="L11358">
        <v>0</v>
      </c>
      <c r="M11358" t="s">
        <v>41</v>
      </c>
      <c r="N11358" t="s">
        <v>42</v>
      </c>
      <c r="O11358" t="s">
        <v>12646</v>
      </c>
      <c r="P11358" t="s">
        <v>10282</v>
      </c>
      <c r="Q11358" t="s">
        <v>12647</v>
      </c>
    </row>
    <row r="11359" spans="1:17" ht="12.75" customHeight="1" x14ac:dyDescent="0.2">
      <c r="A11359">
        <v>80131700</v>
      </c>
      <c r="B11359" t="s">
        <v>8124</v>
      </c>
      <c r="C11359">
        <v>1</v>
      </c>
      <c r="D11359">
        <v>1</v>
      </c>
      <c r="E11359">
        <v>10</v>
      </c>
      <c r="F11359">
        <v>1</v>
      </c>
      <c r="G11359" t="s">
        <v>44</v>
      </c>
      <c r="H11359">
        <v>0</v>
      </c>
      <c r="I11359" s="27">
        <v>0</v>
      </c>
      <c r="J11359" s="27">
        <v>0</v>
      </c>
      <c r="K11359">
        <v>0</v>
      </c>
      <c r="L11359">
        <v>0</v>
      </c>
      <c r="M11359" t="s">
        <v>41</v>
      </c>
      <c r="N11359" t="s">
        <v>42</v>
      </c>
      <c r="O11359" t="s">
        <v>12646</v>
      </c>
      <c r="P11359" t="s">
        <v>10282</v>
      </c>
      <c r="Q11359" t="s">
        <v>12647</v>
      </c>
    </row>
    <row r="11360" spans="1:17" ht="12.75" customHeight="1" x14ac:dyDescent="0.2">
      <c r="A11360">
        <v>80131700</v>
      </c>
      <c r="B11360" t="s">
        <v>8125</v>
      </c>
      <c r="C11360">
        <v>1</v>
      </c>
      <c r="D11360">
        <v>1</v>
      </c>
      <c r="E11360">
        <v>5</v>
      </c>
      <c r="F11360">
        <v>1</v>
      </c>
      <c r="G11360" t="s">
        <v>44</v>
      </c>
      <c r="H11360">
        <v>0</v>
      </c>
      <c r="I11360" s="27">
        <v>0</v>
      </c>
      <c r="J11360" s="27">
        <v>0</v>
      </c>
      <c r="K11360">
        <v>0</v>
      </c>
      <c r="L11360">
        <v>0</v>
      </c>
      <c r="M11360" t="s">
        <v>41</v>
      </c>
      <c r="N11360" t="s">
        <v>42</v>
      </c>
      <c r="O11360" t="s">
        <v>12646</v>
      </c>
      <c r="P11360" t="s">
        <v>10282</v>
      </c>
      <c r="Q11360" t="s">
        <v>12647</v>
      </c>
    </row>
    <row r="11361" spans="1:17" ht="12.75" customHeight="1" x14ac:dyDescent="0.2">
      <c r="A11361">
        <v>80131700</v>
      </c>
      <c r="B11361" t="s">
        <v>8126</v>
      </c>
      <c r="C11361">
        <v>1</v>
      </c>
      <c r="D11361">
        <v>1</v>
      </c>
      <c r="E11361">
        <v>10</v>
      </c>
      <c r="F11361">
        <v>1</v>
      </c>
      <c r="G11361" t="s">
        <v>44</v>
      </c>
      <c r="H11361">
        <v>0</v>
      </c>
      <c r="I11361" s="27">
        <v>0</v>
      </c>
      <c r="J11361" s="27">
        <v>0</v>
      </c>
      <c r="K11361">
        <v>0</v>
      </c>
      <c r="L11361">
        <v>0</v>
      </c>
      <c r="M11361" t="s">
        <v>41</v>
      </c>
      <c r="N11361" t="s">
        <v>42</v>
      </c>
      <c r="O11361" t="s">
        <v>12646</v>
      </c>
      <c r="P11361" t="s">
        <v>10282</v>
      </c>
      <c r="Q11361" t="s">
        <v>12647</v>
      </c>
    </row>
    <row r="11362" spans="1:17" ht="12.75" customHeight="1" x14ac:dyDescent="0.2">
      <c r="A11362">
        <v>80131700</v>
      </c>
      <c r="B11362" t="s">
        <v>8127</v>
      </c>
      <c r="C11362">
        <v>1</v>
      </c>
      <c r="D11362">
        <v>1</v>
      </c>
      <c r="E11362">
        <v>10</v>
      </c>
      <c r="F11362">
        <v>1</v>
      </c>
      <c r="G11362" t="s">
        <v>44</v>
      </c>
      <c r="H11362">
        <v>0</v>
      </c>
      <c r="I11362" s="27">
        <v>0</v>
      </c>
      <c r="J11362" s="27">
        <v>0</v>
      </c>
      <c r="K11362">
        <v>0</v>
      </c>
      <c r="L11362">
        <v>0</v>
      </c>
      <c r="M11362" t="s">
        <v>41</v>
      </c>
      <c r="N11362" t="s">
        <v>42</v>
      </c>
      <c r="O11362" t="s">
        <v>12646</v>
      </c>
      <c r="P11362" t="s">
        <v>10282</v>
      </c>
      <c r="Q11362" t="s">
        <v>12647</v>
      </c>
    </row>
    <row r="11363" spans="1:17" ht="12.75" customHeight="1" x14ac:dyDescent="0.2">
      <c r="A11363">
        <v>80131700</v>
      </c>
      <c r="B11363" t="s">
        <v>8128</v>
      </c>
      <c r="C11363">
        <v>1</v>
      </c>
      <c r="D11363">
        <v>1</v>
      </c>
      <c r="E11363">
        <v>10</v>
      </c>
      <c r="F11363">
        <v>1</v>
      </c>
      <c r="G11363" t="s">
        <v>44</v>
      </c>
      <c r="H11363">
        <v>0</v>
      </c>
      <c r="I11363" s="27">
        <v>0</v>
      </c>
      <c r="J11363" s="27">
        <v>0</v>
      </c>
      <c r="K11363">
        <v>0</v>
      </c>
      <c r="L11363">
        <v>0</v>
      </c>
      <c r="M11363" t="s">
        <v>41</v>
      </c>
      <c r="N11363" t="s">
        <v>42</v>
      </c>
      <c r="O11363" t="s">
        <v>12646</v>
      </c>
      <c r="P11363" t="s">
        <v>10282</v>
      </c>
      <c r="Q11363" t="s">
        <v>12647</v>
      </c>
    </row>
    <row r="11364" spans="1:17" ht="12.75" customHeight="1" x14ac:dyDescent="0.2">
      <c r="A11364">
        <v>80131700</v>
      </c>
      <c r="B11364" t="s">
        <v>8129</v>
      </c>
      <c r="C11364">
        <v>1</v>
      </c>
      <c r="D11364">
        <v>1</v>
      </c>
      <c r="E11364">
        <v>10</v>
      </c>
      <c r="F11364">
        <v>1</v>
      </c>
      <c r="G11364" t="s">
        <v>44</v>
      </c>
      <c r="H11364">
        <v>0</v>
      </c>
      <c r="I11364" s="27">
        <v>0</v>
      </c>
      <c r="J11364" s="27">
        <v>0</v>
      </c>
      <c r="K11364">
        <v>0</v>
      </c>
      <c r="L11364">
        <v>0</v>
      </c>
      <c r="M11364" t="s">
        <v>41</v>
      </c>
      <c r="N11364" t="s">
        <v>42</v>
      </c>
      <c r="O11364" t="s">
        <v>12646</v>
      </c>
      <c r="P11364" t="s">
        <v>10282</v>
      </c>
      <c r="Q11364" t="s">
        <v>12647</v>
      </c>
    </row>
    <row r="11365" spans="1:17" ht="12.75" customHeight="1" x14ac:dyDescent="0.2">
      <c r="A11365">
        <v>80131700</v>
      </c>
      <c r="B11365" t="s">
        <v>8130</v>
      </c>
      <c r="C11365">
        <v>1</v>
      </c>
      <c r="D11365">
        <v>1</v>
      </c>
      <c r="E11365">
        <v>10</v>
      </c>
      <c r="F11365">
        <v>1</v>
      </c>
      <c r="G11365" t="s">
        <v>44</v>
      </c>
      <c r="H11365">
        <v>0</v>
      </c>
      <c r="I11365" s="27">
        <v>0</v>
      </c>
      <c r="J11365" s="27">
        <v>0</v>
      </c>
      <c r="K11365">
        <v>0</v>
      </c>
      <c r="L11365">
        <v>0</v>
      </c>
      <c r="M11365" t="s">
        <v>41</v>
      </c>
      <c r="N11365" t="s">
        <v>42</v>
      </c>
      <c r="O11365" t="s">
        <v>12646</v>
      </c>
      <c r="P11365" t="s">
        <v>10282</v>
      </c>
      <c r="Q11365" t="s">
        <v>12647</v>
      </c>
    </row>
    <row r="11366" spans="1:17" ht="12.75" customHeight="1" x14ac:dyDescent="0.2">
      <c r="A11366">
        <v>80131700</v>
      </c>
      <c r="B11366" t="s">
        <v>8131</v>
      </c>
      <c r="C11366">
        <v>1</v>
      </c>
      <c r="D11366">
        <v>1</v>
      </c>
      <c r="E11366">
        <v>10</v>
      </c>
      <c r="F11366">
        <v>1</v>
      </c>
      <c r="G11366" t="s">
        <v>44</v>
      </c>
      <c r="H11366">
        <v>0</v>
      </c>
      <c r="I11366" s="27">
        <v>0</v>
      </c>
      <c r="J11366" s="27">
        <v>0</v>
      </c>
      <c r="K11366">
        <v>0</v>
      </c>
      <c r="L11366">
        <v>0</v>
      </c>
      <c r="M11366" t="s">
        <v>41</v>
      </c>
      <c r="N11366" t="s">
        <v>42</v>
      </c>
      <c r="O11366" t="s">
        <v>12646</v>
      </c>
      <c r="P11366" t="s">
        <v>10282</v>
      </c>
      <c r="Q11366" t="s">
        <v>12647</v>
      </c>
    </row>
    <row r="11367" spans="1:17" ht="12.75" customHeight="1" x14ac:dyDescent="0.2">
      <c r="A11367">
        <v>80131700</v>
      </c>
      <c r="B11367" t="s">
        <v>8132</v>
      </c>
      <c r="C11367">
        <v>1</v>
      </c>
      <c r="D11367">
        <v>1</v>
      </c>
      <c r="E11367">
        <v>10</v>
      </c>
      <c r="F11367">
        <v>1</v>
      </c>
      <c r="G11367" t="s">
        <v>44</v>
      </c>
      <c r="H11367">
        <v>0</v>
      </c>
      <c r="I11367" s="27">
        <v>0</v>
      </c>
      <c r="J11367" s="27">
        <v>0</v>
      </c>
      <c r="K11367">
        <v>0</v>
      </c>
      <c r="L11367">
        <v>0</v>
      </c>
      <c r="M11367" t="s">
        <v>41</v>
      </c>
      <c r="N11367" t="s">
        <v>42</v>
      </c>
      <c r="O11367" t="s">
        <v>12646</v>
      </c>
      <c r="P11367" t="s">
        <v>10282</v>
      </c>
      <c r="Q11367" t="s">
        <v>12647</v>
      </c>
    </row>
    <row r="11368" spans="1:17" ht="12.75" customHeight="1" x14ac:dyDescent="0.2">
      <c r="A11368">
        <v>80131700</v>
      </c>
      <c r="B11368" s="28" t="s">
        <v>8133</v>
      </c>
      <c r="C11368">
        <v>1</v>
      </c>
      <c r="D11368">
        <v>1</v>
      </c>
      <c r="E11368">
        <v>7</v>
      </c>
      <c r="F11368">
        <v>1</v>
      </c>
      <c r="G11368" t="s">
        <v>44</v>
      </c>
      <c r="H11368">
        <v>0</v>
      </c>
      <c r="I11368" s="27">
        <v>0</v>
      </c>
      <c r="J11368" s="27">
        <v>0</v>
      </c>
      <c r="K11368">
        <v>0</v>
      </c>
      <c r="L11368">
        <v>0</v>
      </c>
      <c r="M11368" t="s">
        <v>471</v>
      </c>
      <c r="N11368" t="s">
        <v>472</v>
      </c>
      <c r="O11368" t="s">
        <v>473</v>
      </c>
      <c r="P11368" t="s">
        <v>474</v>
      </c>
      <c r="Q11368" t="s">
        <v>475</v>
      </c>
    </row>
    <row r="11369" spans="1:17" ht="12.75" customHeight="1" x14ac:dyDescent="0.2">
      <c r="A11369">
        <v>80131700</v>
      </c>
      <c r="B11369" t="s">
        <v>8134</v>
      </c>
      <c r="C11369">
        <v>1</v>
      </c>
      <c r="D11369">
        <v>1</v>
      </c>
      <c r="E11369">
        <v>10</v>
      </c>
      <c r="F11369">
        <v>1</v>
      </c>
      <c r="G11369" t="s">
        <v>44</v>
      </c>
      <c r="H11369">
        <v>0</v>
      </c>
      <c r="I11369" s="27">
        <v>0</v>
      </c>
      <c r="J11369" s="27">
        <v>0</v>
      </c>
      <c r="K11369">
        <v>0</v>
      </c>
      <c r="L11369">
        <v>0</v>
      </c>
      <c r="M11369" t="s">
        <v>62</v>
      </c>
      <c r="N11369" t="s">
        <v>63</v>
      </c>
      <c r="O11369" t="s">
        <v>64</v>
      </c>
      <c r="P11369" t="s">
        <v>65</v>
      </c>
      <c r="Q11369" t="s">
        <v>66</v>
      </c>
    </row>
    <row r="11370" spans="1:17" ht="12.75" customHeight="1" x14ac:dyDescent="0.2">
      <c r="A11370">
        <v>80131700</v>
      </c>
      <c r="B11370" t="s">
        <v>8135</v>
      </c>
      <c r="C11370">
        <v>1</v>
      </c>
      <c r="D11370">
        <v>1</v>
      </c>
      <c r="E11370">
        <v>10</v>
      </c>
      <c r="F11370">
        <v>1</v>
      </c>
      <c r="G11370" t="s">
        <v>44</v>
      </c>
      <c r="H11370">
        <v>0</v>
      </c>
      <c r="I11370" s="27">
        <v>0</v>
      </c>
      <c r="J11370" s="27">
        <v>0</v>
      </c>
      <c r="K11370">
        <v>0</v>
      </c>
      <c r="L11370">
        <v>0</v>
      </c>
      <c r="M11370" t="s">
        <v>62</v>
      </c>
      <c r="N11370" t="s">
        <v>63</v>
      </c>
      <c r="O11370" t="s">
        <v>64</v>
      </c>
      <c r="P11370" t="s">
        <v>65</v>
      </c>
      <c r="Q11370" t="s">
        <v>66</v>
      </c>
    </row>
    <row r="11371" spans="1:17" ht="12.75" customHeight="1" x14ac:dyDescent="0.2">
      <c r="A11371">
        <v>80131700</v>
      </c>
      <c r="B11371" t="s">
        <v>8136</v>
      </c>
      <c r="C11371">
        <v>1</v>
      </c>
      <c r="D11371">
        <v>1</v>
      </c>
      <c r="E11371">
        <v>10</v>
      </c>
      <c r="F11371">
        <v>1</v>
      </c>
      <c r="G11371" t="s">
        <v>44</v>
      </c>
      <c r="H11371">
        <v>0</v>
      </c>
      <c r="I11371" s="27">
        <v>0</v>
      </c>
      <c r="J11371" s="27">
        <v>0</v>
      </c>
      <c r="K11371">
        <v>0</v>
      </c>
      <c r="L11371">
        <v>0</v>
      </c>
      <c r="M11371" t="s">
        <v>62</v>
      </c>
      <c r="N11371" t="s">
        <v>63</v>
      </c>
      <c r="O11371" t="s">
        <v>64</v>
      </c>
      <c r="P11371" t="s">
        <v>65</v>
      </c>
      <c r="Q11371" t="s">
        <v>66</v>
      </c>
    </row>
    <row r="11372" spans="1:17" ht="12.75" customHeight="1" x14ac:dyDescent="0.2">
      <c r="A11372">
        <v>80131700</v>
      </c>
      <c r="B11372" t="s">
        <v>8137</v>
      </c>
      <c r="C11372">
        <v>1</v>
      </c>
      <c r="D11372">
        <v>1</v>
      </c>
      <c r="E11372">
        <v>10</v>
      </c>
      <c r="F11372">
        <v>1</v>
      </c>
      <c r="G11372" t="s">
        <v>44</v>
      </c>
      <c r="H11372">
        <v>0</v>
      </c>
      <c r="I11372" s="27">
        <v>0</v>
      </c>
      <c r="J11372" s="27">
        <v>0</v>
      </c>
      <c r="K11372">
        <v>0</v>
      </c>
      <c r="L11372">
        <v>0</v>
      </c>
      <c r="M11372" t="s">
        <v>62</v>
      </c>
      <c r="N11372" t="s">
        <v>63</v>
      </c>
      <c r="O11372" t="s">
        <v>64</v>
      </c>
      <c r="P11372" t="s">
        <v>65</v>
      </c>
      <c r="Q11372" t="s">
        <v>66</v>
      </c>
    </row>
    <row r="11373" spans="1:17" ht="12.75" customHeight="1" x14ac:dyDescent="0.2">
      <c r="A11373">
        <v>80131700</v>
      </c>
      <c r="B11373" t="s">
        <v>8138</v>
      </c>
      <c r="C11373">
        <v>1</v>
      </c>
      <c r="D11373">
        <v>1</v>
      </c>
      <c r="E11373">
        <v>10</v>
      </c>
      <c r="F11373">
        <v>1</v>
      </c>
      <c r="G11373" t="s">
        <v>44</v>
      </c>
      <c r="H11373">
        <v>0</v>
      </c>
      <c r="I11373" s="27">
        <v>0</v>
      </c>
      <c r="J11373" s="27">
        <v>0</v>
      </c>
      <c r="K11373">
        <v>0</v>
      </c>
      <c r="L11373">
        <v>0</v>
      </c>
      <c r="M11373" t="s">
        <v>62</v>
      </c>
      <c r="N11373" t="s">
        <v>63</v>
      </c>
      <c r="O11373" t="s">
        <v>64</v>
      </c>
      <c r="P11373" t="s">
        <v>65</v>
      </c>
      <c r="Q11373" t="s">
        <v>66</v>
      </c>
    </row>
    <row r="11374" spans="1:17" ht="12.75" customHeight="1" x14ac:dyDescent="0.2">
      <c r="A11374">
        <v>80131700</v>
      </c>
      <c r="B11374" t="s">
        <v>8139</v>
      </c>
      <c r="C11374">
        <v>1</v>
      </c>
      <c r="D11374">
        <v>1</v>
      </c>
      <c r="E11374">
        <v>3</v>
      </c>
      <c r="F11374">
        <v>1</v>
      </c>
      <c r="G11374" t="s">
        <v>44</v>
      </c>
      <c r="H11374">
        <v>0</v>
      </c>
      <c r="I11374" s="27">
        <v>0</v>
      </c>
      <c r="J11374" s="27">
        <v>0</v>
      </c>
      <c r="K11374">
        <v>0</v>
      </c>
      <c r="L11374">
        <v>0</v>
      </c>
      <c r="M11374" t="s">
        <v>81</v>
      </c>
      <c r="N11374" t="s">
        <v>82</v>
      </c>
      <c r="O11374" t="s">
        <v>83</v>
      </c>
      <c r="P11374" t="s">
        <v>84</v>
      </c>
      <c r="Q11374" t="s">
        <v>85</v>
      </c>
    </row>
    <row r="11375" spans="1:17" ht="12.75" customHeight="1" x14ac:dyDescent="0.2">
      <c r="A11375">
        <v>80131700</v>
      </c>
      <c r="B11375" t="s">
        <v>8140</v>
      </c>
      <c r="C11375">
        <v>1</v>
      </c>
      <c r="D11375">
        <v>1</v>
      </c>
      <c r="E11375">
        <v>3</v>
      </c>
      <c r="F11375">
        <v>1</v>
      </c>
      <c r="G11375" t="s">
        <v>44</v>
      </c>
      <c r="H11375">
        <v>0</v>
      </c>
      <c r="I11375" s="27">
        <v>0</v>
      </c>
      <c r="J11375" s="27">
        <v>0</v>
      </c>
      <c r="K11375">
        <v>0</v>
      </c>
      <c r="L11375">
        <v>0</v>
      </c>
      <c r="M11375" t="s">
        <v>81</v>
      </c>
      <c r="N11375" t="s">
        <v>82</v>
      </c>
      <c r="O11375" t="s">
        <v>83</v>
      </c>
      <c r="P11375" t="s">
        <v>84</v>
      </c>
      <c r="Q11375" t="s">
        <v>85</v>
      </c>
    </row>
    <row r="11376" spans="1:17" ht="12.75" customHeight="1" x14ac:dyDescent="0.2">
      <c r="A11376">
        <v>80131700</v>
      </c>
      <c r="B11376" t="s">
        <v>8141</v>
      </c>
      <c r="C11376">
        <v>1</v>
      </c>
      <c r="D11376">
        <v>1</v>
      </c>
      <c r="E11376">
        <v>3</v>
      </c>
      <c r="F11376">
        <v>1</v>
      </c>
      <c r="G11376" t="s">
        <v>44</v>
      </c>
      <c r="H11376">
        <v>0</v>
      </c>
      <c r="I11376" s="27">
        <v>0</v>
      </c>
      <c r="J11376" s="27">
        <v>0</v>
      </c>
      <c r="K11376">
        <v>0</v>
      </c>
      <c r="L11376">
        <v>0</v>
      </c>
      <c r="M11376" t="s">
        <v>81</v>
      </c>
      <c r="N11376" t="s">
        <v>82</v>
      </c>
      <c r="O11376" t="s">
        <v>83</v>
      </c>
      <c r="P11376" t="s">
        <v>84</v>
      </c>
      <c r="Q11376" t="s">
        <v>85</v>
      </c>
    </row>
    <row r="11377" spans="1:17" ht="12.75" customHeight="1" x14ac:dyDescent="0.2">
      <c r="A11377">
        <v>80131700</v>
      </c>
      <c r="B11377" t="s">
        <v>8142</v>
      </c>
      <c r="C11377">
        <v>1</v>
      </c>
      <c r="D11377">
        <v>1</v>
      </c>
      <c r="E11377">
        <v>3</v>
      </c>
      <c r="F11377">
        <v>1</v>
      </c>
      <c r="G11377" t="s">
        <v>44</v>
      </c>
      <c r="H11377">
        <v>0</v>
      </c>
      <c r="I11377" s="27">
        <v>0</v>
      </c>
      <c r="J11377" s="27">
        <v>0</v>
      </c>
      <c r="K11377">
        <v>0</v>
      </c>
      <c r="L11377">
        <v>0</v>
      </c>
      <c r="M11377" t="s">
        <v>81</v>
      </c>
      <c r="N11377" t="s">
        <v>82</v>
      </c>
      <c r="O11377" t="s">
        <v>83</v>
      </c>
      <c r="P11377" t="s">
        <v>84</v>
      </c>
      <c r="Q11377" t="s">
        <v>85</v>
      </c>
    </row>
    <row r="11378" spans="1:17" ht="12.75" customHeight="1" x14ac:dyDescent="0.2">
      <c r="A11378">
        <v>80131700</v>
      </c>
      <c r="B11378" t="s">
        <v>8143</v>
      </c>
      <c r="C11378">
        <v>1</v>
      </c>
      <c r="D11378">
        <v>1</v>
      </c>
      <c r="E11378">
        <v>3</v>
      </c>
      <c r="F11378">
        <v>1</v>
      </c>
      <c r="G11378" t="s">
        <v>44</v>
      </c>
      <c r="H11378">
        <v>0</v>
      </c>
      <c r="I11378" s="27">
        <v>0</v>
      </c>
      <c r="J11378" s="27">
        <v>0</v>
      </c>
      <c r="K11378">
        <v>0</v>
      </c>
      <c r="L11378">
        <v>0</v>
      </c>
      <c r="M11378" t="s">
        <v>81</v>
      </c>
      <c r="N11378" t="s">
        <v>82</v>
      </c>
      <c r="O11378" t="s">
        <v>83</v>
      </c>
      <c r="P11378" t="s">
        <v>84</v>
      </c>
      <c r="Q11378" t="s">
        <v>85</v>
      </c>
    </row>
    <row r="11379" spans="1:17" ht="12.75" customHeight="1" x14ac:dyDescent="0.2">
      <c r="A11379">
        <v>80131700</v>
      </c>
      <c r="B11379" t="s">
        <v>8144</v>
      </c>
      <c r="C11379">
        <v>1</v>
      </c>
      <c r="D11379">
        <v>1</v>
      </c>
      <c r="E11379">
        <v>3</v>
      </c>
      <c r="F11379">
        <v>1</v>
      </c>
      <c r="G11379" t="s">
        <v>44</v>
      </c>
      <c r="H11379">
        <v>0</v>
      </c>
      <c r="I11379" s="27">
        <v>0</v>
      </c>
      <c r="J11379" s="27">
        <v>0</v>
      </c>
      <c r="K11379">
        <v>0</v>
      </c>
      <c r="L11379">
        <v>0</v>
      </c>
      <c r="M11379" t="s">
        <v>81</v>
      </c>
      <c r="N11379" t="s">
        <v>82</v>
      </c>
      <c r="O11379" t="s">
        <v>83</v>
      </c>
      <c r="P11379" t="s">
        <v>84</v>
      </c>
      <c r="Q11379" t="s">
        <v>85</v>
      </c>
    </row>
    <row r="11380" spans="1:17" ht="12.75" customHeight="1" x14ac:dyDescent="0.2">
      <c r="A11380">
        <v>80131700</v>
      </c>
      <c r="B11380" t="s">
        <v>8145</v>
      </c>
      <c r="C11380">
        <v>1</v>
      </c>
      <c r="D11380">
        <v>1</v>
      </c>
      <c r="E11380">
        <v>3</v>
      </c>
      <c r="F11380">
        <v>1</v>
      </c>
      <c r="G11380" t="s">
        <v>44</v>
      </c>
      <c r="H11380">
        <v>0</v>
      </c>
      <c r="I11380" s="27">
        <v>0</v>
      </c>
      <c r="J11380" s="27">
        <v>0</v>
      </c>
      <c r="K11380">
        <v>0</v>
      </c>
      <c r="L11380">
        <v>0</v>
      </c>
      <c r="M11380" t="s">
        <v>81</v>
      </c>
      <c r="N11380" t="s">
        <v>82</v>
      </c>
      <c r="O11380" t="s">
        <v>83</v>
      </c>
      <c r="P11380" t="s">
        <v>84</v>
      </c>
      <c r="Q11380" t="s">
        <v>85</v>
      </c>
    </row>
    <row r="11381" spans="1:17" ht="12.75" customHeight="1" x14ac:dyDescent="0.2">
      <c r="A11381">
        <v>80131700</v>
      </c>
      <c r="B11381" t="s">
        <v>8146</v>
      </c>
      <c r="C11381">
        <v>1</v>
      </c>
      <c r="D11381">
        <v>1</v>
      </c>
      <c r="E11381">
        <v>3</v>
      </c>
      <c r="F11381">
        <v>1</v>
      </c>
      <c r="G11381" t="s">
        <v>44</v>
      </c>
      <c r="H11381">
        <v>0</v>
      </c>
      <c r="I11381" s="27">
        <v>0</v>
      </c>
      <c r="J11381" s="27">
        <v>0</v>
      </c>
      <c r="K11381">
        <v>0</v>
      </c>
      <c r="L11381">
        <v>0</v>
      </c>
      <c r="M11381" t="s">
        <v>81</v>
      </c>
      <c r="N11381" t="s">
        <v>82</v>
      </c>
      <c r="O11381" t="s">
        <v>83</v>
      </c>
      <c r="P11381" t="s">
        <v>84</v>
      </c>
      <c r="Q11381" t="s">
        <v>85</v>
      </c>
    </row>
    <row r="11382" spans="1:17" ht="12.75" customHeight="1" x14ac:dyDescent="0.2">
      <c r="A11382">
        <v>80131700</v>
      </c>
      <c r="B11382" t="s">
        <v>8147</v>
      </c>
      <c r="C11382">
        <v>1</v>
      </c>
      <c r="D11382">
        <v>1</v>
      </c>
      <c r="E11382">
        <v>3</v>
      </c>
      <c r="F11382">
        <v>1</v>
      </c>
      <c r="G11382" t="s">
        <v>44</v>
      </c>
      <c r="H11382">
        <v>0</v>
      </c>
      <c r="I11382" s="27">
        <v>0</v>
      </c>
      <c r="J11382" s="27">
        <v>0</v>
      </c>
      <c r="K11382">
        <v>0</v>
      </c>
      <c r="L11382">
        <v>0</v>
      </c>
      <c r="M11382" t="s">
        <v>81</v>
      </c>
      <c r="N11382" t="s">
        <v>82</v>
      </c>
      <c r="O11382" t="s">
        <v>83</v>
      </c>
      <c r="P11382" t="s">
        <v>84</v>
      </c>
      <c r="Q11382" t="s">
        <v>85</v>
      </c>
    </row>
    <row r="11383" spans="1:17" ht="12.75" customHeight="1" x14ac:dyDescent="0.2">
      <c r="A11383">
        <v>80131700</v>
      </c>
      <c r="B11383" t="s">
        <v>9739</v>
      </c>
      <c r="C11383">
        <v>1</v>
      </c>
      <c r="D11383">
        <v>1</v>
      </c>
      <c r="E11383">
        <v>6</v>
      </c>
      <c r="F11383">
        <v>1</v>
      </c>
      <c r="G11383" t="s">
        <v>44</v>
      </c>
      <c r="H11383">
        <v>0</v>
      </c>
      <c r="I11383" s="27">
        <v>0</v>
      </c>
      <c r="J11383" s="27">
        <v>0</v>
      </c>
      <c r="K11383">
        <v>0</v>
      </c>
      <c r="L11383">
        <v>0</v>
      </c>
      <c r="M11383" t="s">
        <v>471</v>
      </c>
      <c r="N11383" t="s">
        <v>472</v>
      </c>
      <c r="O11383" t="s">
        <v>473</v>
      </c>
      <c r="P11383" t="s">
        <v>474</v>
      </c>
      <c r="Q11383" t="s">
        <v>475</v>
      </c>
    </row>
    <row r="11384" spans="1:17" ht="12.75" customHeight="1" x14ac:dyDescent="0.2">
      <c r="A11384">
        <v>80131700</v>
      </c>
      <c r="B11384" t="s">
        <v>9740</v>
      </c>
      <c r="C11384">
        <v>1</v>
      </c>
      <c r="D11384">
        <v>1</v>
      </c>
      <c r="E11384">
        <v>10</v>
      </c>
      <c r="F11384">
        <v>1</v>
      </c>
      <c r="G11384" t="s">
        <v>44</v>
      </c>
      <c r="H11384">
        <v>0</v>
      </c>
      <c r="I11384" s="27">
        <v>0</v>
      </c>
      <c r="J11384" s="27">
        <v>0</v>
      </c>
      <c r="K11384">
        <v>0</v>
      </c>
      <c r="L11384">
        <v>0</v>
      </c>
      <c r="M11384" t="s">
        <v>471</v>
      </c>
      <c r="N11384" t="s">
        <v>472</v>
      </c>
      <c r="O11384" t="s">
        <v>473</v>
      </c>
      <c r="P11384" t="s">
        <v>474</v>
      </c>
      <c r="Q11384" t="s">
        <v>475</v>
      </c>
    </row>
    <row r="11385" spans="1:17" ht="12.75" customHeight="1" x14ac:dyDescent="0.2">
      <c r="A11385">
        <v>80131700</v>
      </c>
      <c r="B11385" t="s">
        <v>9741</v>
      </c>
      <c r="C11385">
        <v>1</v>
      </c>
      <c r="D11385">
        <v>1</v>
      </c>
      <c r="E11385">
        <v>6</v>
      </c>
      <c r="F11385">
        <v>1</v>
      </c>
      <c r="G11385" t="s">
        <v>44</v>
      </c>
      <c r="H11385">
        <v>0</v>
      </c>
      <c r="I11385" s="27">
        <v>0</v>
      </c>
      <c r="J11385" s="27">
        <v>0</v>
      </c>
      <c r="K11385">
        <v>0</v>
      </c>
      <c r="L11385">
        <v>0</v>
      </c>
      <c r="M11385" t="s">
        <v>471</v>
      </c>
      <c r="N11385" t="s">
        <v>472</v>
      </c>
      <c r="O11385" t="s">
        <v>473</v>
      </c>
      <c r="P11385" t="s">
        <v>474</v>
      </c>
      <c r="Q11385" t="s">
        <v>475</v>
      </c>
    </row>
    <row r="11386" spans="1:17" ht="12.75" customHeight="1" x14ac:dyDescent="0.2">
      <c r="A11386">
        <v>80131700</v>
      </c>
      <c r="B11386" t="s">
        <v>9742</v>
      </c>
      <c r="C11386">
        <v>1</v>
      </c>
      <c r="D11386">
        <v>1</v>
      </c>
      <c r="E11386">
        <v>6</v>
      </c>
      <c r="F11386">
        <v>1</v>
      </c>
      <c r="G11386" t="s">
        <v>44</v>
      </c>
      <c r="H11386">
        <v>0</v>
      </c>
      <c r="I11386" s="27">
        <v>0</v>
      </c>
      <c r="J11386" s="27">
        <v>0</v>
      </c>
      <c r="K11386">
        <v>0</v>
      </c>
      <c r="L11386">
        <v>0</v>
      </c>
      <c r="M11386" t="s">
        <v>471</v>
      </c>
      <c r="N11386" t="s">
        <v>472</v>
      </c>
      <c r="O11386" t="s">
        <v>473</v>
      </c>
      <c r="P11386" t="s">
        <v>474</v>
      </c>
      <c r="Q11386" t="s">
        <v>475</v>
      </c>
    </row>
    <row r="11387" spans="1:17" ht="12.75" customHeight="1" x14ac:dyDescent="0.2">
      <c r="A11387">
        <v>80131700</v>
      </c>
      <c r="B11387" t="s">
        <v>9743</v>
      </c>
      <c r="C11387">
        <v>1</v>
      </c>
      <c r="D11387">
        <v>1</v>
      </c>
      <c r="E11387">
        <v>6</v>
      </c>
      <c r="F11387">
        <v>1</v>
      </c>
      <c r="G11387" t="s">
        <v>44</v>
      </c>
      <c r="H11387">
        <v>0</v>
      </c>
      <c r="I11387" s="27">
        <v>0</v>
      </c>
      <c r="J11387" s="27">
        <v>0</v>
      </c>
      <c r="K11387">
        <v>0</v>
      </c>
      <c r="L11387">
        <v>0</v>
      </c>
      <c r="M11387" t="s">
        <v>471</v>
      </c>
      <c r="N11387" t="s">
        <v>472</v>
      </c>
      <c r="O11387" t="s">
        <v>473</v>
      </c>
      <c r="P11387" t="s">
        <v>474</v>
      </c>
      <c r="Q11387" t="s">
        <v>475</v>
      </c>
    </row>
    <row r="11388" spans="1:17" ht="12.75" customHeight="1" x14ac:dyDescent="0.2">
      <c r="A11388">
        <v>80131700</v>
      </c>
      <c r="B11388" t="s">
        <v>9744</v>
      </c>
      <c r="C11388">
        <v>1</v>
      </c>
      <c r="D11388">
        <v>1</v>
      </c>
      <c r="E11388">
        <v>6</v>
      </c>
      <c r="F11388">
        <v>1</v>
      </c>
      <c r="G11388" t="s">
        <v>44</v>
      </c>
      <c r="H11388">
        <v>0</v>
      </c>
      <c r="I11388" s="27">
        <v>0</v>
      </c>
      <c r="J11388" s="27">
        <v>0</v>
      </c>
      <c r="K11388">
        <v>0</v>
      </c>
      <c r="L11388">
        <v>0</v>
      </c>
      <c r="M11388" t="s">
        <v>471</v>
      </c>
      <c r="N11388" t="s">
        <v>472</v>
      </c>
      <c r="O11388" t="s">
        <v>473</v>
      </c>
      <c r="P11388" t="s">
        <v>474</v>
      </c>
      <c r="Q11388" t="s">
        <v>475</v>
      </c>
    </row>
    <row r="11389" spans="1:17" ht="12.75" customHeight="1" x14ac:dyDescent="0.2">
      <c r="A11389">
        <v>80131700</v>
      </c>
      <c r="B11389" t="s">
        <v>9745</v>
      </c>
      <c r="C11389">
        <v>1</v>
      </c>
      <c r="D11389">
        <v>1</v>
      </c>
      <c r="E11389">
        <v>10</v>
      </c>
      <c r="F11389">
        <v>1</v>
      </c>
      <c r="G11389" t="s">
        <v>44</v>
      </c>
      <c r="H11389">
        <v>0</v>
      </c>
      <c r="I11389" s="27">
        <v>0</v>
      </c>
      <c r="J11389" s="27">
        <v>0</v>
      </c>
      <c r="K11389">
        <v>0</v>
      </c>
      <c r="L11389">
        <v>0</v>
      </c>
      <c r="M11389" t="s">
        <v>471</v>
      </c>
      <c r="N11389" t="s">
        <v>472</v>
      </c>
      <c r="O11389" t="s">
        <v>473</v>
      </c>
      <c r="P11389" t="s">
        <v>474</v>
      </c>
      <c r="Q11389" t="s">
        <v>475</v>
      </c>
    </row>
    <row r="11390" spans="1:17" ht="12.75" customHeight="1" x14ac:dyDescent="0.2">
      <c r="A11390">
        <v>80131700</v>
      </c>
      <c r="B11390" s="28" t="s">
        <v>9746</v>
      </c>
      <c r="C11390">
        <v>1</v>
      </c>
      <c r="D11390">
        <v>1</v>
      </c>
      <c r="E11390">
        <v>7</v>
      </c>
      <c r="F11390">
        <v>1</v>
      </c>
      <c r="G11390" t="s">
        <v>44</v>
      </c>
      <c r="H11390">
        <v>0</v>
      </c>
      <c r="I11390" s="27">
        <v>0</v>
      </c>
      <c r="J11390" s="27">
        <v>0</v>
      </c>
      <c r="K11390">
        <v>0</v>
      </c>
      <c r="L11390">
        <v>0</v>
      </c>
      <c r="M11390" t="s">
        <v>509</v>
      </c>
      <c r="N11390" t="s">
        <v>42</v>
      </c>
      <c r="O11390" t="s">
        <v>510</v>
      </c>
      <c r="P11390" t="s">
        <v>511</v>
      </c>
      <c r="Q11390" t="s">
        <v>512</v>
      </c>
    </row>
    <row r="11391" spans="1:17" ht="12.75" customHeight="1" x14ac:dyDescent="0.2">
      <c r="A11391">
        <v>80131700</v>
      </c>
      <c r="B11391" s="28" t="s">
        <v>9747</v>
      </c>
      <c r="C11391">
        <v>1</v>
      </c>
      <c r="D11391">
        <v>1</v>
      </c>
      <c r="E11391">
        <v>7</v>
      </c>
      <c r="F11391">
        <v>1</v>
      </c>
      <c r="G11391" t="s">
        <v>44</v>
      </c>
      <c r="H11391">
        <v>0</v>
      </c>
      <c r="I11391" s="27">
        <v>0</v>
      </c>
      <c r="J11391" s="27">
        <v>0</v>
      </c>
      <c r="K11391">
        <v>0</v>
      </c>
      <c r="L11391">
        <v>0</v>
      </c>
      <c r="M11391" t="s">
        <v>509</v>
      </c>
      <c r="N11391" t="s">
        <v>42</v>
      </c>
      <c r="O11391" t="s">
        <v>510</v>
      </c>
      <c r="P11391" t="s">
        <v>511</v>
      </c>
      <c r="Q11391" t="s">
        <v>512</v>
      </c>
    </row>
    <row r="11392" spans="1:17" ht="12.75" customHeight="1" x14ac:dyDescent="0.2">
      <c r="A11392">
        <v>80131700</v>
      </c>
      <c r="B11392" s="28" t="s">
        <v>9748</v>
      </c>
      <c r="C11392">
        <v>1</v>
      </c>
      <c r="D11392">
        <v>1</v>
      </c>
      <c r="E11392">
        <v>7</v>
      </c>
      <c r="F11392">
        <v>1</v>
      </c>
      <c r="G11392" t="s">
        <v>44</v>
      </c>
      <c r="H11392">
        <v>0</v>
      </c>
      <c r="I11392" s="27">
        <v>0</v>
      </c>
      <c r="J11392" s="27">
        <v>0</v>
      </c>
      <c r="K11392">
        <v>0</v>
      </c>
      <c r="L11392">
        <v>0</v>
      </c>
      <c r="M11392" t="s">
        <v>509</v>
      </c>
      <c r="N11392" t="s">
        <v>42</v>
      </c>
      <c r="O11392" t="s">
        <v>510</v>
      </c>
      <c r="P11392" t="s">
        <v>511</v>
      </c>
      <c r="Q11392" t="s">
        <v>512</v>
      </c>
    </row>
    <row r="11393" spans="1:17" ht="12.75" customHeight="1" x14ac:dyDescent="0.2">
      <c r="A11393">
        <v>80131700</v>
      </c>
      <c r="B11393" s="28" t="s">
        <v>9749</v>
      </c>
      <c r="C11393">
        <v>1</v>
      </c>
      <c r="D11393">
        <v>1</v>
      </c>
      <c r="E11393">
        <v>7</v>
      </c>
      <c r="F11393">
        <v>1</v>
      </c>
      <c r="G11393" t="s">
        <v>44</v>
      </c>
      <c r="H11393">
        <v>0</v>
      </c>
      <c r="I11393" s="27">
        <v>0</v>
      </c>
      <c r="J11393" s="27">
        <v>0</v>
      </c>
      <c r="K11393">
        <v>0</v>
      </c>
      <c r="L11393">
        <v>0</v>
      </c>
      <c r="M11393" t="s">
        <v>509</v>
      </c>
      <c r="N11393" t="s">
        <v>42</v>
      </c>
      <c r="O11393" t="s">
        <v>510</v>
      </c>
      <c r="P11393" t="s">
        <v>511</v>
      </c>
      <c r="Q11393" t="s">
        <v>512</v>
      </c>
    </row>
    <row r="11394" spans="1:17" ht="12.75" customHeight="1" x14ac:dyDescent="0.2">
      <c r="A11394">
        <v>80131700</v>
      </c>
      <c r="B11394" s="28" t="s">
        <v>9750</v>
      </c>
      <c r="C11394">
        <v>1</v>
      </c>
      <c r="D11394">
        <v>1</v>
      </c>
      <c r="E11394">
        <v>7</v>
      </c>
      <c r="F11394">
        <v>1</v>
      </c>
      <c r="G11394" t="s">
        <v>44</v>
      </c>
      <c r="H11394">
        <v>0</v>
      </c>
      <c r="I11394" s="27">
        <v>0</v>
      </c>
      <c r="J11394" s="27">
        <v>0</v>
      </c>
      <c r="K11394">
        <v>0</v>
      </c>
      <c r="L11394">
        <v>0</v>
      </c>
      <c r="M11394" t="s">
        <v>509</v>
      </c>
      <c r="N11394" t="s">
        <v>42</v>
      </c>
      <c r="O11394" t="s">
        <v>510</v>
      </c>
      <c r="P11394" t="s">
        <v>511</v>
      </c>
      <c r="Q11394" t="s">
        <v>512</v>
      </c>
    </row>
    <row r="11395" spans="1:17" ht="12.75" customHeight="1" x14ac:dyDescent="0.2">
      <c r="A11395">
        <v>80131700</v>
      </c>
      <c r="B11395" s="28" t="s">
        <v>9751</v>
      </c>
      <c r="C11395">
        <v>1</v>
      </c>
      <c r="D11395">
        <v>1</v>
      </c>
      <c r="E11395">
        <v>7</v>
      </c>
      <c r="F11395">
        <v>1</v>
      </c>
      <c r="G11395" t="s">
        <v>44</v>
      </c>
      <c r="H11395">
        <v>0</v>
      </c>
      <c r="I11395" s="27">
        <v>0</v>
      </c>
      <c r="J11395" s="27">
        <v>0</v>
      </c>
      <c r="K11395">
        <v>0</v>
      </c>
      <c r="L11395">
        <v>0</v>
      </c>
      <c r="M11395" t="s">
        <v>509</v>
      </c>
      <c r="N11395" t="s">
        <v>42</v>
      </c>
      <c r="O11395" t="s">
        <v>510</v>
      </c>
      <c r="P11395" t="s">
        <v>511</v>
      </c>
      <c r="Q11395" t="s">
        <v>512</v>
      </c>
    </row>
    <row r="11396" spans="1:17" ht="12.75" customHeight="1" x14ac:dyDescent="0.2">
      <c r="A11396">
        <v>80131700</v>
      </c>
      <c r="B11396" t="s">
        <v>9752</v>
      </c>
      <c r="C11396">
        <v>1</v>
      </c>
      <c r="D11396">
        <v>1</v>
      </c>
      <c r="E11396">
        <v>6</v>
      </c>
      <c r="F11396">
        <v>1</v>
      </c>
      <c r="G11396" t="s">
        <v>44</v>
      </c>
      <c r="H11396">
        <v>0</v>
      </c>
      <c r="I11396" s="27">
        <v>0</v>
      </c>
      <c r="J11396" s="27">
        <v>0</v>
      </c>
      <c r="K11396">
        <v>0</v>
      </c>
      <c r="L11396">
        <v>0</v>
      </c>
      <c r="M11396" t="s">
        <v>471</v>
      </c>
      <c r="N11396" t="s">
        <v>472</v>
      </c>
      <c r="O11396" t="s">
        <v>473</v>
      </c>
      <c r="P11396" t="s">
        <v>474</v>
      </c>
      <c r="Q11396" t="s">
        <v>475</v>
      </c>
    </row>
    <row r="11397" spans="1:17" ht="12.75" customHeight="1" x14ac:dyDescent="0.2">
      <c r="A11397">
        <v>80131700</v>
      </c>
      <c r="B11397" t="s">
        <v>9753</v>
      </c>
      <c r="C11397">
        <v>1</v>
      </c>
      <c r="D11397">
        <v>1</v>
      </c>
      <c r="E11397">
        <v>7</v>
      </c>
      <c r="F11397">
        <v>1</v>
      </c>
      <c r="G11397" t="s">
        <v>44</v>
      </c>
      <c r="H11397">
        <v>1</v>
      </c>
      <c r="I11397" s="27">
        <v>0</v>
      </c>
      <c r="J11397" s="27">
        <v>0</v>
      </c>
      <c r="K11397">
        <v>0</v>
      </c>
      <c r="L11397">
        <v>0</v>
      </c>
      <c r="M11397" t="s">
        <v>116</v>
      </c>
      <c r="N11397" t="s">
        <v>117</v>
      </c>
      <c r="O11397" t="s">
        <v>118</v>
      </c>
      <c r="P11397" t="s">
        <v>119</v>
      </c>
      <c r="Q11397" t="s">
        <v>120</v>
      </c>
    </row>
    <row r="11398" spans="1:17" ht="12.75" customHeight="1" x14ac:dyDescent="0.2">
      <c r="A11398">
        <v>80131700</v>
      </c>
      <c r="B11398" s="28" t="s">
        <v>9754</v>
      </c>
      <c r="C11398">
        <v>1</v>
      </c>
      <c r="D11398">
        <v>1</v>
      </c>
      <c r="E11398">
        <v>7</v>
      </c>
      <c r="F11398">
        <v>1</v>
      </c>
      <c r="G11398" t="s">
        <v>44</v>
      </c>
      <c r="H11398">
        <v>1</v>
      </c>
      <c r="I11398" s="27">
        <v>0</v>
      </c>
      <c r="J11398" s="27">
        <v>0</v>
      </c>
      <c r="K11398">
        <v>0</v>
      </c>
      <c r="L11398">
        <v>0</v>
      </c>
      <c r="M11398" t="s">
        <v>116</v>
      </c>
      <c r="N11398" t="s">
        <v>117</v>
      </c>
      <c r="O11398" t="s">
        <v>118</v>
      </c>
      <c r="P11398" t="s">
        <v>119</v>
      </c>
      <c r="Q11398" t="s">
        <v>120</v>
      </c>
    </row>
    <row r="11399" spans="1:17" ht="12.75" customHeight="1" x14ac:dyDescent="0.2">
      <c r="A11399">
        <v>80131700</v>
      </c>
      <c r="B11399" s="28" t="s">
        <v>9755</v>
      </c>
      <c r="C11399">
        <v>1</v>
      </c>
      <c r="D11399">
        <v>1</v>
      </c>
      <c r="E11399">
        <v>7</v>
      </c>
      <c r="F11399">
        <v>1</v>
      </c>
      <c r="G11399" t="s">
        <v>44</v>
      </c>
      <c r="H11399">
        <v>1</v>
      </c>
      <c r="I11399" s="27">
        <v>0</v>
      </c>
      <c r="J11399" s="27">
        <v>0</v>
      </c>
      <c r="K11399">
        <v>0</v>
      </c>
      <c r="L11399">
        <v>0</v>
      </c>
      <c r="M11399" t="s">
        <v>116</v>
      </c>
      <c r="N11399" t="s">
        <v>117</v>
      </c>
      <c r="O11399" t="s">
        <v>118</v>
      </c>
      <c r="P11399" t="s">
        <v>119</v>
      </c>
      <c r="Q11399" t="s">
        <v>120</v>
      </c>
    </row>
    <row r="11400" spans="1:17" ht="12.75" customHeight="1" x14ac:dyDescent="0.2">
      <c r="A11400">
        <v>80131700</v>
      </c>
      <c r="B11400" t="s">
        <v>9756</v>
      </c>
      <c r="C11400">
        <v>1</v>
      </c>
      <c r="D11400">
        <v>1</v>
      </c>
      <c r="E11400">
        <v>7</v>
      </c>
      <c r="F11400">
        <v>1</v>
      </c>
      <c r="G11400" t="s">
        <v>44</v>
      </c>
      <c r="H11400">
        <v>1</v>
      </c>
      <c r="I11400" s="27">
        <v>0</v>
      </c>
      <c r="J11400" s="27">
        <v>0</v>
      </c>
      <c r="K11400">
        <v>0</v>
      </c>
      <c r="L11400">
        <v>0</v>
      </c>
      <c r="M11400" t="s">
        <v>116</v>
      </c>
      <c r="N11400" t="s">
        <v>117</v>
      </c>
      <c r="O11400" t="s">
        <v>118</v>
      </c>
      <c r="P11400" t="s">
        <v>119</v>
      </c>
      <c r="Q11400" t="s">
        <v>120</v>
      </c>
    </row>
    <row r="11401" spans="1:17" ht="12.75" customHeight="1" x14ac:dyDescent="0.2">
      <c r="A11401">
        <v>80131700</v>
      </c>
      <c r="B11401" t="s">
        <v>9757</v>
      </c>
      <c r="C11401">
        <v>1</v>
      </c>
      <c r="D11401">
        <v>1</v>
      </c>
      <c r="E11401">
        <v>7</v>
      </c>
      <c r="F11401">
        <v>1</v>
      </c>
      <c r="G11401" t="s">
        <v>44</v>
      </c>
      <c r="H11401">
        <v>1</v>
      </c>
      <c r="I11401" s="27">
        <v>0</v>
      </c>
      <c r="J11401" s="27">
        <v>0</v>
      </c>
      <c r="K11401">
        <v>0</v>
      </c>
      <c r="L11401">
        <v>0</v>
      </c>
      <c r="M11401" t="s">
        <v>116</v>
      </c>
      <c r="N11401" t="s">
        <v>117</v>
      </c>
      <c r="O11401" t="s">
        <v>118</v>
      </c>
      <c r="P11401" t="s">
        <v>119</v>
      </c>
      <c r="Q11401" t="s">
        <v>120</v>
      </c>
    </row>
    <row r="11402" spans="1:17" ht="12.75" customHeight="1" x14ac:dyDescent="0.2">
      <c r="A11402">
        <v>80131700</v>
      </c>
      <c r="B11402" t="s">
        <v>9758</v>
      </c>
      <c r="C11402">
        <v>1</v>
      </c>
      <c r="D11402">
        <v>1</v>
      </c>
      <c r="E11402">
        <v>7</v>
      </c>
      <c r="F11402">
        <v>1</v>
      </c>
      <c r="G11402" t="s">
        <v>44</v>
      </c>
      <c r="H11402">
        <v>1</v>
      </c>
      <c r="I11402" s="27">
        <v>0</v>
      </c>
      <c r="J11402" s="27">
        <v>0</v>
      </c>
      <c r="K11402">
        <v>0</v>
      </c>
      <c r="L11402">
        <v>0</v>
      </c>
      <c r="M11402" t="s">
        <v>116</v>
      </c>
      <c r="N11402" t="s">
        <v>117</v>
      </c>
      <c r="O11402" t="s">
        <v>118</v>
      </c>
      <c r="P11402" t="s">
        <v>119</v>
      </c>
      <c r="Q11402" t="s">
        <v>120</v>
      </c>
    </row>
    <row r="11403" spans="1:17" ht="12.75" customHeight="1" x14ac:dyDescent="0.2">
      <c r="A11403">
        <v>80131700</v>
      </c>
      <c r="B11403" t="s">
        <v>9759</v>
      </c>
      <c r="C11403">
        <v>1</v>
      </c>
      <c r="D11403">
        <v>1</v>
      </c>
      <c r="E11403">
        <v>7</v>
      </c>
      <c r="F11403">
        <v>1</v>
      </c>
      <c r="G11403" t="s">
        <v>44</v>
      </c>
      <c r="H11403">
        <v>1</v>
      </c>
      <c r="I11403" s="27">
        <v>0</v>
      </c>
      <c r="J11403" s="27">
        <v>0</v>
      </c>
      <c r="K11403">
        <v>0</v>
      </c>
      <c r="L11403">
        <v>0</v>
      </c>
      <c r="M11403" t="s">
        <v>116</v>
      </c>
      <c r="N11403" t="s">
        <v>117</v>
      </c>
      <c r="O11403" t="s">
        <v>118</v>
      </c>
      <c r="P11403" t="s">
        <v>119</v>
      </c>
      <c r="Q11403" t="s">
        <v>120</v>
      </c>
    </row>
    <row r="11404" spans="1:17" ht="12.75" customHeight="1" x14ac:dyDescent="0.2">
      <c r="A11404">
        <v>80131700</v>
      </c>
      <c r="B11404" t="s">
        <v>9760</v>
      </c>
      <c r="C11404">
        <v>1</v>
      </c>
      <c r="D11404">
        <v>1</v>
      </c>
      <c r="E11404">
        <v>7</v>
      </c>
      <c r="F11404">
        <v>1</v>
      </c>
      <c r="G11404" t="s">
        <v>44</v>
      </c>
      <c r="H11404">
        <v>1</v>
      </c>
      <c r="I11404" s="27">
        <v>0</v>
      </c>
      <c r="J11404" s="27">
        <v>0</v>
      </c>
      <c r="K11404">
        <v>0</v>
      </c>
      <c r="L11404">
        <v>0</v>
      </c>
      <c r="M11404" t="s">
        <v>116</v>
      </c>
      <c r="N11404" t="s">
        <v>117</v>
      </c>
      <c r="O11404" t="s">
        <v>118</v>
      </c>
      <c r="P11404" t="s">
        <v>119</v>
      </c>
      <c r="Q11404" t="s">
        <v>120</v>
      </c>
    </row>
    <row r="11405" spans="1:17" ht="12.75" customHeight="1" x14ac:dyDescent="0.2">
      <c r="A11405">
        <v>80131700</v>
      </c>
      <c r="B11405" t="s">
        <v>9977</v>
      </c>
      <c r="C11405">
        <v>1</v>
      </c>
      <c r="D11405">
        <v>1</v>
      </c>
      <c r="E11405">
        <v>9</v>
      </c>
      <c r="F11405">
        <v>1</v>
      </c>
      <c r="G11405" t="s">
        <v>44</v>
      </c>
      <c r="H11405">
        <v>1</v>
      </c>
      <c r="I11405" s="27">
        <v>0</v>
      </c>
      <c r="J11405" s="27">
        <v>0</v>
      </c>
      <c r="K11405">
        <v>0</v>
      </c>
      <c r="L11405">
        <v>0</v>
      </c>
      <c r="M11405" t="s">
        <v>45</v>
      </c>
      <c r="N11405" t="s">
        <v>46</v>
      </c>
      <c r="O11405" t="s">
        <v>47</v>
      </c>
      <c r="P11405" t="s">
        <v>48</v>
      </c>
      <c r="Q11405" t="s">
        <v>49</v>
      </c>
    </row>
    <row r="11406" spans="1:17" ht="12.75" customHeight="1" x14ac:dyDescent="0.2">
      <c r="A11406">
        <v>80131700</v>
      </c>
      <c r="B11406" t="s">
        <v>9978</v>
      </c>
      <c r="C11406">
        <v>1</v>
      </c>
      <c r="D11406">
        <v>1</v>
      </c>
      <c r="E11406">
        <v>9</v>
      </c>
      <c r="F11406">
        <v>1</v>
      </c>
      <c r="G11406" t="s">
        <v>44</v>
      </c>
      <c r="H11406">
        <v>1</v>
      </c>
      <c r="I11406" s="27">
        <v>0</v>
      </c>
      <c r="J11406" s="27">
        <v>0</v>
      </c>
      <c r="K11406">
        <v>0</v>
      </c>
      <c r="L11406">
        <v>0</v>
      </c>
      <c r="M11406" t="s">
        <v>45</v>
      </c>
      <c r="N11406" t="s">
        <v>46</v>
      </c>
      <c r="O11406" t="s">
        <v>47</v>
      </c>
      <c r="P11406" t="s">
        <v>48</v>
      </c>
      <c r="Q11406" t="s">
        <v>49</v>
      </c>
    </row>
    <row r="11407" spans="1:17" ht="12.75" customHeight="1" x14ac:dyDescent="0.2">
      <c r="A11407">
        <v>80131700</v>
      </c>
      <c r="B11407" t="s">
        <v>9979</v>
      </c>
      <c r="C11407">
        <v>1</v>
      </c>
      <c r="D11407">
        <v>1</v>
      </c>
      <c r="E11407">
        <v>9</v>
      </c>
      <c r="F11407">
        <v>1</v>
      </c>
      <c r="G11407" t="s">
        <v>44</v>
      </c>
      <c r="H11407">
        <v>1</v>
      </c>
      <c r="I11407" s="27">
        <v>0</v>
      </c>
      <c r="J11407" s="27">
        <v>0</v>
      </c>
      <c r="K11407">
        <v>0</v>
      </c>
      <c r="L11407">
        <v>0</v>
      </c>
      <c r="M11407" t="s">
        <v>45</v>
      </c>
      <c r="N11407" t="s">
        <v>46</v>
      </c>
      <c r="O11407" t="s">
        <v>47</v>
      </c>
      <c r="P11407" t="s">
        <v>48</v>
      </c>
      <c r="Q11407" t="s">
        <v>49</v>
      </c>
    </row>
    <row r="11408" spans="1:17" ht="12.75" customHeight="1" x14ac:dyDescent="0.2">
      <c r="A11408">
        <v>80131700</v>
      </c>
      <c r="B11408" t="s">
        <v>9980</v>
      </c>
      <c r="C11408">
        <v>1</v>
      </c>
      <c r="D11408">
        <v>1</v>
      </c>
      <c r="E11408">
        <v>9</v>
      </c>
      <c r="F11408">
        <v>1</v>
      </c>
      <c r="G11408" t="s">
        <v>44</v>
      </c>
      <c r="H11408">
        <v>1</v>
      </c>
      <c r="I11408" s="27">
        <v>0</v>
      </c>
      <c r="J11408" s="27">
        <v>0</v>
      </c>
      <c r="K11408">
        <v>0</v>
      </c>
      <c r="L11408">
        <v>0</v>
      </c>
      <c r="M11408" t="s">
        <v>45</v>
      </c>
      <c r="N11408" t="s">
        <v>46</v>
      </c>
      <c r="O11408" t="s">
        <v>47</v>
      </c>
      <c r="P11408" t="s">
        <v>48</v>
      </c>
      <c r="Q11408" t="s">
        <v>49</v>
      </c>
    </row>
    <row r="11409" spans="1:17" ht="12.75" customHeight="1" x14ac:dyDescent="0.2">
      <c r="A11409">
        <v>80131700</v>
      </c>
      <c r="B11409" t="s">
        <v>9981</v>
      </c>
      <c r="C11409">
        <v>1</v>
      </c>
      <c r="D11409">
        <v>1</v>
      </c>
      <c r="E11409">
        <v>9</v>
      </c>
      <c r="F11409">
        <v>1</v>
      </c>
      <c r="G11409" t="s">
        <v>44</v>
      </c>
      <c r="H11409">
        <v>1</v>
      </c>
      <c r="I11409" s="27">
        <v>0</v>
      </c>
      <c r="J11409" s="27">
        <v>0</v>
      </c>
      <c r="K11409">
        <v>0</v>
      </c>
      <c r="L11409">
        <v>0</v>
      </c>
      <c r="M11409" t="s">
        <v>45</v>
      </c>
      <c r="N11409" t="s">
        <v>46</v>
      </c>
      <c r="O11409" t="s">
        <v>47</v>
      </c>
      <c r="P11409" t="s">
        <v>48</v>
      </c>
      <c r="Q11409" t="s">
        <v>49</v>
      </c>
    </row>
    <row r="11410" spans="1:17" ht="12.75" customHeight="1" x14ac:dyDescent="0.2">
      <c r="A11410">
        <v>80131700</v>
      </c>
      <c r="B11410" t="s">
        <v>9982</v>
      </c>
      <c r="C11410">
        <v>1</v>
      </c>
      <c r="D11410">
        <v>1</v>
      </c>
      <c r="E11410">
        <v>10</v>
      </c>
      <c r="F11410">
        <v>1</v>
      </c>
      <c r="G11410" t="s">
        <v>44</v>
      </c>
      <c r="H11410">
        <v>0</v>
      </c>
      <c r="I11410" s="27">
        <v>0</v>
      </c>
      <c r="J11410" s="27">
        <v>0</v>
      </c>
      <c r="K11410">
        <v>0</v>
      </c>
      <c r="L11410">
        <v>0</v>
      </c>
      <c r="M11410" t="s">
        <v>62</v>
      </c>
      <c r="N11410" t="s">
        <v>63</v>
      </c>
      <c r="O11410" t="s">
        <v>64</v>
      </c>
      <c r="P11410" t="s">
        <v>65</v>
      </c>
      <c r="Q11410" t="s">
        <v>66</v>
      </c>
    </row>
    <row r="11411" spans="1:17" ht="12.75" customHeight="1" x14ac:dyDescent="0.2">
      <c r="A11411">
        <v>80131700</v>
      </c>
      <c r="B11411" t="s">
        <v>9983</v>
      </c>
      <c r="C11411">
        <v>1</v>
      </c>
      <c r="D11411">
        <v>1</v>
      </c>
      <c r="E11411">
        <v>10</v>
      </c>
      <c r="F11411">
        <v>1</v>
      </c>
      <c r="G11411" t="s">
        <v>44</v>
      </c>
      <c r="H11411">
        <v>0</v>
      </c>
      <c r="I11411" s="27">
        <v>0</v>
      </c>
      <c r="J11411" s="27">
        <v>0</v>
      </c>
      <c r="K11411">
        <v>0</v>
      </c>
      <c r="L11411">
        <v>0</v>
      </c>
      <c r="M11411" t="s">
        <v>62</v>
      </c>
      <c r="N11411" t="s">
        <v>63</v>
      </c>
      <c r="O11411" t="s">
        <v>64</v>
      </c>
      <c r="P11411" t="s">
        <v>65</v>
      </c>
      <c r="Q11411" t="s">
        <v>66</v>
      </c>
    </row>
    <row r="11412" spans="1:17" ht="12.75" customHeight="1" x14ac:dyDescent="0.2">
      <c r="A11412">
        <v>80131700</v>
      </c>
      <c r="B11412" t="s">
        <v>9984</v>
      </c>
      <c r="C11412">
        <v>1</v>
      </c>
      <c r="D11412">
        <v>1</v>
      </c>
      <c r="E11412">
        <v>10</v>
      </c>
      <c r="F11412">
        <v>1</v>
      </c>
      <c r="G11412" t="s">
        <v>44</v>
      </c>
      <c r="H11412">
        <v>0</v>
      </c>
      <c r="I11412" s="27">
        <v>0</v>
      </c>
      <c r="J11412" s="27">
        <v>0</v>
      </c>
      <c r="K11412">
        <v>0</v>
      </c>
      <c r="L11412">
        <v>0</v>
      </c>
      <c r="M11412" t="s">
        <v>62</v>
      </c>
      <c r="N11412" t="s">
        <v>63</v>
      </c>
      <c r="O11412" t="s">
        <v>64</v>
      </c>
      <c r="P11412" t="s">
        <v>65</v>
      </c>
      <c r="Q11412" t="s">
        <v>66</v>
      </c>
    </row>
    <row r="11413" spans="1:17" ht="12.75" customHeight="1" x14ac:dyDescent="0.2">
      <c r="A11413">
        <v>80131700</v>
      </c>
      <c r="B11413" t="s">
        <v>9985</v>
      </c>
      <c r="C11413">
        <v>1</v>
      </c>
      <c r="D11413">
        <v>1</v>
      </c>
      <c r="E11413">
        <v>10</v>
      </c>
      <c r="F11413">
        <v>1</v>
      </c>
      <c r="G11413" t="s">
        <v>44</v>
      </c>
      <c r="H11413">
        <v>0</v>
      </c>
      <c r="I11413" s="27">
        <v>0</v>
      </c>
      <c r="J11413" s="27">
        <v>0</v>
      </c>
      <c r="K11413">
        <v>0</v>
      </c>
      <c r="L11413">
        <v>0</v>
      </c>
      <c r="M11413" t="s">
        <v>62</v>
      </c>
      <c r="N11413" t="s">
        <v>63</v>
      </c>
      <c r="O11413" t="s">
        <v>64</v>
      </c>
      <c r="P11413" t="s">
        <v>65</v>
      </c>
      <c r="Q11413" t="s">
        <v>66</v>
      </c>
    </row>
    <row r="11414" spans="1:17" ht="12.75" customHeight="1" x14ac:dyDescent="0.2">
      <c r="A11414">
        <v>80131700</v>
      </c>
      <c r="B11414" t="s">
        <v>9986</v>
      </c>
      <c r="C11414">
        <v>1</v>
      </c>
      <c r="D11414">
        <v>1</v>
      </c>
      <c r="E11414">
        <v>10</v>
      </c>
      <c r="F11414">
        <v>1</v>
      </c>
      <c r="G11414" t="s">
        <v>44</v>
      </c>
      <c r="H11414">
        <v>0</v>
      </c>
      <c r="I11414" s="27">
        <v>0</v>
      </c>
      <c r="J11414" s="27">
        <v>0</v>
      </c>
      <c r="K11414">
        <v>0</v>
      </c>
      <c r="L11414">
        <v>0</v>
      </c>
      <c r="M11414" t="s">
        <v>62</v>
      </c>
      <c r="N11414" t="s">
        <v>63</v>
      </c>
      <c r="O11414" t="s">
        <v>64</v>
      </c>
      <c r="P11414" t="s">
        <v>65</v>
      </c>
      <c r="Q11414" t="s">
        <v>66</v>
      </c>
    </row>
    <row r="11415" spans="1:17" ht="12.75" customHeight="1" x14ac:dyDescent="0.2">
      <c r="A11415">
        <v>80131700</v>
      </c>
      <c r="B11415" t="s">
        <v>9987</v>
      </c>
      <c r="C11415">
        <v>1</v>
      </c>
      <c r="D11415">
        <v>1</v>
      </c>
      <c r="E11415">
        <v>9</v>
      </c>
      <c r="F11415">
        <v>1</v>
      </c>
      <c r="G11415" t="s">
        <v>44</v>
      </c>
      <c r="H11415">
        <v>0</v>
      </c>
      <c r="I11415" s="27">
        <v>0</v>
      </c>
      <c r="J11415" s="27">
        <v>0</v>
      </c>
      <c r="K11415">
        <v>0</v>
      </c>
      <c r="L11415">
        <v>0</v>
      </c>
      <c r="M11415" t="s">
        <v>45</v>
      </c>
      <c r="N11415" t="s">
        <v>46</v>
      </c>
      <c r="O11415" t="s">
        <v>47</v>
      </c>
      <c r="P11415" t="s">
        <v>48</v>
      </c>
      <c r="Q11415" t="s">
        <v>49</v>
      </c>
    </row>
    <row r="11416" spans="1:17" ht="12.75" customHeight="1" x14ac:dyDescent="0.2">
      <c r="A11416">
        <v>80131700</v>
      </c>
      <c r="B11416" t="s">
        <v>9988</v>
      </c>
      <c r="C11416">
        <v>1</v>
      </c>
      <c r="D11416">
        <v>1</v>
      </c>
      <c r="E11416">
        <v>9</v>
      </c>
      <c r="F11416">
        <v>1</v>
      </c>
      <c r="G11416" t="s">
        <v>44</v>
      </c>
      <c r="H11416">
        <v>0</v>
      </c>
      <c r="I11416" s="27">
        <v>0</v>
      </c>
      <c r="J11416" s="27">
        <v>0</v>
      </c>
      <c r="K11416">
        <v>0</v>
      </c>
      <c r="L11416">
        <v>0</v>
      </c>
      <c r="M11416" t="s">
        <v>45</v>
      </c>
      <c r="N11416" t="s">
        <v>46</v>
      </c>
      <c r="O11416" t="s">
        <v>47</v>
      </c>
      <c r="P11416" t="s">
        <v>48</v>
      </c>
      <c r="Q11416" t="s">
        <v>49</v>
      </c>
    </row>
    <row r="11417" spans="1:17" ht="12.75" customHeight="1" x14ac:dyDescent="0.2">
      <c r="A11417">
        <v>80131700</v>
      </c>
      <c r="B11417" t="s">
        <v>9989</v>
      </c>
      <c r="C11417">
        <v>1</v>
      </c>
      <c r="D11417">
        <v>1</v>
      </c>
      <c r="E11417">
        <v>9</v>
      </c>
      <c r="F11417">
        <v>1</v>
      </c>
      <c r="G11417" t="s">
        <v>44</v>
      </c>
      <c r="H11417">
        <v>0</v>
      </c>
      <c r="I11417" s="27">
        <v>0</v>
      </c>
      <c r="J11417" s="27">
        <v>0</v>
      </c>
      <c r="K11417">
        <v>0</v>
      </c>
      <c r="L11417">
        <v>0</v>
      </c>
      <c r="M11417" t="s">
        <v>45</v>
      </c>
      <c r="N11417" t="s">
        <v>46</v>
      </c>
      <c r="O11417" t="s">
        <v>47</v>
      </c>
      <c r="P11417" t="s">
        <v>48</v>
      </c>
      <c r="Q11417" t="s">
        <v>49</v>
      </c>
    </row>
    <row r="11418" spans="1:17" ht="12.75" customHeight="1" x14ac:dyDescent="0.2">
      <c r="A11418">
        <v>80131700</v>
      </c>
      <c r="B11418" t="s">
        <v>9990</v>
      </c>
      <c r="C11418">
        <v>1</v>
      </c>
      <c r="D11418">
        <v>1</v>
      </c>
      <c r="E11418">
        <v>9</v>
      </c>
      <c r="F11418">
        <v>1</v>
      </c>
      <c r="G11418" t="s">
        <v>44</v>
      </c>
      <c r="H11418">
        <v>0</v>
      </c>
      <c r="I11418" s="27">
        <v>0</v>
      </c>
      <c r="J11418" s="27">
        <v>0</v>
      </c>
      <c r="K11418">
        <v>0</v>
      </c>
      <c r="L11418">
        <v>0</v>
      </c>
      <c r="M11418" t="s">
        <v>45</v>
      </c>
      <c r="N11418" t="s">
        <v>46</v>
      </c>
      <c r="O11418" t="s">
        <v>47</v>
      </c>
      <c r="P11418" t="s">
        <v>48</v>
      </c>
      <c r="Q11418" t="s">
        <v>49</v>
      </c>
    </row>
    <row r="11419" spans="1:17" ht="12.75" customHeight="1" x14ac:dyDescent="0.2">
      <c r="A11419">
        <v>80131700</v>
      </c>
      <c r="B11419" t="s">
        <v>9991</v>
      </c>
      <c r="C11419">
        <v>1</v>
      </c>
      <c r="D11419">
        <v>1</v>
      </c>
      <c r="E11419">
        <v>9</v>
      </c>
      <c r="F11419">
        <v>1</v>
      </c>
      <c r="G11419" t="s">
        <v>44</v>
      </c>
      <c r="H11419">
        <v>0</v>
      </c>
      <c r="I11419" s="27">
        <v>0</v>
      </c>
      <c r="J11419" s="27">
        <v>0</v>
      </c>
      <c r="K11419">
        <v>0</v>
      </c>
      <c r="L11419">
        <v>0</v>
      </c>
      <c r="M11419" t="s">
        <v>45</v>
      </c>
      <c r="N11419" t="s">
        <v>46</v>
      </c>
      <c r="O11419" t="s">
        <v>47</v>
      </c>
      <c r="P11419" t="s">
        <v>48</v>
      </c>
      <c r="Q11419" t="s">
        <v>49</v>
      </c>
    </row>
    <row r="11420" spans="1:17" ht="12.75" customHeight="1" x14ac:dyDescent="0.2">
      <c r="A11420">
        <v>80131700</v>
      </c>
      <c r="B11420" t="s">
        <v>9992</v>
      </c>
      <c r="C11420">
        <v>1</v>
      </c>
      <c r="D11420">
        <v>1</v>
      </c>
      <c r="E11420">
        <v>9</v>
      </c>
      <c r="F11420">
        <v>1</v>
      </c>
      <c r="G11420" t="s">
        <v>44</v>
      </c>
      <c r="H11420">
        <v>0</v>
      </c>
      <c r="I11420" s="27">
        <v>0</v>
      </c>
      <c r="J11420" s="27">
        <v>0</v>
      </c>
      <c r="K11420">
        <v>0</v>
      </c>
      <c r="L11420">
        <v>0</v>
      </c>
      <c r="M11420" t="s">
        <v>45</v>
      </c>
      <c r="N11420" t="s">
        <v>46</v>
      </c>
      <c r="O11420" t="s">
        <v>47</v>
      </c>
      <c r="P11420" t="s">
        <v>48</v>
      </c>
      <c r="Q11420" t="s">
        <v>49</v>
      </c>
    </row>
    <row r="11421" spans="1:17" ht="12.75" customHeight="1" x14ac:dyDescent="0.2">
      <c r="A11421">
        <v>80131700</v>
      </c>
      <c r="B11421" t="s">
        <v>10264</v>
      </c>
      <c r="C11421">
        <v>1</v>
      </c>
      <c r="D11421">
        <v>1</v>
      </c>
      <c r="E11421">
        <v>9</v>
      </c>
      <c r="F11421">
        <v>1</v>
      </c>
      <c r="G11421" t="s">
        <v>44</v>
      </c>
      <c r="H11421">
        <v>1</v>
      </c>
      <c r="I11421" s="27">
        <v>0</v>
      </c>
      <c r="J11421" s="27">
        <v>0</v>
      </c>
      <c r="K11421">
        <v>0</v>
      </c>
      <c r="L11421">
        <v>0</v>
      </c>
      <c r="M11421" t="s">
        <v>822</v>
      </c>
      <c r="N11421" t="s">
        <v>823</v>
      </c>
      <c r="O11421" t="s">
        <v>824</v>
      </c>
      <c r="P11421" t="s">
        <v>825</v>
      </c>
      <c r="Q11421" t="s">
        <v>826</v>
      </c>
    </row>
    <row r="11422" spans="1:17" ht="12.75" customHeight="1" x14ac:dyDescent="0.2">
      <c r="A11422">
        <v>80131700</v>
      </c>
      <c r="B11422" t="s">
        <v>10265</v>
      </c>
      <c r="C11422">
        <v>1</v>
      </c>
      <c r="D11422">
        <v>1</v>
      </c>
      <c r="E11422">
        <v>9</v>
      </c>
      <c r="F11422">
        <v>1</v>
      </c>
      <c r="G11422" t="s">
        <v>44</v>
      </c>
      <c r="H11422">
        <v>1</v>
      </c>
      <c r="I11422" s="27">
        <v>0</v>
      </c>
      <c r="J11422" s="27">
        <v>0</v>
      </c>
      <c r="K11422">
        <v>0</v>
      </c>
      <c r="L11422">
        <v>0</v>
      </c>
      <c r="M11422" t="s">
        <v>822</v>
      </c>
      <c r="N11422" t="s">
        <v>823</v>
      </c>
      <c r="O11422" t="s">
        <v>824</v>
      </c>
      <c r="P11422" t="s">
        <v>825</v>
      </c>
      <c r="Q11422" t="s">
        <v>826</v>
      </c>
    </row>
    <row r="11423" spans="1:17" ht="12.75" customHeight="1" x14ac:dyDescent="0.2">
      <c r="A11423">
        <v>80131700</v>
      </c>
      <c r="B11423" t="s">
        <v>10266</v>
      </c>
      <c r="C11423">
        <v>1</v>
      </c>
      <c r="D11423">
        <v>1</v>
      </c>
      <c r="E11423">
        <v>9</v>
      </c>
      <c r="F11423">
        <v>1</v>
      </c>
      <c r="G11423" t="s">
        <v>44</v>
      </c>
      <c r="H11423">
        <v>1</v>
      </c>
      <c r="I11423" s="27">
        <v>0</v>
      </c>
      <c r="J11423" s="27">
        <v>0</v>
      </c>
      <c r="K11423">
        <v>0</v>
      </c>
      <c r="L11423">
        <v>0</v>
      </c>
      <c r="M11423" t="s">
        <v>822</v>
      </c>
      <c r="N11423" t="s">
        <v>823</v>
      </c>
      <c r="O11423" t="s">
        <v>824</v>
      </c>
      <c r="P11423" t="s">
        <v>825</v>
      </c>
      <c r="Q11423" t="s">
        <v>826</v>
      </c>
    </row>
    <row r="11424" spans="1:17" ht="12.75" customHeight="1" x14ac:dyDescent="0.2">
      <c r="A11424">
        <v>80131700</v>
      </c>
      <c r="B11424" t="s">
        <v>10267</v>
      </c>
      <c r="C11424">
        <v>1</v>
      </c>
      <c r="D11424">
        <v>1</v>
      </c>
      <c r="E11424">
        <v>9</v>
      </c>
      <c r="F11424">
        <v>1</v>
      </c>
      <c r="G11424" t="s">
        <v>44</v>
      </c>
      <c r="H11424">
        <v>1</v>
      </c>
      <c r="I11424" s="27">
        <v>0</v>
      </c>
      <c r="J11424" s="27">
        <v>0</v>
      </c>
      <c r="K11424">
        <v>0</v>
      </c>
      <c r="L11424">
        <v>0</v>
      </c>
      <c r="M11424" t="s">
        <v>822</v>
      </c>
      <c r="N11424" t="s">
        <v>823</v>
      </c>
      <c r="O11424" t="s">
        <v>824</v>
      </c>
      <c r="P11424" t="s">
        <v>825</v>
      </c>
      <c r="Q11424" t="s">
        <v>826</v>
      </c>
    </row>
    <row r="11425" spans="1:17" ht="12.75" customHeight="1" x14ac:dyDescent="0.2">
      <c r="A11425">
        <v>80131700</v>
      </c>
      <c r="B11425" t="s">
        <v>10555</v>
      </c>
      <c r="C11425">
        <v>1</v>
      </c>
      <c r="D11425">
        <v>1</v>
      </c>
      <c r="E11425">
        <v>9</v>
      </c>
      <c r="F11425">
        <v>1</v>
      </c>
      <c r="G11425" t="s">
        <v>44</v>
      </c>
      <c r="H11425">
        <v>1</v>
      </c>
      <c r="I11425" s="27">
        <v>0</v>
      </c>
      <c r="J11425" s="27">
        <v>0</v>
      </c>
      <c r="K11425">
        <v>0</v>
      </c>
      <c r="L11425">
        <v>0</v>
      </c>
      <c r="M11425" t="s">
        <v>45</v>
      </c>
      <c r="N11425" t="s">
        <v>46</v>
      </c>
      <c r="O11425" t="s">
        <v>47</v>
      </c>
      <c r="P11425" t="s">
        <v>48</v>
      </c>
      <c r="Q11425" t="s">
        <v>49</v>
      </c>
    </row>
    <row r="11426" spans="1:17" ht="12.75" customHeight="1" x14ac:dyDescent="0.2">
      <c r="A11426">
        <v>80131700</v>
      </c>
      <c r="B11426" t="s">
        <v>10556</v>
      </c>
      <c r="C11426">
        <v>1</v>
      </c>
      <c r="D11426">
        <v>1</v>
      </c>
      <c r="E11426">
        <v>4</v>
      </c>
      <c r="F11426">
        <v>1</v>
      </c>
      <c r="G11426" t="s">
        <v>44</v>
      </c>
      <c r="H11426">
        <v>0</v>
      </c>
      <c r="I11426" s="27">
        <v>0</v>
      </c>
      <c r="J11426" s="27">
        <v>0</v>
      </c>
      <c r="K11426">
        <v>0</v>
      </c>
      <c r="L11426">
        <v>0</v>
      </c>
      <c r="M11426" t="s">
        <v>81</v>
      </c>
      <c r="N11426" t="s">
        <v>82</v>
      </c>
      <c r="O11426" t="s">
        <v>83</v>
      </c>
      <c r="P11426" t="s">
        <v>84</v>
      </c>
      <c r="Q11426" t="s">
        <v>85</v>
      </c>
    </row>
    <row r="11427" spans="1:17" ht="12.75" customHeight="1" x14ac:dyDescent="0.2">
      <c r="A11427">
        <v>80131700</v>
      </c>
      <c r="B11427" t="s">
        <v>10557</v>
      </c>
      <c r="C11427">
        <v>1</v>
      </c>
      <c r="D11427">
        <v>1</v>
      </c>
      <c r="E11427">
        <v>4</v>
      </c>
      <c r="F11427">
        <v>1</v>
      </c>
      <c r="G11427" t="s">
        <v>44</v>
      </c>
      <c r="H11427">
        <v>0</v>
      </c>
      <c r="I11427" s="27">
        <v>0</v>
      </c>
      <c r="J11427" s="27">
        <v>0</v>
      </c>
      <c r="K11427">
        <v>0</v>
      </c>
      <c r="L11427">
        <v>0</v>
      </c>
      <c r="M11427" t="s">
        <v>81</v>
      </c>
      <c r="N11427" t="s">
        <v>82</v>
      </c>
      <c r="O11427" t="s">
        <v>83</v>
      </c>
      <c r="P11427" t="s">
        <v>84</v>
      </c>
      <c r="Q11427" t="s">
        <v>85</v>
      </c>
    </row>
    <row r="11428" spans="1:17" ht="12.75" customHeight="1" x14ac:dyDescent="0.2">
      <c r="A11428">
        <v>80131700</v>
      </c>
      <c r="B11428" t="s">
        <v>10558</v>
      </c>
      <c r="C11428">
        <v>1</v>
      </c>
      <c r="D11428">
        <v>1</v>
      </c>
      <c r="E11428">
        <v>4</v>
      </c>
      <c r="F11428">
        <v>1</v>
      </c>
      <c r="G11428" t="s">
        <v>44</v>
      </c>
      <c r="H11428">
        <v>0</v>
      </c>
      <c r="I11428" s="27">
        <v>0</v>
      </c>
      <c r="J11428" s="27">
        <v>0</v>
      </c>
      <c r="K11428">
        <v>0</v>
      </c>
      <c r="L11428">
        <v>0</v>
      </c>
      <c r="M11428" t="s">
        <v>81</v>
      </c>
      <c r="N11428" t="s">
        <v>82</v>
      </c>
      <c r="O11428" t="s">
        <v>83</v>
      </c>
      <c r="P11428" t="s">
        <v>84</v>
      </c>
      <c r="Q11428" t="s">
        <v>85</v>
      </c>
    </row>
    <row r="11429" spans="1:17" ht="12.75" customHeight="1" x14ac:dyDescent="0.2">
      <c r="A11429">
        <v>80131700</v>
      </c>
      <c r="B11429" t="s">
        <v>10559</v>
      </c>
      <c r="C11429">
        <v>1</v>
      </c>
      <c r="D11429">
        <v>1</v>
      </c>
      <c r="E11429">
        <v>4</v>
      </c>
      <c r="F11429">
        <v>1</v>
      </c>
      <c r="G11429" t="s">
        <v>44</v>
      </c>
      <c r="H11429">
        <v>0</v>
      </c>
      <c r="I11429" s="27">
        <v>0</v>
      </c>
      <c r="J11429" s="27">
        <v>0</v>
      </c>
      <c r="K11429">
        <v>0</v>
      </c>
      <c r="L11429">
        <v>0</v>
      </c>
      <c r="M11429" t="s">
        <v>81</v>
      </c>
      <c r="N11429" t="s">
        <v>82</v>
      </c>
      <c r="O11429" t="s">
        <v>83</v>
      </c>
      <c r="P11429" t="s">
        <v>84</v>
      </c>
      <c r="Q11429" t="s">
        <v>85</v>
      </c>
    </row>
    <row r="11430" spans="1:17" ht="12.75" customHeight="1" x14ac:dyDescent="0.2">
      <c r="A11430">
        <v>80131700</v>
      </c>
      <c r="B11430" t="s">
        <v>10560</v>
      </c>
      <c r="C11430">
        <v>1</v>
      </c>
      <c r="D11430">
        <v>1</v>
      </c>
      <c r="E11430">
        <v>4</v>
      </c>
      <c r="F11430">
        <v>1</v>
      </c>
      <c r="G11430" t="s">
        <v>44</v>
      </c>
      <c r="H11430">
        <v>0</v>
      </c>
      <c r="I11430" s="27">
        <v>0</v>
      </c>
      <c r="J11430" s="27">
        <v>0</v>
      </c>
      <c r="K11430">
        <v>0</v>
      </c>
      <c r="L11430">
        <v>0</v>
      </c>
      <c r="M11430" t="s">
        <v>81</v>
      </c>
      <c r="N11430" t="s">
        <v>82</v>
      </c>
      <c r="O11430" t="s">
        <v>83</v>
      </c>
      <c r="P11430" t="s">
        <v>84</v>
      </c>
      <c r="Q11430" t="s">
        <v>85</v>
      </c>
    </row>
    <row r="11431" spans="1:17" ht="12.75" customHeight="1" x14ac:dyDescent="0.2">
      <c r="A11431">
        <v>80131700</v>
      </c>
      <c r="B11431" t="s">
        <v>10561</v>
      </c>
      <c r="C11431">
        <v>1</v>
      </c>
      <c r="D11431">
        <v>1</v>
      </c>
      <c r="E11431">
        <v>4</v>
      </c>
      <c r="F11431">
        <v>1</v>
      </c>
      <c r="G11431" t="s">
        <v>44</v>
      </c>
      <c r="H11431">
        <v>0</v>
      </c>
      <c r="I11431" s="27">
        <v>0</v>
      </c>
      <c r="J11431" s="27">
        <v>0</v>
      </c>
      <c r="K11431">
        <v>0</v>
      </c>
      <c r="L11431">
        <v>0</v>
      </c>
      <c r="M11431" t="s">
        <v>81</v>
      </c>
      <c r="N11431" t="s">
        <v>82</v>
      </c>
      <c r="O11431" t="s">
        <v>83</v>
      </c>
      <c r="P11431" t="s">
        <v>84</v>
      </c>
      <c r="Q11431" t="s">
        <v>85</v>
      </c>
    </row>
    <row r="11432" spans="1:17" ht="12.75" customHeight="1" x14ac:dyDescent="0.2">
      <c r="A11432">
        <v>80131700</v>
      </c>
      <c r="B11432" t="s">
        <v>10562</v>
      </c>
      <c r="C11432">
        <v>1</v>
      </c>
      <c r="D11432">
        <v>1</v>
      </c>
      <c r="E11432">
        <v>5</v>
      </c>
      <c r="F11432">
        <v>1</v>
      </c>
      <c r="G11432" t="s">
        <v>44</v>
      </c>
      <c r="H11432">
        <v>0</v>
      </c>
      <c r="I11432" s="27">
        <v>0</v>
      </c>
      <c r="J11432" s="27">
        <v>0</v>
      </c>
      <c r="K11432">
        <v>0</v>
      </c>
      <c r="L11432">
        <v>0</v>
      </c>
      <c r="M11432" t="s">
        <v>974</v>
      </c>
      <c r="N11432" t="s">
        <v>975</v>
      </c>
      <c r="O11432" t="s">
        <v>976</v>
      </c>
      <c r="P11432" t="s">
        <v>977</v>
      </c>
      <c r="Q11432" t="s">
        <v>978</v>
      </c>
    </row>
    <row r="11433" spans="1:17" ht="12.75" customHeight="1" x14ac:dyDescent="0.2">
      <c r="A11433">
        <v>80131700</v>
      </c>
      <c r="B11433" t="s">
        <v>10562</v>
      </c>
      <c r="C11433">
        <v>1</v>
      </c>
      <c r="D11433">
        <v>1</v>
      </c>
      <c r="E11433">
        <v>5</v>
      </c>
      <c r="F11433">
        <v>1</v>
      </c>
      <c r="G11433" t="s">
        <v>44</v>
      </c>
      <c r="H11433">
        <v>0</v>
      </c>
      <c r="I11433" s="27">
        <v>0</v>
      </c>
      <c r="J11433" s="27">
        <v>0</v>
      </c>
      <c r="K11433">
        <v>0</v>
      </c>
      <c r="L11433">
        <v>0</v>
      </c>
      <c r="M11433" t="s">
        <v>974</v>
      </c>
      <c r="N11433" t="s">
        <v>975</v>
      </c>
      <c r="O11433" t="s">
        <v>12648</v>
      </c>
      <c r="P11433" t="s">
        <v>977</v>
      </c>
      <c r="Q11433" t="s">
        <v>12649</v>
      </c>
    </row>
    <row r="11434" spans="1:17" ht="12.75" customHeight="1" x14ac:dyDescent="0.2">
      <c r="A11434">
        <v>80131700</v>
      </c>
      <c r="B11434" t="s">
        <v>10563</v>
      </c>
      <c r="C11434">
        <v>1</v>
      </c>
      <c r="D11434">
        <v>1</v>
      </c>
      <c r="E11434">
        <v>8</v>
      </c>
      <c r="F11434">
        <v>1</v>
      </c>
      <c r="G11434" t="s">
        <v>44</v>
      </c>
      <c r="H11434">
        <v>0</v>
      </c>
      <c r="I11434" s="27">
        <v>0</v>
      </c>
      <c r="J11434" s="27">
        <v>0</v>
      </c>
      <c r="K11434">
        <v>0</v>
      </c>
      <c r="L11434">
        <v>0</v>
      </c>
      <c r="M11434" t="s">
        <v>471</v>
      </c>
      <c r="N11434" t="s">
        <v>472</v>
      </c>
      <c r="O11434" t="s">
        <v>473</v>
      </c>
      <c r="P11434" t="s">
        <v>474</v>
      </c>
      <c r="Q11434" t="s">
        <v>475</v>
      </c>
    </row>
    <row r="11435" spans="1:17" ht="12.75" customHeight="1" x14ac:dyDescent="0.2">
      <c r="A11435">
        <v>80131700</v>
      </c>
      <c r="B11435" t="s">
        <v>10564</v>
      </c>
      <c r="C11435">
        <v>1</v>
      </c>
      <c r="D11435">
        <v>1</v>
      </c>
      <c r="E11435">
        <v>8</v>
      </c>
      <c r="F11435">
        <v>1</v>
      </c>
      <c r="G11435" t="s">
        <v>44</v>
      </c>
      <c r="H11435">
        <v>0</v>
      </c>
      <c r="I11435" s="27">
        <v>0</v>
      </c>
      <c r="J11435" s="27">
        <v>0</v>
      </c>
      <c r="K11435">
        <v>0</v>
      </c>
      <c r="L11435">
        <v>0</v>
      </c>
      <c r="M11435" t="s">
        <v>471</v>
      </c>
      <c r="N11435" t="s">
        <v>472</v>
      </c>
      <c r="O11435" t="s">
        <v>473</v>
      </c>
      <c r="P11435" t="s">
        <v>474</v>
      </c>
      <c r="Q11435" t="s">
        <v>475</v>
      </c>
    </row>
    <row r="11436" spans="1:17" ht="12.75" customHeight="1" x14ac:dyDescent="0.2">
      <c r="A11436">
        <v>80131700</v>
      </c>
      <c r="B11436" t="s">
        <v>10565</v>
      </c>
      <c r="C11436">
        <v>1</v>
      </c>
      <c r="D11436">
        <v>1</v>
      </c>
      <c r="E11436">
        <v>8</v>
      </c>
      <c r="F11436">
        <v>1</v>
      </c>
      <c r="G11436" t="s">
        <v>44</v>
      </c>
      <c r="H11436">
        <v>0</v>
      </c>
      <c r="I11436" s="27">
        <v>0</v>
      </c>
      <c r="J11436" s="27">
        <v>0</v>
      </c>
      <c r="K11436">
        <v>0</v>
      </c>
      <c r="L11436">
        <v>0</v>
      </c>
      <c r="M11436" t="s">
        <v>471</v>
      </c>
      <c r="N11436" t="s">
        <v>472</v>
      </c>
      <c r="O11436" t="s">
        <v>473</v>
      </c>
      <c r="P11436" t="s">
        <v>474</v>
      </c>
      <c r="Q11436" t="s">
        <v>475</v>
      </c>
    </row>
    <row r="11437" spans="1:17" ht="12.75" customHeight="1" x14ac:dyDescent="0.2">
      <c r="A11437">
        <v>80131700</v>
      </c>
      <c r="B11437" t="s">
        <v>10566</v>
      </c>
      <c r="C11437">
        <v>1</v>
      </c>
      <c r="D11437">
        <v>1</v>
      </c>
      <c r="E11437">
        <v>8</v>
      </c>
      <c r="F11437">
        <v>1</v>
      </c>
      <c r="G11437" t="s">
        <v>44</v>
      </c>
      <c r="H11437">
        <v>0</v>
      </c>
      <c r="I11437" s="27">
        <v>0</v>
      </c>
      <c r="J11437" s="27">
        <v>0</v>
      </c>
      <c r="K11437">
        <v>0</v>
      </c>
      <c r="L11437">
        <v>0</v>
      </c>
      <c r="M11437" t="s">
        <v>471</v>
      </c>
      <c r="N11437" t="s">
        <v>472</v>
      </c>
      <c r="O11437" t="s">
        <v>473</v>
      </c>
      <c r="P11437" t="s">
        <v>474</v>
      </c>
      <c r="Q11437" t="s">
        <v>475</v>
      </c>
    </row>
    <row r="11438" spans="1:17" ht="12.75" customHeight="1" x14ac:dyDescent="0.2">
      <c r="A11438">
        <v>80131700</v>
      </c>
      <c r="B11438" t="s">
        <v>10567</v>
      </c>
      <c r="C11438">
        <v>1</v>
      </c>
      <c r="D11438">
        <v>1</v>
      </c>
      <c r="E11438">
        <v>8</v>
      </c>
      <c r="F11438">
        <v>1</v>
      </c>
      <c r="G11438" t="s">
        <v>44</v>
      </c>
      <c r="H11438">
        <v>0</v>
      </c>
      <c r="I11438" s="27">
        <v>0</v>
      </c>
      <c r="J11438" s="27">
        <v>0</v>
      </c>
      <c r="K11438">
        <v>0</v>
      </c>
      <c r="L11438">
        <v>0</v>
      </c>
      <c r="M11438" t="s">
        <v>471</v>
      </c>
      <c r="N11438" t="s">
        <v>472</v>
      </c>
      <c r="O11438" t="s">
        <v>473</v>
      </c>
      <c r="P11438" t="s">
        <v>474</v>
      </c>
      <c r="Q11438" t="s">
        <v>475</v>
      </c>
    </row>
    <row r="11439" spans="1:17" ht="12.75" customHeight="1" x14ac:dyDescent="0.2">
      <c r="A11439">
        <v>80131700</v>
      </c>
      <c r="B11439" t="s">
        <v>10568</v>
      </c>
      <c r="C11439">
        <v>1</v>
      </c>
      <c r="D11439">
        <v>1</v>
      </c>
      <c r="E11439">
        <v>8</v>
      </c>
      <c r="F11439">
        <v>1</v>
      </c>
      <c r="G11439" t="s">
        <v>44</v>
      </c>
      <c r="H11439">
        <v>0</v>
      </c>
      <c r="I11439" s="27">
        <v>0</v>
      </c>
      <c r="J11439" s="27">
        <v>0</v>
      </c>
      <c r="K11439">
        <v>0</v>
      </c>
      <c r="L11439">
        <v>0</v>
      </c>
      <c r="M11439" t="s">
        <v>471</v>
      </c>
      <c r="N11439" t="s">
        <v>472</v>
      </c>
      <c r="O11439" t="s">
        <v>473</v>
      </c>
      <c r="P11439" t="s">
        <v>474</v>
      </c>
      <c r="Q11439" t="s">
        <v>475</v>
      </c>
    </row>
    <row r="11440" spans="1:17" ht="12.75" customHeight="1" x14ac:dyDescent="0.2">
      <c r="A11440">
        <v>80131700</v>
      </c>
      <c r="B11440" t="s">
        <v>10569</v>
      </c>
      <c r="C11440">
        <v>1</v>
      </c>
      <c r="D11440">
        <v>1</v>
      </c>
      <c r="E11440">
        <v>8</v>
      </c>
      <c r="F11440">
        <v>1</v>
      </c>
      <c r="G11440" t="s">
        <v>44</v>
      </c>
      <c r="H11440">
        <v>0</v>
      </c>
      <c r="I11440" s="27">
        <v>0</v>
      </c>
      <c r="J11440" s="27">
        <v>0</v>
      </c>
      <c r="K11440">
        <v>0</v>
      </c>
      <c r="L11440">
        <v>0</v>
      </c>
      <c r="M11440" t="s">
        <v>471</v>
      </c>
      <c r="N11440" t="s">
        <v>472</v>
      </c>
      <c r="O11440" t="s">
        <v>473</v>
      </c>
      <c r="P11440" t="s">
        <v>474</v>
      </c>
      <c r="Q11440" t="s">
        <v>475</v>
      </c>
    </row>
    <row r="11441" spans="1:17" ht="12.75" customHeight="1" x14ac:dyDescent="0.2">
      <c r="A11441">
        <v>80131700</v>
      </c>
      <c r="B11441" t="s">
        <v>10570</v>
      </c>
      <c r="C11441">
        <v>1</v>
      </c>
      <c r="D11441">
        <v>1</v>
      </c>
      <c r="E11441">
        <v>6</v>
      </c>
      <c r="F11441">
        <v>1</v>
      </c>
      <c r="G11441" t="s">
        <v>44</v>
      </c>
      <c r="H11441">
        <v>1</v>
      </c>
      <c r="I11441" s="27">
        <v>0</v>
      </c>
      <c r="J11441" s="27">
        <v>0</v>
      </c>
      <c r="K11441">
        <v>0</v>
      </c>
      <c r="L11441">
        <v>0</v>
      </c>
      <c r="M11441" t="s">
        <v>346</v>
      </c>
      <c r="N11441" t="s">
        <v>347</v>
      </c>
      <c r="O11441" t="s">
        <v>11839</v>
      </c>
      <c r="P11441" t="s">
        <v>348</v>
      </c>
      <c r="Q11441" t="s">
        <v>11840</v>
      </c>
    </row>
    <row r="11442" spans="1:17" ht="12.75" customHeight="1" x14ac:dyDescent="0.2">
      <c r="A11442">
        <v>80131700</v>
      </c>
      <c r="B11442" t="s">
        <v>10571</v>
      </c>
      <c r="C11442">
        <v>1</v>
      </c>
      <c r="D11442">
        <v>1</v>
      </c>
      <c r="E11442">
        <v>6</v>
      </c>
      <c r="F11442">
        <v>1</v>
      </c>
      <c r="G11442" t="s">
        <v>44</v>
      </c>
      <c r="H11442">
        <v>1</v>
      </c>
      <c r="I11442" s="27">
        <v>0</v>
      </c>
      <c r="J11442" s="27">
        <v>0</v>
      </c>
      <c r="K11442">
        <v>0</v>
      </c>
      <c r="L11442">
        <v>0</v>
      </c>
      <c r="M11442" t="s">
        <v>346</v>
      </c>
      <c r="N11442" t="s">
        <v>347</v>
      </c>
      <c r="O11442" t="s">
        <v>11839</v>
      </c>
      <c r="P11442" t="s">
        <v>348</v>
      </c>
      <c r="Q11442" t="s">
        <v>11840</v>
      </c>
    </row>
    <row r="11443" spans="1:17" ht="12.75" customHeight="1" x14ac:dyDescent="0.2">
      <c r="A11443">
        <v>80131700</v>
      </c>
      <c r="B11443" t="s">
        <v>10572</v>
      </c>
      <c r="C11443">
        <v>1</v>
      </c>
      <c r="D11443">
        <v>1</v>
      </c>
      <c r="E11443">
        <v>5</v>
      </c>
      <c r="F11443">
        <v>1</v>
      </c>
      <c r="G11443" t="s">
        <v>44</v>
      </c>
      <c r="H11443">
        <v>0</v>
      </c>
      <c r="I11443" s="27">
        <v>0</v>
      </c>
      <c r="J11443" s="27">
        <v>0</v>
      </c>
      <c r="K11443">
        <v>0</v>
      </c>
      <c r="L11443">
        <v>0</v>
      </c>
      <c r="M11443" t="s">
        <v>471</v>
      </c>
      <c r="N11443" t="s">
        <v>472</v>
      </c>
      <c r="O11443" t="s">
        <v>473</v>
      </c>
      <c r="P11443" t="s">
        <v>474</v>
      </c>
      <c r="Q11443" t="s">
        <v>475</v>
      </c>
    </row>
    <row r="11444" spans="1:17" ht="12.75" customHeight="1" x14ac:dyDescent="0.2">
      <c r="A11444">
        <v>80131700</v>
      </c>
      <c r="B11444" t="s">
        <v>10573</v>
      </c>
      <c r="C11444">
        <v>1</v>
      </c>
      <c r="D11444">
        <v>1</v>
      </c>
      <c r="E11444">
        <v>12</v>
      </c>
      <c r="F11444">
        <v>1</v>
      </c>
      <c r="G11444" t="s">
        <v>44</v>
      </c>
      <c r="H11444">
        <v>0</v>
      </c>
      <c r="I11444" s="27">
        <v>0</v>
      </c>
      <c r="J11444" s="27">
        <v>0</v>
      </c>
      <c r="K11444">
        <v>0</v>
      </c>
      <c r="L11444">
        <v>0</v>
      </c>
      <c r="M11444" t="s">
        <v>108</v>
      </c>
      <c r="N11444" t="s">
        <v>109</v>
      </c>
      <c r="O11444" t="s">
        <v>10000</v>
      </c>
      <c r="P11444" t="s">
        <v>110</v>
      </c>
      <c r="Q11444" t="s">
        <v>10001</v>
      </c>
    </row>
    <row r="11445" spans="1:17" ht="12.75" customHeight="1" x14ac:dyDescent="0.2">
      <c r="A11445">
        <v>80131700</v>
      </c>
      <c r="B11445" t="s">
        <v>10574</v>
      </c>
      <c r="C11445">
        <v>1</v>
      </c>
      <c r="D11445">
        <v>1</v>
      </c>
      <c r="E11445">
        <v>12</v>
      </c>
      <c r="F11445">
        <v>1</v>
      </c>
      <c r="G11445" t="s">
        <v>44</v>
      </c>
      <c r="H11445">
        <v>1</v>
      </c>
      <c r="I11445" s="27">
        <v>0</v>
      </c>
      <c r="J11445" s="27">
        <v>0</v>
      </c>
      <c r="K11445">
        <v>0</v>
      </c>
      <c r="L11445">
        <v>0</v>
      </c>
      <c r="M11445" t="s">
        <v>108</v>
      </c>
      <c r="N11445" t="s">
        <v>109</v>
      </c>
      <c r="O11445" t="s">
        <v>10000</v>
      </c>
      <c r="P11445" t="s">
        <v>110</v>
      </c>
      <c r="Q11445" t="s">
        <v>10001</v>
      </c>
    </row>
    <row r="11446" spans="1:17" ht="12.75" customHeight="1" x14ac:dyDescent="0.2">
      <c r="A11446">
        <v>80131700</v>
      </c>
      <c r="B11446" t="s">
        <v>10575</v>
      </c>
      <c r="C11446">
        <v>1</v>
      </c>
      <c r="D11446">
        <v>1</v>
      </c>
      <c r="E11446">
        <v>12</v>
      </c>
      <c r="F11446">
        <v>1</v>
      </c>
      <c r="G11446" t="s">
        <v>44</v>
      </c>
      <c r="H11446">
        <v>0</v>
      </c>
      <c r="I11446" s="27">
        <v>0</v>
      </c>
      <c r="J11446" s="27">
        <v>0</v>
      </c>
      <c r="K11446">
        <v>0</v>
      </c>
      <c r="L11446">
        <v>0</v>
      </c>
      <c r="M11446" t="s">
        <v>108</v>
      </c>
      <c r="N11446" t="s">
        <v>109</v>
      </c>
      <c r="O11446" t="s">
        <v>10000</v>
      </c>
      <c r="P11446" t="s">
        <v>110</v>
      </c>
      <c r="Q11446" t="s">
        <v>10001</v>
      </c>
    </row>
    <row r="11447" spans="1:17" ht="12.75" customHeight="1" x14ac:dyDescent="0.2">
      <c r="A11447">
        <v>80131700</v>
      </c>
      <c r="B11447" t="s">
        <v>11001</v>
      </c>
      <c r="C11447">
        <v>1</v>
      </c>
      <c r="D11447">
        <v>1</v>
      </c>
      <c r="E11447">
        <v>6</v>
      </c>
      <c r="F11447">
        <v>1</v>
      </c>
      <c r="G11447" t="s">
        <v>44</v>
      </c>
      <c r="H11447">
        <v>1</v>
      </c>
      <c r="I11447" s="27">
        <v>0</v>
      </c>
      <c r="J11447" s="27">
        <v>0</v>
      </c>
      <c r="K11447">
        <v>0</v>
      </c>
      <c r="L11447">
        <v>0</v>
      </c>
      <c r="M11447" t="s">
        <v>346</v>
      </c>
      <c r="N11447" t="s">
        <v>347</v>
      </c>
      <c r="O11447" t="s">
        <v>11839</v>
      </c>
      <c r="P11447" t="s">
        <v>348</v>
      </c>
      <c r="Q11447" t="s">
        <v>11840</v>
      </c>
    </row>
    <row r="11448" spans="1:17" ht="12.75" customHeight="1" x14ac:dyDescent="0.2">
      <c r="A11448">
        <v>80131700</v>
      </c>
      <c r="B11448" t="s">
        <v>11002</v>
      </c>
      <c r="C11448">
        <v>1</v>
      </c>
      <c r="D11448">
        <v>1</v>
      </c>
      <c r="E11448">
        <v>8</v>
      </c>
      <c r="F11448">
        <v>1</v>
      </c>
      <c r="G11448" t="s">
        <v>44</v>
      </c>
      <c r="H11448">
        <v>0</v>
      </c>
      <c r="I11448" s="27">
        <v>0</v>
      </c>
      <c r="J11448" s="27">
        <v>0</v>
      </c>
      <c r="K11448">
        <v>0</v>
      </c>
      <c r="L11448">
        <v>0</v>
      </c>
      <c r="M11448" t="s">
        <v>650</v>
      </c>
      <c r="N11448" t="s">
        <v>651</v>
      </c>
      <c r="O11448" t="s">
        <v>652</v>
      </c>
      <c r="P11448" t="s">
        <v>653</v>
      </c>
      <c r="Q11448" t="s">
        <v>654</v>
      </c>
    </row>
    <row r="11449" spans="1:17" ht="12.75" customHeight="1" x14ac:dyDescent="0.2">
      <c r="A11449">
        <v>80131700</v>
      </c>
      <c r="B11449" t="s">
        <v>11003</v>
      </c>
      <c r="C11449">
        <v>1</v>
      </c>
      <c r="D11449">
        <v>1</v>
      </c>
      <c r="E11449">
        <v>8</v>
      </c>
      <c r="F11449">
        <v>1</v>
      </c>
      <c r="G11449" t="s">
        <v>44</v>
      </c>
      <c r="H11449">
        <v>0</v>
      </c>
      <c r="I11449" s="27">
        <v>0</v>
      </c>
      <c r="J11449" s="27">
        <v>0</v>
      </c>
      <c r="K11449">
        <v>0</v>
      </c>
      <c r="L11449">
        <v>0</v>
      </c>
      <c r="M11449" t="s">
        <v>650</v>
      </c>
      <c r="N11449" t="s">
        <v>651</v>
      </c>
      <c r="O11449" t="s">
        <v>652</v>
      </c>
      <c r="P11449" t="s">
        <v>653</v>
      </c>
      <c r="Q11449" t="s">
        <v>654</v>
      </c>
    </row>
    <row r="11450" spans="1:17" ht="12.75" customHeight="1" x14ac:dyDescent="0.2">
      <c r="A11450">
        <v>80131700</v>
      </c>
      <c r="B11450" t="s">
        <v>11004</v>
      </c>
      <c r="C11450">
        <v>1</v>
      </c>
      <c r="D11450">
        <v>1</v>
      </c>
      <c r="E11450">
        <v>8</v>
      </c>
      <c r="F11450">
        <v>1</v>
      </c>
      <c r="G11450" t="s">
        <v>44</v>
      </c>
      <c r="H11450">
        <v>0</v>
      </c>
      <c r="I11450" s="27">
        <v>0</v>
      </c>
      <c r="J11450" s="27">
        <v>0</v>
      </c>
      <c r="K11450">
        <v>0</v>
      </c>
      <c r="L11450">
        <v>0</v>
      </c>
      <c r="M11450" t="s">
        <v>650</v>
      </c>
      <c r="N11450" t="s">
        <v>651</v>
      </c>
      <c r="O11450" t="s">
        <v>652</v>
      </c>
      <c r="P11450" t="s">
        <v>653</v>
      </c>
      <c r="Q11450" t="s">
        <v>654</v>
      </c>
    </row>
    <row r="11451" spans="1:17" ht="12.75" customHeight="1" x14ac:dyDescent="0.2">
      <c r="A11451">
        <v>80131700</v>
      </c>
      <c r="B11451" t="s">
        <v>11005</v>
      </c>
      <c r="C11451">
        <v>1</v>
      </c>
      <c r="D11451">
        <v>1</v>
      </c>
      <c r="E11451">
        <v>10</v>
      </c>
      <c r="F11451">
        <v>1</v>
      </c>
      <c r="G11451" t="s">
        <v>44</v>
      </c>
      <c r="H11451">
        <v>1</v>
      </c>
      <c r="I11451" s="27">
        <v>0</v>
      </c>
      <c r="J11451" s="27">
        <v>0</v>
      </c>
      <c r="K11451">
        <v>0</v>
      </c>
      <c r="L11451">
        <v>0</v>
      </c>
      <c r="M11451" t="s">
        <v>509</v>
      </c>
      <c r="N11451" t="s">
        <v>42</v>
      </c>
      <c r="O11451" t="s">
        <v>510</v>
      </c>
      <c r="P11451" t="s">
        <v>511</v>
      </c>
      <c r="Q11451" t="s">
        <v>512</v>
      </c>
    </row>
    <row r="11452" spans="1:17" ht="12.75" customHeight="1" x14ac:dyDescent="0.2">
      <c r="A11452">
        <v>80131700</v>
      </c>
      <c r="B11452" t="s">
        <v>11006</v>
      </c>
      <c r="C11452">
        <v>1</v>
      </c>
      <c r="D11452">
        <v>1</v>
      </c>
      <c r="E11452">
        <v>5</v>
      </c>
      <c r="F11452">
        <v>1</v>
      </c>
      <c r="G11452" t="s">
        <v>44</v>
      </c>
      <c r="H11452">
        <v>1</v>
      </c>
      <c r="I11452" s="27">
        <v>0</v>
      </c>
      <c r="J11452" s="27">
        <v>0</v>
      </c>
      <c r="K11452">
        <v>0</v>
      </c>
      <c r="L11452">
        <v>0</v>
      </c>
      <c r="M11452" t="s">
        <v>509</v>
      </c>
      <c r="N11452" t="s">
        <v>42</v>
      </c>
      <c r="O11452" t="s">
        <v>510</v>
      </c>
      <c r="P11452" t="s">
        <v>511</v>
      </c>
      <c r="Q11452" t="s">
        <v>512</v>
      </c>
    </row>
    <row r="11453" spans="1:17" ht="12.75" customHeight="1" x14ac:dyDescent="0.2">
      <c r="A11453">
        <v>80131700</v>
      </c>
      <c r="B11453" t="s">
        <v>11007</v>
      </c>
      <c r="C11453">
        <v>1</v>
      </c>
      <c r="D11453">
        <v>1</v>
      </c>
      <c r="E11453">
        <v>5</v>
      </c>
      <c r="F11453">
        <v>1</v>
      </c>
      <c r="G11453" t="s">
        <v>44</v>
      </c>
      <c r="H11453">
        <v>1</v>
      </c>
      <c r="I11453" s="27">
        <v>0</v>
      </c>
      <c r="J11453" s="27">
        <v>0</v>
      </c>
      <c r="K11453">
        <v>0</v>
      </c>
      <c r="L11453">
        <v>0</v>
      </c>
      <c r="M11453" t="s">
        <v>509</v>
      </c>
      <c r="N11453" t="s">
        <v>42</v>
      </c>
      <c r="O11453" t="s">
        <v>510</v>
      </c>
      <c r="P11453" t="s">
        <v>511</v>
      </c>
      <c r="Q11453" t="s">
        <v>512</v>
      </c>
    </row>
    <row r="11454" spans="1:17" ht="12.75" customHeight="1" x14ac:dyDescent="0.2">
      <c r="A11454">
        <v>80131700</v>
      </c>
      <c r="B11454" t="s">
        <v>11008</v>
      </c>
      <c r="C11454">
        <v>1</v>
      </c>
      <c r="D11454">
        <v>1</v>
      </c>
      <c r="E11454">
        <v>5</v>
      </c>
      <c r="F11454">
        <v>1</v>
      </c>
      <c r="G11454" t="s">
        <v>44</v>
      </c>
      <c r="H11454">
        <v>1</v>
      </c>
      <c r="I11454" s="27">
        <v>0</v>
      </c>
      <c r="J11454" s="27">
        <v>0</v>
      </c>
      <c r="K11454">
        <v>0</v>
      </c>
      <c r="L11454">
        <v>0</v>
      </c>
      <c r="M11454" t="s">
        <v>509</v>
      </c>
      <c r="N11454" t="s">
        <v>42</v>
      </c>
      <c r="O11454" t="s">
        <v>510</v>
      </c>
      <c r="P11454" t="s">
        <v>511</v>
      </c>
      <c r="Q11454" t="s">
        <v>512</v>
      </c>
    </row>
    <row r="11455" spans="1:17" ht="12.75" customHeight="1" x14ac:dyDescent="0.2">
      <c r="A11455">
        <v>80131700</v>
      </c>
      <c r="B11455" t="s">
        <v>11009</v>
      </c>
      <c r="C11455">
        <v>1</v>
      </c>
      <c r="D11455">
        <v>1</v>
      </c>
      <c r="E11455">
        <v>7</v>
      </c>
      <c r="F11455">
        <v>1</v>
      </c>
      <c r="G11455" t="s">
        <v>44</v>
      </c>
      <c r="H11455">
        <v>1</v>
      </c>
      <c r="I11455" s="27">
        <v>0</v>
      </c>
      <c r="J11455" s="27">
        <v>0</v>
      </c>
      <c r="K11455">
        <v>0</v>
      </c>
      <c r="L11455">
        <v>0</v>
      </c>
      <c r="M11455" t="s">
        <v>509</v>
      </c>
      <c r="N11455" t="s">
        <v>42</v>
      </c>
      <c r="O11455" t="s">
        <v>510</v>
      </c>
      <c r="P11455" t="s">
        <v>511</v>
      </c>
      <c r="Q11455" t="s">
        <v>512</v>
      </c>
    </row>
    <row r="11456" spans="1:17" ht="12.75" customHeight="1" x14ac:dyDescent="0.2">
      <c r="A11456">
        <v>80131700</v>
      </c>
      <c r="B11456" t="s">
        <v>11010</v>
      </c>
      <c r="C11456">
        <v>1</v>
      </c>
      <c r="D11456">
        <v>1</v>
      </c>
      <c r="E11456">
        <v>5</v>
      </c>
      <c r="F11456">
        <v>1</v>
      </c>
      <c r="G11456" t="s">
        <v>44</v>
      </c>
      <c r="H11456">
        <v>1</v>
      </c>
      <c r="I11456" s="27">
        <v>0</v>
      </c>
      <c r="J11456" s="27">
        <v>0</v>
      </c>
      <c r="K11456">
        <v>0</v>
      </c>
      <c r="L11456">
        <v>0</v>
      </c>
      <c r="M11456" t="s">
        <v>509</v>
      </c>
      <c r="N11456" t="s">
        <v>42</v>
      </c>
      <c r="O11456" t="s">
        <v>510</v>
      </c>
      <c r="P11456" t="s">
        <v>511</v>
      </c>
      <c r="Q11456" t="s">
        <v>512</v>
      </c>
    </row>
    <row r="11457" spans="1:17" ht="12.75" customHeight="1" x14ac:dyDescent="0.2">
      <c r="A11457">
        <v>80131700</v>
      </c>
      <c r="B11457" t="s">
        <v>11011</v>
      </c>
      <c r="C11457">
        <v>1</v>
      </c>
      <c r="D11457">
        <v>1</v>
      </c>
      <c r="E11457">
        <v>6</v>
      </c>
      <c r="F11457">
        <v>1</v>
      </c>
      <c r="G11457" t="s">
        <v>44</v>
      </c>
      <c r="H11457">
        <v>0</v>
      </c>
      <c r="I11457" s="27">
        <v>0</v>
      </c>
      <c r="J11457" s="27">
        <v>0</v>
      </c>
      <c r="K11457">
        <v>0</v>
      </c>
      <c r="L11457">
        <v>0</v>
      </c>
      <c r="M11457" t="s">
        <v>51</v>
      </c>
      <c r="N11457" t="s">
        <v>52</v>
      </c>
      <c r="O11457" t="s">
        <v>53</v>
      </c>
      <c r="P11457" t="s">
        <v>54</v>
      </c>
      <c r="Q11457" t="s">
        <v>55</v>
      </c>
    </row>
    <row r="11458" spans="1:17" ht="12.75" customHeight="1" x14ac:dyDescent="0.2">
      <c r="A11458">
        <v>80131700</v>
      </c>
      <c r="B11458" s="28" t="s">
        <v>11012</v>
      </c>
      <c r="C11458">
        <v>1</v>
      </c>
      <c r="D11458">
        <v>1</v>
      </c>
      <c r="E11458">
        <v>6</v>
      </c>
      <c r="F11458">
        <v>1</v>
      </c>
      <c r="G11458" t="s">
        <v>44</v>
      </c>
      <c r="H11458">
        <v>0</v>
      </c>
      <c r="I11458" s="27">
        <v>0</v>
      </c>
      <c r="J11458" s="27">
        <v>0</v>
      </c>
      <c r="K11458">
        <v>0</v>
      </c>
      <c r="L11458">
        <v>0</v>
      </c>
      <c r="M11458" t="s">
        <v>51</v>
      </c>
      <c r="N11458" t="s">
        <v>52</v>
      </c>
      <c r="O11458" t="s">
        <v>53</v>
      </c>
      <c r="P11458" t="s">
        <v>54</v>
      </c>
      <c r="Q11458" t="s">
        <v>55</v>
      </c>
    </row>
    <row r="11459" spans="1:17" ht="12.75" customHeight="1" x14ac:dyDescent="0.2">
      <c r="A11459">
        <v>80131700</v>
      </c>
      <c r="B11459" s="28" t="s">
        <v>11013</v>
      </c>
      <c r="C11459">
        <v>1</v>
      </c>
      <c r="D11459">
        <v>1</v>
      </c>
      <c r="E11459">
        <v>6</v>
      </c>
      <c r="F11459">
        <v>1</v>
      </c>
      <c r="G11459" t="s">
        <v>44</v>
      </c>
      <c r="H11459">
        <v>0</v>
      </c>
      <c r="I11459" s="27">
        <v>0</v>
      </c>
      <c r="J11459" s="27">
        <v>0</v>
      </c>
      <c r="K11459">
        <v>0</v>
      </c>
      <c r="L11459">
        <v>0</v>
      </c>
      <c r="M11459" t="s">
        <v>51</v>
      </c>
      <c r="N11459" t="s">
        <v>52</v>
      </c>
      <c r="O11459" t="s">
        <v>53</v>
      </c>
      <c r="P11459" t="s">
        <v>54</v>
      </c>
      <c r="Q11459" t="s">
        <v>55</v>
      </c>
    </row>
    <row r="11460" spans="1:17" ht="12.75" customHeight="1" x14ac:dyDescent="0.2">
      <c r="A11460">
        <v>80131700</v>
      </c>
      <c r="B11460" s="28" t="s">
        <v>11014</v>
      </c>
      <c r="C11460">
        <v>1</v>
      </c>
      <c r="D11460">
        <v>1</v>
      </c>
      <c r="E11460">
        <v>10</v>
      </c>
      <c r="F11460">
        <v>1</v>
      </c>
      <c r="G11460" t="s">
        <v>44</v>
      </c>
      <c r="H11460">
        <v>3</v>
      </c>
      <c r="I11460" s="27">
        <v>0</v>
      </c>
      <c r="J11460" s="27">
        <v>0</v>
      </c>
      <c r="K11460">
        <v>0</v>
      </c>
      <c r="L11460">
        <v>0</v>
      </c>
      <c r="M11460" t="s">
        <v>51</v>
      </c>
      <c r="N11460" t="s">
        <v>52</v>
      </c>
      <c r="O11460" t="s">
        <v>53</v>
      </c>
      <c r="P11460" t="s">
        <v>54</v>
      </c>
      <c r="Q11460" t="s">
        <v>55</v>
      </c>
    </row>
    <row r="11461" spans="1:17" ht="12.75" customHeight="1" x14ac:dyDescent="0.2">
      <c r="A11461">
        <v>80131700</v>
      </c>
      <c r="B11461" t="s">
        <v>11015</v>
      </c>
      <c r="C11461">
        <v>1</v>
      </c>
      <c r="D11461">
        <v>1</v>
      </c>
      <c r="E11461">
        <v>12</v>
      </c>
      <c r="F11461">
        <v>1</v>
      </c>
      <c r="G11461" t="s">
        <v>44</v>
      </c>
      <c r="H11461">
        <v>0</v>
      </c>
      <c r="I11461" s="27">
        <v>0</v>
      </c>
      <c r="J11461" s="27">
        <v>0</v>
      </c>
      <c r="K11461">
        <v>0</v>
      </c>
      <c r="L11461">
        <v>0</v>
      </c>
      <c r="M11461" t="s">
        <v>108</v>
      </c>
      <c r="N11461" t="s">
        <v>109</v>
      </c>
      <c r="O11461" t="s">
        <v>10000</v>
      </c>
      <c r="P11461" t="s">
        <v>110</v>
      </c>
      <c r="Q11461" t="s">
        <v>10001</v>
      </c>
    </row>
    <row r="11462" spans="1:17" ht="12.75" customHeight="1" x14ac:dyDescent="0.2">
      <c r="A11462">
        <v>80131700</v>
      </c>
      <c r="B11462" t="s">
        <v>11016</v>
      </c>
      <c r="C11462">
        <v>1</v>
      </c>
      <c r="D11462">
        <v>1</v>
      </c>
      <c r="E11462">
        <v>12</v>
      </c>
      <c r="F11462">
        <v>1</v>
      </c>
      <c r="G11462" t="s">
        <v>44</v>
      </c>
      <c r="H11462">
        <v>0</v>
      </c>
      <c r="I11462" s="27">
        <v>0</v>
      </c>
      <c r="J11462" s="27">
        <v>0</v>
      </c>
      <c r="K11462">
        <v>0</v>
      </c>
      <c r="L11462">
        <v>0</v>
      </c>
      <c r="M11462" t="s">
        <v>108</v>
      </c>
      <c r="N11462" t="s">
        <v>109</v>
      </c>
      <c r="O11462" t="s">
        <v>10000</v>
      </c>
      <c r="P11462" t="s">
        <v>110</v>
      </c>
      <c r="Q11462" t="s">
        <v>10001</v>
      </c>
    </row>
    <row r="11463" spans="1:17" ht="12.75" customHeight="1" x14ac:dyDescent="0.2">
      <c r="A11463">
        <v>80131700</v>
      </c>
      <c r="B11463" t="s">
        <v>11017</v>
      </c>
      <c r="C11463">
        <v>1</v>
      </c>
      <c r="D11463">
        <v>1</v>
      </c>
      <c r="E11463">
        <v>8</v>
      </c>
      <c r="F11463">
        <v>1</v>
      </c>
      <c r="G11463" t="s">
        <v>44</v>
      </c>
      <c r="H11463">
        <v>0</v>
      </c>
      <c r="I11463" s="27">
        <v>0</v>
      </c>
      <c r="J11463" s="27">
        <v>0</v>
      </c>
      <c r="K11463">
        <v>0</v>
      </c>
      <c r="L11463">
        <v>0</v>
      </c>
      <c r="M11463" t="s">
        <v>51</v>
      </c>
      <c r="N11463" t="s">
        <v>52</v>
      </c>
      <c r="O11463" t="s">
        <v>53</v>
      </c>
      <c r="P11463" t="s">
        <v>54</v>
      </c>
      <c r="Q11463" t="s">
        <v>55</v>
      </c>
    </row>
    <row r="11464" spans="1:17" ht="12.75" customHeight="1" x14ac:dyDescent="0.2">
      <c r="A11464">
        <v>80131700</v>
      </c>
      <c r="B11464" t="s">
        <v>11018</v>
      </c>
      <c r="C11464">
        <v>1</v>
      </c>
      <c r="D11464">
        <v>1</v>
      </c>
      <c r="E11464">
        <v>8</v>
      </c>
      <c r="F11464">
        <v>1</v>
      </c>
      <c r="G11464" t="s">
        <v>44</v>
      </c>
      <c r="H11464">
        <v>0</v>
      </c>
      <c r="I11464" s="27">
        <v>0</v>
      </c>
      <c r="J11464" s="27">
        <v>0</v>
      </c>
      <c r="K11464">
        <v>0</v>
      </c>
      <c r="L11464">
        <v>0</v>
      </c>
      <c r="M11464" t="s">
        <v>51</v>
      </c>
      <c r="N11464" t="s">
        <v>52</v>
      </c>
      <c r="O11464" t="s">
        <v>53</v>
      </c>
      <c r="P11464" t="s">
        <v>54</v>
      </c>
      <c r="Q11464" t="s">
        <v>55</v>
      </c>
    </row>
    <row r="11465" spans="1:17" ht="12.75" customHeight="1" x14ac:dyDescent="0.2">
      <c r="A11465">
        <v>80131700</v>
      </c>
      <c r="B11465" t="s">
        <v>11019</v>
      </c>
      <c r="C11465">
        <v>1</v>
      </c>
      <c r="D11465">
        <v>1</v>
      </c>
      <c r="E11465">
        <v>8</v>
      </c>
      <c r="F11465">
        <v>1</v>
      </c>
      <c r="G11465" t="s">
        <v>44</v>
      </c>
      <c r="H11465">
        <v>0</v>
      </c>
      <c r="I11465" s="27">
        <v>0</v>
      </c>
      <c r="J11465" s="27">
        <v>0</v>
      </c>
      <c r="K11465">
        <v>0</v>
      </c>
      <c r="L11465">
        <v>0</v>
      </c>
      <c r="M11465" t="s">
        <v>51</v>
      </c>
      <c r="N11465" t="s">
        <v>52</v>
      </c>
      <c r="O11465" t="s">
        <v>53</v>
      </c>
      <c r="P11465" t="s">
        <v>54</v>
      </c>
      <c r="Q11465" t="s">
        <v>55</v>
      </c>
    </row>
    <row r="11466" spans="1:17" ht="12.75" customHeight="1" x14ac:dyDescent="0.2">
      <c r="A11466">
        <v>80131700</v>
      </c>
      <c r="B11466" t="s">
        <v>11020</v>
      </c>
      <c r="C11466">
        <v>1</v>
      </c>
      <c r="D11466">
        <v>1</v>
      </c>
      <c r="E11466">
        <v>3</v>
      </c>
      <c r="F11466">
        <v>1</v>
      </c>
      <c r="G11466" t="s">
        <v>44</v>
      </c>
      <c r="H11466">
        <v>0</v>
      </c>
      <c r="I11466" s="27">
        <v>0</v>
      </c>
      <c r="J11466" s="27">
        <v>0</v>
      </c>
      <c r="K11466">
        <v>0</v>
      </c>
      <c r="L11466">
        <v>0</v>
      </c>
      <c r="M11466" t="s">
        <v>51</v>
      </c>
      <c r="N11466" t="s">
        <v>52</v>
      </c>
      <c r="O11466" t="s">
        <v>53</v>
      </c>
      <c r="P11466" t="s">
        <v>54</v>
      </c>
      <c r="Q11466" t="s">
        <v>55</v>
      </c>
    </row>
    <row r="11467" spans="1:17" ht="12.75" customHeight="1" x14ac:dyDescent="0.2">
      <c r="A11467">
        <v>80131700</v>
      </c>
      <c r="B11467" t="s">
        <v>11021</v>
      </c>
      <c r="C11467">
        <v>1</v>
      </c>
      <c r="D11467">
        <v>1</v>
      </c>
      <c r="E11467">
        <v>8</v>
      </c>
      <c r="F11467">
        <v>1</v>
      </c>
      <c r="G11467" t="s">
        <v>44</v>
      </c>
      <c r="H11467">
        <v>0</v>
      </c>
      <c r="I11467" s="27">
        <v>0</v>
      </c>
      <c r="J11467" s="27">
        <v>0</v>
      </c>
      <c r="K11467">
        <v>0</v>
      </c>
      <c r="L11467">
        <v>0</v>
      </c>
      <c r="M11467" t="s">
        <v>51</v>
      </c>
      <c r="N11467" t="s">
        <v>52</v>
      </c>
      <c r="O11467" t="s">
        <v>53</v>
      </c>
      <c r="P11467" t="s">
        <v>54</v>
      </c>
      <c r="Q11467" t="s">
        <v>55</v>
      </c>
    </row>
    <row r="11468" spans="1:17" ht="12.75" customHeight="1" x14ac:dyDescent="0.2">
      <c r="A11468">
        <v>80131700</v>
      </c>
      <c r="B11468" t="s">
        <v>11022</v>
      </c>
      <c r="C11468">
        <v>1</v>
      </c>
      <c r="D11468">
        <v>1</v>
      </c>
      <c r="E11468">
        <v>8</v>
      </c>
      <c r="F11468">
        <v>1</v>
      </c>
      <c r="G11468" t="s">
        <v>44</v>
      </c>
      <c r="H11468">
        <v>0</v>
      </c>
      <c r="I11468" s="27">
        <v>0</v>
      </c>
      <c r="J11468" s="27">
        <v>0</v>
      </c>
      <c r="K11468">
        <v>0</v>
      </c>
      <c r="L11468">
        <v>0</v>
      </c>
      <c r="M11468" t="s">
        <v>51</v>
      </c>
      <c r="N11468" t="s">
        <v>52</v>
      </c>
      <c r="O11468" t="s">
        <v>53</v>
      </c>
      <c r="P11468" t="s">
        <v>54</v>
      </c>
      <c r="Q11468" t="s">
        <v>55</v>
      </c>
    </row>
    <row r="11469" spans="1:17" ht="12.75" customHeight="1" x14ac:dyDescent="0.2">
      <c r="A11469">
        <v>80131700</v>
      </c>
      <c r="B11469" t="s">
        <v>11023</v>
      </c>
      <c r="C11469">
        <v>1</v>
      </c>
      <c r="D11469">
        <v>1</v>
      </c>
      <c r="E11469">
        <v>8</v>
      </c>
      <c r="F11469">
        <v>1</v>
      </c>
      <c r="G11469" t="s">
        <v>44</v>
      </c>
      <c r="H11469">
        <v>0</v>
      </c>
      <c r="I11469" s="27">
        <v>0</v>
      </c>
      <c r="J11469" s="27">
        <v>0</v>
      </c>
      <c r="K11469">
        <v>0</v>
      </c>
      <c r="L11469">
        <v>0</v>
      </c>
      <c r="M11469" t="s">
        <v>51</v>
      </c>
      <c r="N11469" t="s">
        <v>52</v>
      </c>
      <c r="O11469" t="s">
        <v>53</v>
      </c>
      <c r="P11469" t="s">
        <v>54</v>
      </c>
      <c r="Q11469" t="s">
        <v>55</v>
      </c>
    </row>
    <row r="11470" spans="1:17" ht="12.75" customHeight="1" x14ac:dyDescent="0.2">
      <c r="A11470">
        <v>80131700</v>
      </c>
      <c r="B11470" t="s">
        <v>11360</v>
      </c>
      <c r="C11470">
        <v>1</v>
      </c>
      <c r="D11470">
        <v>1</v>
      </c>
      <c r="E11470">
        <v>8</v>
      </c>
      <c r="F11470">
        <v>1</v>
      </c>
      <c r="G11470" t="s">
        <v>44</v>
      </c>
      <c r="H11470">
        <v>0</v>
      </c>
      <c r="I11470" s="27">
        <v>0</v>
      </c>
      <c r="J11470" s="27">
        <v>0</v>
      </c>
      <c r="K11470">
        <v>0</v>
      </c>
      <c r="L11470">
        <v>0</v>
      </c>
      <c r="M11470" t="s">
        <v>471</v>
      </c>
      <c r="N11470" t="s">
        <v>472</v>
      </c>
      <c r="O11470" t="s">
        <v>473</v>
      </c>
      <c r="P11470" t="s">
        <v>474</v>
      </c>
      <c r="Q11470" t="s">
        <v>475</v>
      </c>
    </row>
    <row r="11471" spans="1:17" ht="12.75" customHeight="1" x14ac:dyDescent="0.2">
      <c r="A11471">
        <v>80131700</v>
      </c>
      <c r="B11471" t="s">
        <v>11361</v>
      </c>
      <c r="C11471">
        <v>1</v>
      </c>
      <c r="D11471">
        <v>1</v>
      </c>
      <c r="E11471">
        <v>10</v>
      </c>
      <c r="F11471">
        <v>1</v>
      </c>
      <c r="G11471" t="s">
        <v>44</v>
      </c>
      <c r="H11471">
        <v>1</v>
      </c>
      <c r="I11471" s="27">
        <v>0</v>
      </c>
      <c r="J11471" s="27">
        <v>0</v>
      </c>
      <c r="K11471">
        <v>0</v>
      </c>
      <c r="L11471">
        <v>0</v>
      </c>
      <c r="M11471" t="s">
        <v>509</v>
      </c>
      <c r="N11471" t="s">
        <v>42</v>
      </c>
      <c r="O11471" t="s">
        <v>510</v>
      </c>
      <c r="P11471" t="s">
        <v>511</v>
      </c>
      <c r="Q11471" t="s">
        <v>512</v>
      </c>
    </row>
    <row r="11472" spans="1:17" ht="12.75" customHeight="1" x14ac:dyDescent="0.2">
      <c r="A11472">
        <v>80131700</v>
      </c>
      <c r="B11472" t="s">
        <v>11362</v>
      </c>
      <c r="C11472">
        <v>1</v>
      </c>
      <c r="D11472">
        <v>1</v>
      </c>
      <c r="E11472">
        <v>5</v>
      </c>
      <c r="F11472">
        <v>1</v>
      </c>
      <c r="G11472" t="s">
        <v>44</v>
      </c>
      <c r="H11472">
        <v>1</v>
      </c>
      <c r="I11472" s="27">
        <v>0</v>
      </c>
      <c r="J11472" s="27">
        <v>0</v>
      </c>
      <c r="K11472">
        <v>0</v>
      </c>
      <c r="L11472">
        <v>0</v>
      </c>
      <c r="M11472" t="s">
        <v>509</v>
      </c>
      <c r="N11472" t="s">
        <v>42</v>
      </c>
      <c r="O11472" t="s">
        <v>510</v>
      </c>
      <c r="P11472" t="s">
        <v>511</v>
      </c>
      <c r="Q11472" t="s">
        <v>512</v>
      </c>
    </row>
    <row r="11473" spans="1:17" ht="12.75" customHeight="1" x14ac:dyDescent="0.2">
      <c r="A11473">
        <v>80131700</v>
      </c>
      <c r="B11473" t="s">
        <v>11363</v>
      </c>
      <c r="C11473">
        <v>1</v>
      </c>
      <c r="D11473">
        <v>1</v>
      </c>
      <c r="E11473">
        <v>5</v>
      </c>
      <c r="F11473">
        <v>1</v>
      </c>
      <c r="G11473" t="s">
        <v>44</v>
      </c>
      <c r="H11473">
        <v>1</v>
      </c>
      <c r="I11473" s="27">
        <v>0</v>
      </c>
      <c r="J11473" s="27">
        <v>0</v>
      </c>
      <c r="K11473">
        <v>0</v>
      </c>
      <c r="L11473">
        <v>0</v>
      </c>
      <c r="M11473" t="s">
        <v>509</v>
      </c>
      <c r="N11473" t="s">
        <v>42</v>
      </c>
      <c r="O11473" t="s">
        <v>510</v>
      </c>
      <c r="P11473" t="s">
        <v>511</v>
      </c>
      <c r="Q11473" t="s">
        <v>512</v>
      </c>
    </row>
    <row r="11474" spans="1:17" ht="12.75" customHeight="1" x14ac:dyDescent="0.2">
      <c r="A11474">
        <v>80131700</v>
      </c>
      <c r="B11474" t="s">
        <v>11364</v>
      </c>
      <c r="C11474">
        <v>1</v>
      </c>
      <c r="D11474">
        <v>1</v>
      </c>
      <c r="E11474">
        <v>8</v>
      </c>
      <c r="F11474">
        <v>1</v>
      </c>
      <c r="G11474" t="s">
        <v>44</v>
      </c>
      <c r="H11474">
        <v>0</v>
      </c>
      <c r="I11474" s="27">
        <v>0</v>
      </c>
      <c r="J11474" s="27">
        <v>0</v>
      </c>
      <c r="K11474">
        <v>0</v>
      </c>
      <c r="L11474">
        <v>0</v>
      </c>
      <c r="M11474" t="s">
        <v>51</v>
      </c>
      <c r="N11474" t="s">
        <v>52</v>
      </c>
      <c r="O11474" t="s">
        <v>53</v>
      </c>
      <c r="P11474" t="s">
        <v>54</v>
      </c>
      <c r="Q11474" t="s">
        <v>55</v>
      </c>
    </row>
    <row r="11475" spans="1:17" ht="12.75" customHeight="1" x14ac:dyDescent="0.2">
      <c r="A11475">
        <v>80131700</v>
      </c>
      <c r="B11475" t="s">
        <v>11365</v>
      </c>
      <c r="C11475">
        <v>1</v>
      </c>
      <c r="D11475">
        <v>1</v>
      </c>
      <c r="E11475">
        <v>8</v>
      </c>
      <c r="F11475">
        <v>1</v>
      </c>
      <c r="G11475" t="s">
        <v>44</v>
      </c>
      <c r="H11475">
        <v>0</v>
      </c>
      <c r="I11475" s="27">
        <v>0</v>
      </c>
      <c r="J11475" s="27">
        <v>0</v>
      </c>
      <c r="K11475">
        <v>0</v>
      </c>
      <c r="L11475">
        <v>0</v>
      </c>
      <c r="M11475" t="s">
        <v>51</v>
      </c>
      <c r="N11475" t="s">
        <v>52</v>
      </c>
      <c r="O11475" t="s">
        <v>53</v>
      </c>
      <c r="P11475" t="s">
        <v>54</v>
      </c>
      <c r="Q11475" t="s">
        <v>55</v>
      </c>
    </row>
    <row r="11476" spans="1:17" ht="12.75" customHeight="1" x14ac:dyDescent="0.2">
      <c r="A11476">
        <v>80131700</v>
      </c>
      <c r="B11476" t="s">
        <v>11366</v>
      </c>
      <c r="C11476">
        <v>1</v>
      </c>
      <c r="D11476">
        <v>1</v>
      </c>
      <c r="E11476">
        <v>6</v>
      </c>
      <c r="F11476">
        <v>1</v>
      </c>
      <c r="G11476" t="s">
        <v>44</v>
      </c>
      <c r="H11476">
        <v>0</v>
      </c>
      <c r="I11476" s="27">
        <v>0</v>
      </c>
      <c r="J11476" s="27">
        <v>0</v>
      </c>
      <c r="K11476">
        <v>0</v>
      </c>
      <c r="L11476">
        <v>0</v>
      </c>
      <c r="M11476" t="s">
        <v>51</v>
      </c>
      <c r="N11476" t="s">
        <v>52</v>
      </c>
      <c r="O11476" t="s">
        <v>53</v>
      </c>
      <c r="P11476" t="s">
        <v>54</v>
      </c>
      <c r="Q11476" t="s">
        <v>55</v>
      </c>
    </row>
    <row r="11477" spans="1:17" ht="12.75" customHeight="1" x14ac:dyDescent="0.2">
      <c r="A11477">
        <v>80131700</v>
      </c>
      <c r="B11477" t="s">
        <v>11367</v>
      </c>
      <c r="C11477">
        <v>1</v>
      </c>
      <c r="D11477">
        <v>1</v>
      </c>
      <c r="E11477">
        <v>5</v>
      </c>
      <c r="F11477">
        <v>1</v>
      </c>
      <c r="G11477" t="s">
        <v>44</v>
      </c>
      <c r="H11477">
        <v>0</v>
      </c>
      <c r="I11477" s="27">
        <v>0</v>
      </c>
      <c r="J11477" s="27">
        <v>0</v>
      </c>
      <c r="K11477">
        <v>0</v>
      </c>
      <c r="L11477">
        <v>0</v>
      </c>
      <c r="M11477" t="s">
        <v>1040</v>
      </c>
      <c r="N11477" t="s">
        <v>1041</v>
      </c>
      <c r="O11477" t="s">
        <v>1042</v>
      </c>
      <c r="P11477" t="s">
        <v>1043</v>
      </c>
      <c r="Q11477" t="s">
        <v>1044</v>
      </c>
    </row>
    <row r="11478" spans="1:17" ht="12.75" customHeight="1" x14ac:dyDescent="0.2">
      <c r="A11478">
        <v>80131700</v>
      </c>
      <c r="B11478" s="28" t="s">
        <v>11368</v>
      </c>
      <c r="C11478">
        <v>1</v>
      </c>
      <c r="D11478">
        <v>1</v>
      </c>
      <c r="E11478">
        <v>4</v>
      </c>
      <c r="F11478">
        <v>1</v>
      </c>
      <c r="G11478" t="s">
        <v>44</v>
      </c>
      <c r="H11478">
        <v>0</v>
      </c>
      <c r="I11478" s="27">
        <v>0</v>
      </c>
      <c r="J11478" s="27">
        <v>0</v>
      </c>
      <c r="K11478">
        <v>0</v>
      </c>
      <c r="L11478">
        <v>0</v>
      </c>
      <c r="M11478" t="s">
        <v>771</v>
      </c>
      <c r="N11478" t="s">
        <v>772</v>
      </c>
      <c r="O11478" t="s">
        <v>773</v>
      </c>
      <c r="P11478" t="s">
        <v>774</v>
      </c>
      <c r="Q11478" t="s">
        <v>775</v>
      </c>
    </row>
    <row r="11479" spans="1:17" ht="12.75" customHeight="1" x14ac:dyDescent="0.2">
      <c r="A11479">
        <v>80131700</v>
      </c>
      <c r="B11479" s="28" t="s">
        <v>11369</v>
      </c>
      <c r="C11479">
        <v>1</v>
      </c>
      <c r="D11479">
        <v>1</v>
      </c>
      <c r="E11479">
        <v>4</v>
      </c>
      <c r="F11479">
        <v>1</v>
      </c>
      <c r="G11479" t="s">
        <v>44</v>
      </c>
      <c r="H11479">
        <v>0</v>
      </c>
      <c r="I11479" s="27">
        <v>0</v>
      </c>
      <c r="J11479" s="27">
        <v>0</v>
      </c>
      <c r="K11479">
        <v>0</v>
      </c>
      <c r="L11479">
        <v>0</v>
      </c>
      <c r="M11479" t="s">
        <v>771</v>
      </c>
      <c r="N11479" t="s">
        <v>772</v>
      </c>
      <c r="O11479" t="s">
        <v>773</v>
      </c>
      <c r="P11479" t="s">
        <v>774</v>
      </c>
      <c r="Q11479" t="s">
        <v>775</v>
      </c>
    </row>
    <row r="11480" spans="1:17" ht="12.75" customHeight="1" x14ac:dyDescent="0.2">
      <c r="A11480">
        <v>80131700</v>
      </c>
      <c r="B11480" s="28" t="s">
        <v>11370</v>
      </c>
      <c r="C11480">
        <v>1</v>
      </c>
      <c r="D11480">
        <v>1</v>
      </c>
      <c r="E11480">
        <v>4</v>
      </c>
      <c r="F11480">
        <v>1</v>
      </c>
      <c r="G11480" t="s">
        <v>44</v>
      </c>
      <c r="H11480">
        <v>0</v>
      </c>
      <c r="I11480" s="27">
        <v>0</v>
      </c>
      <c r="J11480" s="27">
        <v>0</v>
      </c>
      <c r="K11480">
        <v>0</v>
      </c>
      <c r="L11480">
        <v>0</v>
      </c>
      <c r="M11480" t="s">
        <v>771</v>
      </c>
      <c r="N11480" t="s">
        <v>772</v>
      </c>
      <c r="O11480" t="s">
        <v>773</v>
      </c>
      <c r="P11480" t="s">
        <v>774</v>
      </c>
      <c r="Q11480" t="s">
        <v>775</v>
      </c>
    </row>
    <row r="11481" spans="1:17" ht="12.75" customHeight="1" x14ac:dyDescent="0.2">
      <c r="A11481">
        <v>80131700</v>
      </c>
      <c r="B11481" s="28" t="s">
        <v>11371</v>
      </c>
      <c r="C11481">
        <v>1</v>
      </c>
      <c r="D11481">
        <v>1</v>
      </c>
      <c r="E11481">
        <v>4</v>
      </c>
      <c r="F11481">
        <v>1</v>
      </c>
      <c r="G11481" t="s">
        <v>44</v>
      </c>
      <c r="H11481">
        <v>0</v>
      </c>
      <c r="I11481" s="27">
        <v>0</v>
      </c>
      <c r="J11481" s="27">
        <v>0</v>
      </c>
      <c r="K11481">
        <v>0</v>
      </c>
      <c r="L11481">
        <v>0</v>
      </c>
      <c r="M11481" t="s">
        <v>771</v>
      </c>
      <c r="N11481" t="s">
        <v>772</v>
      </c>
      <c r="O11481" t="s">
        <v>773</v>
      </c>
      <c r="P11481" t="s">
        <v>774</v>
      </c>
      <c r="Q11481" t="s">
        <v>775</v>
      </c>
    </row>
    <row r="11482" spans="1:17" ht="12.75" customHeight="1" x14ac:dyDescent="0.2">
      <c r="A11482">
        <v>80131700</v>
      </c>
      <c r="B11482" s="28" t="s">
        <v>11372</v>
      </c>
      <c r="C11482">
        <v>1</v>
      </c>
      <c r="D11482">
        <v>1</v>
      </c>
      <c r="E11482">
        <v>4</v>
      </c>
      <c r="F11482">
        <v>1</v>
      </c>
      <c r="G11482" t="s">
        <v>44</v>
      </c>
      <c r="H11482">
        <v>0</v>
      </c>
      <c r="I11482" s="27">
        <v>0</v>
      </c>
      <c r="J11482" s="27">
        <v>0</v>
      </c>
      <c r="K11482">
        <v>0</v>
      </c>
      <c r="L11482">
        <v>0</v>
      </c>
      <c r="M11482" t="s">
        <v>771</v>
      </c>
      <c r="N11482" t="s">
        <v>772</v>
      </c>
      <c r="O11482" t="s">
        <v>773</v>
      </c>
      <c r="P11482" t="s">
        <v>774</v>
      </c>
      <c r="Q11482" t="s">
        <v>775</v>
      </c>
    </row>
    <row r="11483" spans="1:17" ht="12.75" customHeight="1" x14ac:dyDescent="0.2">
      <c r="A11483">
        <v>80131700</v>
      </c>
      <c r="B11483" s="28" t="s">
        <v>11373</v>
      </c>
      <c r="C11483">
        <v>1</v>
      </c>
      <c r="D11483">
        <v>1</v>
      </c>
      <c r="E11483">
        <v>4</v>
      </c>
      <c r="F11483">
        <v>1</v>
      </c>
      <c r="G11483" t="s">
        <v>44</v>
      </c>
      <c r="H11483">
        <v>0</v>
      </c>
      <c r="I11483" s="27">
        <v>0</v>
      </c>
      <c r="J11483" s="27">
        <v>0</v>
      </c>
      <c r="K11483">
        <v>0</v>
      </c>
      <c r="L11483">
        <v>0</v>
      </c>
      <c r="M11483" t="s">
        <v>771</v>
      </c>
      <c r="N11483" t="s">
        <v>772</v>
      </c>
      <c r="O11483" t="s">
        <v>773</v>
      </c>
      <c r="P11483" t="s">
        <v>774</v>
      </c>
      <c r="Q11483" t="s">
        <v>775</v>
      </c>
    </row>
    <row r="11484" spans="1:17" ht="12.75" customHeight="1" x14ac:dyDescent="0.2">
      <c r="A11484">
        <v>80131700</v>
      </c>
      <c r="B11484" s="28" t="s">
        <v>11374</v>
      </c>
      <c r="C11484">
        <v>1</v>
      </c>
      <c r="D11484">
        <v>1</v>
      </c>
      <c r="E11484">
        <v>4</v>
      </c>
      <c r="F11484">
        <v>1</v>
      </c>
      <c r="G11484" t="s">
        <v>44</v>
      </c>
      <c r="H11484">
        <v>0</v>
      </c>
      <c r="I11484" s="27">
        <v>0</v>
      </c>
      <c r="J11484" s="27">
        <v>0</v>
      </c>
      <c r="K11484">
        <v>0</v>
      </c>
      <c r="L11484">
        <v>0</v>
      </c>
      <c r="M11484" t="s">
        <v>771</v>
      </c>
      <c r="N11484" t="s">
        <v>772</v>
      </c>
      <c r="O11484" t="s">
        <v>773</v>
      </c>
      <c r="P11484" t="s">
        <v>774</v>
      </c>
      <c r="Q11484" t="s">
        <v>775</v>
      </c>
    </row>
    <row r="11485" spans="1:17" ht="12.75" customHeight="1" x14ac:dyDescent="0.2">
      <c r="A11485">
        <v>80131700</v>
      </c>
      <c r="B11485" s="28" t="s">
        <v>11375</v>
      </c>
      <c r="C11485">
        <v>1</v>
      </c>
      <c r="D11485">
        <v>1</v>
      </c>
      <c r="E11485">
        <v>4</v>
      </c>
      <c r="F11485">
        <v>1</v>
      </c>
      <c r="G11485" t="s">
        <v>44</v>
      </c>
      <c r="H11485">
        <v>0</v>
      </c>
      <c r="I11485" s="27">
        <v>0</v>
      </c>
      <c r="J11485" s="27">
        <v>0</v>
      </c>
      <c r="K11485">
        <v>0</v>
      </c>
      <c r="L11485">
        <v>0</v>
      </c>
      <c r="M11485" t="s">
        <v>771</v>
      </c>
      <c r="N11485" t="s">
        <v>772</v>
      </c>
      <c r="O11485" t="s">
        <v>773</v>
      </c>
      <c r="P11485" t="s">
        <v>774</v>
      </c>
      <c r="Q11485" t="s">
        <v>775</v>
      </c>
    </row>
    <row r="11486" spans="1:17" ht="12.75" customHeight="1" x14ac:dyDescent="0.2">
      <c r="A11486">
        <v>80131700</v>
      </c>
      <c r="B11486" s="28" t="s">
        <v>11376</v>
      </c>
      <c r="C11486">
        <v>1</v>
      </c>
      <c r="D11486">
        <v>1</v>
      </c>
      <c r="E11486">
        <v>4</v>
      </c>
      <c r="F11486">
        <v>1</v>
      </c>
      <c r="G11486" t="s">
        <v>44</v>
      </c>
      <c r="H11486">
        <v>0</v>
      </c>
      <c r="I11486" s="27">
        <v>0</v>
      </c>
      <c r="J11486" s="27">
        <v>0</v>
      </c>
      <c r="K11486">
        <v>0</v>
      </c>
      <c r="L11486">
        <v>0</v>
      </c>
      <c r="M11486" t="s">
        <v>771</v>
      </c>
      <c r="N11486" t="s">
        <v>772</v>
      </c>
      <c r="O11486" t="s">
        <v>773</v>
      </c>
      <c r="P11486" t="s">
        <v>774</v>
      </c>
      <c r="Q11486" t="s">
        <v>775</v>
      </c>
    </row>
    <row r="11487" spans="1:17" ht="12.75" customHeight="1" x14ac:dyDescent="0.2">
      <c r="A11487">
        <v>80131700</v>
      </c>
      <c r="B11487" s="28" t="s">
        <v>11377</v>
      </c>
      <c r="C11487">
        <v>1</v>
      </c>
      <c r="D11487">
        <v>1</v>
      </c>
      <c r="E11487">
        <v>4</v>
      </c>
      <c r="F11487">
        <v>1</v>
      </c>
      <c r="G11487" t="s">
        <v>44</v>
      </c>
      <c r="H11487">
        <v>0</v>
      </c>
      <c r="I11487" s="27">
        <v>0</v>
      </c>
      <c r="J11487" s="27">
        <v>0</v>
      </c>
      <c r="K11487">
        <v>0</v>
      </c>
      <c r="L11487">
        <v>0</v>
      </c>
      <c r="M11487" t="s">
        <v>771</v>
      </c>
      <c r="N11487" t="s">
        <v>772</v>
      </c>
      <c r="O11487" t="s">
        <v>773</v>
      </c>
      <c r="P11487" t="s">
        <v>774</v>
      </c>
      <c r="Q11487" t="s">
        <v>775</v>
      </c>
    </row>
    <row r="11488" spans="1:17" ht="12.75" customHeight="1" x14ac:dyDescent="0.2">
      <c r="A11488">
        <v>80131700</v>
      </c>
      <c r="B11488" s="28" t="s">
        <v>11378</v>
      </c>
      <c r="C11488">
        <v>1</v>
      </c>
      <c r="D11488">
        <v>1</v>
      </c>
      <c r="E11488">
        <v>4</v>
      </c>
      <c r="F11488">
        <v>1</v>
      </c>
      <c r="G11488" t="s">
        <v>44</v>
      </c>
      <c r="H11488">
        <v>0</v>
      </c>
      <c r="I11488" s="27">
        <v>0</v>
      </c>
      <c r="J11488" s="27">
        <v>0</v>
      </c>
      <c r="K11488">
        <v>0</v>
      </c>
      <c r="L11488">
        <v>0</v>
      </c>
      <c r="M11488" t="s">
        <v>771</v>
      </c>
      <c r="N11488" t="s">
        <v>772</v>
      </c>
      <c r="O11488" t="s">
        <v>773</v>
      </c>
      <c r="P11488" t="s">
        <v>774</v>
      </c>
      <c r="Q11488" t="s">
        <v>775</v>
      </c>
    </row>
    <row r="11489" spans="1:17" ht="12.75" customHeight="1" x14ac:dyDescent="0.2">
      <c r="A11489">
        <v>80131700</v>
      </c>
      <c r="B11489" s="28" t="s">
        <v>11379</v>
      </c>
      <c r="C11489">
        <v>1</v>
      </c>
      <c r="D11489">
        <v>1</v>
      </c>
      <c r="E11489">
        <v>4</v>
      </c>
      <c r="F11489">
        <v>1</v>
      </c>
      <c r="G11489" t="s">
        <v>44</v>
      </c>
      <c r="H11489">
        <v>0</v>
      </c>
      <c r="I11489" s="27">
        <v>0</v>
      </c>
      <c r="J11489" s="27">
        <v>0</v>
      </c>
      <c r="K11489">
        <v>0</v>
      </c>
      <c r="L11489">
        <v>0</v>
      </c>
      <c r="M11489" t="s">
        <v>771</v>
      </c>
      <c r="N11489" t="s">
        <v>772</v>
      </c>
      <c r="O11489" t="s">
        <v>773</v>
      </c>
      <c r="P11489" t="s">
        <v>774</v>
      </c>
      <c r="Q11489" t="s">
        <v>775</v>
      </c>
    </row>
    <row r="11490" spans="1:17" ht="12.75" customHeight="1" x14ac:dyDescent="0.2">
      <c r="A11490">
        <v>80131700</v>
      </c>
      <c r="B11490" s="28" t="s">
        <v>11380</v>
      </c>
      <c r="C11490">
        <v>1</v>
      </c>
      <c r="D11490">
        <v>1</v>
      </c>
      <c r="E11490">
        <v>4</v>
      </c>
      <c r="F11490">
        <v>1</v>
      </c>
      <c r="G11490" t="s">
        <v>44</v>
      </c>
      <c r="H11490">
        <v>0</v>
      </c>
      <c r="I11490" s="27">
        <v>0</v>
      </c>
      <c r="J11490" s="27">
        <v>0</v>
      </c>
      <c r="K11490">
        <v>0</v>
      </c>
      <c r="L11490">
        <v>0</v>
      </c>
      <c r="M11490" t="s">
        <v>771</v>
      </c>
      <c r="N11490" t="s">
        <v>772</v>
      </c>
      <c r="O11490" t="s">
        <v>773</v>
      </c>
      <c r="P11490" t="s">
        <v>774</v>
      </c>
      <c r="Q11490" t="s">
        <v>775</v>
      </c>
    </row>
    <row r="11491" spans="1:17" ht="12.75" customHeight="1" x14ac:dyDescent="0.2">
      <c r="A11491">
        <v>80131700</v>
      </c>
      <c r="B11491" s="28" t="s">
        <v>11381</v>
      </c>
      <c r="C11491">
        <v>1</v>
      </c>
      <c r="D11491">
        <v>1</v>
      </c>
      <c r="E11491">
        <v>4</v>
      </c>
      <c r="F11491">
        <v>1</v>
      </c>
      <c r="G11491" t="s">
        <v>44</v>
      </c>
      <c r="H11491">
        <v>0</v>
      </c>
      <c r="I11491" s="27">
        <v>0</v>
      </c>
      <c r="J11491" s="27">
        <v>0</v>
      </c>
      <c r="K11491">
        <v>0</v>
      </c>
      <c r="L11491">
        <v>0</v>
      </c>
      <c r="M11491" t="s">
        <v>771</v>
      </c>
      <c r="N11491" t="s">
        <v>772</v>
      </c>
      <c r="O11491" t="s">
        <v>773</v>
      </c>
      <c r="P11491" t="s">
        <v>774</v>
      </c>
      <c r="Q11491" t="s">
        <v>775</v>
      </c>
    </row>
    <row r="11492" spans="1:17" ht="12.75" customHeight="1" x14ac:dyDescent="0.2">
      <c r="A11492">
        <v>80131700</v>
      </c>
      <c r="B11492" s="28" t="s">
        <v>11382</v>
      </c>
      <c r="C11492">
        <v>1</v>
      </c>
      <c r="D11492">
        <v>1</v>
      </c>
      <c r="E11492">
        <v>4</v>
      </c>
      <c r="F11492">
        <v>1</v>
      </c>
      <c r="G11492" t="s">
        <v>44</v>
      </c>
      <c r="H11492">
        <v>0</v>
      </c>
      <c r="I11492" s="27">
        <v>0</v>
      </c>
      <c r="J11492" s="27">
        <v>0</v>
      </c>
      <c r="K11492">
        <v>0</v>
      </c>
      <c r="L11492">
        <v>0</v>
      </c>
      <c r="M11492" t="s">
        <v>771</v>
      </c>
      <c r="N11492" t="s">
        <v>772</v>
      </c>
      <c r="O11492" t="s">
        <v>773</v>
      </c>
      <c r="P11492" t="s">
        <v>774</v>
      </c>
      <c r="Q11492" t="s">
        <v>775</v>
      </c>
    </row>
    <row r="11493" spans="1:17" ht="12.75" customHeight="1" x14ac:dyDescent="0.2">
      <c r="A11493">
        <v>80131700</v>
      </c>
      <c r="B11493" s="28" t="s">
        <v>11383</v>
      </c>
      <c r="C11493">
        <v>1</v>
      </c>
      <c r="D11493">
        <v>1</v>
      </c>
      <c r="E11493">
        <v>4</v>
      </c>
      <c r="F11493">
        <v>1</v>
      </c>
      <c r="G11493" t="s">
        <v>44</v>
      </c>
      <c r="H11493">
        <v>0</v>
      </c>
      <c r="I11493" s="27">
        <v>0</v>
      </c>
      <c r="J11493" s="27">
        <v>0</v>
      </c>
      <c r="K11493">
        <v>0</v>
      </c>
      <c r="L11493">
        <v>0</v>
      </c>
      <c r="M11493" t="s">
        <v>771</v>
      </c>
      <c r="N11493" t="s">
        <v>772</v>
      </c>
      <c r="O11493" t="s">
        <v>773</v>
      </c>
      <c r="P11493" t="s">
        <v>774</v>
      </c>
      <c r="Q11493" t="s">
        <v>775</v>
      </c>
    </row>
    <row r="11494" spans="1:17" ht="12.75" customHeight="1" x14ac:dyDescent="0.2">
      <c r="A11494">
        <v>80131700</v>
      </c>
      <c r="B11494" s="28" t="s">
        <v>11384</v>
      </c>
      <c r="C11494">
        <v>1</v>
      </c>
      <c r="D11494">
        <v>1</v>
      </c>
      <c r="E11494">
        <v>4</v>
      </c>
      <c r="F11494">
        <v>1</v>
      </c>
      <c r="G11494" t="s">
        <v>44</v>
      </c>
      <c r="H11494">
        <v>0</v>
      </c>
      <c r="I11494" s="27">
        <v>0</v>
      </c>
      <c r="J11494" s="27">
        <v>0</v>
      </c>
      <c r="K11494">
        <v>0</v>
      </c>
      <c r="L11494">
        <v>0</v>
      </c>
      <c r="M11494" t="s">
        <v>771</v>
      </c>
      <c r="N11494" t="s">
        <v>772</v>
      </c>
      <c r="O11494" t="s">
        <v>773</v>
      </c>
      <c r="P11494" t="s">
        <v>774</v>
      </c>
      <c r="Q11494" t="s">
        <v>775</v>
      </c>
    </row>
    <row r="11495" spans="1:17" ht="12.75" customHeight="1" x14ac:dyDescent="0.2">
      <c r="A11495">
        <v>80131700</v>
      </c>
      <c r="B11495" s="28" t="s">
        <v>11385</v>
      </c>
      <c r="C11495">
        <v>4</v>
      </c>
      <c r="D11495">
        <v>4</v>
      </c>
      <c r="E11495">
        <v>4</v>
      </c>
      <c r="F11495">
        <v>1</v>
      </c>
      <c r="G11495" t="s">
        <v>44</v>
      </c>
      <c r="H11495">
        <v>0</v>
      </c>
      <c r="I11495" s="27">
        <v>0</v>
      </c>
      <c r="J11495" s="27">
        <v>0</v>
      </c>
      <c r="K11495">
        <v>0</v>
      </c>
      <c r="L11495">
        <v>0</v>
      </c>
      <c r="M11495" t="s">
        <v>771</v>
      </c>
      <c r="N11495" t="s">
        <v>772</v>
      </c>
      <c r="O11495" t="s">
        <v>773</v>
      </c>
      <c r="P11495" t="s">
        <v>774</v>
      </c>
      <c r="Q11495" t="s">
        <v>775</v>
      </c>
    </row>
    <row r="11496" spans="1:17" ht="12.75" customHeight="1" x14ac:dyDescent="0.2">
      <c r="A11496">
        <v>80131700</v>
      </c>
      <c r="B11496" t="s">
        <v>11386</v>
      </c>
      <c r="C11496">
        <v>1</v>
      </c>
      <c r="D11496">
        <v>1</v>
      </c>
      <c r="E11496">
        <v>8</v>
      </c>
      <c r="F11496">
        <v>1</v>
      </c>
      <c r="G11496" t="s">
        <v>44</v>
      </c>
      <c r="H11496">
        <v>0</v>
      </c>
      <c r="I11496" s="27">
        <v>0</v>
      </c>
      <c r="J11496" s="27">
        <v>0</v>
      </c>
      <c r="K11496">
        <v>0</v>
      </c>
      <c r="L11496">
        <v>0</v>
      </c>
      <c r="M11496" t="s">
        <v>51</v>
      </c>
      <c r="N11496" t="s">
        <v>52</v>
      </c>
      <c r="O11496" t="s">
        <v>53</v>
      </c>
      <c r="P11496" t="s">
        <v>54</v>
      </c>
      <c r="Q11496" t="s">
        <v>55</v>
      </c>
    </row>
    <row r="11497" spans="1:17" ht="12.75" customHeight="1" x14ac:dyDescent="0.2">
      <c r="A11497">
        <v>80131700</v>
      </c>
      <c r="B11497" t="s">
        <v>11387</v>
      </c>
      <c r="C11497">
        <v>1</v>
      </c>
      <c r="D11497">
        <v>1</v>
      </c>
      <c r="E11497">
        <v>8</v>
      </c>
      <c r="F11497">
        <v>1</v>
      </c>
      <c r="G11497" t="s">
        <v>44</v>
      </c>
      <c r="H11497">
        <v>0</v>
      </c>
      <c r="I11497" s="27">
        <v>0</v>
      </c>
      <c r="J11497" s="27">
        <v>0</v>
      </c>
      <c r="K11497">
        <v>0</v>
      </c>
      <c r="L11497">
        <v>0</v>
      </c>
      <c r="M11497" t="s">
        <v>51</v>
      </c>
      <c r="N11497" t="s">
        <v>52</v>
      </c>
      <c r="O11497" t="s">
        <v>53</v>
      </c>
      <c r="P11497" t="s">
        <v>54</v>
      </c>
      <c r="Q11497" t="s">
        <v>55</v>
      </c>
    </row>
    <row r="11498" spans="1:17" ht="12.75" customHeight="1" x14ac:dyDescent="0.2">
      <c r="A11498">
        <v>80131700</v>
      </c>
      <c r="B11498" t="s">
        <v>11526</v>
      </c>
      <c r="C11498">
        <v>1</v>
      </c>
      <c r="D11498">
        <v>1</v>
      </c>
      <c r="E11498">
        <v>8</v>
      </c>
      <c r="F11498">
        <v>1</v>
      </c>
      <c r="G11498" t="s">
        <v>44</v>
      </c>
      <c r="H11498">
        <v>0</v>
      </c>
      <c r="I11498" s="27">
        <v>0</v>
      </c>
      <c r="J11498" s="27">
        <v>0</v>
      </c>
      <c r="K11498">
        <v>0</v>
      </c>
      <c r="L11498">
        <v>0</v>
      </c>
      <c r="M11498" t="s">
        <v>41</v>
      </c>
      <c r="N11498" t="s">
        <v>42</v>
      </c>
      <c r="O11498" t="s">
        <v>12646</v>
      </c>
      <c r="P11498" t="s">
        <v>10282</v>
      </c>
      <c r="Q11498" t="s">
        <v>12647</v>
      </c>
    </row>
    <row r="11499" spans="1:17" ht="12.75" customHeight="1" x14ac:dyDescent="0.2">
      <c r="A11499">
        <v>80131700</v>
      </c>
      <c r="B11499" t="s">
        <v>11527</v>
      </c>
      <c r="C11499">
        <v>1</v>
      </c>
      <c r="D11499">
        <v>1</v>
      </c>
      <c r="E11499">
        <v>8</v>
      </c>
      <c r="F11499">
        <v>1</v>
      </c>
      <c r="G11499" t="s">
        <v>44</v>
      </c>
      <c r="H11499">
        <v>0</v>
      </c>
      <c r="I11499" s="27">
        <v>0</v>
      </c>
      <c r="J11499" s="27">
        <v>0</v>
      </c>
      <c r="K11499">
        <v>0</v>
      </c>
      <c r="L11499">
        <v>0</v>
      </c>
      <c r="M11499" t="s">
        <v>41</v>
      </c>
      <c r="N11499" t="s">
        <v>42</v>
      </c>
      <c r="O11499" t="s">
        <v>12646</v>
      </c>
      <c r="P11499" t="s">
        <v>10282</v>
      </c>
      <c r="Q11499" t="s">
        <v>12647</v>
      </c>
    </row>
    <row r="11500" spans="1:17" ht="12.75" customHeight="1" x14ac:dyDescent="0.2">
      <c r="A11500">
        <v>80131700</v>
      </c>
      <c r="B11500" t="s">
        <v>11528</v>
      </c>
      <c r="C11500">
        <v>1</v>
      </c>
      <c r="D11500">
        <v>1</v>
      </c>
      <c r="E11500">
        <v>8</v>
      </c>
      <c r="F11500">
        <v>1</v>
      </c>
      <c r="G11500" t="s">
        <v>44</v>
      </c>
      <c r="H11500">
        <v>0</v>
      </c>
      <c r="I11500" s="27">
        <v>0</v>
      </c>
      <c r="J11500" s="27">
        <v>0</v>
      </c>
      <c r="K11500">
        <v>0</v>
      </c>
      <c r="L11500">
        <v>0</v>
      </c>
      <c r="M11500" t="s">
        <v>41</v>
      </c>
      <c r="N11500" t="s">
        <v>42</v>
      </c>
      <c r="O11500" t="s">
        <v>12646</v>
      </c>
      <c r="P11500" t="s">
        <v>10282</v>
      </c>
      <c r="Q11500" t="s">
        <v>12647</v>
      </c>
    </row>
    <row r="11501" spans="1:17" ht="12.75" customHeight="1" x14ac:dyDescent="0.2">
      <c r="A11501">
        <v>80131700</v>
      </c>
      <c r="B11501" t="s">
        <v>11529</v>
      </c>
      <c r="C11501">
        <v>1</v>
      </c>
      <c r="D11501">
        <v>1</v>
      </c>
      <c r="E11501">
        <v>8</v>
      </c>
      <c r="F11501">
        <v>1</v>
      </c>
      <c r="G11501" t="s">
        <v>44</v>
      </c>
      <c r="H11501">
        <v>0</v>
      </c>
      <c r="I11501" s="27">
        <v>0</v>
      </c>
      <c r="J11501" s="27">
        <v>0</v>
      </c>
      <c r="K11501">
        <v>0</v>
      </c>
      <c r="L11501">
        <v>0</v>
      </c>
      <c r="M11501" t="s">
        <v>41</v>
      </c>
      <c r="N11501" t="s">
        <v>42</v>
      </c>
      <c r="O11501" t="s">
        <v>12646</v>
      </c>
      <c r="P11501" t="s">
        <v>10282</v>
      </c>
      <c r="Q11501" t="s">
        <v>12647</v>
      </c>
    </row>
    <row r="11502" spans="1:17" ht="12.75" customHeight="1" x14ac:dyDescent="0.2">
      <c r="A11502">
        <v>80131700</v>
      </c>
      <c r="B11502" t="s">
        <v>11530</v>
      </c>
      <c r="C11502">
        <v>1</v>
      </c>
      <c r="D11502">
        <v>1</v>
      </c>
      <c r="E11502">
        <v>8</v>
      </c>
      <c r="F11502">
        <v>1</v>
      </c>
      <c r="G11502" t="s">
        <v>44</v>
      </c>
      <c r="H11502">
        <v>0</v>
      </c>
      <c r="I11502" s="27">
        <v>0</v>
      </c>
      <c r="J11502" s="27">
        <v>0</v>
      </c>
      <c r="K11502">
        <v>0</v>
      </c>
      <c r="L11502">
        <v>0</v>
      </c>
      <c r="M11502" t="s">
        <v>41</v>
      </c>
      <c r="N11502" t="s">
        <v>42</v>
      </c>
      <c r="O11502" t="s">
        <v>12646</v>
      </c>
      <c r="P11502" t="s">
        <v>10282</v>
      </c>
      <c r="Q11502" t="s">
        <v>12647</v>
      </c>
    </row>
    <row r="11503" spans="1:17" ht="12.75" customHeight="1" x14ac:dyDescent="0.2">
      <c r="A11503">
        <v>80131700</v>
      </c>
      <c r="B11503" t="s">
        <v>11816</v>
      </c>
      <c r="C11503">
        <v>1</v>
      </c>
      <c r="D11503">
        <v>1</v>
      </c>
      <c r="E11503">
        <v>8</v>
      </c>
      <c r="F11503">
        <v>1</v>
      </c>
      <c r="G11503" t="s">
        <v>44</v>
      </c>
      <c r="H11503">
        <v>1</v>
      </c>
      <c r="I11503" s="27">
        <v>0</v>
      </c>
      <c r="J11503" s="27">
        <v>0</v>
      </c>
      <c r="K11503">
        <v>0</v>
      </c>
      <c r="L11503">
        <v>0</v>
      </c>
      <c r="M11503" t="s">
        <v>169</v>
      </c>
      <c r="N11503" t="s">
        <v>170</v>
      </c>
      <c r="O11503" t="s">
        <v>171</v>
      </c>
      <c r="P11503" t="s">
        <v>172</v>
      </c>
      <c r="Q11503" t="s">
        <v>173</v>
      </c>
    </row>
    <row r="11504" spans="1:17" ht="12.75" customHeight="1" x14ac:dyDescent="0.2">
      <c r="A11504">
        <v>80131700</v>
      </c>
      <c r="B11504" t="s">
        <v>11817</v>
      </c>
      <c r="C11504">
        <v>1</v>
      </c>
      <c r="D11504">
        <v>1</v>
      </c>
      <c r="E11504">
        <v>8</v>
      </c>
      <c r="F11504">
        <v>1</v>
      </c>
      <c r="G11504" t="s">
        <v>44</v>
      </c>
      <c r="H11504">
        <v>0</v>
      </c>
      <c r="I11504" s="27">
        <v>0</v>
      </c>
      <c r="J11504" s="27">
        <v>0</v>
      </c>
      <c r="K11504">
        <v>0</v>
      </c>
      <c r="L11504">
        <v>0</v>
      </c>
      <c r="M11504" t="s">
        <v>650</v>
      </c>
      <c r="N11504" t="s">
        <v>651</v>
      </c>
      <c r="O11504" t="s">
        <v>652</v>
      </c>
      <c r="P11504" t="s">
        <v>653</v>
      </c>
      <c r="Q11504" t="s">
        <v>654</v>
      </c>
    </row>
    <row r="11505" spans="1:17" ht="12.75" customHeight="1" x14ac:dyDescent="0.2">
      <c r="A11505">
        <v>80131700</v>
      </c>
      <c r="B11505" t="s">
        <v>11818</v>
      </c>
      <c r="C11505">
        <v>1</v>
      </c>
      <c r="D11505">
        <v>1</v>
      </c>
      <c r="E11505">
        <v>8</v>
      </c>
      <c r="F11505">
        <v>1</v>
      </c>
      <c r="G11505" t="s">
        <v>44</v>
      </c>
      <c r="H11505">
        <v>0</v>
      </c>
      <c r="I11505" s="27">
        <v>0</v>
      </c>
      <c r="J11505" s="27">
        <v>0</v>
      </c>
      <c r="K11505">
        <v>0</v>
      </c>
      <c r="L11505">
        <v>0</v>
      </c>
      <c r="M11505" t="s">
        <v>650</v>
      </c>
      <c r="N11505" t="s">
        <v>651</v>
      </c>
      <c r="O11505" t="s">
        <v>652</v>
      </c>
      <c r="P11505" t="s">
        <v>653</v>
      </c>
      <c r="Q11505" t="s">
        <v>654</v>
      </c>
    </row>
    <row r="11506" spans="1:17" ht="12.75" customHeight="1" x14ac:dyDescent="0.2">
      <c r="A11506">
        <v>80131700</v>
      </c>
      <c r="B11506" t="s">
        <v>11819</v>
      </c>
      <c r="C11506">
        <v>1</v>
      </c>
      <c r="D11506">
        <v>1</v>
      </c>
      <c r="E11506">
        <v>8</v>
      </c>
      <c r="F11506">
        <v>1</v>
      </c>
      <c r="G11506" t="s">
        <v>44</v>
      </c>
      <c r="H11506">
        <v>0</v>
      </c>
      <c r="I11506" s="27">
        <v>0</v>
      </c>
      <c r="J11506" s="27">
        <v>0</v>
      </c>
      <c r="K11506">
        <v>0</v>
      </c>
      <c r="L11506">
        <v>0</v>
      </c>
      <c r="M11506" t="s">
        <v>41</v>
      </c>
      <c r="N11506" t="s">
        <v>42</v>
      </c>
      <c r="O11506" t="s">
        <v>12646</v>
      </c>
      <c r="P11506" t="s">
        <v>10282</v>
      </c>
      <c r="Q11506" t="s">
        <v>12647</v>
      </c>
    </row>
    <row r="11507" spans="1:17" ht="12.75" customHeight="1" x14ac:dyDescent="0.2">
      <c r="A11507">
        <v>80131700</v>
      </c>
      <c r="B11507" t="s">
        <v>11820</v>
      </c>
      <c r="C11507">
        <v>1</v>
      </c>
      <c r="D11507">
        <v>1</v>
      </c>
      <c r="E11507">
        <v>8</v>
      </c>
      <c r="F11507">
        <v>1</v>
      </c>
      <c r="G11507" t="s">
        <v>44</v>
      </c>
      <c r="H11507">
        <v>0</v>
      </c>
      <c r="I11507" s="27">
        <v>0</v>
      </c>
      <c r="J11507" s="27">
        <v>0</v>
      </c>
      <c r="K11507">
        <v>0</v>
      </c>
      <c r="L11507">
        <v>0</v>
      </c>
      <c r="M11507" t="s">
        <v>41</v>
      </c>
      <c r="N11507" t="s">
        <v>42</v>
      </c>
      <c r="O11507" t="s">
        <v>12646</v>
      </c>
      <c r="P11507" t="s">
        <v>10282</v>
      </c>
      <c r="Q11507" t="s">
        <v>12647</v>
      </c>
    </row>
    <row r="11508" spans="1:17" ht="12.75" customHeight="1" x14ac:dyDescent="0.2">
      <c r="A11508">
        <v>80131700</v>
      </c>
      <c r="B11508" t="s">
        <v>11821</v>
      </c>
      <c r="C11508">
        <v>1</v>
      </c>
      <c r="D11508">
        <v>1</v>
      </c>
      <c r="E11508">
        <v>8</v>
      </c>
      <c r="F11508">
        <v>1</v>
      </c>
      <c r="G11508" t="s">
        <v>44</v>
      </c>
      <c r="H11508">
        <v>0</v>
      </c>
      <c r="I11508" s="27">
        <v>0</v>
      </c>
      <c r="J11508" s="27">
        <v>0</v>
      </c>
      <c r="K11508">
        <v>0</v>
      </c>
      <c r="L11508">
        <v>0</v>
      </c>
      <c r="M11508" t="s">
        <v>41</v>
      </c>
      <c r="N11508" t="s">
        <v>42</v>
      </c>
      <c r="O11508" t="s">
        <v>12646</v>
      </c>
      <c r="P11508" t="s">
        <v>10282</v>
      </c>
      <c r="Q11508" t="s">
        <v>12647</v>
      </c>
    </row>
    <row r="11509" spans="1:17" ht="12.75" customHeight="1" x14ac:dyDescent="0.2">
      <c r="A11509">
        <v>80131700</v>
      </c>
      <c r="B11509" t="s">
        <v>11822</v>
      </c>
      <c r="C11509">
        <v>1</v>
      </c>
      <c r="D11509">
        <v>1</v>
      </c>
      <c r="E11509">
        <v>8</v>
      </c>
      <c r="F11509">
        <v>1</v>
      </c>
      <c r="G11509" t="s">
        <v>44</v>
      </c>
      <c r="H11509">
        <v>1</v>
      </c>
      <c r="I11509" s="27">
        <v>0</v>
      </c>
      <c r="J11509" s="27">
        <v>0</v>
      </c>
      <c r="K11509">
        <v>0</v>
      </c>
      <c r="L11509">
        <v>0</v>
      </c>
      <c r="M11509" t="s">
        <v>169</v>
      </c>
      <c r="N11509" t="s">
        <v>170</v>
      </c>
      <c r="O11509" t="s">
        <v>171</v>
      </c>
      <c r="P11509" t="s">
        <v>172</v>
      </c>
      <c r="Q11509" t="s">
        <v>173</v>
      </c>
    </row>
    <row r="11510" spans="1:17" ht="12.75" customHeight="1" x14ac:dyDescent="0.2">
      <c r="A11510">
        <v>80131700</v>
      </c>
      <c r="B11510" t="s">
        <v>11823</v>
      </c>
      <c r="C11510">
        <v>1</v>
      </c>
      <c r="D11510">
        <v>1</v>
      </c>
      <c r="E11510">
        <v>8</v>
      </c>
      <c r="F11510">
        <v>1</v>
      </c>
      <c r="G11510" t="s">
        <v>44</v>
      </c>
      <c r="H11510">
        <v>1</v>
      </c>
      <c r="I11510" s="27">
        <v>0</v>
      </c>
      <c r="J11510" s="27">
        <v>0</v>
      </c>
      <c r="K11510">
        <v>0</v>
      </c>
      <c r="L11510">
        <v>0</v>
      </c>
      <c r="M11510" t="s">
        <v>169</v>
      </c>
      <c r="N11510" t="s">
        <v>170</v>
      </c>
      <c r="O11510" t="s">
        <v>171</v>
      </c>
      <c r="P11510" t="s">
        <v>172</v>
      </c>
      <c r="Q11510" t="s">
        <v>173</v>
      </c>
    </row>
    <row r="11511" spans="1:17" ht="12.75" customHeight="1" x14ac:dyDescent="0.2">
      <c r="A11511">
        <v>80131700</v>
      </c>
      <c r="B11511" t="s">
        <v>11824</v>
      </c>
      <c r="C11511">
        <v>1</v>
      </c>
      <c r="D11511">
        <v>1</v>
      </c>
      <c r="E11511">
        <v>10</v>
      </c>
      <c r="F11511">
        <v>1</v>
      </c>
      <c r="G11511" t="s">
        <v>44</v>
      </c>
      <c r="H11511">
        <v>1</v>
      </c>
      <c r="I11511" s="27">
        <v>0</v>
      </c>
      <c r="J11511" s="27">
        <v>0</v>
      </c>
      <c r="K11511">
        <v>0</v>
      </c>
      <c r="L11511">
        <v>0</v>
      </c>
      <c r="M11511" t="s">
        <v>169</v>
      </c>
      <c r="N11511" t="s">
        <v>170</v>
      </c>
      <c r="O11511" t="s">
        <v>171</v>
      </c>
      <c r="P11511" t="s">
        <v>172</v>
      </c>
      <c r="Q11511" t="s">
        <v>173</v>
      </c>
    </row>
    <row r="11512" spans="1:17" ht="12.75" customHeight="1" x14ac:dyDescent="0.2">
      <c r="A11512">
        <v>80131700</v>
      </c>
      <c r="B11512" t="s">
        <v>11825</v>
      </c>
      <c r="C11512">
        <v>1</v>
      </c>
      <c r="D11512">
        <v>1</v>
      </c>
      <c r="E11512">
        <v>10</v>
      </c>
      <c r="F11512">
        <v>1</v>
      </c>
      <c r="G11512" t="s">
        <v>44</v>
      </c>
      <c r="H11512">
        <v>1</v>
      </c>
      <c r="I11512" s="27">
        <v>0</v>
      </c>
      <c r="J11512" s="27">
        <v>0</v>
      </c>
      <c r="K11512">
        <v>0</v>
      </c>
      <c r="L11512">
        <v>0</v>
      </c>
      <c r="M11512" t="s">
        <v>169</v>
      </c>
      <c r="N11512" t="s">
        <v>170</v>
      </c>
      <c r="O11512" t="s">
        <v>171</v>
      </c>
      <c r="P11512" t="s">
        <v>172</v>
      </c>
      <c r="Q11512" t="s">
        <v>173</v>
      </c>
    </row>
    <row r="11513" spans="1:17" ht="12.75" customHeight="1" x14ac:dyDescent="0.2">
      <c r="A11513">
        <v>80131700</v>
      </c>
      <c r="B11513" t="s">
        <v>11826</v>
      </c>
      <c r="C11513">
        <v>1</v>
      </c>
      <c r="D11513">
        <v>1</v>
      </c>
      <c r="E11513">
        <v>10</v>
      </c>
      <c r="F11513">
        <v>1</v>
      </c>
      <c r="G11513" t="s">
        <v>44</v>
      </c>
      <c r="H11513">
        <v>1</v>
      </c>
      <c r="I11513" s="27">
        <v>0</v>
      </c>
      <c r="J11513" s="27">
        <v>0</v>
      </c>
      <c r="K11513">
        <v>0</v>
      </c>
      <c r="L11513">
        <v>0</v>
      </c>
      <c r="M11513" t="s">
        <v>169</v>
      </c>
      <c r="N11513" t="s">
        <v>170</v>
      </c>
      <c r="O11513" t="s">
        <v>171</v>
      </c>
      <c r="P11513" t="s">
        <v>172</v>
      </c>
      <c r="Q11513" t="s">
        <v>173</v>
      </c>
    </row>
    <row r="11514" spans="1:17" ht="12.75" customHeight="1" x14ac:dyDescent="0.2">
      <c r="A11514">
        <v>80131700</v>
      </c>
      <c r="B11514" t="s">
        <v>11827</v>
      </c>
      <c r="C11514">
        <v>1</v>
      </c>
      <c r="D11514">
        <v>1</v>
      </c>
      <c r="E11514">
        <v>7</v>
      </c>
      <c r="F11514">
        <v>1</v>
      </c>
      <c r="G11514" t="s">
        <v>44</v>
      </c>
      <c r="H11514">
        <v>1</v>
      </c>
      <c r="I11514" s="27">
        <v>0</v>
      </c>
      <c r="J11514" s="27">
        <v>0</v>
      </c>
      <c r="K11514">
        <v>0</v>
      </c>
      <c r="L11514">
        <v>0</v>
      </c>
      <c r="M11514" t="s">
        <v>169</v>
      </c>
      <c r="N11514" t="s">
        <v>170</v>
      </c>
      <c r="O11514" t="s">
        <v>171</v>
      </c>
      <c r="P11514" t="s">
        <v>172</v>
      </c>
      <c r="Q11514" t="s">
        <v>173</v>
      </c>
    </row>
    <row r="11515" spans="1:17" ht="12.75" customHeight="1" x14ac:dyDescent="0.2">
      <c r="A11515">
        <v>80131700</v>
      </c>
      <c r="B11515" t="s">
        <v>11828</v>
      </c>
      <c r="C11515">
        <v>1</v>
      </c>
      <c r="D11515">
        <v>1</v>
      </c>
      <c r="E11515">
        <v>7</v>
      </c>
      <c r="F11515">
        <v>1</v>
      </c>
      <c r="G11515" t="s">
        <v>44</v>
      </c>
      <c r="H11515">
        <v>1</v>
      </c>
      <c r="I11515" s="27">
        <v>0</v>
      </c>
      <c r="J11515" s="27">
        <v>0</v>
      </c>
      <c r="K11515">
        <v>0</v>
      </c>
      <c r="L11515">
        <v>0</v>
      </c>
      <c r="M11515" t="s">
        <v>169</v>
      </c>
      <c r="N11515" t="s">
        <v>170</v>
      </c>
      <c r="O11515" t="s">
        <v>171</v>
      </c>
      <c r="P11515" t="s">
        <v>172</v>
      </c>
      <c r="Q11515" t="s">
        <v>173</v>
      </c>
    </row>
    <row r="11516" spans="1:17" ht="12.75" customHeight="1" x14ac:dyDescent="0.2">
      <c r="A11516">
        <v>80131700</v>
      </c>
      <c r="B11516" t="s">
        <v>11829</v>
      </c>
      <c r="C11516">
        <v>1</v>
      </c>
      <c r="D11516">
        <v>1</v>
      </c>
      <c r="E11516">
        <v>7</v>
      </c>
      <c r="F11516">
        <v>1</v>
      </c>
      <c r="G11516" t="s">
        <v>44</v>
      </c>
      <c r="H11516">
        <v>1</v>
      </c>
      <c r="I11516" s="27">
        <v>0</v>
      </c>
      <c r="J11516" s="27">
        <v>0</v>
      </c>
      <c r="K11516">
        <v>0</v>
      </c>
      <c r="L11516">
        <v>0</v>
      </c>
      <c r="M11516" t="s">
        <v>169</v>
      </c>
      <c r="N11516" t="s">
        <v>170</v>
      </c>
      <c r="O11516" t="s">
        <v>171</v>
      </c>
      <c r="P11516" t="s">
        <v>172</v>
      </c>
      <c r="Q11516" t="s">
        <v>173</v>
      </c>
    </row>
    <row r="11517" spans="1:17" ht="12.75" customHeight="1" x14ac:dyDescent="0.2">
      <c r="A11517">
        <v>80131700</v>
      </c>
      <c r="B11517" t="s">
        <v>11830</v>
      </c>
      <c r="C11517">
        <v>1</v>
      </c>
      <c r="D11517">
        <v>1</v>
      </c>
      <c r="E11517">
        <v>7</v>
      </c>
      <c r="F11517">
        <v>1</v>
      </c>
      <c r="G11517" t="s">
        <v>44</v>
      </c>
      <c r="H11517">
        <v>1</v>
      </c>
      <c r="I11517" s="27">
        <v>0</v>
      </c>
      <c r="J11517" s="27">
        <v>0</v>
      </c>
      <c r="K11517">
        <v>0</v>
      </c>
      <c r="L11517">
        <v>0</v>
      </c>
      <c r="M11517" t="s">
        <v>169</v>
      </c>
      <c r="N11517" t="s">
        <v>170</v>
      </c>
      <c r="O11517" t="s">
        <v>171</v>
      </c>
      <c r="P11517" t="s">
        <v>172</v>
      </c>
      <c r="Q11517" t="s">
        <v>173</v>
      </c>
    </row>
    <row r="11518" spans="1:17" ht="12.75" customHeight="1" x14ac:dyDescent="0.2">
      <c r="A11518">
        <v>80131700</v>
      </c>
      <c r="B11518" t="s">
        <v>11831</v>
      </c>
      <c r="C11518">
        <v>1</v>
      </c>
      <c r="D11518">
        <v>1</v>
      </c>
      <c r="E11518">
        <v>7</v>
      </c>
      <c r="F11518">
        <v>1</v>
      </c>
      <c r="G11518" t="s">
        <v>44</v>
      </c>
      <c r="H11518">
        <v>1</v>
      </c>
      <c r="I11518" s="27">
        <v>0</v>
      </c>
      <c r="J11518" s="27">
        <v>0</v>
      </c>
      <c r="K11518">
        <v>0</v>
      </c>
      <c r="L11518">
        <v>0</v>
      </c>
      <c r="M11518" t="s">
        <v>169</v>
      </c>
      <c r="N11518" t="s">
        <v>170</v>
      </c>
      <c r="O11518" t="s">
        <v>171</v>
      </c>
      <c r="P11518" t="s">
        <v>172</v>
      </c>
      <c r="Q11518" t="s">
        <v>173</v>
      </c>
    </row>
    <row r="11519" spans="1:17" ht="12.75" customHeight="1" x14ac:dyDescent="0.2">
      <c r="A11519">
        <v>80131700</v>
      </c>
      <c r="B11519" t="s">
        <v>11832</v>
      </c>
      <c r="C11519">
        <v>1</v>
      </c>
      <c r="D11519">
        <v>1</v>
      </c>
      <c r="E11519">
        <v>7</v>
      </c>
      <c r="F11519">
        <v>1</v>
      </c>
      <c r="G11519" t="s">
        <v>44</v>
      </c>
      <c r="H11519">
        <v>1</v>
      </c>
      <c r="I11519" s="27">
        <v>0</v>
      </c>
      <c r="J11519" s="27">
        <v>0</v>
      </c>
      <c r="K11519">
        <v>0</v>
      </c>
      <c r="L11519">
        <v>0</v>
      </c>
      <c r="M11519" t="s">
        <v>169</v>
      </c>
      <c r="N11519" t="s">
        <v>170</v>
      </c>
      <c r="O11519" t="s">
        <v>171</v>
      </c>
      <c r="P11519" t="s">
        <v>172</v>
      </c>
      <c r="Q11519" t="s">
        <v>173</v>
      </c>
    </row>
    <row r="11520" spans="1:17" ht="12.75" customHeight="1" x14ac:dyDescent="0.2">
      <c r="A11520">
        <v>80131700</v>
      </c>
      <c r="B11520" t="s">
        <v>11833</v>
      </c>
      <c r="C11520">
        <v>1</v>
      </c>
      <c r="D11520">
        <v>1</v>
      </c>
      <c r="E11520">
        <v>7</v>
      </c>
      <c r="F11520">
        <v>1</v>
      </c>
      <c r="G11520" t="s">
        <v>44</v>
      </c>
      <c r="H11520">
        <v>1</v>
      </c>
      <c r="I11520" s="27">
        <v>0</v>
      </c>
      <c r="J11520" s="27">
        <v>0</v>
      </c>
      <c r="K11520">
        <v>0</v>
      </c>
      <c r="L11520">
        <v>0</v>
      </c>
      <c r="M11520" t="s">
        <v>169</v>
      </c>
      <c r="N11520" t="s">
        <v>170</v>
      </c>
      <c r="O11520" t="s">
        <v>171</v>
      </c>
      <c r="P11520" t="s">
        <v>172</v>
      </c>
      <c r="Q11520" t="s">
        <v>173</v>
      </c>
    </row>
    <row r="11521" spans="1:17" ht="12.75" customHeight="1" x14ac:dyDescent="0.2">
      <c r="A11521">
        <v>80131700</v>
      </c>
      <c r="B11521" t="s">
        <v>11834</v>
      </c>
      <c r="C11521">
        <v>1</v>
      </c>
      <c r="D11521">
        <v>1</v>
      </c>
      <c r="E11521">
        <v>7</v>
      </c>
      <c r="F11521">
        <v>1</v>
      </c>
      <c r="G11521" t="s">
        <v>44</v>
      </c>
      <c r="H11521">
        <v>1</v>
      </c>
      <c r="I11521" s="27">
        <v>0</v>
      </c>
      <c r="J11521" s="27">
        <v>0</v>
      </c>
      <c r="K11521">
        <v>0</v>
      </c>
      <c r="L11521">
        <v>0</v>
      </c>
      <c r="M11521" t="s">
        <v>169</v>
      </c>
      <c r="N11521" t="s">
        <v>170</v>
      </c>
      <c r="O11521" t="s">
        <v>171</v>
      </c>
      <c r="P11521" t="s">
        <v>172</v>
      </c>
      <c r="Q11521" t="s">
        <v>173</v>
      </c>
    </row>
    <row r="11522" spans="1:17" ht="12.75" customHeight="1" x14ac:dyDescent="0.2">
      <c r="A11522">
        <v>80131700</v>
      </c>
      <c r="B11522" t="s">
        <v>12995</v>
      </c>
      <c r="C11522">
        <v>1</v>
      </c>
      <c r="D11522">
        <v>1</v>
      </c>
      <c r="E11522">
        <v>3</v>
      </c>
      <c r="F11522">
        <v>1</v>
      </c>
      <c r="G11522" t="s">
        <v>44</v>
      </c>
      <c r="H11522">
        <v>0</v>
      </c>
      <c r="I11522" s="27">
        <v>0</v>
      </c>
      <c r="J11522" s="27">
        <v>0</v>
      </c>
      <c r="K11522">
        <v>0</v>
      </c>
      <c r="L11522">
        <v>0</v>
      </c>
      <c r="M11522" t="s">
        <v>81</v>
      </c>
      <c r="N11522" t="s">
        <v>82</v>
      </c>
      <c r="O11522" t="s">
        <v>83</v>
      </c>
      <c r="P11522" t="s">
        <v>84</v>
      </c>
      <c r="Q11522" t="s">
        <v>85</v>
      </c>
    </row>
    <row r="11523" spans="1:17" ht="12.75" customHeight="1" x14ac:dyDescent="0.2">
      <c r="A11523">
        <v>80131700</v>
      </c>
      <c r="B11523" t="s">
        <v>12996</v>
      </c>
      <c r="C11523">
        <v>1</v>
      </c>
      <c r="D11523">
        <v>1</v>
      </c>
      <c r="E11523">
        <v>5</v>
      </c>
      <c r="F11523">
        <v>1</v>
      </c>
      <c r="G11523" t="s">
        <v>44</v>
      </c>
      <c r="H11523">
        <v>0</v>
      </c>
      <c r="I11523" s="27">
        <v>0</v>
      </c>
      <c r="J11523" s="27">
        <v>0</v>
      </c>
      <c r="K11523">
        <v>0</v>
      </c>
      <c r="L11523">
        <v>0</v>
      </c>
      <c r="M11523" t="s">
        <v>81</v>
      </c>
      <c r="N11523" t="s">
        <v>82</v>
      </c>
      <c r="O11523" t="s">
        <v>83</v>
      </c>
      <c r="P11523" t="s">
        <v>84</v>
      </c>
      <c r="Q11523" t="s">
        <v>85</v>
      </c>
    </row>
    <row r="11524" spans="1:17" ht="12.75" customHeight="1" x14ac:dyDescent="0.2">
      <c r="A11524">
        <v>80131700</v>
      </c>
      <c r="B11524" t="s">
        <v>12997</v>
      </c>
      <c r="C11524">
        <v>1</v>
      </c>
      <c r="D11524">
        <v>1</v>
      </c>
      <c r="E11524">
        <v>5</v>
      </c>
      <c r="F11524">
        <v>1</v>
      </c>
      <c r="G11524" t="s">
        <v>44</v>
      </c>
      <c r="H11524">
        <v>0</v>
      </c>
      <c r="I11524" s="27">
        <v>0</v>
      </c>
      <c r="J11524" s="27">
        <v>0</v>
      </c>
      <c r="K11524">
        <v>0</v>
      </c>
      <c r="L11524">
        <v>0</v>
      </c>
      <c r="M11524" t="s">
        <v>81</v>
      </c>
      <c r="N11524" t="s">
        <v>82</v>
      </c>
      <c r="O11524" t="s">
        <v>83</v>
      </c>
      <c r="P11524" t="s">
        <v>84</v>
      </c>
      <c r="Q11524" t="s">
        <v>85</v>
      </c>
    </row>
    <row r="11525" spans="1:17" ht="12.75" customHeight="1" x14ac:dyDescent="0.2">
      <c r="A11525">
        <v>80131700</v>
      </c>
      <c r="B11525" t="s">
        <v>12998</v>
      </c>
      <c r="C11525">
        <v>1</v>
      </c>
      <c r="D11525">
        <v>1</v>
      </c>
      <c r="E11525">
        <v>5</v>
      </c>
      <c r="F11525">
        <v>1</v>
      </c>
      <c r="G11525" t="s">
        <v>44</v>
      </c>
      <c r="H11525">
        <v>0</v>
      </c>
      <c r="I11525" s="27">
        <v>0</v>
      </c>
      <c r="J11525" s="27">
        <v>0</v>
      </c>
      <c r="K11525">
        <v>0</v>
      </c>
      <c r="L11525">
        <v>0</v>
      </c>
      <c r="M11525" t="s">
        <v>81</v>
      </c>
      <c r="N11525" t="s">
        <v>82</v>
      </c>
      <c r="O11525" t="s">
        <v>83</v>
      </c>
      <c r="P11525" t="s">
        <v>84</v>
      </c>
      <c r="Q11525" t="s">
        <v>85</v>
      </c>
    </row>
    <row r="11526" spans="1:17" ht="12.75" customHeight="1" x14ac:dyDescent="0.2">
      <c r="A11526">
        <v>80131700</v>
      </c>
      <c r="B11526" t="s">
        <v>12999</v>
      </c>
      <c r="C11526">
        <v>1</v>
      </c>
      <c r="D11526">
        <v>1</v>
      </c>
      <c r="E11526">
        <v>5</v>
      </c>
      <c r="F11526">
        <v>1</v>
      </c>
      <c r="G11526" t="s">
        <v>44</v>
      </c>
      <c r="H11526">
        <v>0</v>
      </c>
      <c r="I11526" s="27">
        <v>0</v>
      </c>
      <c r="J11526" s="27">
        <v>0</v>
      </c>
      <c r="K11526">
        <v>0</v>
      </c>
      <c r="L11526">
        <v>0</v>
      </c>
      <c r="M11526" t="s">
        <v>81</v>
      </c>
      <c r="N11526" t="s">
        <v>82</v>
      </c>
      <c r="O11526" t="s">
        <v>83</v>
      </c>
      <c r="P11526" t="s">
        <v>84</v>
      </c>
      <c r="Q11526" t="s">
        <v>85</v>
      </c>
    </row>
    <row r="11527" spans="1:17" ht="12.75" customHeight="1" x14ac:dyDescent="0.2">
      <c r="A11527">
        <v>80131700</v>
      </c>
      <c r="B11527" t="s">
        <v>13000</v>
      </c>
      <c r="C11527">
        <v>1</v>
      </c>
      <c r="D11527">
        <v>1</v>
      </c>
      <c r="E11527">
        <v>8</v>
      </c>
      <c r="F11527">
        <v>1</v>
      </c>
      <c r="G11527" t="s">
        <v>44</v>
      </c>
      <c r="H11527">
        <v>1</v>
      </c>
      <c r="I11527" s="27">
        <v>0</v>
      </c>
      <c r="J11527" s="27">
        <v>0</v>
      </c>
      <c r="K11527">
        <v>0</v>
      </c>
      <c r="L11527">
        <v>0</v>
      </c>
      <c r="M11527" t="s">
        <v>932</v>
      </c>
      <c r="N11527" t="s">
        <v>933</v>
      </c>
      <c r="O11527" t="s">
        <v>934</v>
      </c>
      <c r="P11527" t="s">
        <v>935</v>
      </c>
      <c r="Q11527" t="s">
        <v>936</v>
      </c>
    </row>
    <row r="11528" spans="1:17" ht="12.75" customHeight="1" x14ac:dyDescent="0.2">
      <c r="A11528">
        <v>80131700</v>
      </c>
      <c r="B11528" t="s">
        <v>13153</v>
      </c>
      <c r="C11528">
        <v>1</v>
      </c>
      <c r="D11528">
        <v>1</v>
      </c>
      <c r="E11528">
        <v>7</v>
      </c>
      <c r="F11528">
        <v>1</v>
      </c>
      <c r="G11528" t="s">
        <v>44</v>
      </c>
      <c r="H11528">
        <v>1</v>
      </c>
      <c r="I11528" s="27">
        <v>0</v>
      </c>
      <c r="J11528" s="27">
        <v>0</v>
      </c>
      <c r="K11528">
        <v>0</v>
      </c>
      <c r="L11528">
        <v>0</v>
      </c>
      <c r="M11528" t="s">
        <v>45</v>
      </c>
      <c r="N11528" t="s">
        <v>46</v>
      </c>
      <c r="O11528" t="s">
        <v>47</v>
      </c>
      <c r="P11528" t="s">
        <v>48</v>
      </c>
      <c r="Q11528" t="s">
        <v>49</v>
      </c>
    </row>
    <row r="11529" spans="1:17" ht="12.75" customHeight="1" x14ac:dyDescent="0.2">
      <c r="A11529">
        <v>80131700</v>
      </c>
      <c r="B11529" s="28" t="s">
        <v>13154</v>
      </c>
      <c r="C11529">
        <v>2</v>
      </c>
      <c r="D11529">
        <v>2</v>
      </c>
      <c r="E11529">
        <v>7</v>
      </c>
      <c r="F11529">
        <v>1</v>
      </c>
      <c r="G11529" t="s">
        <v>44</v>
      </c>
      <c r="H11529">
        <v>1</v>
      </c>
      <c r="I11529" s="27">
        <v>0</v>
      </c>
      <c r="J11529" s="27">
        <v>0</v>
      </c>
      <c r="K11529">
        <v>0</v>
      </c>
      <c r="L11529">
        <v>0</v>
      </c>
      <c r="M11529" t="s">
        <v>90</v>
      </c>
      <c r="N11529" t="s">
        <v>91</v>
      </c>
      <c r="O11529" t="s">
        <v>92</v>
      </c>
      <c r="P11529" t="s">
        <v>93</v>
      </c>
      <c r="Q11529" t="s">
        <v>94</v>
      </c>
    </row>
    <row r="11530" spans="1:17" ht="12.75" customHeight="1" x14ac:dyDescent="0.2">
      <c r="A11530">
        <v>80131700</v>
      </c>
      <c r="B11530" s="28" t="s">
        <v>13155</v>
      </c>
      <c r="C11530">
        <v>2</v>
      </c>
      <c r="D11530">
        <v>2</v>
      </c>
      <c r="E11530">
        <v>7</v>
      </c>
      <c r="F11530">
        <v>1</v>
      </c>
      <c r="G11530" t="s">
        <v>44</v>
      </c>
      <c r="H11530">
        <v>1</v>
      </c>
      <c r="I11530" s="27">
        <v>0</v>
      </c>
      <c r="J11530" s="27">
        <v>0</v>
      </c>
      <c r="K11530">
        <v>0</v>
      </c>
      <c r="L11530">
        <v>0</v>
      </c>
      <c r="M11530" t="s">
        <v>90</v>
      </c>
      <c r="N11530" t="s">
        <v>91</v>
      </c>
      <c r="O11530" t="s">
        <v>92</v>
      </c>
      <c r="P11530" t="s">
        <v>93</v>
      </c>
      <c r="Q11530" t="s">
        <v>94</v>
      </c>
    </row>
    <row r="11531" spans="1:17" ht="12.75" customHeight="1" x14ac:dyDescent="0.2">
      <c r="A11531">
        <v>80131700</v>
      </c>
      <c r="B11531" s="28" t="s">
        <v>13156</v>
      </c>
      <c r="C11531">
        <v>2</v>
      </c>
      <c r="D11531">
        <v>2</v>
      </c>
      <c r="E11531">
        <v>7</v>
      </c>
      <c r="F11531">
        <v>1</v>
      </c>
      <c r="G11531" t="s">
        <v>44</v>
      </c>
      <c r="H11531">
        <v>1</v>
      </c>
      <c r="I11531" s="27">
        <v>0</v>
      </c>
      <c r="J11531" s="27">
        <v>0</v>
      </c>
      <c r="K11531">
        <v>0</v>
      </c>
      <c r="L11531">
        <v>0</v>
      </c>
      <c r="M11531" t="s">
        <v>90</v>
      </c>
      <c r="N11531" t="s">
        <v>91</v>
      </c>
      <c r="O11531" t="s">
        <v>92</v>
      </c>
      <c r="P11531" t="s">
        <v>93</v>
      </c>
      <c r="Q11531" t="s">
        <v>94</v>
      </c>
    </row>
    <row r="11532" spans="1:17" ht="12.75" customHeight="1" x14ac:dyDescent="0.2">
      <c r="A11532">
        <v>80131700</v>
      </c>
      <c r="B11532" s="28" t="s">
        <v>13157</v>
      </c>
      <c r="C11532">
        <v>2</v>
      </c>
      <c r="D11532">
        <v>2</v>
      </c>
      <c r="E11532">
        <v>7</v>
      </c>
      <c r="F11532">
        <v>1</v>
      </c>
      <c r="G11532" t="s">
        <v>44</v>
      </c>
      <c r="H11532">
        <v>1</v>
      </c>
      <c r="I11532" s="27">
        <v>0</v>
      </c>
      <c r="J11532" s="27">
        <v>0</v>
      </c>
      <c r="K11532">
        <v>0</v>
      </c>
      <c r="L11532">
        <v>0</v>
      </c>
      <c r="M11532" t="s">
        <v>90</v>
      </c>
      <c r="N11532" t="s">
        <v>91</v>
      </c>
      <c r="O11532" t="s">
        <v>92</v>
      </c>
      <c r="P11532" t="s">
        <v>93</v>
      </c>
      <c r="Q11532" t="s">
        <v>94</v>
      </c>
    </row>
    <row r="11533" spans="1:17" ht="12.75" customHeight="1" x14ac:dyDescent="0.2">
      <c r="A11533">
        <v>80131700</v>
      </c>
      <c r="B11533" s="28" t="s">
        <v>13158</v>
      </c>
      <c r="C11533">
        <v>2</v>
      </c>
      <c r="D11533">
        <v>2</v>
      </c>
      <c r="E11533">
        <v>7</v>
      </c>
      <c r="F11533">
        <v>1</v>
      </c>
      <c r="G11533" t="s">
        <v>44</v>
      </c>
      <c r="H11533">
        <v>1</v>
      </c>
      <c r="I11533" s="27">
        <v>0</v>
      </c>
      <c r="J11533" s="27">
        <v>0</v>
      </c>
      <c r="K11533">
        <v>0</v>
      </c>
      <c r="L11533">
        <v>0</v>
      </c>
      <c r="M11533" t="s">
        <v>90</v>
      </c>
      <c r="N11533" t="s">
        <v>91</v>
      </c>
      <c r="O11533" t="s">
        <v>92</v>
      </c>
      <c r="P11533" t="s">
        <v>93</v>
      </c>
      <c r="Q11533" t="s">
        <v>94</v>
      </c>
    </row>
    <row r="11534" spans="1:17" ht="12.75" customHeight="1" x14ac:dyDescent="0.2">
      <c r="A11534">
        <v>80131700</v>
      </c>
      <c r="B11534" s="28" t="s">
        <v>13159</v>
      </c>
      <c r="C11534">
        <v>2</v>
      </c>
      <c r="D11534">
        <v>2</v>
      </c>
      <c r="E11534">
        <v>7</v>
      </c>
      <c r="F11534">
        <v>1</v>
      </c>
      <c r="G11534" t="s">
        <v>44</v>
      </c>
      <c r="H11534">
        <v>1</v>
      </c>
      <c r="I11534" s="27">
        <v>0</v>
      </c>
      <c r="J11534" s="27">
        <v>0</v>
      </c>
      <c r="K11534">
        <v>0</v>
      </c>
      <c r="L11534">
        <v>0</v>
      </c>
      <c r="M11534" t="s">
        <v>90</v>
      </c>
      <c r="N11534" t="s">
        <v>91</v>
      </c>
      <c r="O11534" t="s">
        <v>92</v>
      </c>
      <c r="P11534" t="s">
        <v>93</v>
      </c>
      <c r="Q11534" t="s">
        <v>94</v>
      </c>
    </row>
    <row r="11535" spans="1:17" ht="12.75" customHeight="1" x14ac:dyDescent="0.2">
      <c r="A11535">
        <v>80131700</v>
      </c>
      <c r="B11535" t="s">
        <v>13160</v>
      </c>
      <c r="C11535">
        <v>2</v>
      </c>
      <c r="D11535">
        <v>2</v>
      </c>
      <c r="E11535">
        <v>7</v>
      </c>
      <c r="F11535">
        <v>1</v>
      </c>
      <c r="G11535" t="s">
        <v>44</v>
      </c>
      <c r="H11535">
        <v>1</v>
      </c>
      <c r="I11535" s="27">
        <v>0</v>
      </c>
      <c r="J11535" s="27">
        <v>0</v>
      </c>
      <c r="K11535">
        <v>0</v>
      </c>
      <c r="L11535">
        <v>0</v>
      </c>
      <c r="M11535" t="s">
        <v>90</v>
      </c>
      <c r="N11535" t="s">
        <v>91</v>
      </c>
      <c r="O11535" t="s">
        <v>92</v>
      </c>
      <c r="P11535" t="s">
        <v>93</v>
      </c>
      <c r="Q11535" t="s">
        <v>94</v>
      </c>
    </row>
    <row r="11536" spans="1:17" ht="12.75" customHeight="1" x14ac:dyDescent="0.2">
      <c r="A11536">
        <v>80131700</v>
      </c>
      <c r="B11536" t="s">
        <v>13161</v>
      </c>
      <c r="C11536">
        <v>2</v>
      </c>
      <c r="D11536">
        <v>2</v>
      </c>
      <c r="E11536">
        <v>7</v>
      </c>
      <c r="F11536">
        <v>1</v>
      </c>
      <c r="G11536" t="s">
        <v>44</v>
      </c>
      <c r="H11536">
        <v>1</v>
      </c>
      <c r="I11536" s="27">
        <v>0</v>
      </c>
      <c r="J11536" s="27">
        <v>0</v>
      </c>
      <c r="K11536">
        <v>0</v>
      </c>
      <c r="L11536">
        <v>0</v>
      </c>
      <c r="M11536" t="s">
        <v>90</v>
      </c>
      <c r="N11536" t="s">
        <v>91</v>
      </c>
      <c r="O11536" t="s">
        <v>92</v>
      </c>
      <c r="P11536" t="s">
        <v>93</v>
      </c>
      <c r="Q11536" t="s">
        <v>94</v>
      </c>
    </row>
    <row r="11537" spans="1:17" ht="12.75" customHeight="1" x14ac:dyDescent="0.2">
      <c r="A11537">
        <v>80131700</v>
      </c>
      <c r="B11537" t="s">
        <v>13162</v>
      </c>
      <c r="C11537">
        <v>2</v>
      </c>
      <c r="D11537">
        <v>2</v>
      </c>
      <c r="E11537">
        <v>7</v>
      </c>
      <c r="F11537">
        <v>1</v>
      </c>
      <c r="G11537" t="s">
        <v>44</v>
      </c>
      <c r="H11537">
        <v>1</v>
      </c>
      <c r="I11537" s="27">
        <v>0</v>
      </c>
      <c r="J11537" s="27">
        <v>0</v>
      </c>
      <c r="K11537">
        <v>0</v>
      </c>
      <c r="L11537">
        <v>0</v>
      </c>
      <c r="M11537" t="s">
        <v>90</v>
      </c>
      <c r="N11537" t="s">
        <v>91</v>
      </c>
      <c r="O11537" t="s">
        <v>92</v>
      </c>
      <c r="P11537" t="s">
        <v>93</v>
      </c>
      <c r="Q11537" t="s">
        <v>94</v>
      </c>
    </row>
    <row r="11538" spans="1:17" ht="12.75" customHeight="1" x14ac:dyDescent="0.2">
      <c r="A11538">
        <v>80131700</v>
      </c>
      <c r="B11538" t="s">
        <v>13163</v>
      </c>
      <c r="C11538">
        <v>1</v>
      </c>
      <c r="D11538">
        <v>1</v>
      </c>
      <c r="E11538">
        <v>9</v>
      </c>
      <c r="F11538">
        <v>1</v>
      </c>
      <c r="G11538" t="s">
        <v>44</v>
      </c>
      <c r="H11538">
        <v>0</v>
      </c>
      <c r="I11538" s="27">
        <v>0</v>
      </c>
      <c r="J11538" s="27">
        <v>0</v>
      </c>
      <c r="K11538">
        <v>0</v>
      </c>
      <c r="L11538">
        <v>0</v>
      </c>
      <c r="M11538" t="s">
        <v>927</v>
      </c>
      <c r="N11538" t="s">
        <v>928</v>
      </c>
      <c r="O11538" t="s">
        <v>10003</v>
      </c>
      <c r="P11538" t="s">
        <v>10004</v>
      </c>
      <c r="Q11538" t="s">
        <v>10005</v>
      </c>
    </row>
    <row r="11539" spans="1:17" ht="12.75" customHeight="1" x14ac:dyDescent="0.2">
      <c r="A11539">
        <v>80131700</v>
      </c>
      <c r="B11539" s="28" t="s">
        <v>13314</v>
      </c>
      <c r="C11539">
        <v>2</v>
      </c>
      <c r="D11539">
        <v>2</v>
      </c>
      <c r="E11539">
        <v>7</v>
      </c>
      <c r="F11539">
        <v>1</v>
      </c>
      <c r="G11539" t="s">
        <v>44</v>
      </c>
      <c r="H11539">
        <v>1</v>
      </c>
      <c r="I11539" s="27">
        <v>0</v>
      </c>
      <c r="J11539" s="27">
        <v>0</v>
      </c>
      <c r="K11539">
        <v>0</v>
      </c>
      <c r="L11539">
        <v>0</v>
      </c>
      <c r="M11539" t="s">
        <v>90</v>
      </c>
      <c r="N11539" t="s">
        <v>91</v>
      </c>
      <c r="O11539" t="s">
        <v>92</v>
      </c>
      <c r="P11539" t="s">
        <v>93</v>
      </c>
      <c r="Q11539" t="s">
        <v>94</v>
      </c>
    </row>
    <row r="11540" spans="1:17" ht="12.75" customHeight="1" x14ac:dyDescent="0.2">
      <c r="A11540">
        <v>80131700</v>
      </c>
      <c r="B11540" s="28" t="s">
        <v>13315</v>
      </c>
      <c r="C11540">
        <v>2</v>
      </c>
      <c r="D11540">
        <v>2</v>
      </c>
      <c r="E11540">
        <v>7</v>
      </c>
      <c r="F11540">
        <v>1</v>
      </c>
      <c r="G11540" t="s">
        <v>44</v>
      </c>
      <c r="H11540">
        <v>1</v>
      </c>
      <c r="I11540" s="27">
        <v>0</v>
      </c>
      <c r="J11540" s="27">
        <v>0</v>
      </c>
      <c r="K11540">
        <v>0</v>
      </c>
      <c r="L11540">
        <v>0</v>
      </c>
      <c r="M11540" t="s">
        <v>90</v>
      </c>
      <c r="N11540" t="s">
        <v>91</v>
      </c>
      <c r="O11540" t="s">
        <v>92</v>
      </c>
      <c r="P11540" t="s">
        <v>93</v>
      </c>
      <c r="Q11540" t="s">
        <v>94</v>
      </c>
    </row>
    <row r="11541" spans="1:17" ht="12.75" customHeight="1" x14ac:dyDescent="0.2">
      <c r="A11541">
        <v>80131700</v>
      </c>
      <c r="B11541" s="28" t="s">
        <v>13316</v>
      </c>
      <c r="C11541">
        <v>2</v>
      </c>
      <c r="D11541">
        <v>2</v>
      </c>
      <c r="E11541">
        <v>7</v>
      </c>
      <c r="F11541">
        <v>1</v>
      </c>
      <c r="G11541" t="s">
        <v>44</v>
      </c>
      <c r="H11541">
        <v>1</v>
      </c>
      <c r="I11541" s="27">
        <v>0</v>
      </c>
      <c r="J11541" s="27">
        <v>0</v>
      </c>
      <c r="K11541">
        <v>0</v>
      </c>
      <c r="L11541">
        <v>0</v>
      </c>
      <c r="M11541" t="s">
        <v>90</v>
      </c>
      <c r="N11541" t="s">
        <v>91</v>
      </c>
      <c r="O11541" t="s">
        <v>92</v>
      </c>
      <c r="P11541" t="s">
        <v>93</v>
      </c>
      <c r="Q11541" t="s">
        <v>94</v>
      </c>
    </row>
    <row r="11542" spans="1:17" ht="12.75" customHeight="1" x14ac:dyDescent="0.2">
      <c r="A11542">
        <v>84131501</v>
      </c>
      <c r="B11542" s="28" t="s">
        <v>8148</v>
      </c>
      <c r="C11542">
        <v>3</v>
      </c>
      <c r="D11542">
        <v>3</v>
      </c>
      <c r="E11542">
        <v>6</v>
      </c>
      <c r="F11542">
        <v>1</v>
      </c>
      <c r="G11542" t="s">
        <v>7371</v>
      </c>
      <c r="H11542">
        <v>0</v>
      </c>
      <c r="I11542" s="27">
        <v>205028962</v>
      </c>
      <c r="J11542" s="27">
        <v>205028962</v>
      </c>
      <c r="K11542">
        <v>0</v>
      </c>
      <c r="L11542">
        <v>0</v>
      </c>
      <c r="M11542" t="s">
        <v>650</v>
      </c>
      <c r="N11542" t="s">
        <v>651</v>
      </c>
      <c r="O11542" t="s">
        <v>652</v>
      </c>
      <c r="P11542" t="s">
        <v>653</v>
      </c>
      <c r="Q11542" t="s">
        <v>654</v>
      </c>
    </row>
    <row r="11543" spans="1:17" ht="12.75" customHeight="1" x14ac:dyDescent="0.2">
      <c r="A11543">
        <v>84131501</v>
      </c>
      <c r="B11543" t="s">
        <v>9761</v>
      </c>
      <c r="C11543">
        <v>2</v>
      </c>
      <c r="D11543">
        <v>2</v>
      </c>
      <c r="E11543">
        <v>3</v>
      </c>
      <c r="F11543">
        <v>1</v>
      </c>
      <c r="G11543" t="s">
        <v>7371</v>
      </c>
      <c r="H11543">
        <v>0</v>
      </c>
      <c r="I11543" s="27">
        <v>5644150572</v>
      </c>
      <c r="J11543" s="27">
        <v>5644150572</v>
      </c>
      <c r="K11543">
        <v>0</v>
      </c>
      <c r="L11543">
        <v>0</v>
      </c>
      <c r="M11543" t="s">
        <v>2730</v>
      </c>
      <c r="N11543" t="s">
        <v>42</v>
      </c>
      <c r="O11543" t="s">
        <v>7336</v>
      </c>
      <c r="P11543" t="s">
        <v>7337</v>
      </c>
      <c r="Q11543" t="s">
        <v>7338</v>
      </c>
    </row>
    <row r="11544" spans="1:17" ht="12.75" customHeight="1" x14ac:dyDescent="0.2">
      <c r="A11544">
        <v>80131800</v>
      </c>
      <c r="B11544" t="s">
        <v>8149</v>
      </c>
      <c r="C11544">
        <v>4</v>
      </c>
      <c r="D11544">
        <v>4</v>
      </c>
      <c r="E11544">
        <v>5</v>
      </c>
      <c r="F11544">
        <v>1</v>
      </c>
      <c r="G11544" t="s">
        <v>6484</v>
      </c>
      <c r="H11544">
        <v>0</v>
      </c>
      <c r="I11544" s="27">
        <v>80000000</v>
      </c>
      <c r="J11544" s="27">
        <v>80000000</v>
      </c>
      <c r="K11544">
        <v>0</v>
      </c>
      <c r="L11544">
        <v>0</v>
      </c>
      <c r="M11544" t="s">
        <v>2730</v>
      </c>
      <c r="N11544" t="s">
        <v>42</v>
      </c>
      <c r="O11544" t="s">
        <v>7336</v>
      </c>
      <c r="P11544" t="s">
        <v>7337</v>
      </c>
      <c r="Q11544" t="s">
        <v>7338</v>
      </c>
    </row>
    <row r="11545" spans="1:17" ht="12.75" customHeight="1" x14ac:dyDescent="0.2">
      <c r="A11545">
        <v>78101802</v>
      </c>
      <c r="B11545" t="s">
        <v>8150</v>
      </c>
      <c r="C11545">
        <v>1</v>
      </c>
      <c r="D11545">
        <v>1</v>
      </c>
      <c r="E11545">
        <v>1</v>
      </c>
      <c r="F11545">
        <v>2</v>
      </c>
      <c r="G11545" t="s">
        <v>6484</v>
      </c>
      <c r="H11545">
        <v>0</v>
      </c>
      <c r="I11545" s="27">
        <v>90000000</v>
      </c>
      <c r="J11545" s="27">
        <v>90000000</v>
      </c>
      <c r="K11545">
        <v>0</v>
      </c>
      <c r="L11545">
        <v>0</v>
      </c>
      <c r="M11545" t="s">
        <v>2730</v>
      </c>
      <c r="N11545" t="s">
        <v>42</v>
      </c>
      <c r="O11545" t="s">
        <v>7336</v>
      </c>
      <c r="P11545" t="s">
        <v>7337</v>
      </c>
      <c r="Q11545" t="s">
        <v>7338</v>
      </c>
    </row>
    <row r="11546" spans="1:17" ht="12.75" customHeight="1" x14ac:dyDescent="0.2">
      <c r="A11546">
        <v>72154066</v>
      </c>
      <c r="B11546" t="s">
        <v>8151</v>
      </c>
      <c r="C11546">
        <v>1</v>
      </c>
      <c r="D11546">
        <v>1</v>
      </c>
      <c r="E11546">
        <v>3</v>
      </c>
      <c r="F11546">
        <v>1</v>
      </c>
      <c r="G11546" t="s">
        <v>6484</v>
      </c>
      <c r="H11546">
        <v>0</v>
      </c>
      <c r="I11546" s="27">
        <v>28230858</v>
      </c>
      <c r="J11546" s="27">
        <v>28230858</v>
      </c>
      <c r="K11546">
        <v>0</v>
      </c>
      <c r="L11546">
        <v>0</v>
      </c>
      <c r="M11546" t="s">
        <v>490</v>
      </c>
      <c r="N11546" t="s">
        <v>491</v>
      </c>
      <c r="O11546" t="s">
        <v>492</v>
      </c>
      <c r="P11546" t="s">
        <v>493</v>
      </c>
      <c r="Q11546" t="s">
        <v>494</v>
      </c>
    </row>
    <row r="11547" spans="1:17" ht="12.75" customHeight="1" x14ac:dyDescent="0.2">
      <c r="A11547" t="s">
        <v>8152</v>
      </c>
      <c r="B11547" t="s">
        <v>8153</v>
      </c>
      <c r="C11547">
        <v>1</v>
      </c>
      <c r="D11547">
        <v>1</v>
      </c>
      <c r="E11547">
        <v>7</v>
      </c>
      <c r="F11547">
        <v>1</v>
      </c>
      <c r="G11547" t="s">
        <v>7371</v>
      </c>
      <c r="H11547">
        <v>0</v>
      </c>
      <c r="I11547" s="27">
        <v>353037501</v>
      </c>
      <c r="J11547" s="27">
        <v>353037501</v>
      </c>
      <c r="K11547">
        <v>0</v>
      </c>
      <c r="L11547">
        <v>0</v>
      </c>
      <c r="M11547" t="s">
        <v>2730</v>
      </c>
      <c r="N11547" t="s">
        <v>42</v>
      </c>
      <c r="O11547" t="s">
        <v>7336</v>
      </c>
      <c r="P11547" t="s">
        <v>7337</v>
      </c>
      <c r="Q11547" t="s">
        <v>7338</v>
      </c>
    </row>
    <row r="11548" spans="1:17" ht="12.75" customHeight="1" x14ac:dyDescent="0.2">
      <c r="A11548" t="s">
        <v>8155</v>
      </c>
      <c r="B11548" t="s">
        <v>8156</v>
      </c>
      <c r="C11548">
        <v>1</v>
      </c>
      <c r="D11548">
        <v>1</v>
      </c>
      <c r="E11548">
        <v>8</v>
      </c>
      <c r="F11548">
        <v>1</v>
      </c>
      <c r="G11548" t="s">
        <v>44</v>
      </c>
      <c r="H11548">
        <v>1</v>
      </c>
      <c r="I11548" s="27">
        <v>319210575</v>
      </c>
      <c r="J11548" s="27">
        <v>319210575</v>
      </c>
      <c r="K11548">
        <v>0</v>
      </c>
      <c r="L11548">
        <v>0</v>
      </c>
      <c r="M11548" t="s">
        <v>258</v>
      </c>
      <c r="N11548" t="s">
        <v>259</v>
      </c>
      <c r="O11548" t="s">
        <v>260</v>
      </c>
      <c r="P11548" t="s">
        <v>261</v>
      </c>
      <c r="Q11548" t="s">
        <v>262</v>
      </c>
    </row>
    <row r="11549" spans="1:17" ht="12.75" customHeight="1" x14ac:dyDescent="0.2">
      <c r="A11549" t="s">
        <v>8155</v>
      </c>
      <c r="B11549" t="s">
        <v>8157</v>
      </c>
      <c r="C11549">
        <v>1</v>
      </c>
      <c r="D11549">
        <v>1</v>
      </c>
      <c r="E11549">
        <v>7</v>
      </c>
      <c r="F11549">
        <v>1</v>
      </c>
      <c r="G11549" t="s">
        <v>40</v>
      </c>
      <c r="H11549">
        <v>1</v>
      </c>
      <c r="I11549" s="27">
        <v>570475758</v>
      </c>
      <c r="J11549" s="27">
        <v>570475758</v>
      </c>
      <c r="K11549">
        <v>0</v>
      </c>
      <c r="L11549">
        <v>0</v>
      </c>
      <c r="M11549" t="s">
        <v>57</v>
      </c>
      <c r="N11549" t="s">
        <v>58</v>
      </c>
      <c r="O11549" t="s">
        <v>59</v>
      </c>
      <c r="P11549" t="s">
        <v>60</v>
      </c>
      <c r="Q11549" t="s">
        <v>61</v>
      </c>
    </row>
    <row r="11550" spans="1:17" ht="12.75" customHeight="1" x14ac:dyDescent="0.2">
      <c r="A11550" t="s">
        <v>8155</v>
      </c>
      <c r="B11550" s="28" t="s">
        <v>8158</v>
      </c>
      <c r="C11550">
        <v>1</v>
      </c>
      <c r="D11550">
        <v>1</v>
      </c>
      <c r="E11550">
        <v>8</v>
      </c>
      <c r="F11550">
        <v>1</v>
      </c>
      <c r="G11550" t="s">
        <v>40</v>
      </c>
      <c r="H11550">
        <v>1</v>
      </c>
      <c r="I11550" s="27">
        <v>603676532</v>
      </c>
      <c r="J11550" s="27">
        <v>603676532</v>
      </c>
      <c r="K11550">
        <v>0</v>
      </c>
      <c r="L11550">
        <v>0</v>
      </c>
      <c r="M11550" t="s">
        <v>81</v>
      </c>
      <c r="N11550" t="s">
        <v>82</v>
      </c>
      <c r="O11550" t="s">
        <v>83</v>
      </c>
      <c r="P11550" t="s">
        <v>84</v>
      </c>
      <c r="Q11550" t="s">
        <v>85</v>
      </c>
    </row>
    <row r="11551" spans="1:17" ht="12.75" customHeight="1" x14ac:dyDescent="0.2">
      <c r="A11551" t="s">
        <v>8155</v>
      </c>
      <c r="B11551" s="28" t="s">
        <v>8159</v>
      </c>
      <c r="C11551">
        <v>1</v>
      </c>
      <c r="D11551">
        <v>1</v>
      </c>
      <c r="E11551">
        <v>8</v>
      </c>
      <c r="F11551">
        <v>1</v>
      </c>
      <c r="G11551" t="s">
        <v>40</v>
      </c>
      <c r="H11551">
        <v>1</v>
      </c>
      <c r="I11551" s="27">
        <v>388155865</v>
      </c>
      <c r="J11551" s="27">
        <v>388155865</v>
      </c>
      <c r="K11551">
        <v>0</v>
      </c>
      <c r="L11551">
        <v>0</v>
      </c>
      <c r="M11551" t="s">
        <v>81</v>
      </c>
      <c r="N11551" t="s">
        <v>82</v>
      </c>
      <c r="O11551" t="s">
        <v>83</v>
      </c>
      <c r="P11551" t="s">
        <v>84</v>
      </c>
      <c r="Q11551" t="s">
        <v>85</v>
      </c>
    </row>
    <row r="11552" spans="1:17" ht="12.75" customHeight="1" x14ac:dyDescent="0.2">
      <c r="A11552" t="s">
        <v>8155</v>
      </c>
      <c r="B11552" t="s">
        <v>8160</v>
      </c>
      <c r="C11552">
        <v>1</v>
      </c>
      <c r="D11552">
        <v>1</v>
      </c>
      <c r="E11552">
        <v>8</v>
      </c>
      <c r="F11552">
        <v>1</v>
      </c>
      <c r="G11552" t="s">
        <v>40</v>
      </c>
      <c r="H11552">
        <v>1</v>
      </c>
      <c r="I11552" s="27">
        <v>1415393278</v>
      </c>
      <c r="J11552" s="27">
        <v>1415393278</v>
      </c>
      <c r="K11552">
        <v>0</v>
      </c>
      <c r="L11552">
        <v>0</v>
      </c>
      <c r="M11552" t="s">
        <v>169</v>
      </c>
      <c r="N11552" t="s">
        <v>170</v>
      </c>
      <c r="O11552" t="s">
        <v>171</v>
      </c>
      <c r="P11552" t="s">
        <v>172</v>
      </c>
      <c r="Q11552" t="s">
        <v>173</v>
      </c>
    </row>
    <row r="11553" spans="1:17" ht="12.75" customHeight="1" x14ac:dyDescent="0.2">
      <c r="A11553" t="s">
        <v>8155</v>
      </c>
      <c r="B11553" t="s">
        <v>8161</v>
      </c>
      <c r="C11553">
        <v>1</v>
      </c>
      <c r="D11553">
        <v>1</v>
      </c>
      <c r="E11553">
        <v>8</v>
      </c>
      <c r="F11553">
        <v>1</v>
      </c>
      <c r="G11553" t="s">
        <v>40</v>
      </c>
      <c r="H11553">
        <v>1</v>
      </c>
      <c r="I11553" s="27">
        <v>361364070</v>
      </c>
      <c r="J11553" s="27">
        <v>361364070</v>
      </c>
      <c r="K11553">
        <v>0</v>
      </c>
      <c r="L11553">
        <v>0</v>
      </c>
      <c r="M11553" t="s">
        <v>771</v>
      </c>
      <c r="N11553" t="s">
        <v>772</v>
      </c>
      <c r="O11553" t="s">
        <v>773</v>
      </c>
      <c r="P11553" t="s">
        <v>774</v>
      </c>
      <c r="Q11553" t="s">
        <v>775</v>
      </c>
    </row>
    <row r="11554" spans="1:17" ht="12.75" customHeight="1" x14ac:dyDescent="0.2">
      <c r="A11554" t="s">
        <v>8162</v>
      </c>
      <c r="B11554" t="s">
        <v>8163</v>
      </c>
      <c r="C11554">
        <v>1</v>
      </c>
      <c r="D11554">
        <v>1</v>
      </c>
      <c r="E11554">
        <v>8</v>
      </c>
      <c r="F11554">
        <v>1</v>
      </c>
      <c r="G11554" t="s">
        <v>44</v>
      </c>
      <c r="H11554">
        <v>1</v>
      </c>
      <c r="I11554" s="27">
        <v>378468690</v>
      </c>
      <c r="J11554" s="27">
        <v>378468690</v>
      </c>
      <c r="K11554">
        <v>0</v>
      </c>
      <c r="L11554">
        <v>0</v>
      </c>
      <c r="M11554" t="s">
        <v>68</v>
      </c>
      <c r="N11554" t="s">
        <v>69</v>
      </c>
      <c r="O11554" t="s">
        <v>70</v>
      </c>
      <c r="P11554" t="s">
        <v>71</v>
      </c>
      <c r="Q11554" t="s">
        <v>72</v>
      </c>
    </row>
    <row r="11555" spans="1:17" ht="12.75" customHeight="1" x14ac:dyDescent="0.2">
      <c r="A11555" t="s">
        <v>8162</v>
      </c>
      <c r="B11555" t="s">
        <v>8164</v>
      </c>
      <c r="C11555">
        <v>1</v>
      </c>
      <c r="D11555">
        <v>1</v>
      </c>
      <c r="E11555">
        <v>8</v>
      </c>
      <c r="F11555">
        <v>1</v>
      </c>
      <c r="G11555" t="s">
        <v>40</v>
      </c>
      <c r="H11555">
        <v>1</v>
      </c>
      <c r="I11555" s="27">
        <v>575777340</v>
      </c>
      <c r="J11555" s="27">
        <v>575777340</v>
      </c>
      <c r="K11555">
        <v>0</v>
      </c>
      <c r="L11555">
        <v>0</v>
      </c>
      <c r="M11555" t="s">
        <v>57</v>
      </c>
      <c r="N11555" t="s">
        <v>58</v>
      </c>
      <c r="O11555" t="s">
        <v>59</v>
      </c>
      <c r="P11555" t="s">
        <v>60</v>
      </c>
      <c r="Q11555" t="s">
        <v>61</v>
      </c>
    </row>
    <row r="11556" spans="1:17" ht="12.75" customHeight="1" x14ac:dyDescent="0.2">
      <c r="A11556" t="s">
        <v>8162</v>
      </c>
      <c r="B11556" s="28" t="s">
        <v>8165</v>
      </c>
      <c r="C11556">
        <v>1</v>
      </c>
      <c r="D11556">
        <v>1</v>
      </c>
      <c r="E11556">
        <v>8</v>
      </c>
      <c r="F11556">
        <v>1</v>
      </c>
      <c r="G11556" t="s">
        <v>40</v>
      </c>
      <c r="H11556">
        <v>1</v>
      </c>
      <c r="I11556" s="27">
        <v>324537870</v>
      </c>
      <c r="J11556" s="27">
        <v>324537870</v>
      </c>
      <c r="K11556">
        <v>0</v>
      </c>
      <c r="L11556">
        <v>0</v>
      </c>
      <c r="M11556" t="s">
        <v>81</v>
      </c>
      <c r="N11556" t="s">
        <v>82</v>
      </c>
      <c r="O11556" t="s">
        <v>83</v>
      </c>
      <c r="P11556" t="s">
        <v>84</v>
      </c>
      <c r="Q11556" t="s">
        <v>85</v>
      </c>
    </row>
    <row r="11557" spans="1:17" ht="12.75" customHeight="1" x14ac:dyDescent="0.2">
      <c r="A11557" t="s">
        <v>8162</v>
      </c>
      <c r="B11557" s="28" t="s">
        <v>1821</v>
      </c>
      <c r="C11557">
        <v>1</v>
      </c>
      <c r="D11557">
        <v>1</v>
      </c>
      <c r="E11557">
        <v>11</v>
      </c>
      <c r="F11557">
        <v>1</v>
      </c>
      <c r="G11557" t="s">
        <v>40</v>
      </c>
      <c r="H11557">
        <v>1</v>
      </c>
      <c r="I11557" s="27">
        <v>2648022981</v>
      </c>
      <c r="J11557" s="27">
        <v>2648022981</v>
      </c>
      <c r="K11557">
        <v>0</v>
      </c>
      <c r="L11557">
        <v>0</v>
      </c>
      <c r="M11557" t="s">
        <v>206</v>
      </c>
      <c r="N11557" t="s">
        <v>207</v>
      </c>
      <c r="O11557" t="s">
        <v>208</v>
      </c>
      <c r="P11557" t="s">
        <v>209</v>
      </c>
      <c r="Q11557" t="s">
        <v>210</v>
      </c>
    </row>
    <row r="11558" spans="1:17" ht="12.75" customHeight="1" x14ac:dyDescent="0.2">
      <c r="A11558" t="s">
        <v>8162</v>
      </c>
      <c r="B11558" s="28" t="s">
        <v>1822</v>
      </c>
      <c r="C11558">
        <v>1</v>
      </c>
      <c r="D11558">
        <v>1</v>
      </c>
      <c r="E11558">
        <v>11</v>
      </c>
      <c r="F11558">
        <v>1</v>
      </c>
      <c r="G11558" t="s">
        <v>40</v>
      </c>
      <c r="H11558">
        <v>1</v>
      </c>
      <c r="I11558" s="27">
        <v>579420303</v>
      </c>
      <c r="J11558" s="27">
        <v>579420303</v>
      </c>
      <c r="K11558">
        <v>0</v>
      </c>
      <c r="L11558">
        <v>0</v>
      </c>
      <c r="M11558" t="s">
        <v>206</v>
      </c>
      <c r="N11558" t="s">
        <v>207</v>
      </c>
      <c r="O11558" t="s">
        <v>208</v>
      </c>
      <c r="P11558" t="s">
        <v>209</v>
      </c>
      <c r="Q11558" t="s">
        <v>210</v>
      </c>
    </row>
    <row r="11559" spans="1:17" ht="12.75" customHeight="1" x14ac:dyDescent="0.2">
      <c r="A11559" t="s">
        <v>8162</v>
      </c>
      <c r="B11559" s="28" t="s">
        <v>1825</v>
      </c>
      <c r="C11559">
        <v>1</v>
      </c>
      <c r="D11559">
        <v>1</v>
      </c>
      <c r="E11559">
        <v>11</v>
      </c>
      <c r="F11559">
        <v>1</v>
      </c>
      <c r="G11559" t="s">
        <v>40</v>
      </c>
      <c r="H11559">
        <v>1</v>
      </c>
      <c r="I11559" s="27">
        <v>3040442160</v>
      </c>
      <c r="J11559" s="27">
        <v>3040442160</v>
      </c>
      <c r="K11559">
        <v>0</v>
      </c>
      <c r="L11559">
        <v>0</v>
      </c>
      <c r="M11559" t="s">
        <v>206</v>
      </c>
      <c r="N11559" t="s">
        <v>207</v>
      </c>
      <c r="O11559" t="s">
        <v>208</v>
      </c>
      <c r="P11559" t="s">
        <v>209</v>
      </c>
      <c r="Q11559" t="s">
        <v>210</v>
      </c>
    </row>
    <row r="11560" spans="1:17" ht="12.75" customHeight="1" x14ac:dyDescent="0.2">
      <c r="A11560" t="s">
        <v>8162</v>
      </c>
      <c r="B11560" s="28" t="s">
        <v>1844</v>
      </c>
      <c r="C11560">
        <v>1</v>
      </c>
      <c r="D11560">
        <v>1</v>
      </c>
      <c r="E11560">
        <v>11</v>
      </c>
      <c r="F11560">
        <v>1</v>
      </c>
      <c r="G11560" t="s">
        <v>40</v>
      </c>
      <c r="H11560">
        <v>1</v>
      </c>
      <c r="I11560" s="27">
        <v>1779572973</v>
      </c>
      <c r="J11560" s="27">
        <v>1779572973</v>
      </c>
      <c r="K11560">
        <v>0</v>
      </c>
      <c r="L11560">
        <v>0</v>
      </c>
      <c r="M11560" t="s">
        <v>206</v>
      </c>
      <c r="N11560" t="s">
        <v>207</v>
      </c>
      <c r="O11560" t="s">
        <v>208</v>
      </c>
      <c r="P11560" t="s">
        <v>209</v>
      </c>
      <c r="Q11560" t="s">
        <v>210</v>
      </c>
    </row>
    <row r="11561" spans="1:17" ht="12.75" customHeight="1" x14ac:dyDescent="0.2">
      <c r="A11561" t="s">
        <v>8162</v>
      </c>
      <c r="B11561" s="28" t="s">
        <v>1849</v>
      </c>
      <c r="C11561">
        <v>1</v>
      </c>
      <c r="D11561">
        <v>1</v>
      </c>
      <c r="E11561">
        <v>11</v>
      </c>
      <c r="F11561">
        <v>1</v>
      </c>
      <c r="G11561" t="s">
        <v>40</v>
      </c>
      <c r="H11561">
        <v>1</v>
      </c>
      <c r="I11561" s="27">
        <v>3599627233</v>
      </c>
      <c r="J11561" s="27">
        <v>3599627233</v>
      </c>
      <c r="K11561">
        <v>0</v>
      </c>
      <c r="L11561">
        <v>0</v>
      </c>
      <c r="M11561" t="s">
        <v>206</v>
      </c>
      <c r="N11561" t="s">
        <v>207</v>
      </c>
      <c r="O11561" t="s">
        <v>208</v>
      </c>
      <c r="P11561" t="s">
        <v>209</v>
      </c>
      <c r="Q11561" t="s">
        <v>210</v>
      </c>
    </row>
    <row r="11562" spans="1:17" ht="12.75" customHeight="1" x14ac:dyDescent="0.2">
      <c r="A11562" t="s">
        <v>8162</v>
      </c>
      <c r="B11562" s="28" t="s">
        <v>1858</v>
      </c>
      <c r="C11562">
        <v>1</v>
      </c>
      <c r="D11562">
        <v>1</v>
      </c>
      <c r="E11562">
        <v>11</v>
      </c>
      <c r="F11562">
        <v>1</v>
      </c>
      <c r="G11562" t="s">
        <v>40</v>
      </c>
      <c r="H11562">
        <v>1</v>
      </c>
      <c r="I11562" s="27">
        <v>989844300</v>
      </c>
      <c r="J11562" s="27">
        <v>989844300</v>
      </c>
      <c r="K11562">
        <v>0</v>
      </c>
      <c r="L11562">
        <v>0</v>
      </c>
      <c r="M11562" t="s">
        <v>206</v>
      </c>
      <c r="N11562" t="s">
        <v>207</v>
      </c>
      <c r="O11562" t="s">
        <v>208</v>
      </c>
      <c r="P11562" t="s">
        <v>209</v>
      </c>
      <c r="Q11562" t="s">
        <v>210</v>
      </c>
    </row>
    <row r="11563" spans="1:17" ht="12.75" customHeight="1" x14ac:dyDescent="0.2">
      <c r="A11563" t="s">
        <v>8162</v>
      </c>
      <c r="B11563" t="s">
        <v>1916</v>
      </c>
      <c r="C11563">
        <v>1</v>
      </c>
      <c r="D11563">
        <v>1</v>
      </c>
      <c r="E11563">
        <v>11</v>
      </c>
      <c r="F11563">
        <v>1</v>
      </c>
      <c r="G11563" t="s">
        <v>40</v>
      </c>
      <c r="H11563">
        <v>1</v>
      </c>
      <c r="I11563" s="27">
        <v>3177839500</v>
      </c>
      <c r="J11563" s="27">
        <v>3177839500</v>
      </c>
      <c r="K11563">
        <v>0</v>
      </c>
      <c r="L11563">
        <v>0</v>
      </c>
      <c r="M11563" t="s">
        <v>206</v>
      </c>
      <c r="N11563" t="s">
        <v>207</v>
      </c>
      <c r="O11563" t="s">
        <v>208</v>
      </c>
      <c r="P11563" t="s">
        <v>209</v>
      </c>
      <c r="Q11563" t="s">
        <v>210</v>
      </c>
    </row>
    <row r="11564" spans="1:17" ht="12.75" customHeight="1" x14ac:dyDescent="0.2">
      <c r="A11564" t="s">
        <v>8162</v>
      </c>
      <c r="B11564" t="s">
        <v>8166</v>
      </c>
      <c r="C11564">
        <v>1</v>
      </c>
      <c r="D11564">
        <v>1</v>
      </c>
      <c r="E11564">
        <v>11</v>
      </c>
      <c r="F11564">
        <v>1</v>
      </c>
      <c r="G11564" t="s">
        <v>40</v>
      </c>
      <c r="H11564">
        <v>1</v>
      </c>
      <c r="I11564" s="27">
        <v>679138350</v>
      </c>
      <c r="J11564" s="27">
        <v>679138350</v>
      </c>
      <c r="K11564">
        <v>0</v>
      </c>
      <c r="L11564">
        <v>0</v>
      </c>
      <c r="M11564" t="s">
        <v>169</v>
      </c>
      <c r="N11564" t="s">
        <v>170</v>
      </c>
      <c r="O11564" t="s">
        <v>171</v>
      </c>
      <c r="P11564" t="s">
        <v>172</v>
      </c>
      <c r="Q11564" t="s">
        <v>173</v>
      </c>
    </row>
    <row r="11565" spans="1:17" ht="12.75" customHeight="1" x14ac:dyDescent="0.2">
      <c r="A11565" t="s">
        <v>8162</v>
      </c>
      <c r="B11565" t="s">
        <v>8167</v>
      </c>
      <c r="C11565">
        <v>1</v>
      </c>
      <c r="D11565">
        <v>1</v>
      </c>
      <c r="E11565">
        <v>11</v>
      </c>
      <c r="F11565">
        <v>1</v>
      </c>
      <c r="G11565" t="s">
        <v>40</v>
      </c>
      <c r="H11565">
        <v>1</v>
      </c>
      <c r="I11565" s="27">
        <v>1756180240</v>
      </c>
      <c r="J11565" s="27">
        <v>1756180240</v>
      </c>
      <c r="K11565">
        <v>0</v>
      </c>
      <c r="L11565">
        <v>0</v>
      </c>
      <c r="M11565" t="s">
        <v>169</v>
      </c>
      <c r="N11565" t="s">
        <v>170</v>
      </c>
      <c r="O11565" t="s">
        <v>171</v>
      </c>
      <c r="P11565" t="s">
        <v>172</v>
      </c>
      <c r="Q11565" t="s">
        <v>173</v>
      </c>
    </row>
    <row r="11566" spans="1:17" ht="12.75" customHeight="1" x14ac:dyDescent="0.2">
      <c r="A11566" t="s">
        <v>8168</v>
      </c>
      <c r="B11566" s="28" t="s">
        <v>8170</v>
      </c>
      <c r="C11566">
        <v>1</v>
      </c>
      <c r="D11566">
        <v>1</v>
      </c>
      <c r="E11566">
        <v>5</v>
      </c>
      <c r="F11566">
        <v>1</v>
      </c>
      <c r="G11566" t="s">
        <v>44</v>
      </c>
      <c r="H11566">
        <v>1</v>
      </c>
      <c r="I11566" s="27">
        <v>0</v>
      </c>
      <c r="J11566" s="27">
        <v>0</v>
      </c>
      <c r="K11566">
        <v>0</v>
      </c>
      <c r="L11566">
        <v>0</v>
      </c>
      <c r="M11566" t="s">
        <v>2730</v>
      </c>
      <c r="N11566" t="s">
        <v>42</v>
      </c>
      <c r="O11566" t="s">
        <v>3244</v>
      </c>
      <c r="P11566" t="s">
        <v>3245</v>
      </c>
      <c r="Q11566" t="s">
        <v>3246</v>
      </c>
    </row>
    <row r="11567" spans="1:17" ht="12.75" customHeight="1" x14ac:dyDescent="0.2">
      <c r="A11567" t="s">
        <v>8168</v>
      </c>
      <c r="B11567" s="28" t="s">
        <v>8170</v>
      </c>
      <c r="C11567">
        <v>1</v>
      </c>
      <c r="D11567">
        <v>1</v>
      </c>
      <c r="E11567">
        <v>5</v>
      </c>
      <c r="F11567">
        <v>1</v>
      </c>
      <c r="G11567" t="s">
        <v>44</v>
      </c>
      <c r="H11567">
        <v>1</v>
      </c>
      <c r="I11567" s="27">
        <v>0</v>
      </c>
      <c r="J11567" s="27">
        <v>0</v>
      </c>
      <c r="K11567">
        <v>0</v>
      </c>
      <c r="L11567">
        <v>0</v>
      </c>
      <c r="M11567" t="s">
        <v>2730</v>
      </c>
      <c r="N11567" t="s">
        <v>42</v>
      </c>
      <c r="O11567" t="s">
        <v>3223</v>
      </c>
      <c r="P11567" t="s">
        <v>3224</v>
      </c>
      <c r="Q11567" t="s">
        <v>3225</v>
      </c>
    </row>
    <row r="11568" spans="1:17" ht="12.75" customHeight="1" x14ac:dyDescent="0.2">
      <c r="A11568" t="s">
        <v>8168</v>
      </c>
      <c r="B11568" s="28" t="s">
        <v>8169</v>
      </c>
      <c r="C11568">
        <v>1</v>
      </c>
      <c r="D11568">
        <v>1</v>
      </c>
      <c r="E11568">
        <v>5</v>
      </c>
      <c r="F11568">
        <v>1</v>
      </c>
      <c r="G11568" t="s">
        <v>44</v>
      </c>
      <c r="H11568">
        <v>1</v>
      </c>
      <c r="I11568" s="27">
        <v>0</v>
      </c>
      <c r="J11568" s="27">
        <v>0</v>
      </c>
      <c r="K11568">
        <v>0</v>
      </c>
      <c r="L11568">
        <v>0</v>
      </c>
      <c r="M11568" t="s">
        <v>2730</v>
      </c>
      <c r="N11568" t="s">
        <v>42</v>
      </c>
      <c r="O11568" t="s">
        <v>3244</v>
      </c>
      <c r="P11568" t="s">
        <v>3245</v>
      </c>
      <c r="Q11568" t="s">
        <v>3246</v>
      </c>
    </row>
    <row r="11569" spans="1:17" ht="12.75" customHeight="1" x14ac:dyDescent="0.2">
      <c r="A11569" t="s">
        <v>8168</v>
      </c>
      <c r="B11569" s="28" t="s">
        <v>8169</v>
      </c>
      <c r="C11569">
        <v>1</v>
      </c>
      <c r="D11569">
        <v>1</v>
      </c>
      <c r="E11569">
        <v>5</v>
      </c>
      <c r="F11569">
        <v>1</v>
      </c>
      <c r="G11569" t="s">
        <v>44</v>
      </c>
      <c r="H11569">
        <v>1</v>
      </c>
      <c r="I11569" s="27">
        <v>0</v>
      </c>
      <c r="J11569" s="27">
        <v>0</v>
      </c>
      <c r="K11569">
        <v>0</v>
      </c>
      <c r="L11569">
        <v>0</v>
      </c>
      <c r="M11569" t="s">
        <v>2730</v>
      </c>
      <c r="N11569" t="s">
        <v>42</v>
      </c>
      <c r="O11569" t="s">
        <v>3223</v>
      </c>
      <c r="P11569" t="s">
        <v>3224</v>
      </c>
      <c r="Q11569" t="s">
        <v>3225</v>
      </c>
    </row>
    <row r="11570" spans="1:17" ht="12.75" customHeight="1" x14ac:dyDescent="0.2">
      <c r="A11570" t="s">
        <v>8168</v>
      </c>
      <c r="B11570" s="28" t="s">
        <v>8171</v>
      </c>
      <c r="C11570">
        <v>1</v>
      </c>
      <c r="D11570">
        <v>1</v>
      </c>
      <c r="E11570">
        <v>5</v>
      </c>
      <c r="F11570">
        <v>1</v>
      </c>
      <c r="G11570" t="s">
        <v>44</v>
      </c>
      <c r="H11570">
        <v>1</v>
      </c>
      <c r="I11570" s="27">
        <v>0</v>
      </c>
      <c r="J11570" s="27">
        <v>0</v>
      </c>
      <c r="K11570">
        <v>0</v>
      </c>
      <c r="L11570">
        <v>0</v>
      </c>
      <c r="M11570" t="s">
        <v>2730</v>
      </c>
      <c r="N11570" t="s">
        <v>42</v>
      </c>
      <c r="O11570" t="s">
        <v>3244</v>
      </c>
      <c r="P11570" t="s">
        <v>3245</v>
      </c>
      <c r="Q11570" t="s">
        <v>3246</v>
      </c>
    </row>
    <row r="11571" spans="1:17" ht="12.75" customHeight="1" x14ac:dyDescent="0.2">
      <c r="A11571" t="s">
        <v>8168</v>
      </c>
      <c r="B11571" s="28" t="s">
        <v>8171</v>
      </c>
      <c r="C11571">
        <v>1</v>
      </c>
      <c r="D11571">
        <v>1</v>
      </c>
      <c r="E11571">
        <v>5</v>
      </c>
      <c r="F11571">
        <v>1</v>
      </c>
      <c r="G11571" t="s">
        <v>44</v>
      </c>
      <c r="H11571">
        <v>1</v>
      </c>
      <c r="I11571" s="27">
        <v>0</v>
      </c>
      <c r="J11571" s="27">
        <v>0</v>
      </c>
      <c r="K11571">
        <v>0</v>
      </c>
      <c r="L11571">
        <v>0</v>
      </c>
      <c r="M11571" t="s">
        <v>2730</v>
      </c>
      <c r="N11571" t="s">
        <v>42</v>
      </c>
      <c r="O11571" t="s">
        <v>3223</v>
      </c>
      <c r="P11571" t="s">
        <v>3224</v>
      </c>
      <c r="Q11571" t="s">
        <v>3225</v>
      </c>
    </row>
    <row r="11572" spans="1:17" ht="12.75" customHeight="1" x14ac:dyDescent="0.2">
      <c r="A11572" t="s">
        <v>8172</v>
      </c>
      <c r="B11572" t="s">
        <v>8173</v>
      </c>
      <c r="C11572">
        <v>3</v>
      </c>
      <c r="D11572">
        <v>3</v>
      </c>
      <c r="E11572">
        <v>7</v>
      </c>
      <c r="F11572">
        <v>1</v>
      </c>
      <c r="G11572" t="s">
        <v>6484</v>
      </c>
      <c r="H11572">
        <v>0</v>
      </c>
      <c r="I11572" s="27">
        <v>60428026</v>
      </c>
      <c r="J11572" s="27">
        <v>60428026</v>
      </c>
      <c r="K11572">
        <v>0</v>
      </c>
      <c r="L11572">
        <v>0</v>
      </c>
      <c r="M11572" t="s">
        <v>62</v>
      </c>
      <c r="N11572" t="s">
        <v>63</v>
      </c>
      <c r="O11572" t="s">
        <v>64</v>
      </c>
      <c r="P11572" t="s">
        <v>65</v>
      </c>
      <c r="Q11572" t="s">
        <v>66</v>
      </c>
    </row>
    <row r="11573" spans="1:17" ht="12.75" customHeight="1" x14ac:dyDescent="0.2">
      <c r="A11573">
        <v>70111712</v>
      </c>
      <c r="B11573" t="s">
        <v>8174</v>
      </c>
      <c r="C11573">
        <v>3</v>
      </c>
      <c r="D11573">
        <v>3</v>
      </c>
      <c r="E11573">
        <v>8</v>
      </c>
      <c r="F11573">
        <v>1</v>
      </c>
      <c r="G11573" t="s">
        <v>6484</v>
      </c>
      <c r="H11573">
        <v>0</v>
      </c>
      <c r="I11573" s="27">
        <v>8170269</v>
      </c>
      <c r="J11573" s="27">
        <v>8170269</v>
      </c>
      <c r="K11573">
        <v>0</v>
      </c>
      <c r="L11573">
        <v>0</v>
      </c>
      <c r="M11573" t="s">
        <v>443</v>
      </c>
      <c r="N11573" t="s">
        <v>444</v>
      </c>
      <c r="O11573" t="s">
        <v>445</v>
      </c>
      <c r="P11573" t="s">
        <v>172</v>
      </c>
      <c r="Q11573" t="s">
        <v>446</v>
      </c>
    </row>
    <row r="11574" spans="1:17" ht="12.75" customHeight="1" x14ac:dyDescent="0.2">
      <c r="A11574">
        <v>70111712</v>
      </c>
      <c r="B11574" s="28" t="s">
        <v>8175</v>
      </c>
      <c r="C11574">
        <v>4</v>
      </c>
      <c r="D11574">
        <v>4</v>
      </c>
      <c r="E11574">
        <v>1</v>
      </c>
      <c r="F11574">
        <v>1</v>
      </c>
      <c r="G11574" t="s">
        <v>6484</v>
      </c>
      <c r="H11574">
        <v>0</v>
      </c>
      <c r="I11574" s="27">
        <v>4222118</v>
      </c>
      <c r="J11574" s="27">
        <v>4222118</v>
      </c>
      <c r="K11574">
        <v>0</v>
      </c>
      <c r="L11574">
        <v>0</v>
      </c>
      <c r="M11574" t="s">
        <v>932</v>
      </c>
      <c r="N11574" t="s">
        <v>933</v>
      </c>
      <c r="O11574" t="s">
        <v>934</v>
      </c>
      <c r="P11574" t="s">
        <v>935</v>
      </c>
      <c r="Q11574" t="s">
        <v>936</v>
      </c>
    </row>
    <row r="11575" spans="1:17" ht="12.75" customHeight="1" x14ac:dyDescent="0.2">
      <c r="A11575">
        <v>70111712</v>
      </c>
      <c r="B11575" t="s">
        <v>9762</v>
      </c>
      <c r="C11575">
        <v>2</v>
      </c>
      <c r="D11575">
        <v>2</v>
      </c>
      <c r="E11575">
        <v>8</v>
      </c>
      <c r="F11575">
        <v>1</v>
      </c>
      <c r="G11575" t="s">
        <v>6484</v>
      </c>
      <c r="H11575">
        <v>0</v>
      </c>
      <c r="I11575" s="27">
        <v>12000000</v>
      </c>
      <c r="J11575" s="27">
        <v>12000000</v>
      </c>
      <c r="K11575">
        <v>0</v>
      </c>
      <c r="L11575">
        <v>0</v>
      </c>
      <c r="M11575" t="s">
        <v>1062</v>
      </c>
      <c r="N11575" t="s">
        <v>1063</v>
      </c>
      <c r="O11575" t="s">
        <v>1064</v>
      </c>
      <c r="P11575" t="s">
        <v>1065</v>
      </c>
      <c r="Q11575" t="s">
        <v>1066</v>
      </c>
    </row>
    <row r="11576" spans="1:17" ht="12.75" customHeight="1" x14ac:dyDescent="0.2">
      <c r="A11576">
        <v>70111712</v>
      </c>
      <c r="B11576" t="s">
        <v>13317</v>
      </c>
      <c r="C11576">
        <v>2</v>
      </c>
      <c r="D11576">
        <v>3</v>
      </c>
      <c r="E11576">
        <v>8</v>
      </c>
      <c r="F11576">
        <v>1</v>
      </c>
      <c r="G11576" t="s">
        <v>6484</v>
      </c>
      <c r="H11576">
        <v>0</v>
      </c>
      <c r="I11576" s="27">
        <v>10760154</v>
      </c>
      <c r="J11576" s="27">
        <v>10760154</v>
      </c>
      <c r="K11576">
        <v>0</v>
      </c>
      <c r="L11576">
        <v>0</v>
      </c>
      <c r="M11576" t="s">
        <v>490</v>
      </c>
      <c r="N11576" t="s">
        <v>491</v>
      </c>
      <c r="O11576" t="s">
        <v>492</v>
      </c>
      <c r="P11576" t="s">
        <v>493</v>
      </c>
      <c r="Q11576" t="s">
        <v>494</v>
      </c>
    </row>
    <row r="11577" spans="1:17" ht="12.75" customHeight="1" x14ac:dyDescent="0.2">
      <c r="A11577">
        <v>24112401</v>
      </c>
      <c r="B11577" t="s">
        <v>8176</v>
      </c>
      <c r="C11577">
        <v>1</v>
      </c>
      <c r="D11577">
        <v>1</v>
      </c>
      <c r="E11577">
        <v>7</v>
      </c>
      <c r="F11577">
        <v>1</v>
      </c>
      <c r="G11577" t="s">
        <v>6484</v>
      </c>
      <c r="H11577">
        <v>0</v>
      </c>
      <c r="I11577" s="27">
        <v>120000000</v>
      </c>
      <c r="J11577" s="27">
        <v>120000000</v>
      </c>
      <c r="K11577">
        <v>0</v>
      </c>
      <c r="L11577">
        <v>0</v>
      </c>
      <c r="M11577" t="s">
        <v>81</v>
      </c>
      <c r="N11577" t="s">
        <v>82</v>
      </c>
      <c r="O11577" t="s">
        <v>83</v>
      </c>
      <c r="P11577" t="s">
        <v>84</v>
      </c>
      <c r="Q11577" t="s">
        <v>85</v>
      </c>
    </row>
    <row r="11578" spans="1:17" ht="12.75" customHeight="1" x14ac:dyDescent="0.2">
      <c r="A11578" t="s">
        <v>8177</v>
      </c>
      <c r="B11578" t="s">
        <v>8178</v>
      </c>
      <c r="C11578">
        <v>5</v>
      </c>
      <c r="D11578">
        <v>5</v>
      </c>
      <c r="E11578">
        <v>6</v>
      </c>
      <c r="F11578">
        <v>1</v>
      </c>
      <c r="G11578" t="s">
        <v>6484</v>
      </c>
      <c r="H11578">
        <v>0</v>
      </c>
      <c r="I11578" s="27">
        <v>130000000</v>
      </c>
      <c r="J11578" s="27">
        <v>130000000</v>
      </c>
      <c r="K11578">
        <v>0</v>
      </c>
      <c r="L11578">
        <v>0</v>
      </c>
      <c r="M11578" t="s">
        <v>650</v>
      </c>
      <c r="N11578" t="s">
        <v>651</v>
      </c>
      <c r="O11578" t="s">
        <v>652</v>
      </c>
      <c r="P11578" t="s">
        <v>653</v>
      </c>
      <c r="Q11578" t="s">
        <v>654</v>
      </c>
    </row>
    <row r="11579" spans="1:17" ht="12.75" customHeight="1" x14ac:dyDescent="0.2">
      <c r="A11579" t="s">
        <v>8177</v>
      </c>
      <c r="B11579" t="s">
        <v>8179</v>
      </c>
      <c r="C11579">
        <v>5</v>
      </c>
      <c r="D11579">
        <v>5</v>
      </c>
      <c r="E11579">
        <v>6</v>
      </c>
      <c r="F11579">
        <v>1</v>
      </c>
      <c r="G11579" t="s">
        <v>6484</v>
      </c>
      <c r="H11579">
        <v>0</v>
      </c>
      <c r="I11579" s="27">
        <v>33144464</v>
      </c>
      <c r="J11579" s="27">
        <v>33144464</v>
      </c>
      <c r="K11579">
        <v>0</v>
      </c>
      <c r="L11579">
        <v>0</v>
      </c>
      <c r="M11579" t="s">
        <v>927</v>
      </c>
      <c r="N11579" t="s">
        <v>928</v>
      </c>
      <c r="O11579" t="s">
        <v>10003</v>
      </c>
      <c r="P11579" t="s">
        <v>10004</v>
      </c>
      <c r="Q11579" t="s">
        <v>10005</v>
      </c>
    </row>
    <row r="11580" spans="1:17" ht="12.75" customHeight="1" x14ac:dyDescent="0.2">
      <c r="A11580">
        <v>14111507</v>
      </c>
      <c r="B11580" t="s">
        <v>8180</v>
      </c>
      <c r="C11580">
        <v>5</v>
      </c>
      <c r="D11580">
        <v>5</v>
      </c>
      <c r="E11580">
        <v>1</v>
      </c>
      <c r="F11580">
        <v>1</v>
      </c>
      <c r="G11580" t="s">
        <v>6484</v>
      </c>
      <c r="H11580">
        <v>0</v>
      </c>
      <c r="I11580" s="27">
        <v>113503029</v>
      </c>
      <c r="J11580" s="27">
        <v>113503029</v>
      </c>
      <c r="K11580">
        <v>0</v>
      </c>
      <c r="L11580">
        <v>0</v>
      </c>
      <c r="M11580" t="s">
        <v>471</v>
      </c>
      <c r="N11580" t="s">
        <v>472</v>
      </c>
      <c r="O11580" t="s">
        <v>473</v>
      </c>
      <c r="P11580" t="s">
        <v>474</v>
      </c>
      <c r="Q11580" t="s">
        <v>475</v>
      </c>
    </row>
    <row r="11581" spans="1:17" ht="12.75" customHeight="1" x14ac:dyDescent="0.2">
      <c r="A11581">
        <v>14111507</v>
      </c>
      <c r="B11581" t="s">
        <v>8181</v>
      </c>
      <c r="C11581">
        <v>2</v>
      </c>
      <c r="D11581">
        <v>2</v>
      </c>
      <c r="E11581">
        <v>1</v>
      </c>
      <c r="F11581">
        <v>1</v>
      </c>
      <c r="G11581" t="s">
        <v>6484</v>
      </c>
      <c r="H11581">
        <v>0</v>
      </c>
      <c r="I11581" s="27">
        <v>36178186</v>
      </c>
      <c r="J11581" s="27">
        <v>36178186</v>
      </c>
      <c r="K11581">
        <v>0</v>
      </c>
      <c r="L11581">
        <v>0</v>
      </c>
      <c r="M11581" t="s">
        <v>443</v>
      </c>
      <c r="N11581" t="s">
        <v>444</v>
      </c>
      <c r="O11581" t="s">
        <v>445</v>
      </c>
      <c r="P11581" t="s">
        <v>172</v>
      </c>
      <c r="Q11581" t="s">
        <v>446</v>
      </c>
    </row>
    <row r="11582" spans="1:17" ht="12.75" customHeight="1" x14ac:dyDescent="0.2">
      <c r="A11582">
        <v>14111507</v>
      </c>
      <c r="B11582" t="s">
        <v>8182</v>
      </c>
      <c r="C11582">
        <v>2</v>
      </c>
      <c r="D11582">
        <v>2</v>
      </c>
      <c r="E11582">
        <v>8</v>
      </c>
      <c r="F11582">
        <v>1</v>
      </c>
      <c r="G11582" t="s">
        <v>6484</v>
      </c>
      <c r="H11582">
        <v>0</v>
      </c>
      <c r="I11582" s="27">
        <v>21596176</v>
      </c>
      <c r="J11582" s="27">
        <v>21596176</v>
      </c>
      <c r="K11582">
        <v>0</v>
      </c>
      <c r="L11582">
        <v>0</v>
      </c>
      <c r="M11582" t="s">
        <v>974</v>
      </c>
      <c r="N11582" t="s">
        <v>975</v>
      </c>
      <c r="O11582" t="s">
        <v>976</v>
      </c>
      <c r="P11582" t="s">
        <v>977</v>
      </c>
      <c r="Q11582" t="s">
        <v>978</v>
      </c>
    </row>
    <row r="11583" spans="1:17" ht="12.75" customHeight="1" x14ac:dyDescent="0.2">
      <c r="A11583">
        <v>14111507</v>
      </c>
      <c r="B11583" t="s">
        <v>8182</v>
      </c>
      <c r="C11583">
        <v>2</v>
      </c>
      <c r="D11583">
        <v>2</v>
      </c>
      <c r="E11583">
        <v>8</v>
      </c>
      <c r="F11583">
        <v>1</v>
      </c>
      <c r="G11583" t="s">
        <v>6484</v>
      </c>
      <c r="H11583">
        <v>0</v>
      </c>
      <c r="I11583" s="27">
        <v>21596176</v>
      </c>
      <c r="J11583" s="27">
        <v>21596176</v>
      </c>
      <c r="K11583">
        <v>0</v>
      </c>
      <c r="L11583">
        <v>0</v>
      </c>
      <c r="M11583" t="s">
        <v>974</v>
      </c>
      <c r="N11583" t="s">
        <v>975</v>
      </c>
      <c r="O11583" t="s">
        <v>12648</v>
      </c>
      <c r="P11583" t="s">
        <v>977</v>
      </c>
      <c r="Q11583" t="s">
        <v>12649</v>
      </c>
    </row>
    <row r="11584" spans="1:17" ht="12.75" customHeight="1" x14ac:dyDescent="0.2">
      <c r="A11584">
        <v>14111507</v>
      </c>
      <c r="B11584" t="s">
        <v>8183</v>
      </c>
      <c r="C11584">
        <v>2</v>
      </c>
      <c r="D11584">
        <v>2</v>
      </c>
      <c r="E11584">
        <v>8</v>
      </c>
      <c r="F11584">
        <v>1</v>
      </c>
      <c r="G11584" t="s">
        <v>6484</v>
      </c>
      <c r="H11584">
        <v>0</v>
      </c>
      <c r="I11584" s="27">
        <v>72410896</v>
      </c>
      <c r="J11584" s="27">
        <v>72410896</v>
      </c>
      <c r="K11584">
        <v>0</v>
      </c>
      <c r="L11584">
        <v>0</v>
      </c>
      <c r="M11584" t="s">
        <v>258</v>
      </c>
      <c r="N11584" t="s">
        <v>259</v>
      </c>
      <c r="O11584" t="s">
        <v>260</v>
      </c>
      <c r="P11584" t="s">
        <v>261</v>
      </c>
      <c r="Q11584" t="s">
        <v>262</v>
      </c>
    </row>
    <row r="11585" spans="1:17" ht="12.75" customHeight="1" x14ac:dyDescent="0.2">
      <c r="A11585">
        <v>14111507</v>
      </c>
      <c r="B11585" t="s">
        <v>10268</v>
      </c>
      <c r="C11585">
        <v>5</v>
      </c>
      <c r="D11585">
        <v>5</v>
      </c>
      <c r="E11585">
        <v>6</v>
      </c>
      <c r="F11585">
        <v>1</v>
      </c>
      <c r="G11585" t="s">
        <v>6484</v>
      </c>
      <c r="H11585">
        <v>0</v>
      </c>
      <c r="I11585" s="27">
        <v>59740883</v>
      </c>
      <c r="J11585" s="27">
        <v>59740883</v>
      </c>
      <c r="K11585">
        <v>0</v>
      </c>
      <c r="L11585">
        <v>0</v>
      </c>
      <c r="M11585" t="s">
        <v>45</v>
      </c>
      <c r="N11585" t="s">
        <v>46</v>
      </c>
      <c r="O11585" t="s">
        <v>47</v>
      </c>
      <c r="P11585" t="s">
        <v>48</v>
      </c>
      <c r="Q11585" t="s">
        <v>49</v>
      </c>
    </row>
    <row r="11586" spans="1:17" ht="12.75" customHeight="1" x14ac:dyDescent="0.2">
      <c r="A11586">
        <v>14111507</v>
      </c>
      <c r="B11586" t="s">
        <v>10576</v>
      </c>
      <c r="C11586">
        <v>2</v>
      </c>
      <c r="D11586">
        <v>2</v>
      </c>
      <c r="E11586">
        <v>8</v>
      </c>
      <c r="F11586">
        <v>1</v>
      </c>
      <c r="G11586" t="s">
        <v>6484</v>
      </c>
      <c r="H11586">
        <v>0</v>
      </c>
      <c r="I11586" s="27">
        <v>24414000</v>
      </c>
      <c r="J11586" s="27">
        <v>24414000</v>
      </c>
      <c r="K11586">
        <v>0</v>
      </c>
      <c r="L11586">
        <v>0</v>
      </c>
      <c r="M11586" t="s">
        <v>1062</v>
      </c>
      <c r="N11586" t="s">
        <v>1063</v>
      </c>
      <c r="O11586" t="s">
        <v>1064</v>
      </c>
      <c r="P11586" t="s">
        <v>1065</v>
      </c>
      <c r="Q11586" t="s">
        <v>1066</v>
      </c>
    </row>
    <row r="11587" spans="1:17" ht="12.75" customHeight="1" x14ac:dyDescent="0.2">
      <c r="A11587">
        <v>14111507</v>
      </c>
      <c r="B11587" s="28" t="s">
        <v>13318</v>
      </c>
      <c r="C11587">
        <v>3</v>
      </c>
      <c r="D11587">
        <v>3</v>
      </c>
      <c r="E11587">
        <v>1</v>
      </c>
      <c r="F11587">
        <v>1</v>
      </c>
      <c r="G11587" t="s">
        <v>6484</v>
      </c>
      <c r="H11587">
        <v>0</v>
      </c>
      <c r="I11587" s="27">
        <v>39311516</v>
      </c>
      <c r="J11587" s="27">
        <v>39311516</v>
      </c>
      <c r="K11587">
        <v>0</v>
      </c>
      <c r="L11587">
        <v>0</v>
      </c>
      <c r="M11587" t="s">
        <v>51</v>
      </c>
      <c r="N11587" t="s">
        <v>52</v>
      </c>
      <c r="O11587" t="s">
        <v>53</v>
      </c>
      <c r="P11587" t="s">
        <v>54</v>
      </c>
      <c r="Q11587" t="s">
        <v>55</v>
      </c>
    </row>
    <row r="11588" spans="1:17" ht="12.75" customHeight="1" x14ac:dyDescent="0.2">
      <c r="A11588">
        <v>93121601</v>
      </c>
      <c r="B11588" t="s">
        <v>8184</v>
      </c>
      <c r="C11588">
        <v>1</v>
      </c>
      <c r="D11588">
        <v>1</v>
      </c>
      <c r="E11588">
        <v>8</v>
      </c>
      <c r="F11588">
        <v>1</v>
      </c>
      <c r="G11588" t="s">
        <v>44</v>
      </c>
      <c r="H11588">
        <v>1</v>
      </c>
      <c r="I11588" s="27">
        <v>3885000000</v>
      </c>
      <c r="J11588" s="27">
        <v>3885000000</v>
      </c>
      <c r="K11588">
        <v>0</v>
      </c>
      <c r="L11588">
        <v>0</v>
      </c>
      <c r="M11588" t="s">
        <v>2730</v>
      </c>
      <c r="N11588" t="s">
        <v>42</v>
      </c>
      <c r="O11588" t="s">
        <v>9763</v>
      </c>
      <c r="P11588" t="s">
        <v>9764</v>
      </c>
      <c r="Q11588" t="s">
        <v>9765</v>
      </c>
    </row>
    <row r="11589" spans="1:17" ht="12.75" customHeight="1" x14ac:dyDescent="0.2">
      <c r="A11589">
        <v>93121601</v>
      </c>
      <c r="B11589" t="s">
        <v>12641</v>
      </c>
      <c r="C11589">
        <v>4</v>
      </c>
      <c r="D11589">
        <v>4</v>
      </c>
      <c r="E11589">
        <v>5</v>
      </c>
      <c r="F11589">
        <v>1</v>
      </c>
      <c r="G11589" t="s">
        <v>44</v>
      </c>
      <c r="H11589">
        <v>0</v>
      </c>
      <c r="I11589" s="27">
        <v>859882250</v>
      </c>
      <c r="J11589" s="27">
        <v>859882250</v>
      </c>
      <c r="K11589">
        <v>0</v>
      </c>
      <c r="L11589">
        <v>0</v>
      </c>
      <c r="M11589" t="s">
        <v>2730</v>
      </c>
      <c r="N11589" t="s">
        <v>42</v>
      </c>
      <c r="O11589" t="s">
        <v>5466</v>
      </c>
      <c r="P11589" t="s">
        <v>5467</v>
      </c>
      <c r="Q11589" t="s">
        <v>5468</v>
      </c>
    </row>
    <row r="11590" spans="1:17" ht="12.75" customHeight="1" x14ac:dyDescent="0.2">
      <c r="A11590">
        <v>93121601</v>
      </c>
      <c r="B11590" t="s">
        <v>13164</v>
      </c>
      <c r="C11590">
        <v>2</v>
      </c>
      <c r="D11590">
        <v>2</v>
      </c>
      <c r="E11590">
        <v>8</v>
      </c>
      <c r="F11590">
        <v>1</v>
      </c>
      <c r="G11590" t="s">
        <v>44</v>
      </c>
      <c r="H11590">
        <v>0</v>
      </c>
      <c r="I11590" s="27">
        <v>1000000000</v>
      </c>
      <c r="J11590" s="27">
        <v>1000000000</v>
      </c>
      <c r="K11590">
        <v>0</v>
      </c>
      <c r="L11590">
        <v>0</v>
      </c>
      <c r="M11590" t="s">
        <v>2730</v>
      </c>
      <c r="N11590" t="s">
        <v>42</v>
      </c>
      <c r="O11590" t="s">
        <v>5466</v>
      </c>
      <c r="P11590" t="s">
        <v>5467</v>
      </c>
      <c r="Q11590" t="s">
        <v>5468</v>
      </c>
    </row>
    <row r="11591" spans="1:17" ht="12.75" customHeight="1" x14ac:dyDescent="0.2">
      <c r="A11591">
        <v>72154010</v>
      </c>
      <c r="B11591" t="s">
        <v>13319</v>
      </c>
      <c r="C11591">
        <v>3</v>
      </c>
      <c r="D11591">
        <v>3</v>
      </c>
      <c r="E11591">
        <v>6</v>
      </c>
      <c r="F11591">
        <v>1</v>
      </c>
      <c r="G11591" t="s">
        <v>6484</v>
      </c>
      <c r="H11591">
        <v>0</v>
      </c>
      <c r="I11591" s="27">
        <v>24441872</v>
      </c>
      <c r="J11591" s="27">
        <v>24441872</v>
      </c>
      <c r="K11591">
        <v>0</v>
      </c>
      <c r="L11591">
        <v>0</v>
      </c>
      <c r="M11591" t="s">
        <v>108</v>
      </c>
      <c r="N11591" t="s">
        <v>109</v>
      </c>
      <c r="O11591" t="s">
        <v>10000</v>
      </c>
      <c r="P11591" t="s">
        <v>110</v>
      </c>
      <c r="Q11591" t="s">
        <v>10001</v>
      </c>
    </row>
    <row r="11592" spans="1:17" ht="12.75" customHeight="1" x14ac:dyDescent="0.2">
      <c r="A11592">
        <v>72154028</v>
      </c>
      <c r="B11592" t="s">
        <v>8185</v>
      </c>
      <c r="C11592">
        <v>2</v>
      </c>
      <c r="D11592">
        <v>2</v>
      </c>
      <c r="E11592">
        <v>7</v>
      </c>
      <c r="F11592">
        <v>1</v>
      </c>
      <c r="G11592" t="s">
        <v>6484</v>
      </c>
      <c r="H11592">
        <v>0</v>
      </c>
      <c r="I11592" s="27">
        <v>16700000</v>
      </c>
      <c r="J11592" s="27">
        <v>16700000</v>
      </c>
      <c r="K11592">
        <v>0</v>
      </c>
      <c r="L11592">
        <v>0</v>
      </c>
      <c r="M11592" t="s">
        <v>108</v>
      </c>
      <c r="N11592" t="s">
        <v>109</v>
      </c>
      <c r="O11592" t="s">
        <v>10000</v>
      </c>
      <c r="P11592" t="s">
        <v>110</v>
      </c>
      <c r="Q11592" t="s">
        <v>10001</v>
      </c>
    </row>
    <row r="11593" spans="1:17" ht="12.75" customHeight="1" x14ac:dyDescent="0.2">
      <c r="A11593">
        <v>72151511</v>
      </c>
      <c r="B11593" t="s">
        <v>13320</v>
      </c>
      <c r="C11593">
        <v>2</v>
      </c>
      <c r="D11593">
        <v>2</v>
      </c>
      <c r="E11593">
        <v>2</v>
      </c>
      <c r="F11593">
        <v>1</v>
      </c>
      <c r="G11593" t="s">
        <v>6484</v>
      </c>
      <c r="H11593">
        <v>0</v>
      </c>
      <c r="I11593" s="27">
        <v>8000000</v>
      </c>
      <c r="J11593" s="27">
        <v>8000000</v>
      </c>
      <c r="K11593">
        <v>0</v>
      </c>
      <c r="L11593">
        <v>0</v>
      </c>
      <c r="M11593" t="s">
        <v>108</v>
      </c>
      <c r="N11593" t="s">
        <v>109</v>
      </c>
      <c r="O11593" t="s">
        <v>10000</v>
      </c>
      <c r="P11593" t="s">
        <v>110</v>
      </c>
      <c r="Q11593" t="s">
        <v>10001</v>
      </c>
    </row>
    <row r="11594" spans="1:17" ht="12.75" customHeight="1" x14ac:dyDescent="0.2">
      <c r="A11594" t="s">
        <v>8186</v>
      </c>
      <c r="B11594" t="s">
        <v>13321</v>
      </c>
      <c r="C11594">
        <v>2</v>
      </c>
      <c r="D11594">
        <v>2</v>
      </c>
      <c r="E11594">
        <v>8</v>
      </c>
      <c r="F11594">
        <v>1</v>
      </c>
      <c r="G11594" t="s">
        <v>6484</v>
      </c>
      <c r="H11594">
        <v>0</v>
      </c>
      <c r="I11594" s="27">
        <v>25748597</v>
      </c>
      <c r="J11594" s="27">
        <v>25748597</v>
      </c>
      <c r="K11594">
        <v>0</v>
      </c>
      <c r="L11594">
        <v>0</v>
      </c>
      <c r="M11594" t="s">
        <v>108</v>
      </c>
      <c r="N11594" t="s">
        <v>109</v>
      </c>
      <c r="O11594" t="s">
        <v>10000</v>
      </c>
      <c r="P11594" t="s">
        <v>110</v>
      </c>
      <c r="Q11594" t="s">
        <v>10001</v>
      </c>
    </row>
    <row r="11595" spans="1:17" ht="12.75" customHeight="1" x14ac:dyDescent="0.2">
      <c r="A11595">
        <v>85171500</v>
      </c>
      <c r="B11595" t="s">
        <v>8187</v>
      </c>
      <c r="C11595">
        <v>2</v>
      </c>
      <c r="D11595">
        <v>2</v>
      </c>
      <c r="E11595">
        <v>9</v>
      </c>
      <c r="F11595">
        <v>1</v>
      </c>
      <c r="G11595" t="s">
        <v>6484</v>
      </c>
      <c r="H11595">
        <v>0</v>
      </c>
      <c r="I11595" s="27">
        <v>10000000</v>
      </c>
      <c r="J11595" s="27">
        <v>10000000</v>
      </c>
      <c r="K11595">
        <v>0</v>
      </c>
      <c r="L11595">
        <v>0</v>
      </c>
      <c r="M11595" t="s">
        <v>62</v>
      </c>
      <c r="N11595" t="s">
        <v>63</v>
      </c>
      <c r="O11595" t="s">
        <v>64</v>
      </c>
      <c r="P11595" t="s">
        <v>65</v>
      </c>
      <c r="Q11595" t="s">
        <v>66</v>
      </c>
    </row>
    <row r="11596" spans="1:17" ht="12.75" customHeight="1" x14ac:dyDescent="0.2">
      <c r="A11596">
        <v>85171500</v>
      </c>
      <c r="B11596" t="s">
        <v>12476</v>
      </c>
      <c r="C11596">
        <v>1</v>
      </c>
      <c r="D11596">
        <v>1</v>
      </c>
      <c r="E11596">
        <v>9</v>
      </c>
      <c r="F11596">
        <v>1</v>
      </c>
      <c r="G11596" t="s">
        <v>6484</v>
      </c>
      <c r="H11596">
        <v>0</v>
      </c>
      <c r="I11596" s="27">
        <v>128000000</v>
      </c>
      <c r="J11596" s="27">
        <v>128000000</v>
      </c>
      <c r="K11596">
        <v>0</v>
      </c>
      <c r="L11596">
        <v>0</v>
      </c>
      <c r="M11596" t="s">
        <v>41</v>
      </c>
      <c r="N11596" t="s">
        <v>42</v>
      </c>
      <c r="O11596" t="s">
        <v>12646</v>
      </c>
      <c r="P11596" t="s">
        <v>10282</v>
      </c>
      <c r="Q11596" t="s">
        <v>12647</v>
      </c>
    </row>
    <row r="11597" spans="1:17" ht="12.75" customHeight="1" x14ac:dyDescent="0.2">
      <c r="A11597">
        <v>77101505</v>
      </c>
      <c r="B11597" t="s">
        <v>8188</v>
      </c>
      <c r="C11597">
        <v>3</v>
      </c>
      <c r="D11597">
        <v>3</v>
      </c>
      <c r="E11597">
        <v>3</v>
      </c>
      <c r="F11597">
        <v>1</v>
      </c>
      <c r="G11597" t="s">
        <v>6484</v>
      </c>
      <c r="H11597">
        <v>0</v>
      </c>
      <c r="I11597" s="27">
        <v>7000000</v>
      </c>
      <c r="J11597" s="27">
        <v>7000000</v>
      </c>
      <c r="K11597">
        <v>0</v>
      </c>
      <c r="L11597">
        <v>0</v>
      </c>
      <c r="M11597" t="s">
        <v>932</v>
      </c>
      <c r="N11597" t="s">
        <v>933</v>
      </c>
      <c r="O11597" t="s">
        <v>934</v>
      </c>
      <c r="P11597" t="s">
        <v>935</v>
      </c>
      <c r="Q11597" t="s">
        <v>936</v>
      </c>
    </row>
    <row r="11598" spans="1:17" ht="12.75" customHeight="1" x14ac:dyDescent="0.2">
      <c r="A11598">
        <v>77101505</v>
      </c>
      <c r="B11598" t="s">
        <v>9766</v>
      </c>
      <c r="C11598">
        <v>3</v>
      </c>
      <c r="D11598">
        <v>3</v>
      </c>
      <c r="E11598">
        <v>1</v>
      </c>
      <c r="F11598">
        <v>1</v>
      </c>
      <c r="G11598" t="s">
        <v>6484</v>
      </c>
      <c r="H11598">
        <v>0</v>
      </c>
      <c r="I11598" s="27">
        <v>8450000</v>
      </c>
      <c r="J11598" s="27">
        <v>8450000</v>
      </c>
      <c r="K11598">
        <v>0</v>
      </c>
      <c r="L11598">
        <v>0</v>
      </c>
      <c r="M11598" t="s">
        <v>932</v>
      </c>
      <c r="N11598" t="s">
        <v>933</v>
      </c>
      <c r="O11598" t="s">
        <v>934</v>
      </c>
      <c r="P11598" t="s">
        <v>935</v>
      </c>
      <c r="Q11598" t="s">
        <v>936</v>
      </c>
    </row>
    <row r="11599" spans="1:17" ht="12.75" customHeight="1" x14ac:dyDescent="0.2">
      <c r="A11599">
        <v>77101505</v>
      </c>
      <c r="B11599" t="s">
        <v>9767</v>
      </c>
      <c r="C11599">
        <v>9</v>
      </c>
      <c r="D11599">
        <v>9</v>
      </c>
      <c r="E11599">
        <v>1</v>
      </c>
      <c r="F11599">
        <v>1</v>
      </c>
      <c r="G11599" t="s">
        <v>6484</v>
      </c>
      <c r="H11599">
        <v>1</v>
      </c>
      <c r="I11599" s="27">
        <v>3500000</v>
      </c>
      <c r="J11599" s="27">
        <v>3500000</v>
      </c>
      <c r="K11599">
        <v>0</v>
      </c>
      <c r="L11599">
        <v>0</v>
      </c>
      <c r="M11599" t="s">
        <v>45</v>
      </c>
      <c r="N11599" t="s">
        <v>46</v>
      </c>
      <c r="O11599" t="s">
        <v>47</v>
      </c>
      <c r="P11599" t="s">
        <v>48</v>
      </c>
      <c r="Q11599" t="s">
        <v>49</v>
      </c>
    </row>
    <row r="11600" spans="1:17" ht="12.75" customHeight="1" x14ac:dyDescent="0.2">
      <c r="A11600">
        <v>77101505</v>
      </c>
      <c r="B11600" t="s">
        <v>10577</v>
      </c>
      <c r="C11600">
        <v>2</v>
      </c>
      <c r="D11600">
        <v>2</v>
      </c>
      <c r="E11600">
        <v>1</v>
      </c>
      <c r="F11600">
        <v>1</v>
      </c>
      <c r="G11600" t="s">
        <v>6484</v>
      </c>
      <c r="H11600">
        <v>1</v>
      </c>
      <c r="I11600" s="27">
        <v>12734824</v>
      </c>
      <c r="J11600" s="27">
        <v>12734824</v>
      </c>
      <c r="K11600">
        <v>0</v>
      </c>
      <c r="L11600">
        <v>0</v>
      </c>
      <c r="M11600" t="s">
        <v>927</v>
      </c>
      <c r="N11600" t="s">
        <v>928</v>
      </c>
      <c r="O11600" t="s">
        <v>10003</v>
      </c>
      <c r="P11600" t="s">
        <v>10004</v>
      </c>
      <c r="Q11600" t="s">
        <v>10005</v>
      </c>
    </row>
    <row r="11601" spans="1:17" ht="12.75" customHeight="1" x14ac:dyDescent="0.2">
      <c r="A11601">
        <v>77101505</v>
      </c>
      <c r="B11601" s="28" t="s">
        <v>13322</v>
      </c>
      <c r="C11601">
        <v>4</v>
      </c>
      <c r="D11601">
        <v>4</v>
      </c>
      <c r="E11601">
        <v>4</v>
      </c>
      <c r="F11601">
        <v>1</v>
      </c>
      <c r="G11601" t="s">
        <v>6484</v>
      </c>
      <c r="H11601">
        <v>0</v>
      </c>
      <c r="I11601" s="27">
        <v>7000000</v>
      </c>
      <c r="J11601" s="27">
        <v>7000000</v>
      </c>
      <c r="K11601">
        <v>0</v>
      </c>
      <c r="L11601">
        <v>0</v>
      </c>
      <c r="M11601" t="s">
        <v>90</v>
      </c>
      <c r="N11601" t="s">
        <v>91</v>
      </c>
      <c r="O11601" t="s">
        <v>92</v>
      </c>
      <c r="P11601" t="s">
        <v>93</v>
      </c>
      <c r="Q11601" t="s">
        <v>94</v>
      </c>
    </row>
    <row r="11602" spans="1:17" ht="12.75" customHeight="1" x14ac:dyDescent="0.2">
      <c r="A11602">
        <v>76122304</v>
      </c>
      <c r="B11602" t="s">
        <v>13323</v>
      </c>
      <c r="C11602">
        <v>5</v>
      </c>
      <c r="D11602">
        <v>5</v>
      </c>
      <c r="E11602">
        <v>3</v>
      </c>
      <c r="F11602">
        <v>1</v>
      </c>
      <c r="G11602" t="s">
        <v>6484</v>
      </c>
      <c r="H11602">
        <v>0</v>
      </c>
      <c r="I11602" s="27">
        <v>2000000</v>
      </c>
      <c r="J11602" s="27">
        <v>2000000</v>
      </c>
      <c r="K11602">
        <v>0</v>
      </c>
      <c r="L11602">
        <v>0</v>
      </c>
      <c r="M11602" t="s">
        <v>90</v>
      </c>
      <c r="N11602" t="s">
        <v>91</v>
      </c>
      <c r="O11602" t="s">
        <v>92</v>
      </c>
      <c r="P11602" t="s">
        <v>93</v>
      </c>
      <c r="Q11602" t="s">
        <v>94</v>
      </c>
    </row>
    <row r="11603" spans="1:17" ht="12.75" customHeight="1" x14ac:dyDescent="0.2">
      <c r="A11603">
        <v>76122304</v>
      </c>
      <c r="B11603" t="s">
        <v>8189</v>
      </c>
      <c r="C11603">
        <v>1</v>
      </c>
      <c r="D11603">
        <v>1</v>
      </c>
      <c r="E11603">
        <v>10</v>
      </c>
      <c r="F11603">
        <v>1</v>
      </c>
      <c r="G11603" t="s">
        <v>44</v>
      </c>
      <c r="H11603">
        <v>0</v>
      </c>
      <c r="I11603" s="27">
        <v>0</v>
      </c>
      <c r="J11603" s="27">
        <v>0</v>
      </c>
      <c r="K11603">
        <v>0</v>
      </c>
      <c r="L11603">
        <v>0</v>
      </c>
      <c r="M11603" t="s">
        <v>41</v>
      </c>
      <c r="N11603" t="s">
        <v>42</v>
      </c>
      <c r="O11603" t="s">
        <v>12646</v>
      </c>
      <c r="P11603" t="s">
        <v>10282</v>
      </c>
      <c r="Q11603" t="s">
        <v>12647</v>
      </c>
    </row>
    <row r="11604" spans="1:17" ht="12.75" customHeight="1" x14ac:dyDescent="0.2">
      <c r="A11604">
        <v>76122304</v>
      </c>
      <c r="B11604" t="s">
        <v>8190</v>
      </c>
      <c r="C11604">
        <v>2</v>
      </c>
      <c r="D11604">
        <v>2</v>
      </c>
      <c r="E11604">
        <v>8</v>
      </c>
      <c r="F11604">
        <v>1</v>
      </c>
      <c r="G11604" t="s">
        <v>6484</v>
      </c>
      <c r="H11604">
        <v>0</v>
      </c>
      <c r="I11604" s="27">
        <v>7000000</v>
      </c>
      <c r="J11604" s="27">
        <v>7000000</v>
      </c>
      <c r="K11604">
        <v>0</v>
      </c>
      <c r="L11604">
        <v>0</v>
      </c>
      <c r="M11604" t="s">
        <v>1413</v>
      </c>
      <c r="N11604" t="s">
        <v>1414</v>
      </c>
      <c r="O11604" t="s">
        <v>1415</v>
      </c>
      <c r="P11604" t="s">
        <v>1416</v>
      </c>
      <c r="Q11604" t="s">
        <v>1417</v>
      </c>
    </row>
    <row r="11605" spans="1:17" ht="12.75" customHeight="1" x14ac:dyDescent="0.2">
      <c r="A11605">
        <v>76122304</v>
      </c>
      <c r="B11605" s="28" t="s">
        <v>8191</v>
      </c>
      <c r="C11605">
        <v>1</v>
      </c>
      <c r="D11605">
        <v>1</v>
      </c>
      <c r="E11605">
        <v>10</v>
      </c>
      <c r="F11605">
        <v>1</v>
      </c>
      <c r="G11605" t="s">
        <v>6484</v>
      </c>
      <c r="H11605">
        <v>0</v>
      </c>
      <c r="I11605" s="27">
        <v>3000000</v>
      </c>
      <c r="J11605" s="27">
        <v>3000000</v>
      </c>
      <c r="K11605">
        <v>0</v>
      </c>
      <c r="L11605">
        <v>0</v>
      </c>
      <c r="M11605" t="s">
        <v>771</v>
      </c>
      <c r="N11605" t="s">
        <v>772</v>
      </c>
      <c r="O11605" t="s">
        <v>773</v>
      </c>
      <c r="P11605" t="s">
        <v>774</v>
      </c>
      <c r="Q11605" t="s">
        <v>775</v>
      </c>
    </row>
    <row r="11606" spans="1:17" ht="12.75" customHeight="1" x14ac:dyDescent="0.2">
      <c r="A11606">
        <v>14111525</v>
      </c>
      <c r="B11606" t="s">
        <v>8192</v>
      </c>
      <c r="C11606">
        <v>3</v>
      </c>
      <c r="D11606">
        <v>3</v>
      </c>
      <c r="E11606">
        <v>4</v>
      </c>
      <c r="F11606">
        <v>1</v>
      </c>
      <c r="G11606" t="s">
        <v>6484</v>
      </c>
      <c r="H11606">
        <v>0</v>
      </c>
      <c r="I11606" s="27">
        <v>48120022</v>
      </c>
      <c r="J11606" s="27">
        <v>48120022</v>
      </c>
      <c r="K11606">
        <v>0</v>
      </c>
      <c r="L11606">
        <v>0</v>
      </c>
      <c r="M11606" t="s">
        <v>90</v>
      </c>
      <c r="N11606" t="s">
        <v>91</v>
      </c>
      <c r="O11606" t="s">
        <v>92</v>
      </c>
      <c r="P11606" t="s">
        <v>93</v>
      </c>
      <c r="Q11606" t="s">
        <v>94</v>
      </c>
    </row>
    <row r="11607" spans="1:17" ht="12.75" customHeight="1" x14ac:dyDescent="0.2">
      <c r="A11607">
        <v>40101701</v>
      </c>
      <c r="B11607" t="s">
        <v>8193</v>
      </c>
      <c r="C11607">
        <v>3</v>
      </c>
      <c r="D11607">
        <v>3</v>
      </c>
      <c r="E11607">
        <v>6</v>
      </c>
      <c r="F11607">
        <v>1</v>
      </c>
      <c r="G11607" t="s">
        <v>7460</v>
      </c>
      <c r="H11607">
        <v>0</v>
      </c>
      <c r="I11607" s="27">
        <v>2222289414</v>
      </c>
      <c r="J11607" s="27">
        <v>2222289414</v>
      </c>
      <c r="K11607">
        <v>0</v>
      </c>
      <c r="L11607">
        <v>0</v>
      </c>
      <c r="M11607" t="s">
        <v>2730</v>
      </c>
      <c r="N11607" t="s">
        <v>42</v>
      </c>
      <c r="O11607" t="s">
        <v>7336</v>
      </c>
      <c r="P11607" t="s">
        <v>7337</v>
      </c>
      <c r="Q11607" t="s">
        <v>7338</v>
      </c>
    </row>
    <row r="11608" spans="1:17" ht="12.75" customHeight="1" x14ac:dyDescent="0.2">
      <c r="A11608">
        <v>26111600</v>
      </c>
      <c r="B11608" t="s">
        <v>8194</v>
      </c>
      <c r="C11608">
        <v>3</v>
      </c>
      <c r="D11608">
        <v>3</v>
      </c>
      <c r="E11608">
        <v>6</v>
      </c>
      <c r="F11608">
        <v>1</v>
      </c>
      <c r="G11608" t="s">
        <v>7460</v>
      </c>
      <c r="H11608">
        <v>0</v>
      </c>
      <c r="I11608" s="27">
        <v>1984090074</v>
      </c>
      <c r="J11608" s="27">
        <v>1984090074</v>
      </c>
      <c r="K11608">
        <v>0</v>
      </c>
      <c r="L11608">
        <v>0</v>
      </c>
      <c r="M11608" t="s">
        <v>2730</v>
      </c>
      <c r="N11608" t="s">
        <v>42</v>
      </c>
      <c r="O11608" t="s">
        <v>7336</v>
      </c>
      <c r="P11608" t="s">
        <v>7337</v>
      </c>
      <c r="Q11608" t="s">
        <v>7338</v>
      </c>
    </row>
    <row r="11609" spans="1:17" ht="12.75" customHeight="1" x14ac:dyDescent="0.2">
      <c r="A11609">
        <v>56101700</v>
      </c>
      <c r="B11609" t="s">
        <v>8195</v>
      </c>
      <c r="C11609">
        <v>3</v>
      </c>
      <c r="D11609">
        <v>3</v>
      </c>
      <c r="E11609">
        <v>6</v>
      </c>
      <c r="F11609">
        <v>1</v>
      </c>
      <c r="G11609" t="s">
        <v>7460</v>
      </c>
      <c r="H11609">
        <v>0</v>
      </c>
      <c r="I11609" s="27">
        <v>5655855196</v>
      </c>
      <c r="J11609" s="27">
        <v>5655855196</v>
      </c>
      <c r="K11609">
        <v>0</v>
      </c>
      <c r="L11609">
        <v>0</v>
      </c>
      <c r="M11609" t="s">
        <v>2730</v>
      </c>
      <c r="N11609" t="s">
        <v>42</v>
      </c>
      <c r="O11609" t="s">
        <v>7336</v>
      </c>
      <c r="P11609" t="s">
        <v>7337</v>
      </c>
      <c r="Q11609" t="s">
        <v>7338</v>
      </c>
    </row>
    <row r="11610" spans="1:17" ht="12.75" customHeight="1" x14ac:dyDescent="0.2">
      <c r="A11610">
        <v>56101700</v>
      </c>
      <c r="B11610" t="s">
        <v>10578</v>
      </c>
      <c r="C11610">
        <v>3</v>
      </c>
      <c r="D11610">
        <v>3</v>
      </c>
      <c r="E11610">
        <v>3</v>
      </c>
      <c r="F11610">
        <v>1</v>
      </c>
      <c r="G11610" t="s">
        <v>6484</v>
      </c>
      <c r="H11610">
        <v>0</v>
      </c>
      <c r="I11610" s="27">
        <v>25000000</v>
      </c>
      <c r="J11610" s="27">
        <v>25000000</v>
      </c>
      <c r="K11610">
        <v>0</v>
      </c>
      <c r="L11610">
        <v>0</v>
      </c>
      <c r="M11610" t="s">
        <v>81</v>
      </c>
      <c r="N11610" t="s">
        <v>82</v>
      </c>
      <c r="O11610" t="s">
        <v>83</v>
      </c>
      <c r="P11610" t="s">
        <v>84</v>
      </c>
      <c r="Q11610" t="s">
        <v>85</v>
      </c>
    </row>
    <row r="11611" spans="1:17" ht="12.75" customHeight="1" x14ac:dyDescent="0.2">
      <c r="A11611">
        <v>56101700</v>
      </c>
      <c r="B11611" t="s">
        <v>10579</v>
      </c>
      <c r="C11611">
        <v>2</v>
      </c>
      <c r="D11611">
        <v>2</v>
      </c>
      <c r="E11611">
        <v>1</v>
      </c>
      <c r="F11611">
        <v>1</v>
      </c>
      <c r="G11611" t="s">
        <v>6484</v>
      </c>
      <c r="H11611">
        <v>0</v>
      </c>
      <c r="I11611" s="27">
        <v>10000000</v>
      </c>
      <c r="J11611" s="27">
        <v>10000000</v>
      </c>
      <c r="K11611">
        <v>0</v>
      </c>
      <c r="L11611">
        <v>0</v>
      </c>
      <c r="M11611" t="s">
        <v>443</v>
      </c>
      <c r="N11611" t="s">
        <v>444</v>
      </c>
      <c r="O11611" t="s">
        <v>445</v>
      </c>
      <c r="P11611" t="s">
        <v>172</v>
      </c>
      <c r="Q11611" t="s">
        <v>446</v>
      </c>
    </row>
    <row r="11612" spans="1:17" ht="12.75" customHeight="1" x14ac:dyDescent="0.2">
      <c r="A11612">
        <v>56101700</v>
      </c>
      <c r="B11612" t="s">
        <v>10580</v>
      </c>
      <c r="C11612">
        <v>4</v>
      </c>
      <c r="D11612">
        <v>4</v>
      </c>
      <c r="E11612">
        <v>1</v>
      </c>
      <c r="F11612">
        <v>1</v>
      </c>
      <c r="G11612" t="s">
        <v>6484</v>
      </c>
      <c r="H11612">
        <v>0</v>
      </c>
      <c r="I11612" s="27">
        <v>7000000</v>
      </c>
      <c r="J11612" s="27">
        <v>7000000</v>
      </c>
      <c r="K11612">
        <v>0</v>
      </c>
      <c r="L11612">
        <v>0</v>
      </c>
      <c r="M11612" t="s">
        <v>920</v>
      </c>
      <c r="N11612" t="s">
        <v>921</v>
      </c>
      <c r="O11612" t="s">
        <v>922</v>
      </c>
      <c r="P11612" t="s">
        <v>923</v>
      </c>
      <c r="Q11612" t="s">
        <v>924</v>
      </c>
    </row>
    <row r="11613" spans="1:17" ht="12.75" customHeight="1" x14ac:dyDescent="0.2">
      <c r="A11613">
        <v>56101700</v>
      </c>
      <c r="B11613" t="s">
        <v>11835</v>
      </c>
      <c r="C11613">
        <v>4</v>
      </c>
      <c r="D11613">
        <v>4</v>
      </c>
      <c r="E11613">
        <v>6</v>
      </c>
      <c r="F11613">
        <v>1</v>
      </c>
      <c r="G11613" t="s">
        <v>6484</v>
      </c>
      <c r="H11613">
        <v>0</v>
      </c>
      <c r="I11613" s="27">
        <v>35000000</v>
      </c>
      <c r="J11613" s="27">
        <v>35000000</v>
      </c>
      <c r="K11613">
        <v>0</v>
      </c>
      <c r="L11613">
        <v>0</v>
      </c>
      <c r="M11613" t="s">
        <v>62</v>
      </c>
      <c r="N11613" t="s">
        <v>63</v>
      </c>
      <c r="O11613" t="s">
        <v>64</v>
      </c>
      <c r="P11613" t="s">
        <v>65</v>
      </c>
      <c r="Q11613" t="s">
        <v>66</v>
      </c>
    </row>
    <row r="11614" spans="1:17" ht="12.75" customHeight="1" x14ac:dyDescent="0.2">
      <c r="A11614">
        <v>56101700</v>
      </c>
      <c r="B11614" t="s">
        <v>13165</v>
      </c>
      <c r="C11614">
        <v>5</v>
      </c>
      <c r="D11614">
        <v>5</v>
      </c>
      <c r="E11614">
        <v>6</v>
      </c>
      <c r="F11614">
        <v>1</v>
      </c>
      <c r="G11614" t="s">
        <v>6484</v>
      </c>
      <c r="H11614">
        <v>0</v>
      </c>
      <c r="I11614" s="27">
        <v>53676854</v>
      </c>
      <c r="J11614" s="27">
        <v>53676854</v>
      </c>
      <c r="K11614">
        <v>0</v>
      </c>
      <c r="L11614">
        <v>0</v>
      </c>
      <c r="M11614" t="s">
        <v>650</v>
      </c>
      <c r="N11614" t="s">
        <v>651</v>
      </c>
      <c r="O11614" t="s">
        <v>652</v>
      </c>
      <c r="P11614" t="s">
        <v>653</v>
      </c>
      <c r="Q11614" t="s">
        <v>654</v>
      </c>
    </row>
    <row r="11615" spans="1:17" ht="12.75" customHeight="1" x14ac:dyDescent="0.2">
      <c r="A11615">
        <v>53101902</v>
      </c>
      <c r="B11615" s="28" t="s">
        <v>8196</v>
      </c>
      <c r="C11615">
        <v>2</v>
      </c>
      <c r="D11615">
        <v>2</v>
      </c>
      <c r="E11615">
        <v>1</v>
      </c>
      <c r="F11615">
        <v>1</v>
      </c>
      <c r="G11615" t="s">
        <v>7460</v>
      </c>
      <c r="H11615">
        <v>0</v>
      </c>
      <c r="I11615" s="27">
        <v>1100000000</v>
      </c>
      <c r="J11615" s="27">
        <v>1100000000</v>
      </c>
      <c r="K11615">
        <v>0</v>
      </c>
      <c r="L11615">
        <v>0</v>
      </c>
      <c r="M11615" t="s">
        <v>2730</v>
      </c>
      <c r="N11615" t="s">
        <v>42</v>
      </c>
      <c r="O11615" t="s">
        <v>2731</v>
      </c>
      <c r="P11615" t="s">
        <v>2732</v>
      </c>
      <c r="Q11615" t="s">
        <v>2733</v>
      </c>
    </row>
    <row r="11616" spans="1:17" ht="12.75" customHeight="1" x14ac:dyDescent="0.2">
      <c r="A11616" t="s">
        <v>8197</v>
      </c>
      <c r="B11616" s="28" t="s">
        <v>8198</v>
      </c>
      <c r="C11616">
        <v>1</v>
      </c>
      <c r="D11616">
        <v>1</v>
      </c>
      <c r="E11616">
        <v>3</v>
      </c>
      <c r="F11616">
        <v>1</v>
      </c>
      <c r="G11616" t="s">
        <v>44</v>
      </c>
      <c r="H11616">
        <v>1</v>
      </c>
      <c r="I11616" s="27">
        <v>606086912</v>
      </c>
      <c r="J11616" s="27">
        <v>606086912</v>
      </c>
      <c r="K11616">
        <v>0</v>
      </c>
      <c r="L11616">
        <v>0</v>
      </c>
      <c r="M11616" t="s">
        <v>932</v>
      </c>
      <c r="N11616" t="s">
        <v>933</v>
      </c>
      <c r="O11616" t="s">
        <v>934</v>
      </c>
      <c r="P11616" t="s">
        <v>935</v>
      </c>
      <c r="Q11616" t="s">
        <v>936</v>
      </c>
    </row>
    <row r="11617" spans="1:17" ht="12.75" customHeight="1" x14ac:dyDescent="0.2">
      <c r="A11617">
        <v>46191601</v>
      </c>
      <c r="B11617" t="s">
        <v>8202</v>
      </c>
      <c r="C11617">
        <v>2</v>
      </c>
      <c r="D11617">
        <v>2</v>
      </c>
      <c r="E11617">
        <v>2</v>
      </c>
      <c r="F11617">
        <v>1</v>
      </c>
      <c r="G11617" t="s">
        <v>6484</v>
      </c>
      <c r="H11617">
        <v>0</v>
      </c>
      <c r="I11617" s="27">
        <v>5880446</v>
      </c>
      <c r="J11617" s="27">
        <v>5880446</v>
      </c>
      <c r="K11617">
        <v>0</v>
      </c>
      <c r="L11617">
        <v>0</v>
      </c>
      <c r="M11617" t="s">
        <v>68</v>
      </c>
      <c r="N11617" t="s">
        <v>69</v>
      </c>
      <c r="O11617" t="s">
        <v>70</v>
      </c>
      <c r="P11617" t="s">
        <v>71</v>
      </c>
      <c r="Q11617" t="s">
        <v>72</v>
      </c>
    </row>
    <row r="11618" spans="1:17" ht="12.75" customHeight="1" x14ac:dyDescent="0.2">
      <c r="A11618">
        <v>46191601</v>
      </c>
      <c r="B11618" t="s">
        <v>13166</v>
      </c>
      <c r="C11618">
        <v>5</v>
      </c>
      <c r="D11618">
        <v>5</v>
      </c>
      <c r="E11618">
        <v>4</v>
      </c>
      <c r="F11618">
        <v>1</v>
      </c>
      <c r="G11618" t="s">
        <v>6484</v>
      </c>
      <c r="H11618">
        <v>0</v>
      </c>
      <c r="I11618" s="27">
        <v>3618964</v>
      </c>
      <c r="J11618" s="27">
        <v>3618964</v>
      </c>
      <c r="K11618">
        <v>0</v>
      </c>
      <c r="L11618">
        <v>0</v>
      </c>
      <c r="M11618" t="s">
        <v>90</v>
      </c>
      <c r="N11618" t="s">
        <v>91</v>
      </c>
      <c r="O11618" t="s">
        <v>92</v>
      </c>
      <c r="P11618" t="s">
        <v>93</v>
      </c>
      <c r="Q11618" t="s">
        <v>94</v>
      </c>
    </row>
    <row r="11619" spans="1:17" ht="12.75" customHeight="1" x14ac:dyDescent="0.2">
      <c r="A11619">
        <v>80111618</v>
      </c>
      <c r="B11619" t="s">
        <v>8203</v>
      </c>
      <c r="C11619">
        <v>2</v>
      </c>
      <c r="D11619">
        <v>2</v>
      </c>
      <c r="E11619">
        <v>6</v>
      </c>
      <c r="F11619">
        <v>1</v>
      </c>
      <c r="G11619" t="s">
        <v>7418</v>
      </c>
      <c r="H11619">
        <v>1</v>
      </c>
      <c r="I11619" s="27">
        <v>3183342201</v>
      </c>
      <c r="J11619" s="27">
        <v>3183342201</v>
      </c>
      <c r="K11619">
        <v>0</v>
      </c>
      <c r="L11619">
        <v>0</v>
      </c>
      <c r="M11619" t="s">
        <v>2730</v>
      </c>
      <c r="N11619" t="s">
        <v>42</v>
      </c>
      <c r="O11619" t="s">
        <v>7336</v>
      </c>
      <c r="P11619" t="s">
        <v>7337</v>
      </c>
      <c r="Q11619" t="s">
        <v>7338</v>
      </c>
    </row>
    <row r="11620" spans="1:17" ht="12.75" customHeight="1" x14ac:dyDescent="0.2">
      <c r="A11620">
        <v>80111618</v>
      </c>
      <c r="B11620" t="s">
        <v>8204</v>
      </c>
      <c r="C11620">
        <v>2</v>
      </c>
      <c r="D11620">
        <v>2</v>
      </c>
      <c r="E11620">
        <v>6</v>
      </c>
      <c r="F11620">
        <v>1</v>
      </c>
      <c r="G11620" t="s">
        <v>7425</v>
      </c>
      <c r="H11620">
        <v>1</v>
      </c>
      <c r="I11620" s="27">
        <v>713068653</v>
      </c>
      <c r="J11620" s="27">
        <v>713068653</v>
      </c>
      <c r="K11620">
        <v>0</v>
      </c>
      <c r="L11620">
        <v>0</v>
      </c>
      <c r="M11620" t="s">
        <v>2730</v>
      </c>
      <c r="N11620" t="s">
        <v>42</v>
      </c>
      <c r="O11620" t="s">
        <v>7336</v>
      </c>
      <c r="P11620" t="s">
        <v>7337</v>
      </c>
      <c r="Q11620" t="s">
        <v>7338</v>
      </c>
    </row>
    <row r="11621" spans="1:17" ht="12.75" customHeight="1" x14ac:dyDescent="0.2">
      <c r="A11621">
        <v>80111618</v>
      </c>
      <c r="B11621" t="s">
        <v>8205</v>
      </c>
      <c r="C11621">
        <v>3</v>
      </c>
      <c r="D11621">
        <v>3</v>
      </c>
      <c r="E11621">
        <v>6</v>
      </c>
      <c r="F11621">
        <v>1</v>
      </c>
      <c r="G11621" t="s">
        <v>7371</v>
      </c>
      <c r="H11621">
        <v>1</v>
      </c>
      <c r="I11621" s="27">
        <v>720000000</v>
      </c>
      <c r="J11621" s="27">
        <v>720000000</v>
      </c>
      <c r="K11621">
        <v>0</v>
      </c>
      <c r="L11621">
        <v>0</v>
      </c>
      <c r="M11621" t="s">
        <v>650</v>
      </c>
      <c r="N11621" t="s">
        <v>651</v>
      </c>
      <c r="O11621" t="s">
        <v>652</v>
      </c>
      <c r="P11621" t="s">
        <v>653</v>
      </c>
      <c r="Q11621" t="s">
        <v>654</v>
      </c>
    </row>
    <row r="11622" spans="1:17" ht="12.75" customHeight="1" x14ac:dyDescent="0.2">
      <c r="A11622">
        <v>80111618</v>
      </c>
      <c r="B11622" t="s">
        <v>8206</v>
      </c>
      <c r="C11622">
        <v>2</v>
      </c>
      <c r="D11622">
        <v>2</v>
      </c>
      <c r="E11622">
        <v>2</v>
      </c>
      <c r="F11622">
        <v>1</v>
      </c>
      <c r="G11622" t="s">
        <v>6484</v>
      </c>
      <c r="H11622">
        <v>1</v>
      </c>
      <c r="I11622" s="27">
        <v>110000000</v>
      </c>
      <c r="J11622" s="27">
        <v>110000000</v>
      </c>
      <c r="K11622">
        <v>0</v>
      </c>
      <c r="L11622">
        <v>0</v>
      </c>
      <c r="M11622" t="s">
        <v>51</v>
      </c>
      <c r="N11622" t="s">
        <v>52</v>
      </c>
      <c r="O11622" t="s">
        <v>53</v>
      </c>
      <c r="P11622" t="s">
        <v>54</v>
      </c>
      <c r="Q11622" t="s">
        <v>55</v>
      </c>
    </row>
    <row r="11623" spans="1:17" ht="12.75" customHeight="1" x14ac:dyDescent="0.2">
      <c r="A11623">
        <v>80111618</v>
      </c>
      <c r="B11623" t="s">
        <v>10581</v>
      </c>
      <c r="C11623">
        <v>3</v>
      </c>
      <c r="D11623">
        <v>3</v>
      </c>
      <c r="E11623">
        <v>5</v>
      </c>
      <c r="F11623">
        <v>1</v>
      </c>
      <c r="G11623" t="s">
        <v>6484</v>
      </c>
      <c r="H11623">
        <v>1</v>
      </c>
      <c r="I11623" s="27">
        <v>124682560</v>
      </c>
      <c r="J11623" s="27">
        <v>124682560</v>
      </c>
      <c r="K11623">
        <v>0</v>
      </c>
      <c r="L11623">
        <v>0</v>
      </c>
      <c r="M11623" t="s">
        <v>81</v>
      </c>
      <c r="N11623" t="s">
        <v>82</v>
      </c>
      <c r="O11623" t="s">
        <v>83</v>
      </c>
      <c r="P11623" t="s">
        <v>84</v>
      </c>
      <c r="Q11623" t="s">
        <v>85</v>
      </c>
    </row>
    <row r="11624" spans="1:17" ht="12.75" customHeight="1" x14ac:dyDescent="0.2">
      <c r="A11624">
        <v>80111618</v>
      </c>
      <c r="B11624" t="s">
        <v>11024</v>
      </c>
      <c r="C11624">
        <v>3</v>
      </c>
      <c r="D11624">
        <v>3</v>
      </c>
      <c r="E11624">
        <v>3</v>
      </c>
      <c r="F11624">
        <v>1</v>
      </c>
      <c r="G11624" t="s">
        <v>6484</v>
      </c>
      <c r="H11624">
        <v>1</v>
      </c>
      <c r="I11624" s="27">
        <v>120000000</v>
      </c>
      <c r="J11624" s="27">
        <v>120000000</v>
      </c>
      <c r="K11624">
        <v>0</v>
      </c>
      <c r="L11624">
        <v>0</v>
      </c>
      <c r="M11624" t="s">
        <v>51</v>
      </c>
      <c r="N11624" t="s">
        <v>52</v>
      </c>
      <c r="O11624" t="s">
        <v>53</v>
      </c>
      <c r="P11624" t="s">
        <v>54</v>
      </c>
      <c r="Q11624" t="s">
        <v>55</v>
      </c>
    </row>
    <row r="11625" spans="1:17" ht="12.75" customHeight="1" x14ac:dyDescent="0.2">
      <c r="A11625">
        <v>93141506</v>
      </c>
      <c r="B11625" t="s">
        <v>8207</v>
      </c>
      <c r="C11625">
        <v>2</v>
      </c>
      <c r="D11625">
        <v>2</v>
      </c>
      <c r="E11625">
        <v>1</v>
      </c>
      <c r="F11625">
        <v>1</v>
      </c>
      <c r="G11625" t="s">
        <v>7460</v>
      </c>
      <c r="H11625">
        <v>0</v>
      </c>
      <c r="I11625" s="27">
        <v>2050000000</v>
      </c>
      <c r="J11625" s="27">
        <v>2050000000</v>
      </c>
      <c r="K11625">
        <v>0</v>
      </c>
      <c r="L11625">
        <v>0</v>
      </c>
      <c r="M11625" t="s">
        <v>2730</v>
      </c>
      <c r="N11625" t="s">
        <v>42</v>
      </c>
      <c r="O11625" t="s">
        <v>2731</v>
      </c>
      <c r="P11625" t="s">
        <v>2732</v>
      </c>
      <c r="Q11625" t="s">
        <v>2733</v>
      </c>
    </row>
    <row r="11626" spans="1:17" ht="12.75" customHeight="1" x14ac:dyDescent="0.2">
      <c r="A11626">
        <v>93141506</v>
      </c>
      <c r="B11626" t="s">
        <v>8208</v>
      </c>
      <c r="C11626">
        <v>3</v>
      </c>
      <c r="D11626">
        <v>4</v>
      </c>
      <c r="E11626">
        <v>1</v>
      </c>
      <c r="F11626">
        <v>1</v>
      </c>
      <c r="G11626" t="s">
        <v>44</v>
      </c>
      <c r="H11626">
        <v>0</v>
      </c>
      <c r="I11626" s="27">
        <v>465000000</v>
      </c>
      <c r="J11626" s="27">
        <v>465000000</v>
      </c>
      <c r="K11626">
        <v>0</v>
      </c>
      <c r="L11626">
        <v>0</v>
      </c>
      <c r="M11626" t="s">
        <v>2730</v>
      </c>
      <c r="N11626" t="s">
        <v>42</v>
      </c>
      <c r="O11626" t="s">
        <v>2731</v>
      </c>
      <c r="P11626" t="s">
        <v>2732</v>
      </c>
      <c r="Q11626" t="s">
        <v>2733</v>
      </c>
    </row>
    <row r="11627" spans="1:17" ht="12.75" customHeight="1" x14ac:dyDescent="0.2">
      <c r="A11627">
        <v>93141506</v>
      </c>
      <c r="B11627" t="s">
        <v>9768</v>
      </c>
      <c r="C11627">
        <v>1</v>
      </c>
      <c r="D11627">
        <v>1</v>
      </c>
      <c r="E11627">
        <v>9</v>
      </c>
      <c r="F11627">
        <v>1</v>
      </c>
      <c r="G11627" t="s">
        <v>44</v>
      </c>
      <c r="H11627">
        <v>0</v>
      </c>
      <c r="I11627" s="27">
        <v>2041475269</v>
      </c>
      <c r="J11627" s="27">
        <v>2041475269</v>
      </c>
      <c r="K11627">
        <v>0</v>
      </c>
      <c r="L11627">
        <v>0</v>
      </c>
      <c r="M11627" t="s">
        <v>2730</v>
      </c>
      <c r="N11627" t="s">
        <v>42</v>
      </c>
      <c r="O11627" t="s">
        <v>2735</v>
      </c>
      <c r="P11627" t="s">
        <v>2736</v>
      </c>
      <c r="Q11627" t="s">
        <v>2737</v>
      </c>
    </row>
    <row r="11628" spans="1:17" ht="12.75" customHeight="1" x14ac:dyDescent="0.2">
      <c r="A11628">
        <v>93141506</v>
      </c>
      <c r="B11628" t="s">
        <v>9993</v>
      </c>
      <c r="C11628">
        <v>1</v>
      </c>
      <c r="D11628">
        <v>1</v>
      </c>
      <c r="E11628">
        <v>9</v>
      </c>
      <c r="F11628">
        <v>1</v>
      </c>
      <c r="G11628" t="s">
        <v>44</v>
      </c>
      <c r="H11628">
        <v>0</v>
      </c>
      <c r="I11628" s="27">
        <v>728004450</v>
      </c>
      <c r="J11628" s="27">
        <v>728004450</v>
      </c>
      <c r="K11628">
        <v>0</v>
      </c>
      <c r="L11628">
        <v>0</v>
      </c>
      <c r="M11628" t="s">
        <v>2730</v>
      </c>
      <c r="N11628" t="s">
        <v>42</v>
      </c>
      <c r="O11628" t="s">
        <v>2735</v>
      </c>
      <c r="P11628" t="s">
        <v>2736</v>
      </c>
      <c r="Q11628" t="s">
        <v>2737</v>
      </c>
    </row>
    <row r="11629" spans="1:17" ht="12.75" customHeight="1" x14ac:dyDescent="0.2">
      <c r="A11629">
        <v>93141506</v>
      </c>
      <c r="B11629" t="s">
        <v>10269</v>
      </c>
      <c r="C11629">
        <v>2</v>
      </c>
      <c r="D11629">
        <v>2</v>
      </c>
      <c r="E11629">
        <v>8</v>
      </c>
      <c r="F11629">
        <v>1</v>
      </c>
      <c r="G11629" t="s">
        <v>6484</v>
      </c>
      <c r="H11629">
        <v>0</v>
      </c>
      <c r="I11629" s="27">
        <v>36384102</v>
      </c>
      <c r="J11629" s="27">
        <v>36384102</v>
      </c>
      <c r="K11629">
        <v>0</v>
      </c>
      <c r="L11629">
        <v>0</v>
      </c>
      <c r="M11629" t="s">
        <v>424</v>
      </c>
      <c r="N11629" t="s">
        <v>425</v>
      </c>
      <c r="O11629" t="s">
        <v>426</v>
      </c>
      <c r="P11629" t="s">
        <v>427</v>
      </c>
      <c r="Q11629" t="s">
        <v>428</v>
      </c>
    </row>
    <row r="11630" spans="1:17" ht="12.75" customHeight="1" x14ac:dyDescent="0.2">
      <c r="A11630">
        <v>93141506</v>
      </c>
      <c r="B11630" t="s">
        <v>10270</v>
      </c>
      <c r="C11630">
        <v>2</v>
      </c>
      <c r="D11630">
        <v>2</v>
      </c>
      <c r="E11630">
        <v>8</v>
      </c>
      <c r="F11630">
        <v>1</v>
      </c>
      <c r="G11630" t="s">
        <v>6484</v>
      </c>
      <c r="H11630">
        <v>0</v>
      </c>
      <c r="I11630" s="27">
        <v>42987232</v>
      </c>
      <c r="J11630" s="27">
        <v>42987232</v>
      </c>
      <c r="K11630">
        <v>0</v>
      </c>
      <c r="L11630">
        <v>0</v>
      </c>
      <c r="M11630" t="s">
        <v>51</v>
      </c>
      <c r="N11630" t="s">
        <v>52</v>
      </c>
      <c r="O11630" t="s">
        <v>53</v>
      </c>
      <c r="P11630" t="s">
        <v>54</v>
      </c>
      <c r="Q11630" t="s">
        <v>55</v>
      </c>
    </row>
    <row r="11631" spans="1:17" ht="12.75" customHeight="1" x14ac:dyDescent="0.2">
      <c r="A11631">
        <v>93141506</v>
      </c>
      <c r="B11631" s="28" t="s">
        <v>10271</v>
      </c>
      <c r="C11631">
        <v>1</v>
      </c>
      <c r="D11631">
        <v>1</v>
      </c>
      <c r="E11631">
        <v>9</v>
      </c>
      <c r="F11631">
        <v>1</v>
      </c>
      <c r="G11631" t="s">
        <v>44</v>
      </c>
      <c r="H11631">
        <v>0</v>
      </c>
      <c r="I11631" s="27">
        <v>177041729</v>
      </c>
      <c r="J11631" s="27">
        <v>177041729</v>
      </c>
      <c r="K11631">
        <v>0</v>
      </c>
      <c r="L11631">
        <v>0</v>
      </c>
      <c r="M11631" t="s">
        <v>41</v>
      </c>
      <c r="N11631" t="s">
        <v>42</v>
      </c>
      <c r="O11631" t="s">
        <v>12646</v>
      </c>
      <c r="P11631" t="s">
        <v>10282</v>
      </c>
      <c r="Q11631" t="s">
        <v>12647</v>
      </c>
    </row>
    <row r="11632" spans="1:17" ht="12.75" customHeight="1" x14ac:dyDescent="0.2">
      <c r="A11632">
        <v>93141506</v>
      </c>
      <c r="B11632" t="s">
        <v>10272</v>
      </c>
      <c r="C11632">
        <v>5</v>
      </c>
      <c r="D11632">
        <v>5</v>
      </c>
      <c r="E11632">
        <v>5</v>
      </c>
      <c r="F11632">
        <v>1</v>
      </c>
      <c r="G11632" t="s">
        <v>44</v>
      </c>
      <c r="H11632">
        <v>0</v>
      </c>
      <c r="I11632" s="27">
        <v>58319056</v>
      </c>
      <c r="J11632" s="27">
        <v>58319056</v>
      </c>
      <c r="K11632">
        <v>0</v>
      </c>
      <c r="L11632">
        <v>0</v>
      </c>
      <c r="M11632" t="s">
        <v>45</v>
      </c>
      <c r="N11632" t="s">
        <v>46</v>
      </c>
      <c r="O11632" t="s">
        <v>47</v>
      </c>
      <c r="P11632" t="s">
        <v>48</v>
      </c>
      <c r="Q11632" t="s">
        <v>49</v>
      </c>
    </row>
    <row r="11633" spans="1:17" ht="12.75" customHeight="1" x14ac:dyDescent="0.2">
      <c r="A11633">
        <v>93141506</v>
      </c>
      <c r="B11633" t="s">
        <v>10273</v>
      </c>
      <c r="C11633">
        <v>1</v>
      </c>
      <c r="D11633">
        <v>1</v>
      </c>
      <c r="E11633">
        <v>9</v>
      </c>
      <c r="F11633">
        <v>1</v>
      </c>
      <c r="G11633" t="s">
        <v>44</v>
      </c>
      <c r="H11633">
        <v>0</v>
      </c>
      <c r="I11633" s="27">
        <v>14490000</v>
      </c>
      <c r="J11633" s="27">
        <v>14490000</v>
      </c>
      <c r="K11633">
        <v>0</v>
      </c>
      <c r="L11633">
        <v>0</v>
      </c>
      <c r="M11633" t="s">
        <v>258</v>
      </c>
      <c r="N11633" t="s">
        <v>259</v>
      </c>
      <c r="O11633" t="s">
        <v>260</v>
      </c>
      <c r="P11633" t="s">
        <v>261</v>
      </c>
      <c r="Q11633" t="s">
        <v>262</v>
      </c>
    </row>
    <row r="11634" spans="1:17" ht="12.75" customHeight="1" x14ac:dyDescent="0.2">
      <c r="A11634">
        <v>93141506</v>
      </c>
      <c r="B11634" t="s">
        <v>10319</v>
      </c>
      <c r="C11634">
        <v>1</v>
      </c>
      <c r="D11634">
        <v>1</v>
      </c>
      <c r="E11634">
        <v>8</v>
      </c>
      <c r="F11634">
        <v>1</v>
      </c>
      <c r="G11634" t="s">
        <v>44</v>
      </c>
      <c r="H11634">
        <v>0</v>
      </c>
      <c r="I11634" s="27">
        <v>70862190</v>
      </c>
      <c r="J11634" s="27">
        <v>70862190</v>
      </c>
      <c r="K11634">
        <v>0</v>
      </c>
      <c r="L11634">
        <v>0</v>
      </c>
      <c r="M11634" t="s">
        <v>509</v>
      </c>
      <c r="N11634" t="s">
        <v>42</v>
      </c>
      <c r="O11634" t="s">
        <v>510</v>
      </c>
      <c r="P11634" t="s">
        <v>511</v>
      </c>
      <c r="Q11634" t="s">
        <v>512</v>
      </c>
    </row>
    <row r="11635" spans="1:17" ht="12.75" customHeight="1" x14ac:dyDescent="0.2">
      <c r="A11635">
        <v>93141506</v>
      </c>
      <c r="B11635" t="s">
        <v>10320</v>
      </c>
      <c r="C11635">
        <v>3</v>
      </c>
      <c r="D11635">
        <v>3</v>
      </c>
      <c r="E11635">
        <v>1</v>
      </c>
      <c r="F11635">
        <v>1</v>
      </c>
      <c r="G11635" t="s">
        <v>44</v>
      </c>
      <c r="H11635">
        <v>0</v>
      </c>
      <c r="I11635" s="27">
        <v>26840423</v>
      </c>
      <c r="J11635" s="27">
        <v>26840423</v>
      </c>
      <c r="K11635">
        <v>0</v>
      </c>
      <c r="L11635">
        <v>0</v>
      </c>
      <c r="M11635" t="s">
        <v>90</v>
      </c>
      <c r="N11635" t="s">
        <v>91</v>
      </c>
      <c r="O11635" t="s">
        <v>92</v>
      </c>
      <c r="P11635" t="s">
        <v>93</v>
      </c>
      <c r="Q11635" t="s">
        <v>94</v>
      </c>
    </row>
    <row r="11636" spans="1:17" ht="12.75" customHeight="1" x14ac:dyDescent="0.2">
      <c r="A11636">
        <v>93141506</v>
      </c>
      <c r="B11636" t="s">
        <v>10321</v>
      </c>
      <c r="C11636">
        <v>5</v>
      </c>
      <c r="D11636">
        <v>5</v>
      </c>
      <c r="E11636">
        <v>6</v>
      </c>
      <c r="F11636">
        <v>1</v>
      </c>
      <c r="G11636" t="s">
        <v>6484</v>
      </c>
      <c r="H11636">
        <v>0</v>
      </c>
      <c r="I11636" s="27">
        <v>20020069</v>
      </c>
      <c r="J11636" s="27">
        <v>20020069</v>
      </c>
      <c r="K11636">
        <v>0</v>
      </c>
      <c r="L11636">
        <v>0</v>
      </c>
      <c r="M11636" t="s">
        <v>169</v>
      </c>
      <c r="N11636" t="s">
        <v>170</v>
      </c>
      <c r="O11636" t="s">
        <v>171</v>
      </c>
      <c r="P11636" t="s">
        <v>172</v>
      </c>
      <c r="Q11636" t="s">
        <v>173</v>
      </c>
    </row>
    <row r="11637" spans="1:17" ht="12.75" customHeight="1" x14ac:dyDescent="0.2">
      <c r="A11637">
        <v>93141506</v>
      </c>
      <c r="B11637" t="s">
        <v>10322</v>
      </c>
      <c r="C11637">
        <v>2</v>
      </c>
      <c r="D11637">
        <v>2</v>
      </c>
      <c r="E11637">
        <v>8</v>
      </c>
      <c r="F11637">
        <v>1</v>
      </c>
      <c r="G11637" t="s">
        <v>6484</v>
      </c>
      <c r="H11637">
        <v>0</v>
      </c>
      <c r="I11637" s="27">
        <v>43457139</v>
      </c>
      <c r="J11637" s="27">
        <v>43457139</v>
      </c>
      <c r="K11637">
        <v>0</v>
      </c>
      <c r="L11637">
        <v>0</v>
      </c>
      <c r="M11637" t="s">
        <v>530</v>
      </c>
      <c r="N11637" t="s">
        <v>531</v>
      </c>
      <c r="O11637" t="s">
        <v>532</v>
      </c>
      <c r="P11637" t="s">
        <v>533</v>
      </c>
      <c r="Q11637" t="s">
        <v>534</v>
      </c>
    </row>
    <row r="11638" spans="1:17" ht="12.75" customHeight="1" x14ac:dyDescent="0.2">
      <c r="A11638">
        <v>93141506</v>
      </c>
      <c r="B11638" t="s">
        <v>10323</v>
      </c>
      <c r="C11638">
        <v>2</v>
      </c>
      <c r="D11638">
        <v>2</v>
      </c>
      <c r="E11638">
        <v>9</v>
      </c>
      <c r="F11638">
        <v>1</v>
      </c>
      <c r="G11638" t="s">
        <v>6484</v>
      </c>
      <c r="H11638">
        <v>0</v>
      </c>
      <c r="I11638" s="27">
        <v>10417212</v>
      </c>
      <c r="J11638" s="27">
        <v>10417212</v>
      </c>
      <c r="K11638">
        <v>0</v>
      </c>
      <c r="L11638">
        <v>0</v>
      </c>
      <c r="M11638" t="s">
        <v>1062</v>
      </c>
      <c r="N11638" t="s">
        <v>1063</v>
      </c>
      <c r="O11638" t="s">
        <v>1064</v>
      </c>
      <c r="P11638" t="s">
        <v>1065</v>
      </c>
      <c r="Q11638" t="s">
        <v>1066</v>
      </c>
    </row>
    <row r="11639" spans="1:17" ht="12.75" customHeight="1" x14ac:dyDescent="0.2">
      <c r="A11639">
        <v>93141506</v>
      </c>
      <c r="B11639" t="s">
        <v>10582</v>
      </c>
      <c r="C11639">
        <v>5</v>
      </c>
      <c r="D11639">
        <v>5</v>
      </c>
      <c r="E11639">
        <v>4</v>
      </c>
      <c r="F11639">
        <v>1</v>
      </c>
      <c r="G11639" t="s">
        <v>6484</v>
      </c>
      <c r="H11639">
        <v>0</v>
      </c>
      <c r="I11639" s="27">
        <v>22005303</v>
      </c>
      <c r="J11639" s="27">
        <v>22005303</v>
      </c>
      <c r="K11639">
        <v>0</v>
      </c>
      <c r="L11639">
        <v>0</v>
      </c>
      <c r="M11639" t="s">
        <v>822</v>
      </c>
      <c r="N11639" t="s">
        <v>823</v>
      </c>
      <c r="O11639" t="s">
        <v>824</v>
      </c>
      <c r="P11639" t="s">
        <v>825</v>
      </c>
      <c r="Q11639" t="s">
        <v>826</v>
      </c>
    </row>
    <row r="11640" spans="1:17" ht="12.75" customHeight="1" x14ac:dyDescent="0.2">
      <c r="A11640">
        <v>93141506</v>
      </c>
      <c r="B11640" t="s">
        <v>10583</v>
      </c>
      <c r="C11640">
        <v>3</v>
      </c>
      <c r="D11640">
        <v>3</v>
      </c>
      <c r="E11640">
        <v>8</v>
      </c>
      <c r="F11640">
        <v>1</v>
      </c>
      <c r="G11640" t="s">
        <v>6484</v>
      </c>
      <c r="H11640">
        <v>0</v>
      </c>
      <c r="I11640" s="27">
        <v>8494211</v>
      </c>
      <c r="J11640" s="27">
        <v>8494211</v>
      </c>
      <c r="K11640">
        <v>0</v>
      </c>
      <c r="L11640">
        <v>0</v>
      </c>
      <c r="M11640" t="s">
        <v>346</v>
      </c>
      <c r="N11640" t="s">
        <v>347</v>
      </c>
      <c r="O11640" t="s">
        <v>11839</v>
      </c>
      <c r="P11640" t="s">
        <v>348</v>
      </c>
      <c r="Q11640" t="s">
        <v>11840</v>
      </c>
    </row>
    <row r="11641" spans="1:17" ht="12.75" customHeight="1" x14ac:dyDescent="0.2">
      <c r="A11641">
        <v>93141506</v>
      </c>
      <c r="B11641" t="s">
        <v>10584</v>
      </c>
      <c r="C11641">
        <v>2</v>
      </c>
      <c r="D11641">
        <v>2</v>
      </c>
      <c r="E11641">
        <v>9</v>
      </c>
      <c r="F11641">
        <v>1</v>
      </c>
      <c r="G11641" t="s">
        <v>6484</v>
      </c>
      <c r="H11641">
        <v>0</v>
      </c>
      <c r="I11641" s="27">
        <v>39867463</v>
      </c>
      <c r="J11641" s="27">
        <v>39867463</v>
      </c>
      <c r="K11641">
        <v>0</v>
      </c>
      <c r="L11641">
        <v>0</v>
      </c>
      <c r="M11641" t="s">
        <v>62</v>
      </c>
      <c r="N11641" t="s">
        <v>63</v>
      </c>
      <c r="O11641" t="s">
        <v>64</v>
      </c>
      <c r="P11641" t="s">
        <v>65</v>
      </c>
      <c r="Q11641" t="s">
        <v>66</v>
      </c>
    </row>
    <row r="11642" spans="1:17" ht="12.75" customHeight="1" x14ac:dyDescent="0.2">
      <c r="A11642">
        <v>93141506</v>
      </c>
      <c r="B11642" t="s">
        <v>10585</v>
      </c>
      <c r="C11642">
        <v>3</v>
      </c>
      <c r="D11642">
        <v>3</v>
      </c>
      <c r="E11642">
        <v>7</v>
      </c>
      <c r="F11642">
        <v>1</v>
      </c>
      <c r="G11642" t="s">
        <v>6484</v>
      </c>
      <c r="H11642">
        <v>0</v>
      </c>
      <c r="I11642" s="27">
        <v>21553487</v>
      </c>
      <c r="J11642" s="27">
        <v>21553487</v>
      </c>
      <c r="K11642">
        <v>0</v>
      </c>
      <c r="L11642">
        <v>0</v>
      </c>
      <c r="M11642" t="s">
        <v>443</v>
      </c>
      <c r="N11642" t="s">
        <v>444</v>
      </c>
      <c r="O11642" t="s">
        <v>445</v>
      </c>
      <c r="P11642" t="s">
        <v>172</v>
      </c>
      <c r="Q11642" t="s">
        <v>446</v>
      </c>
    </row>
    <row r="11643" spans="1:17" ht="12.75" customHeight="1" x14ac:dyDescent="0.2">
      <c r="A11643">
        <v>93141506</v>
      </c>
      <c r="B11643" t="s">
        <v>13167</v>
      </c>
      <c r="C11643">
        <v>2</v>
      </c>
      <c r="D11643">
        <v>2</v>
      </c>
      <c r="E11643">
        <v>2</v>
      </c>
      <c r="F11643">
        <v>1</v>
      </c>
      <c r="G11643" t="s">
        <v>44</v>
      </c>
      <c r="H11643">
        <v>0</v>
      </c>
      <c r="I11643" s="27">
        <v>107146364</v>
      </c>
      <c r="J11643" s="27">
        <v>107146364</v>
      </c>
      <c r="K11643">
        <v>0</v>
      </c>
      <c r="L11643">
        <v>0</v>
      </c>
      <c r="M11643" t="s">
        <v>650</v>
      </c>
      <c r="N11643" t="s">
        <v>651</v>
      </c>
      <c r="O11643" t="s">
        <v>652</v>
      </c>
      <c r="P11643" t="s">
        <v>653</v>
      </c>
      <c r="Q11643" t="s">
        <v>654</v>
      </c>
    </row>
    <row r="11644" spans="1:17" ht="12.75" customHeight="1" x14ac:dyDescent="0.2">
      <c r="A11644">
        <v>93141506</v>
      </c>
      <c r="B11644" t="s">
        <v>10586</v>
      </c>
      <c r="C11644">
        <v>3</v>
      </c>
      <c r="D11644">
        <v>3</v>
      </c>
      <c r="E11644">
        <v>5</v>
      </c>
      <c r="F11644">
        <v>1</v>
      </c>
      <c r="G11644" t="s">
        <v>6484</v>
      </c>
      <c r="H11644">
        <v>0</v>
      </c>
      <c r="I11644" s="27">
        <v>19130897</v>
      </c>
      <c r="J11644" s="27">
        <v>19130897</v>
      </c>
      <c r="K11644">
        <v>0</v>
      </c>
      <c r="L11644">
        <v>0</v>
      </c>
      <c r="M11644" t="s">
        <v>68</v>
      </c>
      <c r="N11644" t="s">
        <v>69</v>
      </c>
      <c r="O11644" t="s">
        <v>70</v>
      </c>
      <c r="P11644" t="s">
        <v>71</v>
      </c>
      <c r="Q11644" t="s">
        <v>72</v>
      </c>
    </row>
    <row r="11645" spans="1:17" ht="12.75" customHeight="1" x14ac:dyDescent="0.2">
      <c r="A11645">
        <v>93141506</v>
      </c>
      <c r="B11645" t="s">
        <v>10587</v>
      </c>
      <c r="C11645">
        <v>2</v>
      </c>
      <c r="D11645">
        <v>2</v>
      </c>
      <c r="E11645">
        <v>1</v>
      </c>
      <c r="F11645">
        <v>1</v>
      </c>
      <c r="G11645" t="s">
        <v>6484</v>
      </c>
      <c r="H11645">
        <v>0</v>
      </c>
      <c r="I11645" s="27">
        <v>9893482</v>
      </c>
      <c r="J11645" s="27">
        <v>9893482</v>
      </c>
      <c r="K11645">
        <v>0</v>
      </c>
      <c r="L11645">
        <v>0</v>
      </c>
      <c r="M11645" t="s">
        <v>1040</v>
      </c>
      <c r="N11645" t="s">
        <v>1041</v>
      </c>
      <c r="O11645" t="s">
        <v>1042</v>
      </c>
      <c r="P11645" t="s">
        <v>1043</v>
      </c>
      <c r="Q11645" t="s">
        <v>1044</v>
      </c>
    </row>
    <row r="11646" spans="1:17" ht="12.75" customHeight="1" x14ac:dyDescent="0.2">
      <c r="A11646">
        <v>93141506</v>
      </c>
      <c r="B11646" t="s">
        <v>10588</v>
      </c>
      <c r="C11646">
        <v>2</v>
      </c>
      <c r="D11646">
        <v>2</v>
      </c>
      <c r="E11646">
        <v>8</v>
      </c>
      <c r="F11646">
        <v>1</v>
      </c>
      <c r="G11646" t="s">
        <v>6484</v>
      </c>
      <c r="H11646">
        <v>0</v>
      </c>
      <c r="I11646" s="27">
        <v>17850000</v>
      </c>
      <c r="J11646" s="27">
        <v>17850000</v>
      </c>
      <c r="K11646">
        <v>0</v>
      </c>
      <c r="L11646">
        <v>0</v>
      </c>
      <c r="M11646" t="s">
        <v>456</v>
      </c>
      <c r="N11646" t="s">
        <v>457</v>
      </c>
      <c r="O11646" t="s">
        <v>10329</v>
      </c>
      <c r="P11646" t="s">
        <v>458</v>
      </c>
      <c r="Q11646" t="s">
        <v>10330</v>
      </c>
    </row>
    <row r="11647" spans="1:17" ht="12.75" customHeight="1" x14ac:dyDescent="0.2">
      <c r="A11647">
        <v>93141506</v>
      </c>
      <c r="B11647" s="28" t="s">
        <v>10589</v>
      </c>
      <c r="C11647">
        <v>2</v>
      </c>
      <c r="D11647">
        <v>3</v>
      </c>
      <c r="E11647">
        <v>6</v>
      </c>
      <c r="F11647">
        <v>1</v>
      </c>
      <c r="G11647" t="s">
        <v>44</v>
      </c>
      <c r="H11647">
        <v>0</v>
      </c>
      <c r="I11647" s="27">
        <v>52825532</v>
      </c>
      <c r="J11647" s="27">
        <v>52825532</v>
      </c>
      <c r="K11647">
        <v>0</v>
      </c>
      <c r="L11647">
        <v>0</v>
      </c>
      <c r="M11647" t="s">
        <v>81</v>
      </c>
      <c r="N11647" t="s">
        <v>82</v>
      </c>
      <c r="O11647" t="s">
        <v>83</v>
      </c>
      <c r="P11647" t="s">
        <v>84</v>
      </c>
      <c r="Q11647" t="s">
        <v>85</v>
      </c>
    </row>
    <row r="11648" spans="1:17" ht="12.75" customHeight="1" x14ac:dyDescent="0.2">
      <c r="A11648">
        <v>93141506</v>
      </c>
      <c r="B11648" t="s">
        <v>10590</v>
      </c>
      <c r="C11648">
        <v>2</v>
      </c>
      <c r="D11648">
        <v>2</v>
      </c>
      <c r="E11648">
        <v>8</v>
      </c>
      <c r="F11648">
        <v>1</v>
      </c>
      <c r="G11648" t="s">
        <v>6484</v>
      </c>
      <c r="H11648">
        <v>0</v>
      </c>
      <c r="I11648" s="27">
        <v>41919947</v>
      </c>
      <c r="J11648" s="27">
        <v>41919947</v>
      </c>
      <c r="K11648">
        <v>0</v>
      </c>
      <c r="L11648">
        <v>0</v>
      </c>
      <c r="M11648" t="s">
        <v>116</v>
      </c>
      <c r="N11648" t="s">
        <v>117</v>
      </c>
      <c r="O11648" t="s">
        <v>118</v>
      </c>
      <c r="P11648" t="s">
        <v>119</v>
      </c>
      <c r="Q11648" t="s">
        <v>120</v>
      </c>
    </row>
    <row r="11649" spans="1:17" ht="12.75" customHeight="1" x14ac:dyDescent="0.2">
      <c r="A11649">
        <v>93141506</v>
      </c>
      <c r="B11649" t="s">
        <v>10591</v>
      </c>
      <c r="C11649">
        <v>2</v>
      </c>
      <c r="D11649">
        <v>2</v>
      </c>
      <c r="E11649">
        <v>1</v>
      </c>
      <c r="F11649">
        <v>1</v>
      </c>
      <c r="G11649" t="s">
        <v>6484</v>
      </c>
      <c r="H11649">
        <v>0</v>
      </c>
      <c r="I11649" s="27">
        <v>10695759</v>
      </c>
      <c r="J11649" s="27">
        <v>10695759</v>
      </c>
      <c r="K11649">
        <v>0</v>
      </c>
      <c r="L11649">
        <v>0</v>
      </c>
      <c r="M11649" t="s">
        <v>927</v>
      </c>
      <c r="N11649" t="s">
        <v>928</v>
      </c>
      <c r="O11649" t="s">
        <v>10003</v>
      </c>
      <c r="P11649" t="s">
        <v>10004</v>
      </c>
      <c r="Q11649" t="s">
        <v>10005</v>
      </c>
    </row>
    <row r="11650" spans="1:17" ht="12.75" customHeight="1" x14ac:dyDescent="0.2">
      <c r="A11650">
        <v>93141506</v>
      </c>
      <c r="B11650" t="s">
        <v>10592</v>
      </c>
      <c r="C11650">
        <v>1</v>
      </c>
      <c r="D11650">
        <v>1</v>
      </c>
      <c r="E11650">
        <v>9</v>
      </c>
      <c r="F11650">
        <v>1</v>
      </c>
      <c r="G11650" t="s">
        <v>44</v>
      </c>
      <c r="H11650">
        <v>0</v>
      </c>
      <c r="I11650" s="27">
        <v>19499411</v>
      </c>
      <c r="J11650" s="27">
        <v>19499411</v>
      </c>
      <c r="K11650">
        <v>0</v>
      </c>
      <c r="L11650">
        <v>0</v>
      </c>
      <c r="M11650" t="s">
        <v>490</v>
      </c>
      <c r="N11650" t="s">
        <v>491</v>
      </c>
      <c r="O11650" t="s">
        <v>492</v>
      </c>
      <c r="P11650" t="s">
        <v>493</v>
      </c>
      <c r="Q11650" t="s">
        <v>494</v>
      </c>
    </row>
    <row r="11651" spans="1:17" ht="12.75" customHeight="1" x14ac:dyDescent="0.2">
      <c r="A11651">
        <v>93141506</v>
      </c>
      <c r="B11651" t="s">
        <v>10593</v>
      </c>
      <c r="C11651">
        <v>2</v>
      </c>
      <c r="D11651">
        <v>2</v>
      </c>
      <c r="E11651">
        <v>7</v>
      </c>
      <c r="F11651">
        <v>1</v>
      </c>
      <c r="G11651" t="s">
        <v>6484</v>
      </c>
      <c r="H11651">
        <v>0</v>
      </c>
      <c r="I11651" s="27">
        <v>16216870</v>
      </c>
      <c r="J11651" s="27">
        <v>16216870</v>
      </c>
      <c r="K11651">
        <v>0</v>
      </c>
      <c r="L11651">
        <v>0</v>
      </c>
      <c r="M11651" t="s">
        <v>108</v>
      </c>
      <c r="N11651" t="s">
        <v>109</v>
      </c>
      <c r="O11651" t="s">
        <v>10000</v>
      </c>
      <c r="P11651" t="s">
        <v>110</v>
      </c>
      <c r="Q11651" t="s">
        <v>10001</v>
      </c>
    </row>
    <row r="11652" spans="1:17" ht="12.75" customHeight="1" x14ac:dyDescent="0.2">
      <c r="A11652">
        <v>93141506</v>
      </c>
      <c r="B11652" t="s">
        <v>11025</v>
      </c>
      <c r="C11652">
        <v>2</v>
      </c>
      <c r="D11652">
        <v>2</v>
      </c>
      <c r="E11652">
        <v>8</v>
      </c>
      <c r="F11652">
        <v>1</v>
      </c>
      <c r="G11652" t="s">
        <v>6484</v>
      </c>
      <c r="H11652">
        <v>0</v>
      </c>
      <c r="I11652" s="27">
        <v>42240137</v>
      </c>
      <c r="J11652" s="27">
        <v>42240137</v>
      </c>
      <c r="K11652">
        <v>0</v>
      </c>
      <c r="L11652">
        <v>0</v>
      </c>
      <c r="M11652" t="s">
        <v>206</v>
      </c>
      <c r="N11652" t="s">
        <v>207</v>
      </c>
      <c r="O11652" t="s">
        <v>208</v>
      </c>
      <c r="P11652" t="s">
        <v>209</v>
      </c>
      <c r="Q11652" t="s">
        <v>210</v>
      </c>
    </row>
    <row r="11653" spans="1:17" ht="12.75" customHeight="1" x14ac:dyDescent="0.2">
      <c r="A11653">
        <v>93141506</v>
      </c>
      <c r="B11653" t="s">
        <v>11388</v>
      </c>
      <c r="C11653">
        <v>1</v>
      </c>
      <c r="D11653">
        <v>1</v>
      </c>
      <c r="E11653">
        <v>9</v>
      </c>
      <c r="F11653">
        <v>1</v>
      </c>
      <c r="G11653" t="s">
        <v>44</v>
      </c>
      <c r="H11653">
        <v>0</v>
      </c>
      <c r="I11653" s="27">
        <v>24488204</v>
      </c>
      <c r="J11653" s="27">
        <v>24488204</v>
      </c>
      <c r="K11653">
        <v>0</v>
      </c>
      <c r="L11653">
        <v>0</v>
      </c>
      <c r="M11653" t="s">
        <v>57</v>
      </c>
      <c r="N11653" t="s">
        <v>58</v>
      </c>
      <c r="O11653" t="s">
        <v>59</v>
      </c>
      <c r="P11653" t="s">
        <v>60</v>
      </c>
      <c r="Q11653" t="s">
        <v>61</v>
      </c>
    </row>
    <row r="11654" spans="1:17" ht="12.75" customHeight="1" x14ac:dyDescent="0.2">
      <c r="A11654">
        <v>93141506</v>
      </c>
      <c r="B11654" t="s">
        <v>11389</v>
      </c>
      <c r="C11654">
        <v>2</v>
      </c>
      <c r="D11654">
        <v>2</v>
      </c>
      <c r="E11654">
        <v>7</v>
      </c>
      <c r="F11654">
        <v>1</v>
      </c>
      <c r="G11654" t="s">
        <v>7371</v>
      </c>
      <c r="H11654">
        <v>0</v>
      </c>
      <c r="I11654" s="27">
        <v>172127400</v>
      </c>
      <c r="J11654" s="27">
        <v>172127400</v>
      </c>
      <c r="K11654">
        <v>0</v>
      </c>
      <c r="L11654">
        <v>0</v>
      </c>
      <c r="M11654" t="s">
        <v>771</v>
      </c>
      <c r="N11654" t="s">
        <v>772</v>
      </c>
      <c r="O11654" t="s">
        <v>773</v>
      </c>
      <c r="P11654" t="s">
        <v>774</v>
      </c>
      <c r="Q11654" t="s">
        <v>775</v>
      </c>
    </row>
    <row r="11655" spans="1:17" ht="12.75" customHeight="1" x14ac:dyDescent="0.2">
      <c r="A11655">
        <v>93141506</v>
      </c>
      <c r="B11655" t="s">
        <v>11836</v>
      </c>
      <c r="C11655">
        <v>4</v>
      </c>
      <c r="D11655">
        <v>4</v>
      </c>
      <c r="E11655">
        <v>1</v>
      </c>
      <c r="F11655">
        <v>1</v>
      </c>
      <c r="G11655" t="s">
        <v>6484</v>
      </c>
      <c r="H11655">
        <v>0</v>
      </c>
      <c r="I11655" s="27">
        <v>17668929</v>
      </c>
      <c r="J11655" s="27">
        <v>17668929</v>
      </c>
      <c r="K11655">
        <v>0</v>
      </c>
      <c r="L11655">
        <v>0</v>
      </c>
      <c r="M11655" t="s">
        <v>932</v>
      </c>
      <c r="N11655" t="s">
        <v>933</v>
      </c>
      <c r="O11655" t="s">
        <v>934</v>
      </c>
      <c r="P11655" t="s">
        <v>935</v>
      </c>
      <c r="Q11655" t="s">
        <v>936</v>
      </c>
    </row>
    <row r="11656" spans="1:17" ht="12.75" customHeight="1" x14ac:dyDescent="0.2">
      <c r="A11656">
        <v>93141506</v>
      </c>
      <c r="B11656" s="28" t="s">
        <v>12642</v>
      </c>
      <c r="C11656">
        <v>3</v>
      </c>
      <c r="D11656">
        <v>3</v>
      </c>
      <c r="E11656">
        <v>8</v>
      </c>
      <c r="F11656">
        <v>1</v>
      </c>
      <c r="G11656" t="s">
        <v>6484</v>
      </c>
      <c r="H11656">
        <v>0</v>
      </c>
      <c r="I11656" s="27">
        <v>45975395</v>
      </c>
      <c r="J11656" s="27">
        <v>45975395</v>
      </c>
      <c r="K11656">
        <v>0</v>
      </c>
      <c r="L11656">
        <v>0</v>
      </c>
      <c r="M11656" t="s">
        <v>471</v>
      </c>
      <c r="N11656" t="s">
        <v>472</v>
      </c>
      <c r="O11656" t="s">
        <v>473</v>
      </c>
      <c r="P11656" t="s">
        <v>474</v>
      </c>
      <c r="Q11656" t="s">
        <v>475</v>
      </c>
    </row>
    <row r="11657" spans="1:17" ht="12.75" customHeight="1" x14ac:dyDescent="0.2">
      <c r="A11657">
        <v>93141506</v>
      </c>
      <c r="B11657" t="s">
        <v>13001</v>
      </c>
      <c r="C11657">
        <v>3</v>
      </c>
      <c r="D11657">
        <v>3</v>
      </c>
      <c r="E11657">
        <v>8</v>
      </c>
      <c r="F11657">
        <v>1</v>
      </c>
      <c r="G11657" t="s">
        <v>6484</v>
      </c>
      <c r="H11657">
        <v>0</v>
      </c>
      <c r="I11657" s="27">
        <v>7965994</v>
      </c>
      <c r="J11657" s="27">
        <v>7965994</v>
      </c>
      <c r="K11657">
        <v>0</v>
      </c>
      <c r="L11657">
        <v>0</v>
      </c>
      <c r="M11657" t="s">
        <v>920</v>
      </c>
      <c r="N11657" t="s">
        <v>921</v>
      </c>
      <c r="O11657" t="s">
        <v>922</v>
      </c>
      <c r="P11657" t="s">
        <v>923</v>
      </c>
      <c r="Q11657" t="s">
        <v>924</v>
      </c>
    </row>
    <row r="11658" spans="1:17" ht="12.75" customHeight="1" x14ac:dyDescent="0.2">
      <c r="A11658">
        <v>24141500</v>
      </c>
      <c r="B11658" t="s">
        <v>8209</v>
      </c>
      <c r="C11658">
        <v>3</v>
      </c>
      <c r="D11658">
        <v>3</v>
      </c>
      <c r="E11658">
        <v>1</v>
      </c>
      <c r="F11658">
        <v>1</v>
      </c>
      <c r="G11658" t="s">
        <v>7460</v>
      </c>
      <c r="H11658">
        <v>0</v>
      </c>
      <c r="I11658" s="27">
        <v>1065426501</v>
      </c>
      <c r="J11658" s="27">
        <v>1065426501</v>
      </c>
      <c r="K11658">
        <v>0</v>
      </c>
      <c r="L11658">
        <v>0</v>
      </c>
      <c r="M11658" t="s">
        <v>2730</v>
      </c>
      <c r="N11658" t="s">
        <v>42</v>
      </c>
      <c r="O11658" t="s">
        <v>2731</v>
      </c>
      <c r="P11658" t="s">
        <v>2732</v>
      </c>
      <c r="Q11658" t="s">
        <v>2733</v>
      </c>
    </row>
    <row r="11659" spans="1:17" ht="12.75" customHeight="1" x14ac:dyDescent="0.2">
      <c r="A11659">
        <v>93141808</v>
      </c>
      <c r="B11659" t="s">
        <v>8210</v>
      </c>
      <c r="C11659">
        <v>3</v>
      </c>
      <c r="D11659">
        <v>3</v>
      </c>
      <c r="E11659">
        <v>1</v>
      </c>
      <c r="F11659">
        <v>1</v>
      </c>
      <c r="G11659" t="s">
        <v>7460</v>
      </c>
      <c r="H11659">
        <v>0</v>
      </c>
      <c r="I11659" s="27">
        <v>130000000</v>
      </c>
      <c r="J11659" s="27">
        <v>130000000</v>
      </c>
      <c r="K11659">
        <v>0</v>
      </c>
      <c r="L11659">
        <v>0</v>
      </c>
      <c r="M11659" t="s">
        <v>2730</v>
      </c>
      <c r="N11659" t="s">
        <v>42</v>
      </c>
      <c r="O11659" t="s">
        <v>2731</v>
      </c>
      <c r="P11659" t="s">
        <v>2732</v>
      </c>
      <c r="Q11659" t="s">
        <v>2733</v>
      </c>
    </row>
    <row r="11660" spans="1:17" ht="12.75" customHeight="1" x14ac:dyDescent="0.2">
      <c r="A11660">
        <v>81141504</v>
      </c>
      <c r="B11660" t="s">
        <v>8211</v>
      </c>
      <c r="C11660">
        <v>5</v>
      </c>
      <c r="D11660">
        <v>5</v>
      </c>
      <c r="E11660">
        <v>1</v>
      </c>
      <c r="F11660">
        <v>1</v>
      </c>
      <c r="G11660" t="s">
        <v>7460</v>
      </c>
      <c r="H11660">
        <v>0</v>
      </c>
      <c r="I11660" s="27">
        <v>56999999</v>
      </c>
      <c r="J11660" s="27">
        <v>56999999</v>
      </c>
      <c r="K11660">
        <v>0</v>
      </c>
      <c r="L11660">
        <v>0</v>
      </c>
      <c r="M11660" t="s">
        <v>2730</v>
      </c>
      <c r="N11660" t="s">
        <v>42</v>
      </c>
      <c r="O11660" t="s">
        <v>2731</v>
      </c>
      <c r="P11660" t="s">
        <v>2732</v>
      </c>
      <c r="Q11660" t="s">
        <v>2733</v>
      </c>
    </row>
    <row r="11661" spans="1:17" ht="12.75" customHeight="1" x14ac:dyDescent="0.2">
      <c r="A11661">
        <v>43232300</v>
      </c>
      <c r="B11661" s="28" t="s">
        <v>8212</v>
      </c>
      <c r="C11661">
        <v>5</v>
      </c>
      <c r="D11661">
        <v>5</v>
      </c>
      <c r="E11661">
        <v>1</v>
      </c>
      <c r="F11661">
        <v>1</v>
      </c>
      <c r="G11661" t="s">
        <v>7498</v>
      </c>
      <c r="H11661">
        <v>0</v>
      </c>
      <c r="I11661" s="27">
        <v>1000000000</v>
      </c>
      <c r="J11661" s="27">
        <v>1000000000</v>
      </c>
      <c r="K11661">
        <v>0</v>
      </c>
      <c r="L11661">
        <v>0</v>
      </c>
      <c r="M11661" t="s">
        <v>2730</v>
      </c>
      <c r="N11661" t="s">
        <v>42</v>
      </c>
      <c r="O11661" t="s">
        <v>3663</v>
      </c>
      <c r="P11661" t="s">
        <v>3664</v>
      </c>
      <c r="Q11661" t="s">
        <v>3665</v>
      </c>
    </row>
    <row r="11662" spans="1:17" ht="12.75" customHeight="1" x14ac:dyDescent="0.2">
      <c r="A11662">
        <v>43231513</v>
      </c>
      <c r="B11662" t="s">
        <v>8213</v>
      </c>
      <c r="C11662">
        <v>9</v>
      </c>
      <c r="D11662">
        <v>9</v>
      </c>
      <c r="E11662">
        <v>1</v>
      </c>
      <c r="F11662">
        <v>1</v>
      </c>
      <c r="G11662" t="s">
        <v>44</v>
      </c>
      <c r="H11662">
        <v>0</v>
      </c>
      <c r="I11662" s="27">
        <v>243224713</v>
      </c>
      <c r="J11662" s="27">
        <v>243224713</v>
      </c>
      <c r="K11662">
        <v>0</v>
      </c>
      <c r="L11662">
        <v>0</v>
      </c>
      <c r="M11662" t="s">
        <v>2730</v>
      </c>
      <c r="N11662" t="s">
        <v>42</v>
      </c>
      <c r="O11662" t="s">
        <v>3663</v>
      </c>
      <c r="P11662" t="s">
        <v>3664</v>
      </c>
      <c r="Q11662" t="s">
        <v>3665</v>
      </c>
    </row>
    <row r="11663" spans="1:17" ht="12.75" customHeight="1" x14ac:dyDescent="0.2">
      <c r="A11663">
        <v>43231513</v>
      </c>
      <c r="B11663" s="28" t="s">
        <v>8214</v>
      </c>
      <c r="C11663">
        <v>2</v>
      </c>
      <c r="D11663">
        <v>2</v>
      </c>
      <c r="E11663">
        <v>1</v>
      </c>
      <c r="F11663">
        <v>1</v>
      </c>
      <c r="G11663" t="s">
        <v>44</v>
      </c>
      <c r="H11663">
        <v>0</v>
      </c>
      <c r="I11663" s="27">
        <v>149767500</v>
      </c>
      <c r="J11663" s="27">
        <v>149767500</v>
      </c>
      <c r="K11663">
        <v>0</v>
      </c>
      <c r="L11663">
        <v>0</v>
      </c>
      <c r="M11663" t="s">
        <v>2730</v>
      </c>
      <c r="N11663" t="s">
        <v>42</v>
      </c>
      <c r="O11663" t="s">
        <v>3663</v>
      </c>
      <c r="P11663" t="s">
        <v>3664</v>
      </c>
      <c r="Q11663" t="s">
        <v>3665</v>
      </c>
    </row>
    <row r="11664" spans="1:17" ht="12.75" customHeight="1" x14ac:dyDescent="0.2">
      <c r="A11664">
        <v>43231513</v>
      </c>
      <c r="B11664" s="28" t="s">
        <v>8215</v>
      </c>
      <c r="C11664">
        <v>1</v>
      </c>
      <c r="D11664">
        <v>1</v>
      </c>
      <c r="E11664">
        <v>7</v>
      </c>
      <c r="F11664">
        <v>1</v>
      </c>
      <c r="G11664" t="s">
        <v>7418</v>
      </c>
      <c r="H11664">
        <v>0</v>
      </c>
      <c r="I11664" s="27">
        <v>1000000000</v>
      </c>
      <c r="J11664" s="27">
        <v>1000000000</v>
      </c>
      <c r="K11664">
        <v>0</v>
      </c>
      <c r="L11664">
        <v>0</v>
      </c>
      <c r="M11664" t="s">
        <v>2730</v>
      </c>
      <c r="N11664" t="s">
        <v>42</v>
      </c>
      <c r="O11664" t="s">
        <v>3663</v>
      </c>
      <c r="P11664" t="s">
        <v>3664</v>
      </c>
      <c r="Q11664" t="s">
        <v>3665</v>
      </c>
    </row>
    <row r="11665" spans="1:17" ht="12.75" customHeight="1" x14ac:dyDescent="0.2">
      <c r="A11665">
        <v>43231513</v>
      </c>
      <c r="B11665" t="s">
        <v>8216</v>
      </c>
      <c r="C11665">
        <v>1</v>
      </c>
      <c r="D11665">
        <v>1</v>
      </c>
      <c r="E11665">
        <v>7</v>
      </c>
      <c r="F11665">
        <v>1</v>
      </c>
      <c r="G11665" t="s">
        <v>7418</v>
      </c>
      <c r="H11665">
        <v>0</v>
      </c>
      <c r="I11665" s="27">
        <v>2040000000</v>
      </c>
      <c r="J11665" s="27">
        <v>2040000000</v>
      </c>
      <c r="K11665">
        <v>0</v>
      </c>
      <c r="L11665">
        <v>0</v>
      </c>
      <c r="M11665" t="s">
        <v>2730</v>
      </c>
      <c r="N11665" t="s">
        <v>42</v>
      </c>
      <c r="O11665" t="s">
        <v>3663</v>
      </c>
      <c r="P11665" t="s">
        <v>3664</v>
      </c>
      <c r="Q11665" t="s">
        <v>3665</v>
      </c>
    </row>
    <row r="11666" spans="1:17" ht="12.75" customHeight="1" x14ac:dyDescent="0.2">
      <c r="A11666">
        <v>43231513</v>
      </c>
      <c r="B11666" t="s">
        <v>8217</v>
      </c>
      <c r="C11666">
        <v>5</v>
      </c>
      <c r="D11666">
        <v>5</v>
      </c>
      <c r="E11666">
        <v>6</v>
      </c>
      <c r="F11666">
        <v>1</v>
      </c>
      <c r="G11666" t="s">
        <v>6484</v>
      </c>
      <c r="H11666">
        <v>0</v>
      </c>
      <c r="I11666" s="27">
        <v>209098885</v>
      </c>
      <c r="J11666" s="27">
        <v>209098885</v>
      </c>
      <c r="K11666">
        <v>0</v>
      </c>
      <c r="L11666">
        <v>0</v>
      </c>
      <c r="M11666" t="s">
        <v>2730</v>
      </c>
      <c r="N11666" t="s">
        <v>42</v>
      </c>
      <c r="O11666" t="s">
        <v>3663</v>
      </c>
      <c r="P11666" t="s">
        <v>3664</v>
      </c>
      <c r="Q11666" t="s">
        <v>3665</v>
      </c>
    </row>
    <row r="11667" spans="1:17" ht="12.75" customHeight="1" x14ac:dyDescent="0.2">
      <c r="A11667">
        <v>43231513</v>
      </c>
      <c r="B11667" t="s">
        <v>8218</v>
      </c>
      <c r="C11667">
        <v>1</v>
      </c>
      <c r="D11667">
        <v>1</v>
      </c>
      <c r="E11667">
        <v>7</v>
      </c>
      <c r="F11667">
        <v>1</v>
      </c>
      <c r="G11667" t="s">
        <v>7418</v>
      </c>
      <c r="H11667">
        <v>0</v>
      </c>
      <c r="I11667" s="27">
        <v>2400000000</v>
      </c>
      <c r="J11667" s="27">
        <v>2400000000</v>
      </c>
      <c r="K11667">
        <v>0</v>
      </c>
      <c r="L11667">
        <v>0</v>
      </c>
      <c r="M11667" t="s">
        <v>2730</v>
      </c>
      <c r="N11667" t="s">
        <v>42</v>
      </c>
      <c r="O11667" t="s">
        <v>3663</v>
      </c>
      <c r="P11667" t="s">
        <v>3664</v>
      </c>
      <c r="Q11667" t="s">
        <v>3665</v>
      </c>
    </row>
    <row r="11668" spans="1:17" ht="12.75" customHeight="1" x14ac:dyDescent="0.2">
      <c r="A11668">
        <v>43231513</v>
      </c>
      <c r="B11668" s="28" t="s">
        <v>8219</v>
      </c>
      <c r="C11668">
        <v>1</v>
      </c>
      <c r="D11668">
        <v>1</v>
      </c>
      <c r="E11668">
        <v>7</v>
      </c>
      <c r="F11668">
        <v>1</v>
      </c>
      <c r="G11668" t="s">
        <v>7418</v>
      </c>
      <c r="H11668">
        <v>0</v>
      </c>
      <c r="I11668" s="27">
        <v>2129676540</v>
      </c>
      <c r="J11668" s="27">
        <v>2129676540</v>
      </c>
      <c r="K11668">
        <v>0</v>
      </c>
      <c r="L11668">
        <v>0</v>
      </c>
      <c r="M11668" t="s">
        <v>2730</v>
      </c>
      <c r="N11668" t="s">
        <v>42</v>
      </c>
      <c r="O11668" t="s">
        <v>3663</v>
      </c>
      <c r="P11668" t="s">
        <v>3664</v>
      </c>
      <c r="Q11668" t="s">
        <v>3665</v>
      </c>
    </row>
    <row r="11669" spans="1:17" ht="12.75" customHeight="1" x14ac:dyDescent="0.2">
      <c r="A11669">
        <v>43231513</v>
      </c>
      <c r="B11669" t="s">
        <v>8220</v>
      </c>
      <c r="C11669">
        <v>3</v>
      </c>
      <c r="D11669">
        <v>3</v>
      </c>
      <c r="E11669">
        <v>6</v>
      </c>
      <c r="F11669">
        <v>1</v>
      </c>
      <c r="G11669" t="s">
        <v>7371</v>
      </c>
      <c r="H11669">
        <v>0</v>
      </c>
      <c r="I11669" s="27">
        <v>400000000</v>
      </c>
      <c r="J11669" s="27">
        <v>400000000</v>
      </c>
      <c r="K11669">
        <v>0</v>
      </c>
      <c r="L11669">
        <v>0</v>
      </c>
      <c r="M11669" t="s">
        <v>2730</v>
      </c>
      <c r="N11669" t="s">
        <v>42</v>
      </c>
      <c r="O11669" t="s">
        <v>3663</v>
      </c>
      <c r="P11669" t="s">
        <v>3664</v>
      </c>
      <c r="Q11669" t="s">
        <v>3665</v>
      </c>
    </row>
    <row r="11670" spans="1:17" ht="12.75" customHeight="1" x14ac:dyDescent="0.2">
      <c r="A11670">
        <v>43231513</v>
      </c>
      <c r="B11670" t="s">
        <v>8221</v>
      </c>
      <c r="C11670">
        <v>3</v>
      </c>
      <c r="D11670">
        <v>3</v>
      </c>
      <c r="E11670">
        <v>6</v>
      </c>
      <c r="F11670">
        <v>1</v>
      </c>
      <c r="G11670" t="s">
        <v>7371</v>
      </c>
      <c r="H11670">
        <v>0</v>
      </c>
      <c r="I11670" s="27">
        <v>400000000</v>
      </c>
      <c r="J11670" s="27">
        <v>400000000</v>
      </c>
      <c r="K11670">
        <v>0</v>
      </c>
      <c r="L11670">
        <v>0</v>
      </c>
      <c r="M11670" t="s">
        <v>2730</v>
      </c>
      <c r="N11670" t="s">
        <v>42</v>
      </c>
      <c r="O11670" t="s">
        <v>3663</v>
      </c>
      <c r="P11670" t="s">
        <v>3664</v>
      </c>
      <c r="Q11670" t="s">
        <v>3665</v>
      </c>
    </row>
    <row r="11671" spans="1:17" ht="12.75" customHeight="1" x14ac:dyDescent="0.2">
      <c r="A11671">
        <v>43231513</v>
      </c>
      <c r="B11671" t="s">
        <v>8222</v>
      </c>
      <c r="C11671">
        <v>3</v>
      </c>
      <c r="D11671">
        <v>3</v>
      </c>
      <c r="E11671">
        <v>6</v>
      </c>
      <c r="F11671">
        <v>1</v>
      </c>
      <c r="G11671" t="s">
        <v>7371</v>
      </c>
      <c r="H11671">
        <v>0</v>
      </c>
      <c r="I11671" s="27">
        <v>1000000000</v>
      </c>
      <c r="J11671" s="27">
        <v>1000000000</v>
      </c>
      <c r="K11671">
        <v>0</v>
      </c>
      <c r="L11671">
        <v>0</v>
      </c>
      <c r="M11671" t="s">
        <v>2730</v>
      </c>
      <c r="N11671" t="s">
        <v>42</v>
      </c>
      <c r="O11671" t="s">
        <v>3663</v>
      </c>
      <c r="P11671" t="s">
        <v>3664</v>
      </c>
      <c r="Q11671" t="s">
        <v>3665</v>
      </c>
    </row>
    <row r="11672" spans="1:17" ht="12.75" customHeight="1" x14ac:dyDescent="0.2">
      <c r="A11672">
        <v>43231513</v>
      </c>
      <c r="B11672" t="s">
        <v>8223</v>
      </c>
      <c r="C11672">
        <v>1</v>
      </c>
      <c r="D11672">
        <v>1</v>
      </c>
      <c r="E11672">
        <v>10</v>
      </c>
      <c r="F11672">
        <v>1</v>
      </c>
      <c r="G11672" t="s">
        <v>7498</v>
      </c>
      <c r="H11672">
        <v>0</v>
      </c>
      <c r="I11672" s="27">
        <v>28689394500</v>
      </c>
      <c r="J11672" s="27">
        <v>28689394500</v>
      </c>
      <c r="K11672">
        <v>0</v>
      </c>
      <c r="L11672">
        <v>0</v>
      </c>
      <c r="M11672" t="s">
        <v>2730</v>
      </c>
      <c r="N11672" t="s">
        <v>42</v>
      </c>
      <c r="O11672" t="s">
        <v>3663</v>
      </c>
      <c r="P11672" t="s">
        <v>3664</v>
      </c>
      <c r="Q11672" t="s">
        <v>3665</v>
      </c>
    </row>
    <row r="11673" spans="1:17" ht="12.75" customHeight="1" x14ac:dyDescent="0.2">
      <c r="A11673">
        <v>43231513</v>
      </c>
      <c r="B11673" t="s">
        <v>8224</v>
      </c>
      <c r="C11673">
        <v>2</v>
      </c>
      <c r="D11673">
        <v>2</v>
      </c>
      <c r="E11673">
        <v>8</v>
      </c>
      <c r="F11673">
        <v>1</v>
      </c>
      <c r="G11673" t="s">
        <v>7498</v>
      </c>
      <c r="H11673">
        <v>0</v>
      </c>
      <c r="I11673" s="27">
        <v>218660298</v>
      </c>
      <c r="J11673" s="27">
        <v>218660298</v>
      </c>
      <c r="K11673">
        <v>0</v>
      </c>
      <c r="L11673">
        <v>0</v>
      </c>
      <c r="M11673" t="s">
        <v>2730</v>
      </c>
      <c r="N11673" t="s">
        <v>42</v>
      </c>
      <c r="O11673" t="s">
        <v>3663</v>
      </c>
      <c r="P11673" t="s">
        <v>3664</v>
      </c>
      <c r="Q11673" t="s">
        <v>3665</v>
      </c>
    </row>
    <row r="11674" spans="1:17" ht="12.75" customHeight="1" x14ac:dyDescent="0.2">
      <c r="A11674">
        <v>43231513</v>
      </c>
      <c r="B11674" s="28" t="s">
        <v>8225</v>
      </c>
      <c r="C11674">
        <v>2</v>
      </c>
      <c r="D11674">
        <v>2</v>
      </c>
      <c r="E11674">
        <v>9</v>
      </c>
      <c r="F11674">
        <v>1</v>
      </c>
      <c r="G11674" t="s">
        <v>7498</v>
      </c>
      <c r="H11674">
        <v>0</v>
      </c>
      <c r="I11674" s="27">
        <v>251000000</v>
      </c>
      <c r="J11674" s="27">
        <v>251000000</v>
      </c>
      <c r="K11674">
        <v>0</v>
      </c>
      <c r="L11674">
        <v>0</v>
      </c>
      <c r="M11674" t="s">
        <v>2730</v>
      </c>
      <c r="N11674" t="s">
        <v>42</v>
      </c>
      <c r="O11674" t="s">
        <v>3663</v>
      </c>
      <c r="P11674" t="s">
        <v>3664</v>
      </c>
      <c r="Q11674" t="s">
        <v>3665</v>
      </c>
    </row>
    <row r="11675" spans="1:17" ht="12.75" customHeight="1" x14ac:dyDescent="0.2">
      <c r="A11675">
        <v>43231513</v>
      </c>
      <c r="B11675" t="s">
        <v>8226</v>
      </c>
      <c r="C11675">
        <v>2</v>
      </c>
      <c r="D11675">
        <v>2</v>
      </c>
      <c r="E11675">
        <v>9</v>
      </c>
      <c r="F11675">
        <v>1</v>
      </c>
      <c r="G11675" t="s">
        <v>7498</v>
      </c>
      <c r="H11675">
        <v>0</v>
      </c>
      <c r="I11675" s="27">
        <v>315300000</v>
      </c>
      <c r="J11675" s="27">
        <v>315300000</v>
      </c>
      <c r="K11675">
        <v>0</v>
      </c>
      <c r="L11675">
        <v>0</v>
      </c>
      <c r="M11675" t="s">
        <v>2730</v>
      </c>
      <c r="N11675" t="s">
        <v>42</v>
      </c>
      <c r="O11675" t="s">
        <v>3663</v>
      </c>
      <c r="P11675" t="s">
        <v>3664</v>
      </c>
      <c r="Q11675" t="s">
        <v>3665</v>
      </c>
    </row>
    <row r="11676" spans="1:17" ht="12.75" customHeight="1" x14ac:dyDescent="0.2">
      <c r="A11676">
        <v>43231513</v>
      </c>
      <c r="B11676" t="s">
        <v>8227</v>
      </c>
      <c r="C11676">
        <v>2</v>
      </c>
      <c r="D11676">
        <v>2</v>
      </c>
      <c r="E11676">
        <v>9</v>
      </c>
      <c r="F11676">
        <v>1</v>
      </c>
      <c r="G11676" t="s">
        <v>7498</v>
      </c>
      <c r="H11676">
        <v>0</v>
      </c>
      <c r="I11676" s="27">
        <v>90247311</v>
      </c>
      <c r="J11676" s="27">
        <v>90247311</v>
      </c>
      <c r="K11676">
        <v>0</v>
      </c>
      <c r="L11676">
        <v>0</v>
      </c>
      <c r="M11676" t="s">
        <v>2730</v>
      </c>
      <c r="N11676" t="s">
        <v>42</v>
      </c>
      <c r="O11676" t="s">
        <v>3663</v>
      </c>
      <c r="P11676" t="s">
        <v>3664</v>
      </c>
      <c r="Q11676" t="s">
        <v>3665</v>
      </c>
    </row>
    <row r="11677" spans="1:17" ht="12.75" customHeight="1" x14ac:dyDescent="0.2">
      <c r="A11677">
        <v>43231513</v>
      </c>
      <c r="B11677" t="s">
        <v>8228</v>
      </c>
      <c r="C11677">
        <v>2</v>
      </c>
      <c r="D11677">
        <v>2</v>
      </c>
      <c r="E11677">
        <v>9</v>
      </c>
      <c r="F11677">
        <v>1</v>
      </c>
      <c r="G11677" t="s">
        <v>7498</v>
      </c>
      <c r="H11677">
        <v>0</v>
      </c>
      <c r="I11677" s="27">
        <v>78043056</v>
      </c>
      <c r="J11677" s="27">
        <v>78043056</v>
      </c>
      <c r="K11677">
        <v>0</v>
      </c>
      <c r="L11677">
        <v>0</v>
      </c>
      <c r="M11677" t="s">
        <v>2730</v>
      </c>
      <c r="N11677" t="s">
        <v>42</v>
      </c>
      <c r="O11677" t="s">
        <v>3663</v>
      </c>
      <c r="P11677" t="s">
        <v>3664</v>
      </c>
      <c r="Q11677" t="s">
        <v>3665</v>
      </c>
    </row>
    <row r="11678" spans="1:17" ht="12.75" customHeight="1" x14ac:dyDescent="0.2">
      <c r="A11678">
        <v>43231513</v>
      </c>
      <c r="B11678" t="s">
        <v>8229</v>
      </c>
      <c r="C11678">
        <v>2</v>
      </c>
      <c r="D11678">
        <v>2</v>
      </c>
      <c r="E11678">
        <v>9</v>
      </c>
      <c r="F11678">
        <v>1</v>
      </c>
      <c r="G11678" t="s">
        <v>7498</v>
      </c>
      <c r="H11678">
        <v>0</v>
      </c>
      <c r="I11678" s="27">
        <v>53078760</v>
      </c>
      <c r="J11678" s="27">
        <v>53078760</v>
      </c>
      <c r="K11678">
        <v>0</v>
      </c>
      <c r="L11678">
        <v>0</v>
      </c>
      <c r="M11678" t="s">
        <v>2730</v>
      </c>
      <c r="N11678" t="s">
        <v>42</v>
      </c>
      <c r="O11678" t="s">
        <v>3663</v>
      </c>
      <c r="P11678" t="s">
        <v>3664</v>
      </c>
      <c r="Q11678" t="s">
        <v>3665</v>
      </c>
    </row>
    <row r="11679" spans="1:17" ht="12.75" customHeight="1" x14ac:dyDescent="0.2">
      <c r="A11679">
        <v>43231513</v>
      </c>
      <c r="B11679" t="s">
        <v>8230</v>
      </c>
      <c r="C11679">
        <v>2</v>
      </c>
      <c r="D11679">
        <v>2</v>
      </c>
      <c r="E11679">
        <v>9</v>
      </c>
      <c r="F11679">
        <v>1</v>
      </c>
      <c r="G11679" t="s">
        <v>7498</v>
      </c>
      <c r="H11679">
        <v>0</v>
      </c>
      <c r="I11679" s="27">
        <v>20511792</v>
      </c>
      <c r="J11679" s="27">
        <v>20511792</v>
      </c>
      <c r="K11679">
        <v>0</v>
      </c>
      <c r="L11679">
        <v>0</v>
      </c>
      <c r="M11679" t="s">
        <v>2730</v>
      </c>
      <c r="N11679" t="s">
        <v>42</v>
      </c>
      <c r="O11679" t="s">
        <v>3663</v>
      </c>
      <c r="P11679" t="s">
        <v>3664</v>
      </c>
      <c r="Q11679" t="s">
        <v>3665</v>
      </c>
    </row>
    <row r="11680" spans="1:17" ht="12.75" customHeight="1" x14ac:dyDescent="0.2">
      <c r="A11680">
        <v>43231513</v>
      </c>
      <c r="B11680" s="28" t="s">
        <v>8231</v>
      </c>
      <c r="C11680">
        <v>10</v>
      </c>
      <c r="D11680">
        <v>11</v>
      </c>
      <c r="E11680">
        <v>1</v>
      </c>
      <c r="F11680">
        <v>1</v>
      </c>
      <c r="G11680" t="s">
        <v>7498</v>
      </c>
      <c r="H11680">
        <v>0</v>
      </c>
      <c r="I11680" s="27">
        <v>11140600</v>
      </c>
      <c r="J11680" s="27">
        <v>11140600</v>
      </c>
      <c r="K11680">
        <v>0</v>
      </c>
      <c r="L11680">
        <v>0</v>
      </c>
      <c r="M11680" t="s">
        <v>2730</v>
      </c>
      <c r="N11680" t="s">
        <v>42</v>
      </c>
      <c r="O11680" t="s">
        <v>3663</v>
      </c>
      <c r="P11680" t="s">
        <v>3664</v>
      </c>
      <c r="Q11680" t="s">
        <v>3665</v>
      </c>
    </row>
    <row r="11681" spans="1:17" ht="12.75" customHeight="1" x14ac:dyDescent="0.2">
      <c r="A11681">
        <v>43231513</v>
      </c>
      <c r="B11681" t="s">
        <v>10594</v>
      </c>
      <c r="C11681">
        <v>1</v>
      </c>
      <c r="D11681">
        <v>1</v>
      </c>
      <c r="E11681">
        <v>8</v>
      </c>
      <c r="F11681">
        <v>1</v>
      </c>
      <c r="G11681" t="s">
        <v>44</v>
      </c>
      <c r="H11681">
        <v>0</v>
      </c>
      <c r="I11681" s="27">
        <v>105758346</v>
      </c>
      <c r="J11681" s="27">
        <v>105758346</v>
      </c>
      <c r="K11681">
        <v>0</v>
      </c>
      <c r="L11681">
        <v>0</v>
      </c>
      <c r="M11681" t="s">
        <v>2730</v>
      </c>
      <c r="N11681" t="s">
        <v>42</v>
      </c>
      <c r="O11681" t="s">
        <v>3663</v>
      </c>
      <c r="P11681" t="s">
        <v>3664</v>
      </c>
      <c r="Q11681" t="s">
        <v>3665</v>
      </c>
    </row>
    <row r="11682" spans="1:17" ht="12.75" customHeight="1" x14ac:dyDescent="0.2">
      <c r="A11682">
        <v>81111500</v>
      </c>
      <c r="B11682" t="s">
        <v>8232</v>
      </c>
      <c r="C11682">
        <v>1</v>
      </c>
      <c r="D11682">
        <v>1</v>
      </c>
      <c r="E11682">
        <v>7</v>
      </c>
      <c r="F11682">
        <v>1</v>
      </c>
      <c r="G11682" t="s">
        <v>7418</v>
      </c>
      <c r="H11682">
        <v>0</v>
      </c>
      <c r="I11682" s="27">
        <v>2451232000</v>
      </c>
      <c r="J11682" s="27">
        <v>2451232000</v>
      </c>
      <c r="K11682">
        <v>0</v>
      </c>
      <c r="L11682">
        <v>0</v>
      </c>
      <c r="M11682" t="s">
        <v>2730</v>
      </c>
      <c r="N11682" t="s">
        <v>42</v>
      </c>
      <c r="O11682" t="s">
        <v>3663</v>
      </c>
      <c r="P11682" t="s">
        <v>3664</v>
      </c>
      <c r="Q11682" t="s">
        <v>3665</v>
      </c>
    </row>
    <row r="11683" spans="1:17" ht="12.75" customHeight="1" x14ac:dyDescent="0.2">
      <c r="A11683" t="s">
        <v>8233</v>
      </c>
      <c r="B11683" t="s">
        <v>10595</v>
      </c>
      <c r="C11683">
        <v>2</v>
      </c>
      <c r="D11683">
        <v>2</v>
      </c>
      <c r="E11683">
        <v>8</v>
      </c>
      <c r="F11683">
        <v>1</v>
      </c>
      <c r="G11683" t="s">
        <v>6484</v>
      </c>
      <c r="H11683">
        <v>0</v>
      </c>
      <c r="I11683" s="27">
        <v>93800374</v>
      </c>
      <c r="J11683" s="27">
        <v>93800374</v>
      </c>
      <c r="K11683">
        <v>0</v>
      </c>
      <c r="L11683">
        <v>0</v>
      </c>
      <c r="M11683" t="s">
        <v>509</v>
      </c>
      <c r="N11683" t="s">
        <v>42</v>
      </c>
      <c r="O11683" t="s">
        <v>510</v>
      </c>
      <c r="P11683" t="s">
        <v>511</v>
      </c>
      <c r="Q11683" t="s">
        <v>512</v>
      </c>
    </row>
    <row r="11684" spans="1:17" ht="12.75" customHeight="1" x14ac:dyDescent="0.2">
      <c r="A11684" t="s">
        <v>8234</v>
      </c>
      <c r="B11684" s="28" t="s">
        <v>8235</v>
      </c>
      <c r="C11684">
        <v>1</v>
      </c>
      <c r="D11684">
        <v>1</v>
      </c>
      <c r="E11684">
        <v>10</v>
      </c>
      <c r="F11684">
        <v>1</v>
      </c>
      <c r="G11684" t="s">
        <v>6484</v>
      </c>
      <c r="H11684">
        <v>0</v>
      </c>
      <c r="I11684" s="27">
        <v>96401514</v>
      </c>
      <c r="J11684" s="27">
        <v>96401514</v>
      </c>
      <c r="K11684">
        <v>0</v>
      </c>
      <c r="L11684">
        <v>0</v>
      </c>
      <c r="M11684" t="s">
        <v>771</v>
      </c>
      <c r="N11684" t="s">
        <v>772</v>
      </c>
      <c r="O11684" t="s">
        <v>773</v>
      </c>
      <c r="P11684" t="s">
        <v>774</v>
      </c>
      <c r="Q11684" t="s">
        <v>775</v>
      </c>
    </row>
    <row r="11685" spans="1:17" ht="12.75" customHeight="1" x14ac:dyDescent="0.2">
      <c r="A11685">
        <v>72151501</v>
      </c>
      <c r="B11685" t="s">
        <v>8236</v>
      </c>
      <c r="C11685">
        <v>5</v>
      </c>
      <c r="D11685">
        <v>5</v>
      </c>
      <c r="E11685">
        <v>6</v>
      </c>
      <c r="F11685">
        <v>1</v>
      </c>
      <c r="G11685" t="s">
        <v>6484</v>
      </c>
      <c r="H11685">
        <v>0</v>
      </c>
      <c r="I11685" s="27">
        <v>4000000</v>
      </c>
      <c r="J11685" s="27">
        <v>4000000</v>
      </c>
      <c r="K11685">
        <v>0</v>
      </c>
      <c r="L11685">
        <v>0</v>
      </c>
      <c r="M11685" t="s">
        <v>206</v>
      </c>
      <c r="N11685" t="s">
        <v>207</v>
      </c>
      <c r="O11685" t="s">
        <v>208</v>
      </c>
      <c r="P11685" t="s">
        <v>209</v>
      </c>
      <c r="Q11685" t="s">
        <v>210</v>
      </c>
    </row>
    <row r="11686" spans="1:17" ht="12.75" customHeight="1" x14ac:dyDescent="0.2">
      <c r="A11686">
        <v>72151501</v>
      </c>
      <c r="B11686" t="s">
        <v>10596</v>
      </c>
      <c r="C11686">
        <v>2</v>
      </c>
      <c r="D11686">
        <v>2</v>
      </c>
      <c r="E11686">
        <v>3</v>
      </c>
      <c r="F11686">
        <v>1</v>
      </c>
      <c r="G11686" t="s">
        <v>6484</v>
      </c>
      <c r="H11686">
        <v>0</v>
      </c>
      <c r="I11686" s="27">
        <v>4000000</v>
      </c>
      <c r="J11686" s="27">
        <v>4000000</v>
      </c>
      <c r="K11686">
        <v>0</v>
      </c>
      <c r="L11686">
        <v>0</v>
      </c>
      <c r="M11686" t="s">
        <v>530</v>
      </c>
      <c r="N11686" t="s">
        <v>531</v>
      </c>
      <c r="O11686" t="s">
        <v>532</v>
      </c>
      <c r="P11686" t="s">
        <v>533</v>
      </c>
      <c r="Q11686" t="s">
        <v>534</v>
      </c>
    </row>
    <row r="11687" spans="1:17" ht="12.75" customHeight="1" x14ac:dyDescent="0.2">
      <c r="A11687">
        <v>43212200</v>
      </c>
      <c r="B11687" s="28" t="s">
        <v>8237</v>
      </c>
      <c r="C11687">
        <v>1</v>
      </c>
      <c r="D11687">
        <v>1</v>
      </c>
      <c r="E11687">
        <v>10</v>
      </c>
      <c r="F11687">
        <v>1</v>
      </c>
      <c r="G11687" t="s">
        <v>7498</v>
      </c>
      <c r="H11687">
        <v>0</v>
      </c>
      <c r="I11687" s="27">
        <v>182997834</v>
      </c>
      <c r="J11687" s="27">
        <v>182997834</v>
      </c>
      <c r="K11687">
        <v>0</v>
      </c>
      <c r="L11687">
        <v>0</v>
      </c>
      <c r="M11687" t="s">
        <v>2730</v>
      </c>
      <c r="N11687" t="s">
        <v>42</v>
      </c>
      <c r="O11687" t="s">
        <v>3663</v>
      </c>
      <c r="P11687" t="s">
        <v>3664</v>
      </c>
      <c r="Q11687" t="s">
        <v>3665</v>
      </c>
    </row>
    <row r="11688" spans="1:17" ht="12.75" customHeight="1" x14ac:dyDescent="0.2">
      <c r="A11688">
        <v>43211501</v>
      </c>
      <c r="B11688" t="s">
        <v>8238</v>
      </c>
      <c r="C11688">
        <v>4</v>
      </c>
      <c r="D11688">
        <v>4</v>
      </c>
      <c r="E11688">
        <v>5</v>
      </c>
      <c r="F11688">
        <v>1</v>
      </c>
      <c r="G11688" t="s">
        <v>7460</v>
      </c>
      <c r="H11688">
        <v>0</v>
      </c>
      <c r="I11688" s="27">
        <v>4500000000</v>
      </c>
      <c r="J11688" s="27">
        <v>4500000000</v>
      </c>
      <c r="K11688">
        <v>0</v>
      </c>
      <c r="L11688">
        <v>0</v>
      </c>
      <c r="M11688" t="s">
        <v>2730</v>
      </c>
      <c r="N11688" t="s">
        <v>42</v>
      </c>
      <c r="O11688" t="s">
        <v>3663</v>
      </c>
      <c r="P11688" t="s">
        <v>3664</v>
      </c>
      <c r="Q11688" t="s">
        <v>3665</v>
      </c>
    </row>
    <row r="11689" spans="1:17" ht="12.75" customHeight="1" x14ac:dyDescent="0.2">
      <c r="A11689">
        <v>43211501</v>
      </c>
      <c r="B11689" t="s">
        <v>8239</v>
      </c>
      <c r="C11689">
        <v>4</v>
      </c>
      <c r="D11689">
        <v>4</v>
      </c>
      <c r="E11689">
        <v>5</v>
      </c>
      <c r="F11689">
        <v>1</v>
      </c>
      <c r="G11689" t="s">
        <v>7460</v>
      </c>
      <c r="H11689">
        <v>0</v>
      </c>
      <c r="I11689" s="27">
        <v>100000000</v>
      </c>
      <c r="J11689" s="27">
        <v>100000000</v>
      </c>
      <c r="K11689">
        <v>0</v>
      </c>
      <c r="L11689">
        <v>0</v>
      </c>
      <c r="M11689" t="s">
        <v>2730</v>
      </c>
      <c r="N11689" t="s">
        <v>42</v>
      </c>
      <c r="O11689" t="s">
        <v>3663</v>
      </c>
      <c r="P11689" t="s">
        <v>3664</v>
      </c>
      <c r="Q11689" t="s">
        <v>3665</v>
      </c>
    </row>
    <row r="11690" spans="1:17" ht="12.75" customHeight="1" x14ac:dyDescent="0.2">
      <c r="A11690">
        <v>81112303</v>
      </c>
      <c r="B11690" t="s">
        <v>8240</v>
      </c>
      <c r="C11690">
        <v>4</v>
      </c>
      <c r="D11690">
        <v>4</v>
      </c>
      <c r="E11690">
        <v>4</v>
      </c>
      <c r="F11690">
        <v>1</v>
      </c>
      <c r="G11690" t="s">
        <v>7460</v>
      </c>
      <c r="H11690">
        <v>0</v>
      </c>
      <c r="I11690" s="27">
        <v>100000000</v>
      </c>
      <c r="J11690" s="27">
        <v>100000000</v>
      </c>
      <c r="K11690">
        <v>0</v>
      </c>
      <c r="L11690">
        <v>0</v>
      </c>
      <c r="M11690" t="s">
        <v>2730</v>
      </c>
      <c r="N11690" t="s">
        <v>42</v>
      </c>
      <c r="O11690" t="s">
        <v>3663</v>
      </c>
      <c r="P11690" t="s">
        <v>3664</v>
      </c>
      <c r="Q11690" t="s">
        <v>3665</v>
      </c>
    </row>
    <row r="11691" spans="1:17" ht="12.75" customHeight="1" x14ac:dyDescent="0.2">
      <c r="A11691">
        <v>43211507</v>
      </c>
      <c r="B11691" t="s">
        <v>8241</v>
      </c>
      <c r="C11691">
        <v>5</v>
      </c>
      <c r="D11691">
        <v>6</v>
      </c>
      <c r="E11691">
        <v>5</v>
      </c>
      <c r="F11691">
        <v>1</v>
      </c>
      <c r="G11691" t="s">
        <v>7498</v>
      </c>
      <c r="H11691">
        <v>0</v>
      </c>
      <c r="I11691" s="27">
        <v>500000000</v>
      </c>
      <c r="J11691" s="27">
        <v>500000000</v>
      </c>
      <c r="K11691">
        <v>0</v>
      </c>
      <c r="L11691">
        <v>0</v>
      </c>
      <c r="M11691" t="s">
        <v>2730</v>
      </c>
      <c r="N11691" t="s">
        <v>42</v>
      </c>
      <c r="O11691" t="s">
        <v>3663</v>
      </c>
      <c r="P11691" t="s">
        <v>3664</v>
      </c>
      <c r="Q11691" t="s">
        <v>3665</v>
      </c>
    </row>
    <row r="11692" spans="1:17" ht="12.75" customHeight="1" x14ac:dyDescent="0.2">
      <c r="A11692" t="s">
        <v>8242</v>
      </c>
      <c r="B11692" t="s">
        <v>8243</v>
      </c>
      <c r="C11692">
        <v>3</v>
      </c>
      <c r="D11692">
        <v>3</v>
      </c>
      <c r="E11692">
        <v>3</v>
      </c>
      <c r="F11692">
        <v>1</v>
      </c>
      <c r="G11692" t="s">
        <v>6484</v>
      </c>
      <c r="H11692">
        <v>0</v>
      </c>
      <c r="I11692" s="27">
        <v>146215127</v>
      </c>
      <c r="J11692" s="27">
        <v>146215127</v>
      </c>
      <c r="K11692">
        <v>0</v>
      </c>
      <c r="L11692">
        <v>0</v>
      </c>
      <c r="M11692" t="s">
        <v>509</v>
      </c>
      <c r="N11692" t="s">
        <v>42</v>
      </c>
      <c r="O11692" t="s">
        <v>510</v>
      </c>
      <c r="P11692" t="s">
        <v>511</v>
      </c>
      <c r="Q11692" t="s">
        <v>512</v>
      </c>
    </row>
    <row r="11693" spans="1:17" ht="12.75" customHeight="1" x14ac:dyDescent="0.2">
      <c r="A11693">
        <v>39121000</v>
      </c>
      <c r="B11693" t="s">
        <v>8245</v>
      </c>
      <c r="C11693">
        <v>1</v>
      </c>
      <c r="D11693">
        <v>1</v>
      </c>
      <c r="E11693">
        <v>2</v>
      </c>
      <c r="F11693">
        <v>1</v>
      </c>
      <c r="G11693" t="s">
        <v>7460</v>
      </c>
      <c r="H11693">
        <v>0</v>
      </c>
      <c r="I11693" s="27">
        <v>1500000000</v>
      </c>
      <c r="J11693" s="27">
        <v>1500000000</v>
      </c>
      <c r="K11693">
        <v>0</v>
      </c>
      <c r="L11693">
        <v>0</v>
      </c>
      <c r="M11693" t="s">
        <v>2730</v>
      </c>
      <c r="N11693" t="s">
        <v>42</v>
      </c>
      <c r="O11693" t="s">
        <v>3663</v>
      </c>
      <c r="P11693" t="s">
        <v>3664</v>
      </c>
      <c r="Q11693" t="s">
        <v>3665</v>
      </c>
    </row>
    <row r="11694" spans="1:17" ht="12.75" customHeight="1" x14ac:dyDescent="0.2">
      <c r="A11694">
        <v>26121600</v>
      </c>
      <c r="B11694" t="s">
        <v>8246</v>
      </c>
      <c r="C11694">
        <v>4</v>
      </c>
      <c r="D11694">
        <v>4</v>
      </c>
      <c r="E11694">
        <v>3</v>
      </c>
      <c r="F11694">
        <v>1</v>
      </c>
      <c r="G11694" t="s">
        <v>7460</v>
      </c>
      <c r="H11694">
        <v>0</v>
      </c>
      <c r="I11694" s="27">
        <v>649169278</v>
      </c>
      <c r="J11694" s="27">
        <v>649169278</v>
      </c>
      <c r="K11694">
        <v>0</v>
      </c>
      <c r="L11694">
        <v>0</v>
      </c>
      <c r="M11694" t="s">
        <v>2730</v>
      </c>
      <c r="N11694" t="s">
        <v>42</v>
      </c>
      <c r="O11694" t="s">
        <v>3663</v>
      </c>
      <c r="P11694" t="s">
        <v>3664</v>
      </c>
      <c r="Q11694" t="s">
        <v>3665</v>
      </c>
    </row>
    <row r="11695" spans="1:17" ht="12.75" customHeight="1" x14ac:dyDescent="0.2">
      <c r="A11695">
        <v>84121800</v>
      </c>
      <c r="B11695" t="s">
        <v>8247</v>
      </c>
      <c r="C11695">
        <v>1</v>
      </c>
      <c r="D11695">
        <v>1</v>
      </c>
      <c r="E11695">
        <v>5</v>
      </c>
      <c r="F11695">
        <v>1</v>
      </c>
      <c r="G11695" t="s">
        <v>44</v>
      </c>
      <c r="H11695">
        <v>0</v>
      </c>
      <c r="I11695" s="27">
        <v>0</v>
      </c>
      <c r="J11695" s="27">
        <v>0</v>
      </c>
      <c r="K11695">
        <v>0</v>
      </c>
      <c r="L11695">
        <v>0</v>
      </c>
      <c r="M11695" t="s">
        <v>2730</v>
      </c>
      <c r="N11695" t="s">
        <v>42</v>
      </c>
      <c r="O11695" t="s">
        <v>6557</v>
      </c>
      <c r="P11695" t="s">
        <v>6558</v>
      </c>
      <c r="Q11695" t="s">
        <v>6559</v>
      </c>
    </row>
    <row r="11696" spans="1:17" ht="12.75" customHeight="1" x14ac:dyDescent="0.2">
      <c r="A11696">
        <v>24101601</v>
      </c>
      <c r="B11696" t="s">
        <v>8248</v>
      </c>
      <c r="C11696">
        <v>5</v>
      </c>
      <c r="D11696">
        <v>5</v>
      </c>
      <c r="E11696">
        <v>5</v>
      </c>
      <c r="F11696">
        <v>1</v>
      </c>
      <c r="G11696" t="s">
        <v>6484</v>
      </c>
      <c r="H11696">
        <v>0</v>
      </c>
      <c r="I11696" s="27">
        <v>136722488</v>
      </c>
      <c r="J11696" s="27">
        <v>136722488</v>
      </c>
      <c r="K11696">
        <v>0</v>
      </c>
      <c r="L11696">
        <v>0</v>
      </c>
      <c r="M11696" t="s">
        <v>2730</v>
      </c>
      <c r="N11696" t="s">
        <v>42</v>
      </c>
      <c r="O11696" t="s">
        <v>7336</v>
      </c>
      <c r="P11696" t="s">
        <v>7337</v>
      </c>
      <c r="Q11696" t="s">
        <v>7338</v>
      </c>
    </row>
    <row r="11697" spans="1:17" ht="12.75" customHeight="1" x14ac:dyDescent="0.2">
      <c r="A11697">
        <v>15101506</v>
      </c>
      <c r="B11697" t="s">
        <v>9769</v>
      </c>
      <c r="C11697">
        <v>2</v>
      </c>
      <c r="D11697">
        <v>2</v>
      </c>
      <c r="E11697">
        <v>8</v>
      </c>
      <c r="F11697">
        <v>1</v>
      </c>
      <c r="G11697" t="s">
        <v>6484</v>
      </c>
      <c r="H11697">
        <v>0</v>
      </c>
      <c r="I11697" s="27">
        <v>50000000</v>
      </c>
      <c r="J11697" s="27">
        <v>50000000</v>
      </c>
      <c r="K11697">
        <v>0</v>
      </c>
      <c r="L11697">
        <v>0</v>
      </c>
      <c r="M11697" t="s">
        <v>920</v>
      </c>
      <c r="N11697" t="s">
        <v>921</v>
      </c>
      <c r="O11697" t="s">
        <v>922</v>
      </c>
      <c r="P11697" t="s">
        <v>923</v>
      </c>
      <c r="Q11697" t="s">
        <v>924</v>
      </c>
    </row>
    <row r="11698" spans="1:17" ht="12.75" customHeight="1" x14ac:dyDescent="0.2">
      <c r="A11698" t="s">
        <v>9770</v>
      </c>
      <c r="B11698" t="s">
        <v>9771</v>
      </c>
      <c r="C11698">
        <v>4</v>
      </c>
      <c r="D11698">
        <v>4</v>
      </c>
      <c r="E11698">
        <v>7</v>
      </c>
      <c r="F11698">
        <v>1</v>
      </c>
      <c r="G11698" t="s">
        <v>6484</v>
      </c>
      <c r="H11698">
        <v>0</v>
      </c>
      <c r="I11698" s="27">
        <v>129500000</v>
      </c>
      <c r="J11698" s="27">
        <v>129500000</v>
      </c>
      <c r="K11698">
        <v>0</v>
      </c>
      <c r="L11698">
        <v>0</v>
      </c>
      <c r="M11698" t="s">
        <v>45</v>
      </c>
      <c r="N11698" t="s">
        <v>46</v>
      </c>
      <c r="O11698" t="s">
        <v>47</v>
      </c>
      <c r="P11698" t="s">
        <v>48</v>
      </c>
      <c r="Q11698" t="s">
        <v>49</v>
      </c>
    </row>
    <row r="11699" spans="1:17" ht="12.75" customHeight="1" x14ac:dyDescent="0.2">
      <c r="A11699">
        <v>93142103</v>
      </c>
      <c r="B11699" t="s">
        <v>9773</v>
      </c>
      <c r="C11699">
        <v>2</v>
      </c>
      <c r="D11699">
        <v>2</v>
      </c>
      <c r="E11699">
        <v>8</v>
      </c>
      <c r="F11699">
        <v>1</v>
      </c>
      <c r="G11699" t="s">
        <v>44</v>
      </c>
      <c r="H11699">
        <v>0</v>
      </c>
      <c r="I11699" s="27">
        <v>0</v>
      </c>
      <c r="J11699" s="27">
        <v>0</v>
      </c>
      <c r="K11699">
        <v>0</v>
      </c>
      <c r="L11699">
        <v>0</v>
      </c>
      <c r="M11699" t="s">
        <v>2730</v>
      </c>
      <c r="N11699" t="s">
        <v>42</v>
      </c>
      <c r="O11699" t="s">
        <v>2735</v>
      </c>
      <c r="P11699" t="s">
        <v>2736</v>
      </c>
      <c r="Q11699" t="s">
        <v>2737</v>
      </c>
    </row>
    <row r="11700" spans="1:17" ht="12.75" customHeight="1" x14ac:dyDescent="0.2">
      <c r="A11700" t="s">
        <v>9994</v>
      </c>
      <c r="B11700" s="28" t="s">
        <v>9995</v>
      </c>
      <c r="C11700">
        <v>2</v>
      </c>
      <c r="D11700">
        <v>2</v>
      </c>
      <c r="E11700">
        <v>7</v>
      </c>
      <c r="F11700">
        <v>1</v>
      </c>
      <c r="G11700" t="s">
        <v>6484</v>
      </c>
      <c r="H11700">
        <v>0</v>
      </c>
      <c r="I11700" s="27">
        <v>44705867</v>
      </c>
      <c r="J11700" s="27">
        <v>44705867</v>
      </c>
      <c r="K11700">
        <v>0</v>
      </c>
      <c r="L11700">
        <v>0</v>
      </c>
      <c r="M11700" t="s">
        <v>116</v>
      </c>
      <c r="N11700" t="s">
        <v>117</v>
      </c>
      <c r="O11700" t="s">
        <v>118</v>
      </c>
      <c r="P11700" t="s">
        <v>119</v>
      </c>
      <c r="Q11700" t="s">
        <v>120</v>
      </c>
    </row>
    <row r="11701" spans="1:17" ht="12.75" customHeight="1" x14ac:dyDescent="0.2">
      <c r="A11701" t="s">
        <v>9994</v>
      </c>
      <c r="B11701" t="s">
        <v>10597</v>
      </c>
      <c r="C11701">
        <v>5</v>
      </c>
      <c r="D11701">
        <v>5</v>
      </c>
      <c r="E11701">
        <v>6</v>
      </c>
      <c r="F11701">
        <v>1</v>
      </c>
      <c r="G11701" t="s">
        <v>6484</v>
      </c>
      <c r="H11701">
        <v>0</v>
      </c>
      <c r="I11701" s="27">
        <v>86943424</v>
      </c>
      <c r="J11701" s="27">
        <v>86943424</v>
      </c>
      <c r="K11701">
        <v>0</v>
      </c>
      <c r="L11701">
        <v>0</v>
      </c>
      <c r="M11701" t="s">
        <v>927</v>
      </c>
      <c r="N11701" t="s">
        <v>928</v>
      </c>
      <c r="O11701" t="s">
        <v>10003</v>
      </c>
      <c r="P11701" t="s">
        <v>10004</v>
      </c>
      <c r="Q11701" t="s">
        <v>10005</v>
      </c>
    </row>
    <row r="11702" spans="1:17" ht="12.75" customHeight="1" x14ac:dyDescent="0.2">
      <c r="A11702" t="s">
        <v>9996</v>
      </c>
      <c r="B11702" t="s">
        <v>9997</v>
      </c>
      <c r="C11702">
        <v>2</v>
      </c>
      <c r="D11702">
        <v>2</v>
      </c>
      <c r="E11702">
        <v>7</v>
      </c>
      <c r="F11702">
        <v>1</v>
      </c>
      <c r="G11702" t="s">
        <v>44</v>
      </c>
      <c r="H11702">
        <v>0</v>
      </c>
      <c r="I11702" s="27">
        <v>21044414</v>
      </c>
      <c r="J11702" s="27">
        <v>21044414</v>
      </c>
      <c r="K11702">
        <v>0</v>
      </c>
      <c r="L11702">
        <v>0</v>
      </c>
      <c r="M11702" t="s">
        <v>81</v>
      </c>
      <c r="N11702" t="s">
        <v>82</v>
      </c>
      <c r="O11702" t="s">
        <v>83</v>
      </c>
      <c r="P11702" t="s">
        <v>84</v>
      </c>
      <c r="Q11702" t="s">
        <v>85</v>
      </c>
    </row>
    <row r="11703" spans="1:17" ht="12.75" customHeight="1" x14ac:dyDescent="0.2">
      <c r="A11703" t="s">
        <v>10274</v>
      </c>
      <c r="B11703" t="s">
        <v>10275</v>
      </c>
      <c r="C11703">
        <v>3</v>
      </c>
      <c r="D11703">
        <v>3</v>
      </c>
      <c r="E11703">
        <v>6</v>
      </c>
      <c r="F11703">
        <v>1</v>
      </c>
      <c r="G11703" t="s">
        <v>6484</v>
      </c>
      <c r="H11703">
        <v>0</v>
      </c>
      <c r="I11703" s="27">
        <v>128000000</v>
      </c>
      <c r="J11703" s="27">
        <v>128000000</v>
      </c>
      <c r="K11703">
        <v>0</v>
      </c>
      <c r="L11703">
        <v>0</v>
      </c>
      <c r="M11703" t="s">
        <v>41</v>
      </c>
      <c r="N11703" t="s">
        <v>42</v>
      </c>
      <c r="O11703" t="s">
        <v>12646</v>
      </c>
      <c r="P11703" t="s">
        <v>10282</v>
      </c>
      <c r="Q11703" t="s">
        <v>12647</v>
      </c>
    </row>
    <row r="11704" spans="1:17" ht="12.75" customHeight="1" x14ac:dyDescent="0.2">
      <c r="A11704" t="s">
        <v>10276</v>
      </c>
      <c r="B11704" t="s">
        <v>10277</v>
      </c>
      <c r="C11704">
        <v>1</v>
      </c>
      <c r="D11704">
        <v>1</v>
      </c>
      <c r="E11704">
        <v>10</v>
      </c>
      <c r="F11704">
        <v>1</v>
      </c>
      <c r="G11704" t="s">
        <v>6484</v>
      </c>
      <c r="H11704">
        <v>0</v>
      </c>
      <c r="I11704" s="27">
        <v>130000000</v>
      </c>
      <c r="J11704" s="27">
        <v>130000000</v>
      </c>
      <c r="K11704">
        <v>0</v>
      </c>
      <c r="L11704">
        <v>0</v>
      </c>
      <c r="M11704" t="s">
        <v>116</v>
      </c>
      <c r="N11704" t="s">
        <v>117</v>
      </c>
      <c r="O11704" t="s">
        <v>118</v>
      </c>
      <c r="P11704" t="s">
        <v>119</v>
      </c>
      <c r="Q11704" t="s">
        <v>120</v>
      </c>
    </row>
    <row r="11705" spans="1:17" ht="12.75" customHeight="1" x14ac:dyDescent="0.2">
      <c r="A11705" t="s">
        <v>10278</v>
      </c>
      <c r="B11705" t="s">
        <v>8249</v>
      </c>
      <c r="C11705">
        <v>2</v>
      </c>
      <c r="D11705">
        <v>2</v>
      </c>
      <c r="E11705">
        <v>9</v>
      </c>
      <c r="F11705">
        <v>1</v>
      </c>
      <c r="G11705" t="s">
        <v>6484</v>
      </c>
      <c r="H11705">
        <v>0</v>
      </c>
      <c r="I11705" s="27">
        <v>116344242</v>
      </c>
      <c r="J11705" s="27">
        <v>116344242</v>
      </c>
      <c r="K11705">
        <v>0</v>
      </c>
      <c r="L11705">
        <v>0</v>
      </c>
      <c r="M11705" t="s">
        <v>57</v>
      </c>
      <c r="N11705" t="s">
        <v>58</v>
      </c>
      <c r="O11705" t="s">
        <v>59</v>
      </c>
      <c r="P11705" t="s">
        <v>60</v>
      </c>
      <c r="Q11705" t="s">
        <v>61</v>
      </c>
    </row>
    <row r="11706" spans="1:17" ht="12.75" customHeight="1" x14ac:dyDescent="0.2">
      <c r="A11706">
        <v>80131601</v>
      </c>
      <c r="B11706" t="s">
        <v>10279</v>
      </c>
      <c r="C11706">
        <v>5</v>
      </c>
      <c r="D11706">
        <v>5</v>
      </c>
      <c r="E11706">
        <v>4</v>
      </c>
      <c r="F11706">
        <v>1</v>
      </c>
      <c r="G11706" t="s">
        <v>7425</v>
      </c>
      <c r="H11706">
        <v>0</v>
      </c>
      <c r="I11706" s="27">
        <v>0</v>
      </c>
      <c r="J11706" s="27">
        <v>0</v>
      </c>
      <c r="K11706">
        <v>0</v>
      </c>
      <c r="L11706">
        <v>0</v>
      </c>
      <c r="M11706" t="s">
        <v>2730</v>
      </c>
      <c r="N11706" t="s">
        <v>42</v>
      </c>
      <c r="O11706" t="s">
        <v>7336</v>
      </c>
      <c r="P11706" t="s">
        <v>7337</v>
      </c>
      <c r="Q11706" t="s">
        <v>7338</v>
      </c>
    </row>
    <row r="11707" spans="1:17" ht="12.75" customHeight="1" x14ac:dyDescent="0.2">
      <c r="A11707" t="s">
        <v>10598</v>
      </c>
      <c r="B11707" t="s">
        <v>10599</v>
      </c>
      <c r="C11707">
        <v>2</v>
      </c>
      <c r="D11707">
        <v>2</v>
      </c>
      <c r="E11707">
        <v>7</v>
      </c>
      <c r="F11707">
        <v>1</v>
      </c>
      <c r="G11707" t="s">
        <v>6484</v>
      </c>
      <c r="H11707">
        <v>0</v>
      </c>
      <c r="I11707" s="27">
        <v>77107005</v>
      </c>
      <c r="J11707" s="27">
        <v>77107005</v>
      </c>
      <c r="K11707">
        <v>0</v>
      </c>
      <c r="L11707">
        <v>0</v>
      </c>
      <c r="M11707" t="s">
        <v>509</v>
      </c>
      <c r="N11707" t="s">
        <v>42</v>
      </c>
      <c r="O11707" t="s">
        <v>510</v>
      </c>
      <c r="P11707" t="s">
        <v>511</v>
      </c>
      <c r="Q11707" t="s">
        <v>512</v>
      </c>
    </row>
    <row r="11708" spans="1:17" ht="12.75" customHeight="1" x14ac:dyDescent="0.2">
      <c r="A11708">
        <v>81141804</v>
      </c>
      <c r="B11708" t="s">
        <v>10600</v>
      </c>
      <c r="C11708">
        <v>2</v>
      </c>
      <c r="D11708">
        <v>2</v>
      </c>
      <c r="E11708">
        <v>2</v>
      </c>
      <c r="F11708">
        <v>1</v>
      </c>
      <c r="G11708" t="s">
        <v>44</v>
      </c>
      <c r="H11708">
        <v>0</v>
      </c>
      <c r="I11708" s="27">
        <v>3910000</v>
      </c>
      <c r="J11708" s="27">
        <v>3910000</v>
      </c>
      <c r="K11708">
        <v>0</v>
      </c>
      <c r="L11708">
        <v>0</v>
      </c>
      <c r="M11708" t="s">
        <v>81</v>
      </c>
      <c r="N11708" t="s">
        <v>82</v>
      </c>
      <c r="O11708" t="s">
        <v>83</v>
      </c>
      <c r="P11708" t="s">
        <v>84</v>
      </c>
      <c r="Q11708" t="s">
        <v>85</v>
      </c>
    </row>
    <row r="11709" spans="1:17" ht="12.75" customHeight="1" x14ac:dyDescent="0.2">
      <c r="A11709">
        <v>81141804</v>
      </c>
      <c r="B11709" t="s">
        <v>11531</v>
      </c>
      <c r="C11709">
        <v>2</v>
      </c>
      <c r="D11709">
        <v>2</v>
      </c>
      <c r="E11709">
        <v>7</v>
      </c>
      <c r="F11709">
        <v>1</v>
      </c>
      <c r="G11709" t="s">
        <v>44</v>
      </c>
      <c r="H11709">
        <v>0</v>
      </c>
      <c r="I11709" s="27">
        <v>3760000</v>
      </c>
      <c r="J11709" s="27">
        <v>3760000</v>
      </c>
      <c r="K11709">
        <v>0</v>
      </c>
      <c r="L11709">
        <v>0</v>
      </c>
      <c r="M11709" t="s">
        <v>108</v>
      </c>
      <c r="N11709" t="s">
        <v>109</v>
      </c>
      <c r="O11709" t="s">
        <v>10000</v>
      </c>
      <c r="P11709" t="s">
        <v>110</v>
      </c>
      <c r="Q11709" t="s">
        <v>10001</v>
      </c>
    </row>
    <row r="11710" spans="1:17" ht="12.75" customHeight="1" x14ac:dyDescent="0.2">
      <c r="A11710">
        <v>81141804</v>
      </c>
      <c r="B11710" t="s">
        <v>11837</v>
      </c>
      <c r="C11710">
        <v>2</v>
      </c>
      <c r="D11710">
        <v>2</v>
      </c>
      <c r="E11710">
        <v>2</v>
      </c>
      <c r="F11710">
        <v>1</v>
      </c>
      <c r="G11710" t="s">
        <v>44</v>
      </c>
      <c r="H11710">
        <v>0</v>
      </c>
      <c r="I11710" s="27">
        <v>200000</v>
      </c>
      <c r="J11710" s="27">
        <v>200000</v>
      </c>
      <c r="K11710">
        <v>0</v>
      </c>
      <c r="L11710">
        <v>0</v>
      </c>
      <c r="M11710" t="s">
        <v>258</v>
      </c>
      <c r="N11710" t="s">
        <v>259</v>
      </c>
      <c r="O11710" t="s">
        <v>260</v>
      </c>
      <c r="P11710" t="s">
        <v>261</v>
      </c>
      <c r="Q11710" t="s">
        <v>262</v>
      </c>
    </row>
    <row r="11711" spans="1:17" ht="12.75" customHeight="1" x14ac:dyDescent="0.2">
      <c r="A11711" t="s">
        <v>10601</v>
      </c>
      <c r="B11711" t="s">
        <v>10602</v>
      </c>
      <c r="C11711">
        <v>2</v>
      </c>
      <c r="D11711">
        <v>2</v>
      </c>
      <c r="E11711">
        <v>1</v>
      </c>
      <c r="F11711">
        <v>1</v>
      </c>
      <c r="G11711" t="s">
        <v>6484</v>
      </c>
      <c r="H11711">
        <v>0</v>
      </c>
      <c r="I11711" s="27">
        <v>25000000</v>
      </c>
      <c r="J11711" s="27">
        <v>25000000</v>
      </c>
      <c r="K11711">
        <v>0</v>
      </c>
      <c r="L11711">
        <v>0</v>
      </c>
      <c r="M11711" t="s">
        <v>424</v>
      </c>
      <c r="N11711" t="s">
        <v>425</v>
      </c>
      <c r="O11711" t="s">
        <v>426</v>
      </c>
      <c r="P11711" t="s">
        <v>427</v>
      </c>
      <c r="Q11711" t="s">
        <v>428</v>
      </c>
    </row>
    <row r="11712" spans="1:17" ht="12.75" customHeight="1" x14ac:dyDescent="0.2">
      <c r="A11712">
        <v>52141501</v>
      </c>
      <c r="B11712" t="s">
        <v>10603</v>
      </c>
      <c r="C11712">
        <v>2</v>
      </c>
      <c r="D11712">
        <v>2</v>
      </c>
      <c r="E11712">
        <v>2</v>
      </c>
      <c r="F11712">
        <v>1</v>
      </c>
      <c r="G11712" t="s">
        <v>6484</v>
      </c>
      <c r="H11712">
        <v>0</v>
      </c>
      <c r="I11712" s="27">
        <v>12000000</v>
      </c>
      <c r="J11712" s="27">
        <v>12000000</v>
      </c>
      <c r="K11712">
        <v>0</v>
      </c>
      <c r="L11712">
        <v>0</v>
      </c>
      <c r="M11712" t="s">
        <v>974</v>
      </c>
      <c r="N11712" t="s">
        <v>975</v>
      </c>
      <c r="O11712" t="s">
        <v>976</v>
      </c>
      <c r="P11712" t="s">
        <v>977</v>
      </c>
      <c r="Q11712" t="s">
        <v>978</v>
      </c>
    </row>
    <row r="11713" spans="1:17" ht="12.75" customHeight="1" x14ac:dyDescent="0.2">
      <c r="A11713">
        <v>52141501</v>
      </c>
      <c r="B11713" t="s">
        <v>10603</v>
      </c>
      <c r="C11713">
        <v>2</v>
      </c>
      <c r="D11713">
        <v>2</v>
      </c>
      <c r="E11713">
        <v>2</v>
      </c>
      <c r="F11713">
        <v>1</v>
      </c>
      <c r="G11713" t="s">
        <v>6484</v>
      </c>
      <c r="H11713">
        <v>0</v>
      </c>
      <c r="I11713" s="27">
        <v>12000000</v>
      </c>
      <c r="J11713" s="27">
        <v>12000000</v>
      </c>
      <c r="K11713">
        <v>0</v>
      </c>
      <c r="L11713">
        <v>0</v>
      </c>
      <c r="M11713" t="s">
        <v>974</v>
      </c>
      <c r="N11713" t="s">
        <v>975</v>
      </c>
      <c r="O11713" t="s">
        <v>12648</v>
      </c>
      <c r="P11713" t="s">
        <v>977</v>
      </c>
      <c r="Q11713" t="s">
        <v>12649</v>
      </c>
    </row>
    <row r="11714" spans="1:17" ht="12.75" customHeight="1" x14ac:dyDescent="0.2">
      <c r="A11714">
        <v>80131502</v>
      </c>
      <c r="B11714" t="s">
        <v>7720</v>
      </c>
      <c r="C11714">
        <v>1</v>
      </c>
      <c r="D11714">
        <v>1</v>
      </c>
      <c r="E11714">
        <v>8</v>
      </c>
      <c r="F11714">
        <v>1</v>
      </c>
      <c r="G11714" t="s">
        <v>44</v>
      </c>
      <c r="H11714">
        <v>0</v>
      </c>
      <c r="I11714" s="27">
        <v>133100250</v>
      </c>
      <c r="J11714" s="27">
        <v>133100250</v>
      </c>
      <c r="K11714">
        <v>0</v>
      </c>
      <c r="L11714">
        <v>0</v>
      </c>
      <c r="M11714" t="s">
        <v>81</v>
      </c>
      <c r="N11714" t="s">
        <v>82</v>
      </c>
      <c r="O11714" t="s">
        <v>83</v>
      </c>
      <c r="P11714" t="s">
        <v>84</v>
      </c>
      <c r="Q11714" t="s">
        <v>85</v>
      </c>
    </row>
    <row r="11715" spans="1:17" ht="12.75" customHeight="1" x14ac:dyDescent="0.2">
      <c r="A11715">
        <v>80131502</v>
      </c>
      <c r="B11715" t="s">
        <v>7721</v>
      </c>
      <c r="C11715">
        <v>1</v>
      </c>
      <c r="D11715">
        <v>1</v>
      </c>
      <c r="E11715">
        <v>8</v>
      </c>
      <c r="F11715">
        <v>1</v>
      </c>
      <c r="G11715" t="s">
        <v>44</v>
      </c>
      <c r="H11715">
        <v>0</v>
      </c>
      <c r="I11715" s="27">
        <v>114600263</v>
      </c>
      <c r="J11715" s="27">
        <v>114600263</v>
      </c>
      <c r="K11715">
        <v>0</v>
      </c>
      <c r="L11715">
        <v>0</v>
      </c>
      <c r="M11715" t="s">
        <v>81</v>
      </c>
      <c r="N11715" t="s">
        <v>82</v>
      </c>
      <c r="O11715" t="s">
        <v>83</v>
      </c>
      <c r="P11715" t="s">
        <v>84</v>
      </c>
      <c r="Q11715" t="s">
        <v>85</v>
      </c>
    </row>
    <row r="11716" spans="1:17" ht="12.75" customHeight="1" x14ac:dyDescent="0.2">
      <c r="A11716" t="s">
        <v>11026</v>
      </c>
      <c r="B11716" t="s">
        <v>13324</v>
      </c>
      <c r="C11716">
        <v>2</v>
      </c>
      <c r="D11716">
        <v>2</v>
      </c>
      <c r="E11716">
        <v>7</v>
      </c>
      <c r="F11716">
        <v>1</v>
      </c>
      <c r="G11716" t="s">
        <v>6484</v>
      </c>
      <c r="H11716">
        <v>0</v>
      </c>
      <c r="I11716" s="27">
        <v>15661325</v>
      </c>
      <c r="J11716" s="27">
        <v>15661325</v>
      </c>
      <c r="K11716">
        <v>0</v>
      </c>
      <c r="L11716">
        <v>0</v>
      </c>
      <c r="M11716" t="s">
        <v>108</v>
      </c>
      <c r="N11716" t="s">
        <v>109</v>
      </c>
      <c r="O11716" t="s">
        <v>10000</v>
      </c>
      <c r="P11716" t="s">
        <v>110</v>
      </c>
      <c r="Q11716" t="s">
        <v>10001</v>
      </c>
    </row>
    <row r="11717" spans="1:17" ht="12.75" customHeight="1" x14ac:dyDescent="0.2">
      <c r="A11717" t="s">
        <v>11027</v>
      </c>
      <c r="B11717" t="s">
        <v>11028</v>
      </c>
      <c r="C11717">
        <v>2</v>
      </c>
      <c r="D11717">
        <v>2</v>
      </c>
      <c r="E11717">
        <v>1</v>
      </c>
      <c r="F11717">
        <v>1</v>
      </c>
      <c r="G11717" t="s">
        <v>6484</v>
      </c>
      <c r="H11717">
        <v>0</v>
      </c>
      <c r="I11717" s="27">
        <v>15000000</v>
      </c>
      <c r="J11717" s="27">
        <v>15000000</v>
      </c>
      <c r="K11717">
        <v>0</v>
      </c>
      <c r="L11717">
        <v>0</v>
      </c>
      <c r="M11717" t="s">
        <v>51</v>
      </c>
      <c r="N11717" t="s">
        <v>52</v>
      </c>
      <c r="O11717" t="s">
        <v>53</v>
      </c>
      <c r="P11717" t="s">
        <v>54</v>
      </c>
      <c r="Q11717" t="s">
        <v>55</v>
      </c>
    </row>
    <row r="11718" spans="1:17" ht="12.75" customHeight="1" x14ac:dyDescent="0.2">
      <c r="A11718">
        <v>14111800</v>
      </c>
      <c r="B11718" t="s">
        <v>11029</v>
      </c>
      <c r="C11718">
        <v>1</v>
      </c>
      <c r="D11718">
        <v>1</v>
      </c>
      <c r="E11718">
        <v>2</v>
      </c>
      <c r="F11718">
        <v>1</v>
      </c>
      <c r="G11718" t="s">
        <v>6484</v>
      </c>
      <c r="H11718">
        <v>0</v>
      </c>
      <c r="I11718" s="27">
        <v>53143768</v>
      </c>
      <c r="J11718" s="27">
        <v>53143768</v>
      </c>
      <c r="K11718">
        <v>0</v>
      </c>
      <c r="L11718">
        <v>0</v>
      </c>
      <c r="M11718" t="s">
        <v>456</v>
      </c>
      <c r="N11718" t="s">
        <v>457</v>
      </c>
      <c r="O11718" t="s">
        <v>10329</v>
      </c>
      <c r="P11718" t="s">
        <v>458</v>
      </c>
      <c r="Q11718" t="s">
        <v>10330</v>
      </c>
    </row>
    <row r="11719" spans="1:17" ht="12.75" customHeight="1" x14ac:dyDescent="0.2">
      <c r="A11719">
        <v>24102004</v>
      </c>
      <c r="B11719" t="s">
        <v>11030</v>
      </c>
      <c r="C11719">
        <v>1</v>
      </c>
      <c r="D11719">
        <v>1</v>
      </c>
      <c r="E11719">
        <v>2</v>
      </c>
      <c r="F11719">
        <v>1</v>
      </c>
      <c r="G11719" t="s">
        <v>6484</v>
      </c>
      <c r="H11719">
        <v>0</v>
      </c>
      <c r="I11719" s="27">
        <v>20000000</v>
      </c>
      <c r="J11719" s="27">
        <v>20000000</v>
      </c>
      <c r="K11719">
        <v>0</v>
      </c>
      <c r="L11719">
        <v>0</v>
      </c>
      <c r="M11719" t="s">
        <v>456</v>
      </c>
      <c r="N11719" t="s">
        <v>457</v>
      </c>
      <c r="O11719" t="s">
        <v>10329</v>
      </c>
      <c r="P11719" t="s">
        <v>458</v>
      </c>
      <c r="Q11719" t="s">
        <v>10330</v>
      </c>
    </row>
    <row r="11720" spans="1:17" ht="12.75" customHeight="1" x14ac:dyDescent="0.2">
      <c r="A11720">
        <v>24102004</v>
      </c>
      <c r="B11720" t="s">
        <v>11031</v>
      </c>
      <c r="C11720">
        <v>3</v>
      </c>
      <c r="D11720">
        <v>3</v>
      </c>
      <c r="E11720">
        <v>1</v>
      </c>
      <c r="F11720">
        <v>1</v>
      </c>
      <c r="G11720" t="s">
        <v>6484</v>
      </c>
      <c r="H11720">
        <v>0</v>
      </c>
      <c r="I11720" s="27">
        <v>25000000</v>
      </c>
      <c r="J11720" s="27">
        <v>25000000</v>
      </c>
      <c r="K11720">
        <v>0</v>
      </c>
      <c r="L11720">
        <v>0</v>
      </c>
      <c r="M11720" t="s">
        <v>822</v>
      </c>
      <c r="N11720" t="s">
        <v>823</v>
      </c>
      <c r="O11720" t="s">
        <v>824</v>
      </c>
      <c r="P11720" t="s">
        <v>825</v>
      </c>
      <c r="Q11720" t="s">
        <v>826</v>
      </c>
    </row>
    <row r="11721" spans="1:17" ht="12.75" customHeight="1" x14ac:dyDescent="0.2">
      <c r="A11721">
        <v>24102004</v>
      </c>
      <c r="B11721" t="s">
        <v>11532</v>
      </c>
      <c r="C11721">
        <v>2</v>
      </c>
      <c r="D11721">
        <v>2</v>
      </c>
      <c r="E11721">
        <v>7</v>
      </c>
      <c r="F11721">
        <v>1</v>
      </c>
      <c r="G11721" t="s">
        <v>6484</v>
      </c>
      <c r="H11721">
        <v>0</v>
      </c>
      <c r="I11721" s="27">
        <v>25000000</v>
      </c>
      <c r="J11721" s="27">
        <v>25000000</v>
      </c>
      <c r="K11721">
        <v>0</v>
      </c>
      <c r="L11721">
        <v>0</v>
      </c>
      <c r="M11721" t="s">
        <v>108</v>
      </c>
      <c r="N11721" t="s">
        <v>109</v>
      </c>
      <c r="O11721" t="s">
        <v>10000</v>
      </c>
      <c r="P11721" t="s">
        <v>110</v>
      </c>
      <c r="Q11721" t="s">
        <v>10001</v>
      </c>
    </row>
    <row r="11722" spans="1:17" ht="12.75" customHeight="1" x14ac:dyDescent="0.2">
      <c r="A11722" t="s">
        <v>11032</v>
      </c>
      <c r="B11722" s="28" t="s">
        <v>11033</v>
      </c>
      <c r="C11722">
        <v>1</v>
      </c>
      <c r="D11722">
        <v>1</v>
      </c>
      <c r="E11722">
        <v>8</v>
      </c>
      <c r="F11722">
        <v>1</v>
      </c>
      <c r="G11722" t="s">
        <v>40</v>
      </c>
      <c r="H11722">
        <v>0</v>
      </c>
      <c r="I11722" s="27">
        <v>702178160</v>
      </c>
      <c r="J11722" s="27">
        <v>702178160</v>
      </c>
      <c r="K11722">
        <v>0</v>
      </c>
      <c r="L11722">
        <v>0</v>
      </c>
      <c r="M11722" t="s">
        <v>650</v>
      </c>
      <c r="N11722" t="s">
        <v>651</v>
      </c>
      <c r="O11722" t="s">
        <v>652</v>
      </c>
      <c r="P11722" t="s">
        <v>653</v>
      </c>
      <c r="Q11722" t="s">
        <v>654</v>
      </c>
    </row>
    <row r="11723" spans="1:17" ht="12.75" customHeight="1" x14ac:dyDescent="0.2">
      <c r="A11723" t="s">
        <v>11390</v>
      </c>
      <c r="B11723" t="s">
        <v>11391</v>
      </c>
      <c r="C11723">
        <v>3</v>
      </c>
      <c r="D11723">
        <v>3</v>
      </c>
      <c r="E11723">
        <v>3</v>
      </c>
      <c r="F11723">
        <v>1</v>
      </c>
      <c r="G11723" t="s">
        <v>6484</v>
      </c>
      <c r="H11723">
        <v>0</v>
      </c>
      <c r="I11723" s="27">
        <v>34750200</v>
      </c>
      <c r="J11723" s="27">
        <v>34750200</v>
      </c>
      <c r="K11723">
        <v>0</v>
      </c>
      <c r="L11723">
        <v>0</v>
      </c>
      <c r="M11723" t="s">
        <v>1062</v>
      </c>
      <c r="N11723" t="s">
        <v>1063</v>
      </c>
      <c r="O11723" t="s">
        <v>1064</v>
      </c>
      <c r="P11723" t="s">
        <v>1065</v>
      </c>
      <c r="Q11723" t="s">
        <v>1066</v>
      </c>
    </row>
    <row r="11724" spans="1:17" ht="12.75" customHeight="1" x14ac:dyDescent="0.2">
      <c r="A11724" t="s">
        <v>11392</v>
      </c>
      <c r="B11724" t="s">
        <v>11393</v>
      </c>
      <c r="C11724">
        <v>5</v>
      </c>
      <c r="D11724">
        <v>5</v>
      </c>
      <c r="E11724">
        <v>6</v>
      </c>
      <c r="F11724">
        <v>1</v>
      </c>
      <c r="G11724" t="s">
        <v>6484</v>
      </c>
      <c r="H11724">
        <v>0</v>
      </c>
      <c r="I11724" s="27">
        <v>50000000</v>
      </c>
      <c r="J11724" s="27">
        <v>50000000</v>
      </c>
      <c r="K11724">
        <v>0</v>
      </c>
      <c r="L11724">
        <v>0</v>
      </c>
      <c r="M11724" t="s">
        <v>650</v>
      </c>
      <c r="N11724" t="s">
        <v>651</v>
      </c>
      <c r="O11724" t="s">
        <v>652</v>
      </c>
      <c r="P11724" t="s">
        <v>653</v>
      </c>
      <c r="Q11724" t="s">
        <v>654</v>
      </c>
    </row>
    <row r="11725" spans="1:17" ht="12.75" customHeight="1" x14ac:dyDescent="0.2">
      <c r="A11725" t="s">
        <v>11838</v>
      </c>
      <c r="B11725" t="s">
        <v>7454</v>
      </c>
      <c r="C11725">
        <v>2</v>
      </c>
      <c r="D11725">
        <v>2</v>
      </c>
      <c r="E11725">
        <v>8</v>
      </c>
      <c r="F11725">
        <v>1</v>
      </c>
      <c r="G11725" t="s">
        <v>6484</v>
      </c>
      <c r="H11725">
        <v>0</v>
      </c>
      <c r="I11725" s="27">
        <v>124966725</v>
      </c>
      <c r="J11725" s="27">
        <v>124966725</v>
      </c>
      <c r="K11725">
        <v>0</v>
      </c>
      <c r="L11725">
        <v>0</v>
      </c>
      <c r="M11725" t="s">
        <v>258</v>
      </c>
      <c r="N11725" t="s">
        <v>259</v>
      </c>
      <c r="O11725" t="s">
        <v>260</v>
      </c>
      <c r="P11725" t="s">
        <v>261</v>
      </c>
      <c r="Q11725" t="s">
        <v>262</v>
      </c>
    </row>
    <row r="11726" spans="1:17" ht="12.75" customHeight="1" x14ac:dyDescent="0.2">
      <c r="A11726">
        <v>44121503</v>
      </c>
      <c r="B11726" t="s">
        <v>12477</v>
      </c>
      <c r="C11726">
        <v>3</v>
      </c>
      <c r="D11726">
        <v>3</v>
      </c>
      <c r="E11726">
        <v>1</v>
      </c>
      <c r="F11726">
        <v>1</v>
      </c>
      <c r="G11726" t="s">
        <v>6484</v>
      </c>
      <c r="H11726">
        <v>0</v>
      </c>
      <c r="I11726" s="27">
        <v>36012038</v>
      </c>
      <c r="J11726" s="27">
        <v>36012038</v>
      </c>
      <c r="K11726">
        <v>0</v>
      </c>
      <c r="L11726">
        <v>0</v>
      </c>
      <c r="M11726" t="s">
        <v>822</v>
      </c>
      <c r="N11726" t="s">
        <v>823</v>
      </c>
      <c r="O11726" t="s">
        <v>824</v>
      </c>
      <c r="P11726" t="s">
        <v>825</v>
      </c>
      <c r="Q11726" t="s">
        <v>826</v>
      </c>
    </row>
    <row r="11727" spans="1:17" ht="12.75" customHeight="1" x14ac:dyDescent="0.2">
      <c r="A11727">
        <v>82121505</v>
      </c>
      <c r="B11727" t="s">
        <v>12478</v>
      </c>
      <c r="C11727">
        <v>2</v>
      </c>
      <c r="D11727">
        <v>2</v>
      </c>
      <c r="E11727">
        <v>9</v>
      </c>
      <c r="F11727">
        <v>1</v>
      </c>
      <c r="G11727" t="s">
        <v>6484</v>
      </c>
      <c r="H11727">
        <v>0</v>
      </c>
      <c r="I11727" s="27">
        <v>8000000</v>
      </c>
      <c r="J11727" s="27">
        <v>8000000</v>
      </c>
      <c r="K11727">
        <v>0</v>
      </c>
      <c r="L11727">
        <v>0</v>
      </c>
      <c r="M11727" t="s">
        <v>41</v>
      </c>
      <c r="N11727" t="s">
        <v>42</v>
      </c>
      <c r="O11727" t="s">
        <v>12646</v>
      </c>
      <c r="P11727" t="s">
        <v>10282</v>
      </c>
      <c r="Q11727" t="s">
        <v>12647</v>
      </c>
    </row>
    <row r="11728" spans="1:17" ht="12.75" customHeight="1" x14ac:dyDescent="0.2">
      <c r="A11728">
        <v>85101600</v>
      </c>
      <c r="B11728" t="s">
        <v>12479</v>
      </c>
      <c r="C11728">
        <v>1</v>
      </c>
      <c r="D11728">
        <v>1</v>
      </c>
      <c r="E11728">
        <v>6</v>
      </c>
      <c r="F11728">
        <v>1</v>
      </c>
      <c r="G11728" t="s">
        <v>40</v>
      </c>
      <c r="H11728">
        <v>0</v>
      </c>
      <c r="I11728" s="27">
        <v>110000000</v>
      </c>
      <c r="J11728" s="27">
        <v>110000000</v>
      </c>
      <c r="K11728">
        <v>0</v>
      </c>
      <c r="L11728">
        <v>0</v>
      </c>
      <c r="M11728" t="s">
        <v>41</v>
      </c>
      <c r="N11728" t="s">
        <v>42</v>
      </c>
      <c r="O11728" t="s">
        <v>12646</v>
      </c>
      <c r="P11728" t="s">
        <v>10282</v>
      </c>
      <c r="Q11728" t="s">
        <v>12647</v>
      </c>
    </row>
    <row r="11729" spans="1:17" ht="12.75" customHeight="1" x14ac:dyDescent="0.2">
      <c r="A11729" t="s">
        <v>12480</v>
      </c>
      <c r="B11729" s="28" t="s">
        <v>11347</v>
      </c>
      <c r="C11729">
        <v>1</v>
      </c>
      <c r="D11729">
        <v>1</v>
      </c>
      <c r="E11729">
        <v>8</v>
      </c>
      <c r="F11729">
        <v>1</v>
      </c>
      <c r="G11729" t="s">
        <v>40</v>
      </c>
      <c r="H11729">
        <v>0</v>
      </c>
      <c r="I11729" s="27">
        <v>1253692924</v>
      </c>
      <c r="J11729" s="27">
        <v>1253692924</v>
      </c>
      <c r="K11729">
        <v>0</v>
      </c>
      <c r="L11729">
        <v>0</v>
      </c>
      <c r="M11729" t="s">
        <v>509</v>
      </c>
      <c r="N11729" t="s">
        <v>42</v>
      </c>
      <c r="O11729" t="s">
        <v>510</v>
      </c>
      <c r="P11729" t="s">
        <v>511</v>
      </c>
      <c r="Q11729" t="s">
        <v>512</v>
      </c>
    </row>
    <row r="11730" spans="1:17" ht="12.75" customHeight="1" x14ac:dyDescent="0.2">
      <c r="A11730" t="s">
        <v>12480</v>
      </c>
      <c r="B11730" t="s">
        <v>11348</v>
      </c>
      <c r="C11730">
        <v>1</v>
      </c>
      <c r="D11730">
        <v>1</v>
      </c>
      <c r="E11730">
        <v>8</v>
      </c>
      <c r="F11730">
        <v>1</v>
      </c>
      <c r="G11730" t="s">
        <v>40</v>
      </c>
      <c r="H11730">
        <v>0</v>
      </c>
      <c r="I11730" s="27">
        <v>9995206020</v>
      </c>
      <c r="J11730" s="27">
        <v>9995206020</v>
      </c>
      <c r="K11730">
        <v>0</v>
      </c>
      <c r="L11730">
        <v>0</v>
      </c>
      <c r="M11730" t="s">
        <v>509</v>
      </c>
      <c r="N11730" t="s">
        <v>42</v>
      </c>
      <c r="O11730" t="s">
        <v>510</v>
      </c>
      <c r="P11730" t="s">
        <v>511</v>
      </c>
      <c r="Q11730" t="s">
        <v>512</v>
      </c>
    </row>
    <row r="11731" spans="1:17" ht="12.75" customHeight="1" x14ac:dyDescent="0.2">
      <c r="A11731">
        <v>43232304</v>
      </c>
      <c r="B11731" t="s">
        <v>12481</v>
      </c>
      <c r="C11731">
        <v>1</v>
      </c>
      <c r="D11731">
        <v>1</v>
      </c>
      <c r="E11731">
        <v>7</v>
      </c>
      <c r="F11731">
        <v>1</v>
      </c>
      <c r="G11731" t="s">
        <v>7418</v>
      </c>
      <c r="H11731">
        <v>0</v>
      </c>
      <c r="I11731" s="27">
        <v>5000000000</v>
      </c>
      <c r="J11731" s="27">
        <v>5000000000</v>
      </c>
      <c r="K11731">
        <v>0</v>
      </c>
      <c r="L11731">
        <v>0</v>
      </c>
      <c r="M11731" t="s">
        <v>2730</v>
      </c>
      <c r="N11731" t="s">
        <v>42</v>
      </c>
      <c r="O11731" t="s">
        <v>13176</v>
      </c>
      <c r="P11731" t="s">
        <v>13177</v>
      </c>
      <c r="Q11731" t="s">
        <v>12643</v>
      </c>
    </row>
    <row r="11732" spans="1:17" ht="12.75" customHeight="1" x14ac:dyDescent="0.2">
      <c r="A11732" t="s">
        <v>13168</v>
      </c>
      <c r="B11732" s="28" t="s">
        <v>12967</v>
      </c>
      <c r="C11732">
        <v>1</v>
      </c>
      <c r="D11732">
        <v>1</v>
      </c>
      <c r="E11732">
        <v>8</v>
      </c>
      <c r="F11732">
        <v>1</v>
      </c>
      <c r="G11732" t="s">
        <v>40</v>
      </c>
      <c r="H11732">
        <v>0</v>
      </c>
      <c r="I11732" s="27">
        <v>685504880</v>
      </c>
      <c r="J11732" s="27">
        <v>685504880</v>
      </c>
      <c r="K11732">
        <v>0</v>
      </c>
      <c r="L11732">
        <v>0</v>
      </c>
      <c r="M11732" t="s">
        <v>41</v>
      </c>
      <c r="N11732" t="s">
        <v>42</v>
      </c>
      <c r="O11732" t="s">
        <v>12646</v>
      </c>
      <c r="P11732" t="s">
        <v>10282</v>
      </c>
      <c r="Q11732" t="s">
        <v>12647</v>
      </c>
    </row>
    <row r="11733" spans="1:17" ht="12.75" customHeight="1" x14ac:dyDescent="0.2">
      <c r="A11733">
        <v>81131500</v>
      </c>
      <c r="B11733" t="s">
        <v>13169</v>
      </c>
      <c r="C11733">
        <v>2</v>
      </c>
      <c r="D11733">
        <v>2</v>
      </c>
      <c r="E11733">
        <v>8</v>
      </c>
      <c r="F11733">
        <v>1</v>
      </c>
      <c r="G11733" t="s">
        <v>44</v>
      </c>
      <c r="H11733">
        <v>0</v>
      </c>
      <c r="I11733" s="27">
        <v>1300000000</v>
      </c>
      <c r="J11733" s="27">
        <v>1300000000</v>
      </c>
      <c r="K11733">
        <v>0</v>
      </c>
      <c r="L11733">
        <v>0</v>
      </c>
      <c r="M11733" t="s">
        <v>2730</v>
      </c>
      <c r="N11733" t="s">
        <v>42</v>
      </c>
      <c r="O11733" t="s">
        <v>13170</v>
      </c>
      <c r="P11733" t="s">
        <v>71</v>
      </c>
      <c r="Q11733" t="s">
        <v>13171</v>
      </c>
    </row>
    <row r="11734" spans="1:17" ht="12.75" customHeight="1" x14ac:dyDescent="0.2">
      <c r="A11734" t="s">
        <v>13172</v>
      </c>
      <c r="B11734" t="s">
        <v>13173</v>
      </c>
      <c r="C11734">
        <v>3</v>
      </c>
      <c r="D11734">
        <v>3</v>
      </c>
      <c r="E11734">
        <v>1</v>
      </c>
      <c r="F11734">
        <v>1</v>
      </c>
      <c r="G11734" t="s">
        <v>44</v>
      </c>
      <c r="H11734">
        <v>0</v>
      </c>
      <c r="I11734" s="27">
        <v>175717560</v>
      </c>
      <c r="J11734" s="27">
        <v>175717560</v>
      </c>
      <c r="K11734">
        <v>0</v>
      </c>
      <c r="L11734">
        <v>0</v>
      </c>
      <c r="M11734" t="s">
        <v>2730</v>
      </c>
      <c r="N11734" t="s">
        <v>42</v>
      </c>
      <c r="O11734" t="s">
        <v>7336</v>
      </c>
      <c r="P11734" t="s">
        <v>7337</v>
      </c>
      <c r="Q11734" t="s">
        <v>7338</v>
      </c>
    </row>
    <row r="11735" spans="1:17" ht="12.75" customHeight="1" x14ac:dyDescent="0.2">
      <c r="A11735">
        <v>92121504</v>
      </c>
      <c r="B11735" t="s">
        <v>13325</v>
      </c>
      <c r="C11735">
        <v>2</v>
      </c>
      <c r="D11735">
        <v>2</v>
      </c>
      <c r="E11735">
        <v>7</v>
      </c>
      <c r="F11735">
        <v>1</v>
      </c>
      <c r="G11735" t="s">
        <v>44</v>
      </c>
      <c r="H11735">
        <v>0</v>
      </c>
      <c r="I11735" s="27">
        <v>240000000</v>
      </c>
      <c r="J11735" s="27">
        <v>240000000</v>
      </c>
      <c r="K11735">
        <v>0</v>
      </c>
      <c r="L11735">
        <v>0</v>
      </c>
      <c r="M11735" t="s">
        <v>2730</v>
      </c>
      <c r="N11735" t="s">
        <v>42</v>
      </c>
      <c r="O11735" t="s">
        <v>7336</v>
      </c>
      <c r="P11735" t="s">
        <v>7337</v>
      </c>
      <c r="Q11735" t="s">
        <v>7338</v>
      </c>
    </row>
    <row r="11736" spans="1:17" ht="12.75" customHeight="1" x14ac:dyDescent="0.2">
      <c r="A11736" t="s">
        <v>8250</v>
      </c>
      <c r="B11736" t="s">
        <v>9329</v>
      </c>
      <c r="C11736" t="s">
        <v>8252</v>
      </c>
      <c r="D11736" t="s">
        <v>8252</v>
      </c>
      <c r="E11736" t="s">
        <v>8258</v>
      </c>
      <c r="F11736" t="s">
        <v>8252</v>
      </c>
      <c r="G11736" t="s">
        <v>44</v>
      </c>
      <c r="H11736" t="s">
        <v>8254</v>
      </c>
      <c r="I11736">
        <v>87000000</v>
      </c>
      <c r="J11736">
        <v>87000000</v>
      </c>
      <c r="K11736" t="s">
        <v>8254</v>
      </c>
      <c r="L11736" t="s">
        <v>8254</v>
      </c>
      <c r="M11736" t="s">
        <v>2730</v>
      </c>
      <c r="N11736" t="s">
        <v>42</v>
      </c>
      <c r="O11736" t="s">
        <v>3244</v>
      </c>
      <c r="P11736" t="s">
        <v>3245</v>
      </c>
      <c r="Q11736" t="s">
        <v>3246</v>
      </c>
    </row>
    <row r="11737" spans="1:17" ht="12.75" customHeight="1" x14ac:dyDescent="0.2">
      <c r="A11737" t="s">
        <v>8250</v>
      </c>
      <c r="B11737" t="s">
        <v>9330</v>
      </c>
      <c r="C11737" t="s">
        <v>8252</v>
      </c>
      <c r="D11737" t="s">
        <v>8252</v>
      </c>
      <c r="E11737" t="s">
        <v>8258</v>
      </c>
      <c r="F11737" t="s">
        <v>8252</v>
      </c>
      <c r="G11737" t="s">
        <v>44</v>
      </c>
      <c r="H11737" t="s">
        <v>8254</v>
      </c>
      <c r="I11737">
        <v>52743750</v>
      </c>
      <c r="J11737">
        <v>52743750</v>
      </c>
      <c r="K11737" t="s">
        <v>8254</v>
      </c>
      <c r="L11737" t="s">
        <v>8254</v>
      </c>
      <c r="M11737" t="s">
        <v>2730</v>
      </c>
      <c r="N11737" t="s">
        <v>42</v>
      </c>
      <c r="O11737" t="s">
        <v>3244</v>
      </c>
      <c r="P11737" t="s">
        <v>3245</v>
      </c>
      <c r="Q11737" t="s">
        <v>3246</v>
      </c>
    </row>
    <row r="11738" spans="1:17" ht="12.75" customHeight="1" x14ac:dyDescent="0.2">
      <c r="A11738" t="s">
        <v>8250</v>
      </c>
      <c r="B11738" t="s">
        <v>9331</v>
      </c>
      <c r="C11738" t="s">
        <v>8252</v>
      </c>
      <c r="D11738" t="s">
        <v>8252</v>
      </c>
      <c r="E11738" t="s">
        <v>8258</v>
      </c>
      <c r="F11738" t="s">
        <v>8252</v>
      </c>
      <c r="G11738" t="s">
        <v>44</v>
      </c>
      <c r="H11738" t="s">
        <v>8254</v>
      </c>
      <c r="I11738">
        <v>52743750</v>
      </c>
      <c r="J11738">
        <v>52743750</v>
      </c>
      <c r="K11738" t="s">
        <v>8254</v>
      </c>
      <c r="L11738" t="s">
        <v>8254</v>
      </c>
      <c r="M11738" t="s">
        <v>2730</v>
      </c>
      <c r="N11738" t="s">
        <v>42</v>
      </c>
      <c r="O11738" t="s">
        <v>3244</v>
      </c>
      <c r="P11738" t="s">
        <v>3245</v>
      </c>
      <c r="Q11738" t="s">
        <v>3246</v>
      </c>
    </row>
    <row r="11739" spans="1:17" ht="12.75" customHeight="1" x14ac:dyDescent="0.2">
      <c r="A11739" t="s">
        <v>8250</v>
      </c>
      <c r="B11739" t="s">
        <v>9332</v>
      </c>
      <c r="C11739" t="s">
        <v>8252</v>
      </c>
      <c r="D11739" t="s">
        <v>8252</v>
      </c>
      <c r="E11739" t="s">
        <v>8266</v>
      </c>
      <c r="F11739" t="s">
        <v>8252</v>
      </c>
      <c r="G11739" t="s">
        <v>44</v>
      </c>
      <c r="H11739" t="s">
        <v>8254</v>
      </c>
      <c r="I11739">
        <v>4313852</v>
      </c>
      <c r="J11739">
        <v>4313852</v>
      </c>
      <c r="K11739" t="s">
        <v>8254</v>
      </c>
      <c r="L11739" t="s">
        <v>8254</v>
      </c>
      <c r="M11739" t="s">
        <v>2730</v>
      </c>
      <c r="N11739" t="s">
        <v>42</v>
      </c>
      <c r="O11739" t="s">
        <v>3244</v>
      </c>
      <c r="P11739" t="s">
        <v>3245</v>
      </c>
      <c r="Q11739" t="s">
        <v>3246</v>
      </c>
    </row>
    <row r="11740" spans="1:17" ht="12.75" customHeight="1" x14ac:dyDescent="0.2">
      <c r="A11740" t="s">
        <v>8250</v>
      </c>
      <c r="B11740" t="s">
        <v>9332</v>
      </c>
      <c r="C11740" t="s">
        <v>8252</v>
      </c>
      <c r="D11740" t="s">
        <v>8252</v>
      </c>
      <c r="E11740" t="s">
        <v>8266</v>
      </c>
      <c r="F11740" t="s">
        <v>8252</v>
      </c>
      <c r="G11740" t="s">
        <v>44</v>
      </c>
      <c r="H11740" t="s">
        <v>8254</v>
      </c>
      <c r="I11740">
        <v>3178630</v>
      </c>
      <c r="J11740">
        <v>3178630</v>
      </c>
      <c r="K11740" t="s">
        <v>8254</v>
      </c>
      <c r="L11740" t="s">
        <v>8254</v>
      </c>
      <c r="M11740" t="s">
        <v>2730</v>
      </c>
      <c r="N11740" t="s">
        <v>42</v>
      </c>
      <c r="O11740" t="s">
        <v>6226</v>
      </c>
      <c r="P11740" t="s">
        <v>6227</v>
      </c>
      <c r="Q11740" t="s">
        <v>6228</v>
      </c>
    </row>
    <row r="11741" spans="1:17" ht="12.75" customHeight="1" x14ac:dyDescent="0.2">
      <c r="A11741" t="s">
        <v>8250</v>
      </c>
      <c r="B11741" t="s">
        <v>9332</v>
      </c>
      <c r="C11741" t="s">
        <v>8252</v>
      </c>
      <c r="D11741" t="s">
        <v>8252</v>
      </c>
      <c r="E11741" t="s">
        <v>8266</v>
      </c>
      <c r="F11741" t="s">
        <v>8252</v>
      </c>
      <c r="G11741" t="s">
        <v>44</v>
      </c>
      <c r="H11741" t="s">
        <v>8254</v>
      </c>
      <c r="I11741">
        <v>8173617</v>
      </c>
      <c r="J11741">
        <v>8173617</v>
      </c>
      <c r="K11741" t="s">
        <v>8254</v>
      </c>
      <c r="L11741" t="s">
        <v>8254</v>
      </c>
      <c r="M11741" t="s">
        <v>2730</v>
      </c>
      <c r="N11741" t="s">
        <v>42</v>
      </c>
      <c r="O11741" t="s">
        <v>3223</v>
      </c>
      <c r="P11741" t="s">
        <v>3224</v>
      </c>
      <c r="Q11741" t="s">
        <v>3225</v>
      </c>
    </row>
    <row r="11742" spans="1:17" ht="12.75" customHeight="1" x14ac:dyDescent="0.2">
      <c r="A11742" t="s">
        <v>8250</v>
      </c>
      <c r="B11742" t="s">
        <v>8989</v>
      </c>
      <c r="C11742" t="s">
        <v>8252</v>
      </c>
      <c r="D11742" t="s">
        <v>8252</v>
      </c>
      <c r="E11742" t="s">
        <v>8258</v>
      </c>
      <c r="F11742" t="s">
        <v>8252</v>
      </c>
      <c r="G11742" t="s">
        <v>44</v>
      </c>
      <c r="H11742" t="s">
        <v>8254</v>
      </c>
      <c r="I11742">
        <v>38731189</v>
      </c>
      <c r="J11742">
        <v>38731189</v>
      </c>
      <c r="K11742" t="s">
        <v>8254</v>
      </c>
      <c r="L11742" t="s">
        <v>8254</v>
      </c>
      <c r="M11742" t="s">
        <v>2730</v>
      </c>
      <c r="N11742" t="s">
        <v>42</v>
      </c>
      <c r="O11742" t="s">
        <v>2731</v>
      </c>
      <c r="P11742" t="s">
        <v>2732</v>
      </c>
      <c r="Q11742" t="s">
        <v>2733</v>
      </c>
    </row>
    <row r="11743" spans="1:17" ht="12.75" customHeight="1" x14ac:dyDescent="0.2">
      <c r="A11743" t="s">
        <v>8250</v>
      </c>
      <c r="B11743" t="s">
        <v>8990</v>
      </c>
      <c r="C11743" t="s">
        <v>8252</v>
      </c>
      <c r="D11743" t="s">
        <v>8252</v>
      </c>
      <c r="E11743" t="s">
        <v>8258</v>
      </c>
      <c r="F11743" t="s">
        <v>8252</v>
      </c>
      <c r="G11743" t="s">
        <v>44</v>
      </c>
      <c r="H11743" t="s">
        <v>8254</v>
      </c>
      <c r="I11743">
        <v>5950272</v>
      </c>
      <c r="J11743">
        <v>5950272</v>
      </c>
      <c r="K11743" t="s">
        <v>8254</v>
      </c>
      <c r="L11743" t="s">
        <v>8254</v>
      </c>
      <c r="M11743" t="s">
        <v>2730</v>
      </c>
      <c r="N11743" t="s">
        <v>42</v>
      </c>
      <c r="O11743" t="s">
        <v>3244</v>
      </c>
      <c r="P11743" t="s">
        <v>3245</v>
      </c>
      <c r="Q11743" t="s">
        <v>3246</v>
      </c>
    </row>
    <row r="11744" spans="1:17" ht="12.75" customHeight="1" x14ac:dyDescent="0.2">
      <c r="A11744" t="s">
        <v>8250</v>
      </c>
      <c r="B11744" t="s">
        <v>8990</v>
      </c>
      <c r="C11744" t="s">
        <v>8252</v>
      </c>
      <c r="D11744" t="s">
        <v>8252</v>
      </c>
      <c r="E11744" t="s">
        <v>8258</v>
      </c>
      <c r="F11744" t="s">
        <v>8252</v>
      </c>
      <c r="G11744" t="s">
        <v>44</v>
      </c>
      <c r="H11744" t="s">
        <v>8254</v>
      </c>
      <c r="I11744">
        <v>4384401</v>
      </c>
      <c r="J11744">
        <v>4384401</v>
      </c>
      <c r="K11744" t="s">
        <v>8254</v>
      </c>
      <c r="L11744" t="s">
        <v>8254</v>
      </c>
      <c r="M11744" t="s">
        <v>2730</v>
      </c>
      <c r="N11744" t="s">
        <v>42</v>
      </c>
      <c r="O11744" t="s">
        <v>6226</v>
      </c>
      <c r="P11744" t="s">
        <v>6227</v>
      </c>
      <c r="Q11744" t="s">
        <v>6228</v>
      </c>
    </row>
    <row r="11745" spans="1:17" ht="12.75" customHeight="1" x14ac:dyDescent="0.2">
      <c r="A11745" t="s">
        <v>8250</v>
      </c>
      <c r="B11745" t="s">
        <v>8990</v>
      </c>
      <c r="C11745" t="s">
        <v>8252</v>
      </c>
      <c r="D11745" t="s">
        <v>8252</v>
      </c>
      <c r="E11745" t="s">
        <v>8258</v>
      </c>
      <c r="F11745" t="s">
        <v>8252</v>
      </c>
      <c r="G11745" t="s">
        <v>44</v>
      </c>
      <c r="H11745" t="s">
        <v>8254</v>
      </c>
      <c r="I11745">
        <v>16598099</v>
      </c>
      <c r="J11745">
        <v>16598099</v>
      </c>
      <c r="K11745" t="s">
        <v>8254</v>
      </c>
      <c r="L11745" t="s">
        <v>8254</v>
      </c>
      <c r="M11745" t="s">
        <v>2730</v>
      </c>
      <c r="N11745" t="s">
        <v>42</v>
      </c>
      <c r="O11745" t="s">
        <v>3223</v>
      </c>
      <c r="P11745" t="s">
        <v>3224</v>
      </c>
      <c r="Q11745" t="s">
        <v>3225</v>
      </c>
    </row>
    <row r="11746" spans="1:17" ht="12.75" customHeight="1" x14ac:dyDescent="0.2">
      <c r="A11746" t="s">
        <v>8250</v>
      </c>
      <c r="B11746" t="s">
        <v>8990</v>
      </c>
      <c r="C11746" t="s">
        <v>8252</v>
      </c>
      <c r="D11746" t="s">
        <v>8252</v>
      </c>
      <c r="E11746" t="s">
        <v>8258</v>
      </c>
      <c r="F11746" t="s">
        <v>8252</v>
      </c>
      <c r="G11746" t="s">
        <v>44</v>
      </c>
      <c r="H11746" t="s">
        <v>8252</v>
      </c>
      <c r="I11746">
        <v>4384401</v>
      </c>
      <c r="J11746">
        <v>4384401</v>
      </c>
      <c r="K11746" t="s">
        <v>8254</v>
      </c>
      <c r="L11746" t="s">
        <v>8254</v>
      </c>
      <c r="M11746" t="s">
        <v>2730</v>
      </c>
      <c r="N11746" t="s">
        <v>42</v>
      </c>
      <c r="O11746" t="s">
        <v>3226</v>
      </c>
      <c r="P11746" t="s">
        <v>3227</v>
      </c>
      <c r="Q11746" t="s">
        <v>3228</v>
      </c>
    </row>
    <row r="11747" spans="1:17" ht="12.75" customHeight="1" x14ac:dyDescent="0.2">
      <c r="A11747" t="s">
        <v>8250</v>
      </c>
      <c r="B11747" t="s">
        <v>8991</v>
      </c>
      <c r="C11747" t="s">
        <v>8252</v>
      </c>
      <c r="D11747" t="s">
        <v>8252</v>
      </c>
      <c r="E11747" t="s">
        <v>8258</v>
      </c>
      <c r="F11747" t="s">
        <v>8252</v>
      </c>
      <c r="G11747" t="s">
        <v>44</v>
      </c>
      <c r="H11747" t="s">
        <v>8254</v>
      </c>
      <c r="I11747">
        <v>7358924</v>
      </c>
      <c r="J11747">
        <v>7358924</v>
      </c>
      <c r="K11747" t="s">
        <v>8254</v>
      </c>
      <c r="L11747" t="s">
        <v>8254</v>
      </c>
      <c r="M11747" t="s">
        <v>2730</v>
      </c>
      <c r="N11747" t="s">
        <v>42</v>
      </c>
      <c r="O11747" t="s">
        <v>3244</v>
      </c>
      <c r="P11747" t="s">
        <v>3245</v>
      </c>
      <c r="Q11747" t="s">
        <v>3246</v>
      </c>
    </row>
    <row r="11748" spans="1:17" ht="12.75" customHeight="1" x14ac:dyDescent="0.2">
      <c r="A11748" t="s">
        <v>8250</v>
      </c>
      <c r="B11748" t="s">
        <v>8991</v>
      </c>
      <c r="C11748" t="s">
        <v>8252</v>
      </c>
      <c r="D11748" t="s">
        <v>8252</v>
      </c>
      <c r="E11748" t="s">
        <v>8258</v>
      </c>
      <c r="F11748" t="s">
        <v>8252</v>
      </c>
      <c r="G11748" t="s">
        <v>44</v>
      </c>
      <c r="H11748" t="s">
        <v>8254</v>
      </c>
      <c r="I11748">
        <v>5422369</v>
      </c>
      <c r="J11748">
        <v>5422369</v>
      </c>
      <c r="K11748" t="s">
        <v>8254</v>
      </c>
      <c r="L11748" t="s">
        <v>8254</v>
      </c>
      <c r="M11748" t="s">
        <v>2730</v>
      </c>
      <c r="N11748" t="s">
        <v>42</v>
      </c>
      <c r="O11748" t="s">
        <v>6226</v>
      </c>
      <c r="P11748" t="s">
        <v>6227</v>
      </c>
      <c r="Q11748" t="s">
        <v>6228</v>
      </c>
    </row>
    <row r="11749" spans="1:17" ht="12.75" customHeight="1" x14ac:dyDescent="0.2">
      <c r="A11749" t="s">
        <v>8250</v>
      </c>
      <c r="B11749" t="s">
        <v>8991</v>
      </c>
      <c r="C11749" t="s">
        <v>8252</v>
      </c>
      <c r="D11749" t="s">
        <v>8252</v>
      </c>
      <c r="E11749" t="s">
        <v>8258</v>
      </c>
      <c r="F11749" t="s">
        <v>8252</v>
      </c>
      <c r="G11749" t="s">
        <v>44</v>
      </c>
      <c r="H11749" t="s">
        <v>8254</v>
      </c>
      <c r="I11749">
        <v>13943229</v>
      </c>
      <c r="J11749">
        <v>13943229</v>
      </c>
      <c r="K11749" t="s">
        <v>8254</v>
      </c>
      <c r="L11749" t="s">
        <v>8254</v>
      </c>
      <c r="M11749" t="s">
        <v>2730</v>
      </c>
      <c r="N11749" t="s">
        <v>42</v>
      </c>
      <c r="O11749" t="s">
        <v>3223</v>
      </c>
      <c r="P11749" t="s">
        <v>3224</v>
      </c>
      <c r="Q11749" t="s">
        <v>3225</v>
      </c>
    </row>
    <row r="11750" spans="1:17" ht="12.75" customHeight="1" x14ac:dyDescent="0.2">
      <c r="A11750" t="s">
        <v>8250</v>
      </c>
      <c r="B11750" t="s">
        <v>8991</v>
      </c>
      <c r="C11750" t="s">
        <v>8252</v>
      </c>
      <c r="D11750" t="s">
        <v>8252</v>
      </c>
      <c r="E11750" t="s">
        <v>8258</v>
      </c>
      <c r="F11750" t="s">
        <v>8252</v>
      </c>
      <c r="G11750" t="s">
        <v>44</v>
      </c>
      <c r="H11750" t="s">
        <v>8252</v>
      </c>
      <c r="I11750">
        <v>12006667</v>
      </c>
      <c r="J11750">
        <v>12006667</v>
      </c>
      <c r="K11750" t="s">
        <v>8254</v>
      </c>
      <c r="L11750" t="s">
        <v>8254</v>
      </c>
      <c r="M11750" t="s">
        <v>2730</v>
      </c>
      <c r="N11750" t="s">
        <v>42</v>
      </c>
      <c r="O11750" t="s">
        <v>3226</v>
      </c>
      <c r="P11750" t="s">
        <v>3227</v>
      </c>
      <c r="Q11750" t="s">
        <v>3228</v>
      </c>
    </row>
    <row r="11751" spans="1:17" ht="12.75" customHeight="1" x14ac:dyDescent="0.2">
      <c r="A11751" t="s">
        <v>8250</v>
      </c>
      <c r="B11751" t="s">
        <v>8992</v>
      </c>
      <c r="C11751" t="s">
        <v>8252</v>
      </c>
      <c r="D11751" t="s">
        <v>8252</v>
      </c>
      <c r="E11751" t="s">
        <v>8266</v>
      </c>
      <c r="F11751" t="s">
        <v>8252</v>
      </c>
      <c r="G11751" t="s">
        <v>44</v>
      </c>
      <c r="H11751" t="s">
        <v>8254</v>
      </c>
      <c r="I11751">
        <v>4313852</v>
      </c>
      <c r="J11751">
        <v>4313852</v>
      </c>
      <c r="K11751" t="s">
        <v>8254</v>
      </c>
      <c r="L11751" t="s">
        <v>8254</v>
      </c>
      <c r="M11751" t="s">
        <v>2730</v>
      </c>
      <c r="N11751" t="s">
        <v>42</v>
      </c>
      <c r="O11751" t="s">
        <v>3244</v>
      </c>
      <c r="P11751" t="s">
        <v>3245</v>
      </c>
      <c r="Q11751" t="s">
        <v>3246</v>
      </c>
    </row>
    <row r="11752" spans="1:17" ht="12.75" customHeight="1" x14ac:dyDescent="0.2">
      <c r="A11752" t="s">
        <v>8250</v>
      </c>
      <c r="B11752" t="s">
        <v>8992</v>
      </c>
      <c r="C11752" t="s">
        <v>8252</v>
      </c>
      <c r="D11752" t="s">
        <v>8252</v>
      </c>
      <c r="E11752" t="s">
        <v>8266</v>
      </c>
      <c r="F11752" t="s">
        <v>8252</v>
      </c>
      <c r="G11752" t="s">
        <v>44</v>
      </c>
      <c r="H11752" t="s">
        <v>8254</v>
      </c>
      <c r="I11752">
        <v>3178630</v>
      </c>
      <c r="J11752">
        <v>3178630</v>
      </c>
      <c r="K11752" t="s">
        <v>8254</v>
      </c>
      <c r="L11752" t="s">
        <v>8254</v>
      </c>
      <c r="M11752" t="s">
        <v>2730</v>
      </c>
      <c r="N11752" t="s">
        <v>42</v>
      </c>
      <c r="O11752" t="s">
        <v>6226</v>
      </c>
      <c r="P11752" t="s">
        <v>6227</v>
      </c>
      <c r="Q11752" t="s">
        <v>6228</v>
      </c>
    </row>
    <row r="11753" spans="1:17" ht="12.75" customHeight="1" x14ac:dyDescent="0.2">
      <c r="A11753" t="s">
        <v>8250</v>
      </c>
      <c r="B11753" t="s">
        <v>8993</v>
      </c>
      <c r="C11753" t="s">
        <v>8252</v>
      </c>
      <c r="D11753" t="s">
        <v>8252</v>
      </c>
      <c r="E11753" t="s">
        <v>8292</v>
      </c>
      <c r="F11753" t="s">
        <v>8252</v>
      </c>
      <c r="G11753" t="s">
        <v>44</v>
      </c>
      <c r="H11753" t="s">
        <v>8254</v>
      </c>
      <c r="I11753">
        <v>34556355</v>
      </c>
      <c r="J11753">
        <v>34556355</v>
      </c>
      <c r="K11753" t="s">
        <v>8254</v>
      </c>
      <c r="L11753" t="s">
        <v>8254</v>
      </c>
      <c r="M11753" t="s">
        <v>2730</v>
      </c>
      <c r="N11753" t="s">
        <v>42</v>
      </c>
      <c r="O11753" t="s">
        <v>2731</v>
      </c>
      <c r="P11753" t="s">
        <v>2732</v>
      </c>
      <c r="Q11753" t="s">
        <v>2733</v>
      </c>
    </row>
    <row r="11754" spans="1:17" ht="12.75" customHeight="1" x14ac:dyDescent="0.2">
      <c r="A11754" t="s">
        <v>8250</v>
      </c>
      <c r="B11754" t="s">
        <v>8994</v>
      </c>
      <c r="C11754" t="s">
        <v>8252</v>
      </c>
      <c r="D11754" t="s">
        <v>8252</v>
      </c>
      <c r="E11754" t="s">
        <v>8281</v>
      </c>
      <c r="F11754" t="s">
        <v>8252</v>
      </c>
      <c r="G11754" t="s">
        <v>44</v>
      </c>
      <c r="H11754" t="s">
        <v>8254</v>
      </c>
      <c r="I11754">
        <v>61435300</v>
      </c>
      <c r="J11754">
        <v>61435300</v>
      </c>
      <c r="K11754" t="s">
        <v>8254</v>
      </c>
      <c r="L11754" t="s">
        <v>8254</v>
      </c>
      <c r="M11754" t="s">
        <v>2730</v>
      </c>
      <c r="N11754" t="s">
        <v>42</v>
      </c>
      <c r="O11754" t="s">
        <v>2731</v>
      </c>
      <c r="P11754" t="s">
        <v>2732</v>
      </c>
      <c r="Q11754" t="s">
        <v>2733</v>
      </c>
    </row>
    <row r="11755" spans="1:17" ht="12.75" customHeight="1" x14ac:dyDescent="0.2">
      <c r="A11755" t="s">
        <v>8250</v>
      </c>
      <c r="B11755" t="s">
        <v>8995</v>
      </c>
      <c r="C11755" t="s">
        <v>8252</v>
      </c>
      <c r="D11755" t="s">
        <v>8252</v>
      </c>
      <c r="E11755" t="s">
        <v>8281</v>
      </c>
      <c r="F11755" t="s">
        <v>8252</v>
      </c>
      <c r="G11755" t="s">
        <v>44</v>
      </c>
      <c r="H11755" t="s">
        <v>8254</v>
      </c>
      <c r="I11755">
        <v>50568950</v>
      </c>
      <c r="J11755">
        <v>50568950</v>
      </c>
      <c r="K11755" t="s">
        <v>8254</v>
      </c>
      <c r="L11755" t="s">
        <v>8254</v>
      </c>
      <c r="M11755" t="s">
        <v>2730</v>
      </c>
      <c r="N11755" t="s">
        <v>42</v>
      </c>
      <c r="O11755" t="s">
        <v>2731</v>
      </c>
      <c r="P11755" t="s">
        <v>2732</v>
      </c>
      <c r="Q11755" t="s">
        <v>2733</v>
      </c>
    </row>
    <row r="11756" spans="1:17" ht="12.75" customHeight="1" x14ac:dyDescent="0.2">
      <c r="A11756" t="s">
        <v>8250</v>
      </c>
      <c r="B11756" t="s">
        <v>9466</v>
      </c>
      <c r="C11756" t="s">
        <v>8252</v>
      </c>
      <c r="D11756" t="s">
        <v>8252</v>
      </c>
      <c r="E11756" t="s">
        <v>8260</v>
      </c>
      <c r="F11756" t="s">
        <v>8252</v>
      </c>
      <c r="G11756" t="s">
        <v>44</v>
      </c>
      <c r="H11756" t="s">
        <v>8254</v>
      </c>
      <c r="I11756">
        <v>75805192</v>
      </c>
      <c r="J11756">
        <v>75805192</v>
      </c>
      <c r="K11756" t="s">
        <v>8254</v>
      </c>
      <c r="L11756" t="s">
        <v>8254</v>
      </c>
      <c r="M11756" t="s">
        <v>2730</v>
      </c>
      <c r="N11756" t="s">
        <v>42</v>
      </c>
      <c r="O11756" t="s">
        <v>2731</v>
      </c>
      <c r="P11756" t="s">
        <v>2732</v>
      </c>
      <c r="Q11756" t="s">
        <v>2733</v>
      </c>
    </row>
    <row r="11757" spans="1:17" ht="12.75" customHeight="1" x14ac:dyDescent="0.2">
      <c r="A11757" t="s">
        <v>8250</v>
      </c>
      <c r="B11757" t="s">
        <v>8856</v>
      </c>
      <c r="C11757" t="s">
        <v>8252</v>
      </c>
      <c r="D11757" t="s">
        <v>8252</v>
      </c>
      <c r="E11757" t="s">
        <v>8281</v>
      </c>
      <c r="F11757" t="s">
        <v>8252</v>
      </c>
      <c r="G11757" t="s">
        <v>44</v>
      </c>
      <c r="H11757" t="s">
        <v>8254</v>
      </c>
      <c r="I11757">
        <v>68205672</v>
      </c>
      <c r="J11757">
        <v>68205672</v>
      </c>
      <c r="K11757" t="s">
        <v>8254</v>
      </c>
      <c r="L11757" t="s">
        <v>8254</v>
      </c>
      <c r="M11757" t="s">
        <v>2730</v>
      </c>
      <c r="N11757" t="s">
        <v>42</v>
      </c>
      <c r="O11757" t="s">
        <v>2731</v>
      </c>
      <c r="P11757" t="s">
        <v>2732</v>
      </c>
      <c r="Q11757" t="s">
        <v>2733</v>
      </c>
    </row>
    <row r="11758" spans="1:17" ht="12.75" customHeight="1" x14ac:dyDescent="0.2">
      <c r="A11758" t="s">
        <v>8250</v>
      </c>
      <c r="B11758" t="s">
        <v>8857</v>
      </c>
      <c r="C11758" t="s">
        <v>8252</v>
      </c>
      <c r="D11758" t="s">
        <v>8252</v>
      </c>
      <c r="E11758" t="s">
        <v>8281</v>
      </c>
      <c r="F11758" t="s">
        <v>8252</v>
      </c>
      <c r="G11758" t="s">
        <v>44</v>
      </c>
      <c r="H11758" t="s">
        <v>8254</v>
      </c>
      <c r="I11758">
        <v>95208000</v>
      </c>
      <c r="J11758">
        <v>95208000</v>
      </c>
      <c r="K11758" t="s">
        <v>8254</v>
      </c>
      <c r="L11758" t="s">
        <v>8254</v>
      </c>
      <c r="M11758" t="s">
        <v>2730</v>
      </c>
      <c r="N11758" t="s">
        <v>42</v>
      </c>
      <c r="O11758" t="s">
        <v>2731</v>
      </c>
      <c r="P11758" t="s">
        <v>2732</v>
      </c>
      <c r="Q11758" t="s">
        <v>2733</v>
      </c>
    </row>
    <row r="11759" spans="1:17" ht="12.75" customHeight="1" x14ac:dyDescent="0.2">
      <c r="A11759" t="s">
        <v>8250</v>
      </c>
      <c r="B11759" t="s">
        <v>8304</v>
      </c>
      <c r="C11759" t="s">
        <v>8252</v>
      </c>
      <c r="D11759" t="s">
        <v>8252</v>
      </c>
      <c r="E11759" t="s">
        <v>8260</v>
      </c>
      <c r="F11759" t="s">
        <v>8252</v>
      </c>
      <c r="G11759" t="s">
        <v>44</v>
      </c>
      <c r="H11759" t="s">
        <v>8254</v>
      </c>
      <c r="I11759">
        <v>60924368</v>
      </c>
      <c r="J11759">
        <v>60924368</v>
      </c>
      <c r="K11759" t="s">
        <v>8254</v>
      </c>
      <c r="L11759" t="s">
        <v>8254</v>
      </c>
      <c r="M11759" t="s">
        <v>2730</v>
      </c>
      <c r="N11759" t="s">
        <v>42</v>
      </c>
      <c r="O11759" t="s">
        <v>2731</v>
      </c>
      <c r="P11759" t="s">
        <v>2732</v>
      </c>
      <c r="Q11759" t="s">
        <v>2733</v>
      </c>
    </row>
    <row r="11760" spans="1:17" ht="12.75" customHeight="1" x14ac:dyDescent="0.2">
      <c r="A11760" t="s">
        <v>8250</v>
      </c>
      <c r="B11760" t="s">
        <v>8305</v>
      </c>
      <c r="C11760" t="s">
        <v>8252</v>
      </c>
      <c r="D11760" t="s">
        <v>8252</v>
      </c>
      <c r="E11760" t="s">
        <v>8281</v>
      </c>
      <c r="F11760" t="s">
        <v>8252</v>
      </c>
      <c r="G11760" t="s">
        <v>44</v>
      </c>
      <c r="H11760" t="s">
        <v>8254</v>
      </c>
      <c r="I11760">
        <v>34800000</v>
      </c>
      <c r="J11760">
        <v>34800000</v>
      </c>
      <c r="K11760" t="s">
        <v>8254</v>
      </c>
      <c r="L11760" t="s">
        <v>8254</v>
      </c>
      <c r="M11760" t="s">
        <v>2730</v>
      </c>
      <c r="N11760" t="s">
        <v>42</v>
      </c>
      <c r="O11760" t="s">
        <v>2731</v>
      </c>
      <c r="P11760" t="s">
        <v>2732</v>
      </c>
      <c r="Q11760" t="s">
        <v>2733</v>
      </c>
    </row>
    <row r="11761" spans="1:17" ht="12.75" customHeight="1" x14ac:dyDescent="0.2">
      <c r="A11761" t="s">
        <v>8250</v>
      </c>
      <c r="B11761" t="s">
        <v>8306</v>
      </c>
      <c r="C11761" t="s">
        <v>8252</v>
      </c>
      <c r="D11761" t="s">
        <v>8252</v>
      </c>
      <c r="E11761" t="s">
        <v>8260</v>
      </c>
      <c r="F11761" t="s">
        <v>8252</v>
      </c>
      <c r="G11761" t="s">
        <v>44</v>
      </c>
      <c r="H11761" t="s">
        <v>8254</v>
      </c>
      <c r="I11761">
        <v>83659600</v>
      </c>
      <c r="J11761">
        <v>83659600</v>
      </c>
      <c r="K11761" t="s">
        <v>8254</v>
      </c>
      <c r="L11761" t="s">
        <v>8254</v>
      </c>
      <c r="M11761" t="s">
        <v>2730</v>
      </c>
      <c r="N11761" t="s">
        <v>42</v>
      </c>
      <c r="O11761" t="s">
        <v>2731</v>
      </c>
      <c r="P11761" t="s">
        <v>2732</v>
      </c>
      <c r="Q11761" t="s">
        <v>2733</v>
      </c>
    </row>
    <row r="11762" spans="1:17" ht="12.75" customHeight="1" x14ac:dyDescent="0.2">
      <c r="A11762" t="s">
        <v>8250</v>
      </c>
      <c r="B11762" t="s">
        <v>8639</v>
      </c>
      <c r="C11762" t="s">
        <v>8252</v>
      </c>
      <c r="D11762" t="s">
        <v>8252</v>
      </c>
      <c r="E11762" t="s">
        <v>8253</v>
      </c>
      <c r="F11762" t="s">
        <v>8252</v>
      </c>
      <c r="G11762" t="s">
        <v>44</v>
      </c>
      <c r="H11762" t="s">
        <v>8252</v>
      </c>
      <c r="I11762">
        <v>26028615</v>
      </c>
      <c r="J11762">
        <v>26028615</v>
      </c>
      <c r="K11762" t="s">
        <v>8254</v>
      </c>
      <c r="L11762" t="s">
        <v>8254</v>
      </c>
      <c r="M11762" t="s">
        <v>2730</v>
      </c>
      <c r="N11762" t="s">
        <v>42</v>
      </c>
      <c r="O11762" t="s">
        <v>3226</v>
      </c>
      <c r="P11762" t="s">
        <v>3227</v>
      </c>
      <c r="Q11762" t="s">
        <v>3228</v>
      </c>
    </row>
    <row r="11763" spans="1:17" ht="12.75" customHeight="1" x14ac:dyDescent="0.2">
      <c r="A11763" t="s">
        <v>8250</v>
      </c>
      <c r="B11763" t="s">
        <v>8547</v>
      </c>
      <c r="C11763" t="s">
        <v>8252</v>
      </c>
      <c r="D11763" t="s">
        <v>8252</v>
      </c>
      <c r="E11763" t="s">
        <v>8253</v>
      </c>
      <c r="F11763" t="s">
        <v>8252</v>
      </c>
      <c r="G11763" t="s">
        <v>44</v>
      </c>
      <c r="H11763" t="s">
        <v>8254</v>
      </c>
      <c r="I11763">
        <v>28698982</v>
      </c>
      <c r="J11763">
        <v>28698982</v>
      </c>
      <c r="K11763" t="s">
        <v>8254</v>
      </c>
      <c r="L11763" t="s">
        <v>8254</v>
      </c>
      <c r="M11763" t="s">
        <v>2730</v>
      </c>
      <c r="N11763" t="s">
        <v>42</v>
      </c>
      <c r="O11763" t="s">
        <v>2735</v>
      </c>
      <c r="P11763" t="s">
        <v>2736</v>
      </c>
      <c r="Q11763" t="s">
        <v>2737</v>
      </c>
    </row>
    <row r="11764" spans="1:17" ht="12.75" customHeight="1" x14ac:dyDescent="0.2">
      <c r="A11764" t="s">
        <v>8250</v>
      </c>
      <c r="B11764" t="s">
        <v>8640</v>
      </c>
      <c r="C11764" t="s">
        <v>8252</v>
      </c>
      <c r="D11764" t="s">
        <v>8252</v>
      </c>
      <c r="E11764" t="s">
        <v>8258</v>
      </c>
      <c r="F11764" t="s">
        <v>8252</v>
      </c>
      <c r="G11764" t="s">
        <v>44</v>
      </c>
      <c r="H11764" t="s">
        <v>8252</v>
      </c>
      <c r="I11764">
        <v>65975000</v>
      </c>
      <c r="J11764">
        <v>65975000</v>
      </c>
      <c r="K11764" t="s">
        <v>8254</v>
      </c>
      <c r="L11764" t="s">
        <v>8254</v>
      </c>
      <c r="M11764" t="s">
        <v>2730</v>
      </c>
      <c r="N11764" t="s">
        <v>42</v>
      </c>
      <c r="O11764" t="s">
        <v>3226</v>
      </c>
      <c r="P11764" t="s">
        <v>3227</v>
      </c>
      <c r="Q11764" t="s">
        <v>3228</v>
      </c>
    </row>
    <row r="11765" spans="1:17" ht="12.75" customHeight="1" x14ac:dyDescent="0.2">
      <c r="A11765" t="s">
        <v>8250</v>
      </c>
      <c r="B11765" t="s">
        <v>8641</v>
      </c>
      <c r="C11765" t="s">
        <v>8252</v>
      </c>
      <c r="D11765" t="s">
        <v>8252</v>
      </c>
      <c r="E11765" t="s">
        <v>8258</v>
      </c>
      <c r="F11765" t="s">
        <v>8252</v>
      </c>
      <c r="G11765" t="s">
        <v>44</v>
      </c>
      <c r="H11765" t="s">
        <v>8252</v>
      </c>
      <c r="I11765">
        <v>60157926</v>
      </c>
      <c r="J11765">
        <v>60157926</v>
      </c>
      <c r="K11765" t="s">
        <v>8254</v>
      </c>
      <c r="L11765" t="s">
        <v>8254</v>
      </c>
      <c r="M11765" t="s">
        <v>2730</v>
      </c>
      <c r="N11765" t="s">
        <v>42</v>
      </c>
      <c r="O11765" t="s">
        <v>3226</v>
      </c>
      <c r="P11765" t="s">
        <v>3227</v>
      </c>
      <c r="Q11765" t="s">
        <v>3228</v>
      </c>
    </row>
    <row r="11766" spans="1:17" ht="12.75" customHeight="1" x14ac:dyDescent="0.2">
      <c r="A11766" t="s">
        <v>8250</v>
      </c>
      <c r="B11766" t="s">
        <v>8642</v>
      </c>
      <c r="C11766" t="s">
        <v>8252</v>
      </c>
      <c r="D11766" t="s">
        <v>8252</v>
      </c>
      <c r="E11766" t="s">
        <v>8281</v>
      </c>
      <c r="F11766" t="s">
        <v>8252</v>
      </c>
      <c r="G11766" t="s">
        <v>44</v>
      </c>
      <c r="H11766" t="s">
        <v>8254</v>
      </c>
      <c r="I11766">
        <v>99571740</v>
      </c>
      <c r="J11766">
        <v>99571740</v>
      </c>
      <c r="K11766" t="s">
        <v>8254</v>
      </c>
      <c r="L11766" t="s">
        <v>8254</v>
      </c>
      <c r="M11766" t="s">
        <v>2730</v>
      </c>
      <c r="N11766" t="s">
        <v>42</v>
      </c>
      <c r="O11766" t="s">
        <v>2731</v>
      </c>
      <c r="P11766" t="s">
        <v>2732</v>
      </c>
      <c r="Q11766" t="s">
        <v>2733</v>
      </c>
    </row>
    <row r="11767" spans="1:17" ht="12.75" customHeight="1" x14ac:dyDescent="0.2">
      <c r="A11767" t="s">
        <v>8250</v>
      </c>
      <c r="B11767" t="s">
        <v>8643</v>
      </c>
      <c r="C11767" t="s">
        <v>8252</v>
      </c>
      <c r="D11767" t="s">
        <v>8252</v>
      </c>
      <c r="E11767" t="s">
        <v>8281</v>
      </c>
      <c r="F11767" t="s">
        <v>8252</v>
      </c>
      <c r="G11767" t="s">
        <v>44</v>
      </c>
      <c r="H11767" t="s">
        <v>8254</v>
      </c>
      <c r="I11767">
        <v>44807280</v>
      </c>
      <c r="J11767">
        <v>44807280</v>
      </c>
      <c r="K11767" t="s">
        <v>8254</v>
      </c>
      <c r="L11767" t="s">
        <v>8254</v>
      </c>
      <c r="M11767" t="s">
        <v>2730</v>
      </c>
      <c r="N11767" t="s">
        <v>42</v>
      </c>
      <c r="O11767" t="s">
        <v>2731</v>
      </c>
      <c r="P11767" t="s">
        <v>2732</v>
      </c>
      <c r="Q11767" t="s">
        <v>2733</v>
      </c>
    </row>
    <row r="11768" spans="1:17" ht="12.75" customHeight="1" x14ac:dyDescent="0.2">
      <c r="A11768" t="s">
        <v>8250</v>
      </c>
      <c r="B11768" t="s">
        <v>8643</v>
      </c>
      <c r="C11768" t="s">
        <v>8252</v>
      </c>
      <c r="D11768" t="s">
        <v>8252</v>
      </c>
      <c r="E11768" t="s">
        <v>8281</v>
      </c>
      <c r="F11768" t="s">
        <v>8252</v>
      </c>
      <c r="G11768" t="s">
        <v>44</v>
      </c>
      <c r="H11768" t="s">
        <v>8254</v>
      </c>
      <c r="I11768">
        <v>54764460</v>
      </c>
      <c r="J11768">
        <v>54764460</v>
      </c>
      <c r="K11768" t="s">
        <v>8254</v>
      </c>
      <c r="L11768" t="s">
        <v>8254</v>
      </c>
      <c r="M11768" t="s">
        <v>2730</v>
      </c>
      <c r="N11768" t="s">
        <v>42</v>
      </c>
      <c r="O11768" t="s">
        <v>2735</v>
      </c>
      <c r="P11768" t="s">
        <v>2736</v>
      </c>
      <c r="Q11768" t="s">
        <v>2737</v>
      </c>
    </row>
    <row r="11769" spans="1:17" ht="12.75" customHeight="1" x14ac:dyDescent="0.2">
      <c r="A11769" t="s">
        <v>8250</v>
      </c>
      <c r="B11769" t="s">
        <v>8414</v>
      </c>
      <c r="C11769" t="s">
        <v>8252</v>
      </c>
      <c r="D11769" t="s">
        <v>8252</v>
      </c>
      <c r="E11769" t="s">
        <v>8281</v>
      </c>
      <c r="F11769" t="s">
        <v>8252</v>
      </c>
      <c r="G11769" t="s">
        <v>44</v>
      </c>
      <c r="H11769" t="s">
        <v>8254</v>
      </c>
      <c r="I11769">
        <v>58309056</v>
      </c>
      <c r="J11769">
        <v>58309056</v>
      </c>
      <c r="K11769" t="s">
        <v>8254</v>
      </c>
      <c r="L11769" t="s">
        <v>8254</v>
      </c>
      <c r="M11769" t="s">
        <v>2730</v>
      </c>
      <c r="N11769" t="s">
        <v>42</v>
      </c>
      <c r="O11769" t="s">
        <v>2731</v>
      </c>
      <c r="P11769" t="s">
        <v>2732</v>
      </c>
      <c r="Q11769" t="s">
        <v>2733</v>
      </c>
    </row>
    <row r="11770" spans="1:17" ht="12.75" customHeight="1" x14ac:dyDescent="0.2">
      <c r="A11770" t="s">
        <v>8250</v>
      </c>
      <c r="B11770" t="s">
        <v>8644</v>
      </c>
      <c r="C11770" t="s">
        <v>8252</v>
      </c>
      <c r="D11770" t="s">
        <v>8252</v>
      </c>
      <c r="E11770" t="s">
        <v>8260</v>
      </c>
      <c r="F11770" t="s">
        <v>8252</v>
      </c>
      <c r="G11770" t="s">
        <v>44</v>
      </c>
      <c r="H11770" t="s">
        <v>8254</v>
      </c>
      <c r="I11770">
        <v>6155444</v>
      </c>
      <c r="J11770">
        <v>6155444</v>
      </c>
      <c r="K11770" t="s">
        <v>8254</v>
      </c>
      <c r="L11770" t="s">
        <v>8254</v>
      </c>
      <c r="M11770" t="s">
        <v>2730</v>
      </c>
      <c r="N11770" t="s">
        <v>42</v>
      </c>
      <c r="O11770" t="s">
        <v>3244</v>
      </c>
      <c r="P11770" t="s">
        <v>3245</v>
      </c>
      <c r="Q11770" t="s">
        <v>3246</v>
      </c>
    </row>
    <row r="11771" spans="1:17" ht="12.75" customHeight="1" x14ac:dyDescent="0.2">
      <c r="A11771" t="s">
        <v>8250</v>
      </c>
      <c r="B11771" t="s">
        <v>8644</v>
      </c>
      <c r="C11771" t="s">
        <v>8252</v>
      </c>
      <c r="D11771" t="s">
        <v>8252</v>
      </c>
      <c r="E11771" t="s">
        <v>8260</v>
      </c>
      <c r="F11771" t="s">
        <v>8252</v>
      </c>
      <c r="G11771" t="s">
        <v>44</v>
      </c>
      <c r="H11771" t="s">
        <v>8254</v>
      </c>
      <c r="I11771">
        <v>4535588</v>
      </c>
      <c r="J11771">
        <v>4535588</v>
      </c>
      <c r="K11771" t="s">
        <v>8254</v>
      </c>
      <c r="L11771" t="s">
        <v>8254</v>
      </c>
      <c r="M11771" t="s">
        <v>2730</v>
      </c>
      <c r="N11771" t="s">
        <v>42</v>
      </c>
      <c r="O11771" t="s">
        <v>6226</v>
      </c>
      <c r="P11771" t="s">
        <v>6227</v>
      </c>
      <c r="Q11771" t="s">
        <v>6228</v>
      </c>
    </row>
    <row r="11772" spans="1:17" ht="12.75" customHeight="1" x14ac:dyDescent="0.2">
      <c r="A11772" t="s">
        <v>8250</v>
      </c>
      <c r="B11772" t="s">
        <v>8644</v>
      </c>
      <c r="C11772" t="s">
        <v>8252</v>
      </c>
      <c r="D11772" t="s">
        <v>8252</v>
      </c>
      <c r="E11772" t="s">
        <v>8260</v>
      </c>
      <c r="F11772" t="s">
        <v>8252</v>
      </c>
      <c r="G11772" t="s">
        <v>44</v>
      </c>
      <c r="H11772" t="s">
        <v>8254</v>
      </c>
      <c r="I11772">
        <v>11662950</v>
      </c>
      <c r="J11772">
        <v>11662950</v>
      </c>
      <c r="K11772" t="s">
        <v>8254</v>
      </c>
      <c r="L11772" t="s">
        <v>8254</v>
      </c>
      <c r="M11772" t="s">
        <v>2730</v>
      </c>
      <c r="N11772" t="s">
        <v>42</v>
      </c>
      <c r="O11772" t="s">
        <v>3223</v>
      </c>
      <c r="P11772" t="s">
        <v>3224</v>
      </c>
      <c r="Q11772" t="s">
        <v>3225</v>
      </c>
    </row>
    <row r="11773" spans="1:17" ht="12.75" customHeight="1" x14ac:dyDescent="0.2">
      <c r="A11773" t="s">
        <v>8250</v>
      </c>
      <c r="B11773" t="s">
        <v>8644</v>
      </c>
      <c r="C11773" t="s">
        <v>8252</v>
      </c>
      <c r="D11773" t="s">
        <v>8252</v>
      </c>
      <c r="E11773" t="s">
        <v>8260</v>
      </c>
      <c r="F11773" t="s">
        <v>8252</v>
      </c>
      <c r="G11773" t="s">
        <v>44</v>
      </c>
      <c r="H11773" t="s">
        <v>8252</v>
      </c>
      <c r="I11773">
        <v>10043093</v>
      </c>
      <c r="J11773">
        <v>10043093</v>
      </c>
      <c r="K11773" t="s">
        <v>8254</v>
      </c>
      <c r="L11773" t="s">
        <v>8254</v>
      </c>
      <c r="M11773" t="s">
        <v>2730</v>
      </c>
      <c r="N11773" t="s">
        <v>42</v>
      </c>
      <c r="O11773" t="s">
        <v>3226</v>
      </c>
      <c r="P11773" t="s">
        <v>3227</v>
      </c>
      <c r="Q11773" t="s">
        <v>3228</v>
      </c>
    </row>
    <row r="11774" spans="1:17" ht="12.75" customHeight="1" x14ac:dyDescent="0.2">
      <c r="A11774" t="s">
        <v>8250</v>
      </c>
      <c r="B11774" t="s">
        <v>8645</v>
      </c>
      <c r="C11774" t="s">
        <v>8252</v>
      </c>
      <c r="D11774" t="s">
        <v>8252</v>
      </c>
      <c r="E11774" t="s">
        <v>8281</v>
      </c>
      <c r="F11774" t="s">
        <v>8252</v>
      </c>
      <c r="G11774" t="s">
        <v>44</v>
      </c>
      <c r="H11774" t="s">
        <v>8254</v>
      </c>
      <c r="I11774">
        <v>83662753</v>
      </c>
      <c r="J11774">
        <v>83662753</v>
      </c>
      <c r="K11774" t="s">
        <v>8254</v>
      </c>
      <c r="L11774" t="s">
        <v>8254</v>
      </c>
      <c r="M11774" t="s">
        <v>2730</v>
      </c>
      <c r="N11774" t="s">
        <v>42</v>
      </c>
      <c r="O11774" t="s">
        <v>2735</v>
      </c>
      <c r="P11774" t="s">
        <v>2736</v>
      </c>
      <c r="Q11774" t="s">
        <v>2737</v>
      </c>
    </row>
    <row r="11775" spans="1:17" ht="12.75" customHeight="1" x14ac:dyDescent="0.2">
      <c r="A11775" t="s">
        <v>8250</v>
      </c>
      <c r="B11775" t="s">
        <v>8646</v>
      </c>
      <c r="C11775" t="s">
        <v>8252</v>
      </c>
      <c r="D11775" t="s">
        <v>8252</v>
      </c>
      <c r="E11775" t="s">
        <v>8260</v>
      </c>
      <c r="F11775" t="s">
        <v>8252</v>
      </c>
      <c r="G11775" t="s">
        <v>44</v>
      </c>
      <c r="H11775" t="s">
        <v>8254</v>
      </c>
      <c r="I11775">
        <v>32397075</v>
      </c>
      <c r="J11775">
        <v>32397075</v>
      </c>
      <c r="K11775" t="s">
        <v>8254</v>
      </c>
      <c r="L11775" t="s">
        <v>8254</v>
      </c>
      <c r="M11775" t="s">
        <v>2730</v>
      </c>
      <c r="N11775" t="s">
        <v>42</v>
      </c>
      <c r="O11775" t="s">
        <v>3223</v>
      </c>
      <c r="P11775" t="s">
        <v>3224</v>
      </c>
      <c r="Q11775" t="s">
        <v>3225</v>
      </c>
    </row>
    <row r="11776" spans="1:17" ht="12.75" customHeight="1" x14ac:dyDescent="0.2">
      <c r="A11776" t="s">
        <v>8250</v>
      </c>
      <c r="B11776" t="s">
        <v>8647</v>
      </c>
      <c r="C11776" t="s">
        <v>8252</v>
      </c>
      <c r="D11776" t="s">
        <v>8252</v>
      </c>
      <c r="E11776" t="s">
        <v>8260</v>
      </c>
      <c r="F11776" t="s">
        <v>8252</v>
      </c>
      <c r="G11776" t="s">
        <v>44</v>
      </c>
      <c r="H11776" t="s">
        <v>8254</v>
      </c>
      <c r="I11776">
        <v>75000000</v>
      </c>
      <c r="J11776">
        <v>75000000</v>
      </c>
      <c r="K11776" t="s">
        <v>8254</v>
      </c>
      <c r="L11776" t="s">
        <v>8254</v>
      </c>
      <c r="M11776" t="s">
        <v>2730</v>
      </c>
      <c r="N11776" t="s">
        <v>42</v>
      </c>
      <c r="O11776" t="s">
        <v>2731</v>
      </c>
      <c r="P11776" t="s">
        <v>2732</v>
      </c>
      <c r="Q11776" t="s">
        <v>2733</v>
      </c>
    </row>
    <row r="11777" spans="1:17" ht="12.75" customHeight="1" x14ac:dyDescent="0.2">
      <c r="A11777" t="s">
        <v>8250</v>
      </c>
      <c r="B11777" t="s">
        <v>8501</v>
      </c>
      <c r="C11777" t="s">
        <v>8252</v>
      </c>
      <c r="D11777" t="s">
        <v>8252</v>
      </c>
      <c r="E11777" t="s">
        <v>8260</v>
      </c>
      <c r="F11777" t="s">
        <v>8252</v>
      </c>
      <c r="G11777" t="s">
        <v>44</v>
      </c>
      <c r="H11777" t="s">
        <v>8254</v>
      </c>
      <c r="I11777">
        <v>21943218</v>
      </c>
      <c r="J11777">
        <v>21943218</v>
      </c>
      <c r="K11777" t="s">
        <v>8254</v>
      </c>
      <c r="L11777" t="s">
        <v>8254</v>
      </c>
      <c r="M11777" t="s">
        <v>2730</v>
      </c>
      <c r="N11777" t="s">
        <v>42</v>
      </c>
      <c r="O11777" t="s">
        <v>3223</v>
      </c>
      <c r="P11777" t="s">
        <v>3224</v>
      </c>
      <c r="Q11777" t="s">
        <v>3225</v>
      </c>
    </row>
    <row r="11778" spans="1:17" ht="12.75" customHeight="1" x14ac:dyDescent="0.2">
      <c r="A11778" t="s">
        <v>8250</v>
      </c>
      <c r="B11778" t="s">
        <v>8501</v>
      </c>
      <c r="C11778" t="s">
        <v>8252</v>
      </c>
      <c r="D11778" t="s">
        <v>8252</v>
      </c>
      <c r="E11778" t="s">
        <v>8260</v>
      </c>
      <c r="F11778" t="s">
        <v>8252</v>
      </c>
      <c r="G11778" t="s">
        <v>44</v>
      </c>
      <c r="H11778" t="s">
        <v>8252</v>
      </c>
      <c r="I11778">
        <v>5796326</v>
      </c>
      <c r="J11778">
        <v>5796326</v>
      </c>
      <c r="K11778" t="s">
        <v>8254</v>
      </c>
      <c r="L11778" t="s">
        <v>8254</v>
      </c>
      <c r="M11778" t="s">
        <v>2730</v>
      </c>
      <c r="N11778" t="s">
        <v>42</v>
      </c>
      <c r="O11778" t="s">
        <v>3226</v>
      </c>
      <c r="P11778" t="s">
        <v>3227</v>
      </c>
      <c r="Q11778" t="s">
        <v>3228</v>
      </c>
    </row>
    <row r="11779" spans="1:17" ht="12.75" customHeight="1" x14ac:dyDescent="0.2">
      <c r="A11779" t="s">
        <v>8250</v>
      </c>
      <c r="B11779" t="s">
        <v>8648</v>
      </c>
      <c r="C11779" t="s">
        <v>8252</v>
      </c>
      <c r="D11779" t="s">
        <v>8252</v>
      </c>
      <c r="E11779" t="s">
        <v>8281</v>
      </c>
      <c r="F11779" t="s">
        <v>8252</v>
      </c>
      <c r="G11779" t="s">
        <v>44</v>
      </c>
      <c r="H11779" t="s">
        <v>8254</v>
      </c>
      <c r="I11779">
        <v>91062500</v>
      </c>
      <c r="J11779">
        <v>91062500</v>
      </c>
      <c r="K11779" t="s">
        <v>8254</v>
      </c>
      <c r="L11779" t="s">
        <v>8254</v>
      </c>
      <c r="M11779" t="s">
        <v>2730</v>
      </c>
      <c r="N11779" t="s">
        <v>42</v>
      </c>
      <c r="O11779" t="s">
        <v>2731</v>
      </c>
      <c r="P11779" t="s">
        <v>2732</v>
      </c>
      <c r="Q11779" t="s">
        <v>2733</v>
      </c>
    </row>
    <row r="11780" spans="1:17" ht="12.75" customHeight="1" x14ac:dyDescent="0.2">
      <c r="A11780" t="s">
        <v>8250</v>
      </c>
      <c r="B11780" t="s">
        <v>8649</v>
      </c>
      <c r="C11780" t="s">
        <v>8252</v>
      </c>
      <c r="D11780" t="s">
        <v>8252</v>
      </c>
      <c r="E11780" t="s">
        <v>8281</v>
      </c>
      <c r="F11780" t="s">
        <v>8252</v>
      </c>
      <c r="G11780" t="s">
        <v>44</v>
      </c>
      <c r="H11780" t="s">
        <v>8254</v>
      </c>
      <c r="I11780">
        <v>50755418</v>
      </c>
      <c r="J11780">
        <v>50755418</v>
      </c>
      <c r="K11780" t="s">
        <v>8254</v>
      </c>
      <c r="L11780" t="s">
        <v>8254</v>
      </c>
      <c r="M11780" t="s">
        <v>2730</v>
      </c>
      <c r="N11780" t="s">
        <v>42</v>
      </c>
      <c r="O11780" t="s">
        <v>2731</v>
      </c>
      <c r="P11780" t="s">
        <v>2732</v>
      </c>
      <c r="Q11780" t="s">
        <v>2733</v>
      </c>
    </row>
    <row r="11781" spans="1:17" ht="12.75" customHeight="1" x14ac:dyDescent="0.2">
      <c r="A11781" t="s">
        <v>8250</v>
      </c>
      <c r="B11781" t="s">
        <v>8650</v>
      </c>
      <c r="C11781" t="s">
        <v>8252</v>
      </c>
      <c r="D11781" t="s">
        <v>8252</v>
      </c>
      <c r="E11781" t="s">
        <v>8260</v>
      </c>
      <c r="F11781" t="s">
        <v>8252</v>
      </c>
      <c r="G11781" t="s">
        <v>44</v>
      </c>
      <c r="H11781" t="s">
        <v>8254</v>
      </c>
      <c r="I11781">
        <v>64306749</v>
      </c>
      <c r="J11781">
        <v>64306749</v>
      </c>
      <c r="K11781" t="s">
        <v>8254</v>
      </c>
      <c r="L11781" t="s">
        <v>8254</v>
      </c>
      <c r="M11781" t="s">
        <v>2730</v>
      </c>
      <c r="N11781" t="s">
        <v>42</v>
      </c>
      <c r="O11781" t="s">
        <v>2731</v>
      </c>
      <c r="P11781" t="s">
        <v>2732</v>
      </c>
      <c r="Q11781" t="s">
        <v>2733</v>
      </c>
    </row>
    <row r="11782" spans="1:17" ht="12.75" customHeight="1" x14ac:dyDescent="0.2">
      <c r="A11782" t="s">
        <v>8250</v>
      </c>
      <c r="B11782" t="s">
        <v>8494</v>
      </c>
      <c r="C11782" t="s">
        <v>8252</v>
      </c>
      <c r="D11782" t="s">
        <v>8252</v>
      </c>
      <c r="E11782" t="s">
        <v>8281</v>
      </c>
      <c r="F11782" t="s">
        <v>8252</v>
      </c>
      <c r="G11782" t="s">
        <v>44</v>
      </c>
      <c r="H11782" t="s">
        <v>8254</v>
      </c>
      <c r="I11782">
        <v>71266632</v>
      </c>
      <c r="J11782">
        <v>71266632</v>
      </c>
      <c r="K11782" t="s">
        <v>8254</v>
      </c>
      <c r="L11782" t="s">
        <v>8254</v>
      </c>
      <c r="M11782" t="s">
        <v>2730</v>
      </c>
      <c r="N11782" t="s">
        <v>42</v>
      </c>
      <c r="O11782" t="s">
        <v>2735</v>
      </c>
      <c r="P11782" t="s">
        <v>2736</v>
      </c>
      <c r="Q11782" t="s">
        <v>2737</v>
      </c>
    </row>
    <row r="11783" spans="1:17" ht="12.75" customHeight="1" x14ac:dyDescent="0.2">
      <c r="A11783" t="s">
        <v>8250</v>
      </c>
      <c r="B11783" t="s">
        <v>8651</v>
      </c>
      <c r="C11783" t="s">
        <v>8252</v>
      </c>
      <c r="D11783" t="s">
        <v>8252</v>
      </c>
      <c r="E11783" t="s">
        <v>8281</v>
      </c>
      <c r="F11783" t="s">
        <v>8252</v>
      </c>
      <c r="G11783" t="s">
        <v>44</v>
      </c>
      <c r="H11783" t="s">
        <v>8254</v>
      </c>
      <c r="I11783">
        <v>99571740</v>
      </c>
      <c r="J11783">
        <v>99571740</v>
      </c>
      <c r="K11783" t="s">
        <v>8254</v>
      </c>
      <c r="L11783" t="s">
        <v>8254</v>
      </c>
      <c r="M11783" t="s">
        <v>2730</v>
      </c>
      <c r="N11783" t="s">
        <v>42</v>
      </c>
      <c r="O11783" t="s">
        <v>2731</v>
      </c>
      <c r="P11783" t="s">
        <v>2732</v>
      </c>
      <c r="Q11783" t="s">
        <v>2733</v>
      </c>
    </row>
    <row r="11784" spans="1:17" ht="12.75" customHeight="1" x14ac:dyDescent="0.2">
      <c r="A11784" t="s">
        <v>8250</v>
      </c>
      <c r="B11784" t="s">
        <v>8652</v>
      </c>
      <c r="C11784" t="s">
        <v>8252</v>
      </c>
      <c r="D11784" t="s">
        <v>8252</v>
      </c>
      <c r="E11784" t="s">
        <v>8281</v>
      </c>
      <c r="F11784" t="s">
        <v>8252</v>
      </c>
      <c r="G11784" t="s">
        <v>44</v>
      </c>
      <c r="H11784" t="s">
        <v>8254</v>
      </c>
      <c r="I11784">
        <v>68205672</v>
      </c>
      <c r="J11784">
        <v>68205672</v>
      </c>
      <c r="K11784" t="s">
        <v>8254</v>
      </c>
      <c r="L11784" t="s">
        <v>8254</v>
      </c>
      <c r="M11784" t="s">
        <v>2730</v>
      </c>
      <c r="N11784" t="s">
        <v>42</v>
      </c>
      <c r="O11784" t="s">
        <v>2731</v>
      </c>
      <c r="P11784" t="s">
        <v>2732</v>
      </c>
      <c r="Q11784" t="s">
        <v>2733</v>
      </c>
    </row>
    <row r="11785" spans="1:17" ht="12.75" customHeight="1" x14ac:dyDescent="0.2">
      <c r="A11785" t="s">
        <v>8250</v>
      </c>
      <c r="B11785" t="s">
        <v>8653</v>
      </c>
      <c r="C11785" t="s">
        <v>8252</v>
      </c>
      <c r="D11785" t="s">
        <v>8252</v>
      </c>
      <c r="E11785" t="s">
        <v>8260</v>
      </c>
      <c r="F11785" t="s">
        <v>8252</v>
      </c>
      <c r="G11785" t="s">
        <v>44</v>
      </c>
      <c r="H11785" t="s">
        <v>8254</v>
      </c>
      <c r="I11785">
        <v>66066123</v>
      </c>
      <c r="J11785">
        <v>66066123</v>
      </c>
      <c r="K11785" t="s">
        <v>8254</v>
      </c>
      <c r="L11785" t="s">
        <v>8254</v>
      </c>
      <c r="M11785" t="s">
        <v>2730</v>
      </c>
      <c r="N11785" t="s">
        <v>42</v>
      </c>
      <c r="O11785" t="s">
        <v>2731</v>
      </c>
      <c r="P11785" t="s">
        <v>2732</v>
      </c>
      <c r="Q11785" t="s">
        <v>2733</v>
      </c>
    </row>
    <row r="11786" spans="1:17" ht="12.75" customHeight="1" x14ac:dyDescent="0.2">
      <c r="A11786" t="s">
        <v>8250</v>
      </c>
      <c r="B11786" t="s">
        <v>8654</v>
      </c>
      <c r="C11786" t="s">
        <v>8252</v>
      </c>
      <c r="D11786" t="s">
        <v>8252</v>
      </c>
      <c r="E11786" t="s">
        <v>8260</v>
      </c>
      <c r="F11786" t="s">
        <v>8252</v>
      </c>
      <c r="G11786" t="s">
        <v>44</v>
      </c>
      <c r="H11786" t="s">
        <v>8254</v>
      </c>
      <c r="I11786">
        <v>81045238</v>
      </c>
      <c r="J11786">
        <v>81045238</v>
      </c>
      <c r="K11786" t="s">
        <v>8254</v>
      </c>
      <c r="L11786" t="s">
        <v>8254</v>
      </c>
      <c r="M11786" t="s">
        <v>2730</v>
      </c>
      <c r="N11786" t="s">
        <v>42</v>
      </c>
      <c r="O11786" t="s">
        <v>2731</v>
      </c>
      <c r="P11786" t="s">
        <v>2732</v>
      </c>
      <c r="Q11786" t="s">
        <v>2733</v>
      </c>
    </row>
    <row r="11787" spans="1:17" ht="12.75" customHeight="1" x14ac:dyDescent="0.2">
      <c r="A11787" t="s">
        <v>8250</v>
      </c>
      <c r="B11787" t="s">
        <v>8319</v>
      </c>
      <c r="C11787" t="s">
        <v>8252</v>
      </c>
      <c r="D11787" t="s">
        <v>8252</v>
      </c>
      <c r="E11787" t="s">
        <v>8260</v>
      </c>
      <c r="F11787" t="s">
        <v>8252</v>
      </c>
      <c r="G11787" t="s">
        <v>44</v>
      </c>
      <c r="H11787" t="s">
        <v>8254</v>
      </c>
      <c r="I11787">
        <v>78375000</v>
      </c>
      <c r="J11787">
        <v>78375000</v>
      </c>
      <c r="K11787" t="s">
        <v>8254</v>
      </c>
      <c r="L11787" t="s">
        <v>8254</v>
      </c>
      <c r="M11787" t="s">
        <v>2730</v>
      </c>
      <c r="N11787" t="s">
        <v>42</v>
      </c>
      <c r="O11787" t="s">
        <v>3244</v>
      </c>
      <c r="P11787" t="s">
        <v>3245</v>
      </c>
      <c r="Q11787" t="s">
        <v>3246</v>
      </c>
    </row>
    <row r="11788" spans="1:17" ht="12.75" customHeight="1" x14ac:dyDescent="0.2">
      <c r="A11788" t="s">
        <v>8250</v>
      </c>
      <c r="B11788" t="s">
        <v>8320</v>
      </c>
      <c r="C11788" t="s">
        <v>8252</v>
      </c>
      <c r="D11788" t="s">
        <v>8252</v>
      </c>
      <c r="E11788" t="s">
        <v>8260</v>
      </c>
      <c r="F11788" t="s">
        <v>8252</v>
      </c>
      <c r="G11788" t="s">
        <v>44</v>
      </c>
      <c r="H11788" t="s">
        <v>8254</v>
      </c>
      <c r="I11788">
        <v>62227500</v>
      </c>
      <c r="J11788">
        <v>62227500</v>
      </c>
      <c r="K11788" t="s">
        <v>8254</v>
      </c>
      <c r="L11788" t="s">
        <v>8254</v>
      </c>
      <c r="M11788" t="s">
        <v>2730</v>
      </c>
      <c r="N11788" t="s">
        <v>42</v>
      </c>
      <c r="O11788" t="s">
        <v>3244</v>
      </c>
      <c r="P11788" t="s">
        <v>3245</v>
      </c>
      <c r="Q11788" t="s">
        <v>3246</v>
      </c>
    </row>
    <row r="11789" spans="1:17" ht="12.75" customHeight="1" x14ac:dyDescent="0.2">
      <c r="A11789" t="s">
        <v>8250</v>
      </c>
      <c r="B11789" t="s">
        <v>8321</v>
      </c>
      <c r="C11789" t="s">
        <v>8252</v>
      </c>
      <c r="D11789" t="s">
        <v>8252</v>
      </c>
      <c r="E11789" t="s">
        <v>8260</v>
      </c>
      <c r="F11789" t="s">
        <v>8252</v>
      </c>
      <c r="G11789" t="s">
        <v>44</v>
      </c>
      <c r="H11789" t="s">
        <v>8254</v>
      </c>
      <c r="I11789">
        <v>63934958</v>
      </c>
      <c r="J11789">
        <v>63934958</v>
      </c>
      <c r="K11789" t="s">
        <v>8254</v>
      </c>
      <c r="L11789" t="s">
        <v>8254</v>
      </c>
      <c r="M11789" t="s">
        <v>2730</v>
      </c>
      <c r="N11789" t="s">
        <v>42</v>
      </c>
      <c r="O11789" t="s">
        <v>6226</v>
      </c>
      <c r="P11789" t="s">
        <v>6227</v>
      </c>
      <c r="Q11789" t="s">
        <v>6228</v>
      </c>
    </row>
    <row r="11790" spans="1:17" ht="12.75" customHeight="1" x14ac:dyDescent="0.2">
      <c r="A11790" t="s">
        <v>8250</v>
      </c>
      <c r="B11790" t="s">
        <v>8322</v>
      </c>
      <c r="C11790" t="s">
        <v>8252</v>
      </c>
      <c r="D11790" t="s">
        <v>8252</v>
      </c>
      <c r="E11790" t="s">
        <v>8253</v>
      </c>
      <c r="F11790" t="s">
        <v>8252</v>
      </c>
      <c r="G11790" t="s">
        <v>44</v>
      </c>
      <c r="H11790" t="s">
        <v>8254</v>
      </c>
      <c r="I11790">
        <v>63942840</v>
      </c>
      <c r="J11790">
        <v>63942840</v>
      </c>
      <c r="K11790" t="s">
        <v>8254</v>
      </c>
      <c r="L11790" t="s">
        <v>8254</v>
      </c>
      <c r="M11790" t="s">
        <v>2730</v>
      </c>
      <c r="N11790" t="s">
        <v>42</v>
      </c>
      <c r="O11790" t="s">
        <v>2731</v>
      </c>
      <c r="P11790" t="s">
        <v>2732</v>
      </c>
      <c r="Q11790" t="s">
        <v>2733</v>
      </c>
    </row>
    <row r="11791" spans="1:17" ht="12.75" customHeight="1" x14ac:dyDescent="0.2">
      <c r="A11791" t="s">
        <v>8250</v>
      </c>
      <c r="B11791" t="s">
        <v>8323</v>
      </c>
      <c r="C11791" t="s">
        <v>8252</v>
      </c>
      <c r="D11791" t="s">
        <v>8252</v>
      </c>
      <c r="E11791" t="s">
        <v>8258</v>
      </c>
      <c r="F11791" t="s">
        <v>8252</v>
      </c>
      <c r="G11791" t="s">
        <v>44</v>
      </c>
      <c r="H11791" t="s">
        <v>8252</v>
      </c>
      <c r="I11791">
        <v>60157926</v>
      </c>
      <c r="J11791">
        <v>60157926</v>
      </c>
      <c r="K11791" t="s">
        <v>8254</v>
      </c>
      <c r="L11791" t="s">
        <v>8254</v>
      </c>
      <c r="M11791" t="s">
        <v>2730</v>
      </c>
      <c r="N11791" t="s">
        <v>42</v>
      </c>
      <c r="O11791" t="s">
        <v>3226</v>
      </c>
      <c r="P11791" t="s">
        <v>3227</v>
      </c>
      <c r="Q11791" t="s">
        <v>3228</v>
      </c>
    </row>
    <row r="11792" spans="1:17" ht="12.75" customHeight="1" x14ac:dyDescent="0.2">
      <c r="A11792" t="s">
        <v>8250</v>
      </c>
      <c r="B11792" t="s">
        <v>8324</v>
      </c>
      <c r="C11792" t="s">
        <v>8252</v>
      </c>
      <c r="D11792" t="s">
        <v>8252</v>
      </c>
      <c r="E11792" t="s">
        <v>8258</v>
      </c>
      <c r="F11792" t="s">
        <v>8252</v>
      </c>
      <c r="G11792" t="s">
        <v>44</v>
      </c>
      <c r="H11792" t="s">
        <v>8252</v>
      </c>
      <c r="I11792">
        <v>73225000</v>
      </c>
      <c r="J11792">
        <v>73225000</v>
      </c>
      <c r="K11792" t="s">
        <v>8254</v>
      </c>
      <c r="L11792" t="s">
        <v>8254</v>
      </c>
      <c r="M11792" t="s">
        <v>2730</v>
      </c>
      <c r="N11792" t="s">
        <v>42</v>
      </c>
      <c r="O11792" t="s">
        <v>3226</v>
      </c>
      <c r="P11792" t="s">
        <v>3227</v>
      </c>
      <c r="Q11792" t="s">
        <v>3228</v>
      </c>
    </row>
    <row r="11793" spans="1:17" ht="12.75" customHeight="1" x14ac:dyDescent="0.2">
      <c r="A11793" t="s">
        <v>8250</v>
      </c>
      <c r="B11793" t="s">
        <v>8325</v>
      </c>
      <c r="C11793" t="s">
        <v>8252</v>
      </c>
      <c r="D11793" t="s">
        <v>8252</v>
      </c>
      <c r="E11793" t="s">
        <v>8258</v>
      </c>
      <c r="F11793" t="s">
        <v>8252</v>
      </c>
      <c r="G11793" t="s">
        <v>44</v>
      </c>
      <c r="H11793" t="s">
        <v>8252</v>
      </c>
      <c r="I11793">
        <v>60157926</v>
      </c>
      <c r="J11793">
        <v>60157926</v>
      </c>
      <c r="K11793" t="s">
        <v>8254</v>
      </c>
      <c r="L11793" t="s">
        <v>8254</v>
      </c>
      <c r="M11793" t="s">
        <v>2730</v>
      </c>
      <c r="N11793" t="s">
        <v>42</v>
      </c>
      <c r="O11793" t="s">
        <v>3226</v>
      </c>
      <c r="P11793" t="s">
        <v>3227</v>
      </c>
      <c r="Q11793" t="s">
        <v>3228</v>
      </c>
    </row>
    <row r="11794" spans="1:17" ht="12.75" customHeight="1" x14ac:dyDescent="0.2">
      <c r="A11794" t="s">
        <v>8250</v>
      </c>
      <c r="B11794" t="s">
        <v>8326</v>
      </c>
      <c r="C11794" t="s">
        <v>8252</v>
      </c>
      <c r="D11794" t="s">
        <v>8252</v>
      </c>
      <c r="E11794" t="s">
        <v>8258</v>
      </c>
      <c r="F11794" t="s">
        <v>8252</v>
      </c>
      <c r="G11794" t="s">
        <v>44</v>
      </c>
      <c r="H11794" t="s">
        <v>8252</v>
      </c>
      <c r="I11794">
        <v>60157926</v>
      </c>
      <c r="J11794">
        <v>60157926</v>
      </c>
      <c r="K11794" t="s">
        <v>8254</v>
      </c>
      <c r="L11794" t="s">
        <v>8254</v>
      </c>
      <c r="M11794" t="s">
        <v>2730</v>
      </c>
      <c r="N11794" t="s">
        <v>42</v>
      </c>
      <c r="O11794" t="s">
        <v>3226</v>
      </c>
      <c r="P11794" t="s">
        <v>3227</v>
      </c>
      <c r="Q11794" t="s">
        <v>3228</v>
      </c>
    </row>
    <row r="11795" spans="1:17" ht="12.75" customHeight="1" x14ac:dyDescent="0.2">
      <c r="A11795" t="s">
        <v>8250</v>
      </c>
      <c r="B11795" t="s">
        <v>9393</v>
      </c>
      <c r="C11795" t="s">
        <v>8252</v>
      </c>
      <c r="D11795" t="s">
        <v>8252</v>
      </c>
      <c r="E11795" t="s">
        <v>8260</v>
      </c>
      <c r="F11795" t="s">
        <v>8252</v>
      </c>
      <c r="G11795" t="s">
        <v>44</v>
      </c>
      <c r="H11795" t="s">
        <v>8254</v>
      </c>
      <c r="I11795">
        <v>17742796</v>
      </c>
      <c r="J11795">
        <v>17742796</v>
      </c>
      <c r="K11795" t="s">
        <v>8254</v>
      </c>
      <c r="L11795" t="s">
        <v>8254</v>
      </c>
      <c r="M11795" t="s">
        <v>2730</v>
      </c>
      <c r="N11795" t="s">
        <v>42</v>
      </c>
      <c r="O11795" t="s">
        <v>3223</v>
      </c>
      <c r="P11795" t="s">
        <v>3224</v>
      </c>
      <c r="Q11795" t="s">
        <v>3225</v>
      </c>
    </row>
    <row r="11796" spans="1:17" ht="12.75" customHeight="1" x14ac:dyDescent="0.2">
      <c r="A11796" t="s">
        <v>8250</v>
      </c>
      <c r="B11796" t="s">
        <v>9393</v>
      </c>
      <c r="C11796" t="s">
        <v>8252</v>
      </c>
      <c r="D11796" t="s">
        <v>8252</v>
      </c>
      <c r="E11796" t="s">
        <v>8260</v>
      </c>
      <c r="F11796" t="s">
        <v>8252</v>
      </c>
      <c r="G11796" t="s">
        <v>44</v>
      </c>
      <c r="H11796" t="s">
        <v>8252</v>
      </c>
      <c r="I11796">
        <v>4686774</v>
      </c>
      <c r="J11796">
        <v>4686774</v>
      </c>
      <c r="K11796" t="s">
        <v>8254</v>
      </c>
      <c r="L11796" t="s">
        <v>8254</v>
      </c>
      <c r="M11796" t="s">
        <v>2730</v>
      </c>
      <c r="N11796" t="s">
        <v>42</v>
      </c>
      <c r="O11796" t="s">
        <v>3226</v>
      </c>
      <c r="P11796" t="s">
        <v>3227</v>
      </c>
      <c r="Q11796" t="s">
        <v>3228</v>
      </c>
    </row>
    <row r="11797" spans="1:17" ht="12.75" customHeight="1" x14ac:dyDescent="0.2">
      <c r="A11797" t="s">
        <v>8250</v>
      </c>
      <c r="B11797" t="s">
        <v>9394</v>
      </c>
      <c r="C11797" t="s">
        <v>8252</v>
      </c>
      <c r="D11797" t="s">
        <v>8252</v>
      </c>
      <c r="E11797" t="s">
        <v>8281</v>
      </c>
      <c r="F11797" t="s">
        <v>8252</v>
      </c>
      <c r="G11797" t="s">
        <v>44</v>
      </c>
      <c r="H11797" t="s">
        <v>8254</v>
      </c>
      <c r="I11797">
        <v>125489400</v>
      </c>
      <c r="J11797">
        <v>125489400</v>
      </c>
      <c r="K11797" t="s">
        <v>8254</v>
      </c>
      <c r="L11797" t="s">
        <v>8254</v>
      </c>
      <c r="M11797" t="s">
        <v>2730</v>
      </c>
      <c r="N11797" t="s">
        <v>42</v>
      </c>
      <c r="O11797" t="s">
        <v>2735</v>
      </c>
      <c r="P11797" t="s">
        <v>2736</v>
      </c>
      <c r="Q11797" t="s">
        <v>2737</v>
      </c>
    </row>
    <row r="11798" spans="1:17" ht="12.75" customHeight="1" x14ac:dyDescent="0.2">
      <c r="A11798" t="s">
        <v>8250</v>
      </c>
      <c r="B11798" t="s">
        <v>9395</v>
      </c>
      <c r="C11798" t="s">
        <v>8252</v>
      </c>
      <c r="D11798" t="s">
        <v>8252</v>
      </c>
      <c r="E11798" t="s">
        <v>8260</v>
      </c>
      <c r="F11798" t="s">
        <v>8252</v>
      </c>
      <c r="G11798" t="s">
        <v>44</v>
      </c>
      <c r="H11798" t="s">
        <v>8252</v>
      </c>
      <c r="I11798">
        <v>80800000</v>
      </c>
      <c r="J11798">
        <v>80800000</v>
      </c>
      <c r="K11798" t="s">
        <v>8254</v>
      </c>
      <c r="L11798" t="s">
        <v>8254</v>
      </c>
      <c r="M11798" t="s">
        <v>2730</v>
      </c>
      <c r="N11798" t="s">
        <v>42</v>
      </c>
      <c r="O11798" t="s">
        <v>3226</v>
      </c>
      <c r="P11798" t="s">
        <v>3227</v>
      </c>
      <c r="Q11798" t="s">
        <v>3228</v>
      </c>
    </row>
    <row r="11799" spans="1:17" ht="12.75" customHeight="1" x14ac:dyDescent="0.2">
      <c r="A11799" t="s">
        <v>8250</v>
      </c>
      <c r="B11799" t="s">
        <v>9396</v>
      </c>
      <c r="C11799" t="s">
        <v>8252</v>
      </c>
      <c r="D11799" t="s">
        <v>8252</v>
      </c>
      <c r="E11799" t="s">
        <v>8260</v>
      </c>
      <c r="F11799" t="s">
        <v>8252</v>
      </c>
      <c r="G11799" t="s">
        <v>44</v>
      </c>
      <c r="H11799" t="s">
        <v>8252</v>
      </c>
      <c r="I11799">
        <v>68197288</v>
      </c>
      <c r="J11799">
        <v>68197288</v>
      </c>
      <c r="K11799" t="s">
        <v>8254</v>
      </c>
      <c r="L11799" t="s">
        <v>8254</v>
      </c>
      <c r="M11799" t="s">
        <v>2730</v>
      </c>
      <c r="N11799" t="s">
        <v>42</v>
      </c>
      <c r="O11799" t="s">
        <v>3226</v>
      </c>
      <c r="P11799" t="s">
        <v>3227</v>
      </c>
      <c r="Q11799" t="s">
        <v>3228</v>
      </c>
    </row>
    <row r="11800" spans="1:17" ht="12.75" customHeight="1" x14ac:dyDescent="0.2">
      <c r="A11800" t="s">
        <v>8250</v>
      </c>
      <c r="B11800" t="s">
        <v>9397</v>
      </c>
      <c r="C11800" t="s">
        <v>8252</v>
      </c>
      <c r="D11800" t="s">
        <v>8252</v>
      </c>
      <c r="E11800" t="s">
        <v>8260</v>
      </c>
      <c r="F11800" t="s">
        <v>8254</v>
      </c>
      <c r="G11800" t="s">
        <v>44</v>
      </c>
      <c r="H11800" t="s">
        <v>8252</v>
      </c>
      <c r="I11800">
        <v>77294744</v>
      </c>
      <c r="J11800">
        <v>77294744</v>
      </c>
      <c r="K11800" t="s">
        <v>8254</v>
      </c>
      <c r="L11800" t="s">
        <v>8254</v>
      </c>
      <c r="M11800" t="s">
        <v>2730</v>
      </c>
      <c r="N11800" t="s">
        <v>42</v>
      </c>
      <c r="O11800" t="s">
        <v>3226</v>
      </c>
      <c r="P11800" t="s">
        <v>3227</v>
      </c>
      <c r="Q11800" t="s">
        <v>3228</v>
      </c>
    </row>
    <row r="11801" spans="1:17" ht="12.75" customHeight="1" x14ac:dyDescent="0.2">
      <c r="A11801" t="s">
        <v>8250</v>
      </c>
      <c r="B11801" t="s">
        <v>8806</v>
      </c>
      <c r="C11801" t="s">
        <v>8252</v>
      </c>
      <c r="D11801" t="s">
        <v>8252</v>
      </c>
      <c r="E11801" t="s">
        <v>8266</v>
      </c>
      <c r="F11801" t="s">
        <v>8252</v>
      </c>
      <c r="G11801" t="s">
        <v>44</v>
      </c>
      <c r="H11801" t="s">
        <v>8252</v>
      </c>
      <c r="I11801">
        <v>2804674</v>
      </c>
      <c r="J11801">
        <v>2804674</v>
      </c>
      <c r="K11801" t="s">
        <v>8254</v>
      </c>
      <c r="L11801" t="s">
        <v>8254</v>
      </c>
      <c r="M11801" t="s">
        <v>2730</v>
      </c>
      <c r="N11801" t="s">
        <v>42</v>
      </c>
      <c r="O11801" t="s">
        <v>3226</v>
      </c>
      <c r="P11801" t="s">
        <v>3227</v>
      </c>
      <c r="Q11801" t="s">
        <v>3228</v>
      </c>
    </row>
    <row r="11802" spans="1:17" ht="12.75" customHeight="1" x14ac:dyDescent="0.2">
      <c r="A11802" t="s">
        <v>8250</v>
      </c>
      <c r="B11802" t="s">
        <v>8807</v>
      </c>
      <c r="C11802" t="s">
        <v>8252</v>
      </c>
      <c r="D11802" t="s">
        <v>8252</v>
      </c>
      <c r="E11802" t="s">
        <v>8266</v>
      </c>
      <c r="F11802" t="s">
        <v>8252</v>
      </c>
      <c r="G11802" t="s">
        <v>44</v>
      </c>
      <c r="H11802" t="s">
        <v>8254</v>
      </c>
      <c r="I11802">
        <v>26711165</v>
      </c>
      <c r="J11802">
        <v>26711165</v>
      </c>
      <c r="K11802" t="s">
        <v>8254</v>
      </c>
      <c r="L11802" t="s">
        <v>8254</v>
      </c>
      <c r="M11802" t="s">
        <v>2730</v>
      </c>
      <c r="N11802" t="s">
        <v>42</v>
      </c>
      <c r="O11802" t="s">
        <v>3223</v>
      </c>
      <c r="P11802" t="s">
        <v>3224</v>
      </c>
      <c r="Q11802" t="s">
        <v>3225</v>
      </c>
    </row>
    <row r="11803" spans="1:17" ht="12.75" customHeight="1" x14ac:dyDescent="0.2">
      <c r="A11803" t="s">
        <v>8250</v>
      </c>
      <c r="B11803" t="s">
        <v>8808</v>
      </c>
      <c r="C11803" t="s">
        <v>8252</v>
      </c>
      <c r="D11803" t="s">
        <v>8252</v>
      </c>
      <c r="E11803" t="s">
        <v>8266</v>
      </c>
      <c r="F11803" t="s">
        <v>8252</v>
      </c>
      <c r="G11803" t="s">
        <v>44</v>
      </c>
      <c r="H11803" t="s">
        <v>8254</v>
      </c>
      <c r="I11803">
        <v>21598050</v>
      </c>
      <c r="J11803">
        <v>21598050</v>
      </c>
      <c r="K11803" t="s">
        <v>8254</v>
      </c>
      <c r="L11803" t="s">
        <v>8254</v>
      </c>
      <c r="M11803" t="s">
        <v>2730</v>
      </c>
      <c r="N11803" t="s">
        <v>42</v>
      </c>
      <c r="O11803" t="s">
        <v>3223</v>
      </c>
      <c r="P11803" t="s">
        <v>3224</v>
      </c>
      <c r="Q11803" t="s">
        <v>3225</v>
      </c>
    </row>
    <row r="11804" spans="1:17" ht="12.75" customHeight="1" x14ac:dyDescent="0.2">
      <c r="A11804" t="s">
        <v>8250</v>
      </c>
      <c r="B11804" t="s">
        <v>8809</v>
      </c>
      <c r="C11804" t="s">
        <v>8252</v>
      </c>
      <c r="D11804" t="s">
        <v>8252</v>
      </c>
      <c r="E11804" t="s">
        <v>8292</v>
      </c>
      <c r="F11804" t="s">
        <v>8252</v>
      </c>
      <c r="G11804" t="s">
        <v>44</v>
      </c>
      <c r="H11804" t="s">
        <v>8254</v>
      </c>
      <c r="I11804">
        <v>53989870</v>
      </c>
      <c r="J11804">
        <v>53989870</v>
      </c>
      <c r="K11804" t="s">
        <v>8254</v>
      </c>
      <c r="L11804" t="s">
        <v>8254</v>
      </c>
      <c r="M11804" t="s">
        <v>2730</v>
      </c>
      <c r="N11804" t="s">
        <v>42</v>
      </c>
      <c r="O11804" t="s">
        <v>2731</v>
      </c>
      <c r="P11804" t="s">
        <v>2732</v>
      </c>
      <c r="Q11804" t="s">
        <v>2733</v>
      </c>
    </row>
    <row r="11805" spans="1:17" ht="12.75" customHeight="1" x14ac:dyDescent="0.2">
      <c r="A11805" t="s">
        <v>8250</v>
      </c>
      <c r="B11805" t="s">
        <v>8810</v>
      </c>
      <c r="C11805" t="s">
        <v>8252</v>
      </c>
      <c r="D11805" t="s">
        <v>8252</v>
      </c>
      <c r="E11805" t="s">
        <v>8266</v>
      </c>
      <c r="F11805" t="s">
        <v>8252</v>
      </c>
      <c r="G11805" t="s">
        <v>44</v>
      </c>
      <c r="H11805" t="s">
        <v>8254</v>
      </c>
      <c r="I11805">
        <v>34098644</v>
      </c>
      <c r="J11805">
        <v>34098644</v>
      </c>
      <c r="K11805" t="s">
        <v>8254</v>
      </c>
      <c r="L11805" t="s">
        <v>8254</v>
      </c>
      <c r="M11805" t="s">
        <v>2730</v>
      </c>
      <c r="N11805" t="s">
        <v>42</v>
      </c>
      <c r="O11805" t="s">
        <v>6226</v>
      </c>
      <c r="P11805" t="s">
        <v>6227</v>
      </c>
      <c r="Q11805" t="s">
        <v>6228</v>
      </c>
    </row>
    <row r="11806" spans="1:17" ht="12.75" customHeight="1" x14ac:dyDescent="0.2">
      <c r="A11806" t="s">
        <v>8250</v>
      </c>
      <c r="B11806" t="s">
        <v>8811</v>
      </c>
      <c r="C11806" t="s">
        <v>8252</v>
      </c>
      <c r="D11806" t="s">
        <v>8252</v>
      </c>
      <c r="E11806" t="s">
        <v>8266</v>
      </c>
      <c r="F11806" t="s">
        <v>8252</v>
      </c>
      <c r="G11806" t="s">
        <v>44</v>
      </c>
      <c r="H11806" t="s">
        <v>8254</v>
      </c>
      <c r="I11806">
        <v>34098644</v>
      </c>
      <c r="J11806">
        <v>34098644</v>
      </c>
      <c r="K11806" t="s">
        <v>8254</v>
      </c>
      <c r="L11806" t="s">
        <v>8254</v>
      </c>
      <c r="M11806" t="s">
        <v>2730</v>
      </c>
      <c r="N11806" t="s">
        <v>42</v>
      </c>
      <c r="O11806" t="s">
        <v>6226</v>
      </c>
      <c r="P11806" t="s">
        <v>6227</v>
      </c>
      <c r="Q11806" t="s">
        <v>6228</v>
      </c>
    </row>
    <row r="11807" spans="1:17" ht="12.75" customHeight="1" x14ac:dyDescent="0.2">
      <c r="A11807" t="s">
        <v>8250</v>
      </c>
      <c r="B11807" t="s">
        <v>8812</v>
      </c>
      <c r="C11807" t="s">
        <v>8252</v>
      </c>
      <c r="D11807" t="s">
        <v>8252</v>
      </c>
      <c r="E11807" t="s">
        <v>8258</v>
      </c>
      <c r="F11807" t="s">
        <v>8252</v>
      </c>
      <c r="G11807" t="s">
        <v>44</v>
      </c>
      <c r="H11807" t="s">
        <v>8254</v>
      </c>
      <c r="I11807">
        <v>75816513</v>
      </c>
      <c r="J11807">
        <v>75816513</v>
      </c>
      <c r="K11807" t="s">
        <v>8254</v>
      </c>
      <c r="L11807" t="s">
        <v>8254</v>
      </c>
      <c r="M11807" t="s">
        <v>2730</v>
      </c>
      <c r="N11807" t="s">
        <v>42</v>
      </c>
      <c r="O11807" t="s">
        <v>6226</v>
      </c>
      <c r="P11807" t="s">
        <v>6227</v>
      </c>
      <c r="Q11807" t="s">
        <v>6228</v>
      </c>
    </row>
    <row r="11808" spans="1:17" ht="12.75" customHeight="1" x14ac:dyDescent="0.2">
      <c r="A11808" t="s">
        <v>8250</v>
      </c>
      <c r="B11808" t="s">
        <v>8813</v>
      </c>
      <c r="C11808" t="s">
        <v>8252</v>
      </c>
      <c r="D11808" t="s">
        <v>8252</v>
      </c>
      <c r="E11808" t="s">
        <v>8258</v>
      </c>
      <c r="F11808" t="s">
        <v>8252</v>
      </c>
      <c r="G11808" t="s">
        <v>44</v>
      </c>
      <c r="H11808" t="s">
        <v>8254</v>
      </c>
      <c r="I11808">
        <v>38731189</v>
      </c>
      <c r="J11808">
        <v>38731189</v>
      </c>
      <c r="K11808" t="s">
        <v>8254</v>
      </c>
      <c r="L11808" t="s">
        <v>8254</v>
      </c>
      <c r="M11808" t="s">
        <v>2730</v>
      </c>
      <c r="N11808" t="s">
        <v>42</v>
      </c>
      <c r="O11808" t="s">
        <v>2735</v>
      </c>
      <c r="P11808" t="s">
        <v>2736</v>
      </c>
      <c r="Q11808" t="s">
        <v>2737</v>
      </c>
    </row>
    <row r="11809" spans="1:17" ht="12.75" customHeight="1" x14ac:dyDescent="0.2">
      <c r="A11809" t="s">
        <v>8250</v>
      </c>
      <c r="B11809" t="s">
        <v>8814</v>
      </c>
      <c r="C11809" t="s">
        <v>8252</v>
      </c>
      <c r="D11809" t="s">
        <v>8252</v>
      </c>
      <c r="E11809" t="s">
        <v>8258</v>
      </c>
      <c r="F11809" t="s">
        <v>8252</v>
      </c>
      <c r="G11809" t="s">
        <v>44</v>
      </c>
      <c r="H11809" t="s">
        <v>8254</v>
      </c>
      <c r="I11809">
        <v>55212709</v>
      </c>
      <c r="J11809">
        <v>55212709</v>
      </c>
      <c r="K11809" t="s">
        <v>8254</v>
      </c>
      <c r="L11809" t="s">
        <v>8254</v>
      </c>
      <c r="M11809" t="s">
        <v>2730</v>
      </c>
      <c r="N11809" t="s">
        <v>42</v>
      </c>
      <c r="O11809" t="s">
        <v>2735</v>
      </c>
      <c r="P11809" t="s">
        <v>2736</v>
      </c>
      <c r="Q11809" t="s">
        <v>2737</v>
      </c>
    </row>
    <row r="11810" spans="1:17" ht="12.75" customHeight="1" x14ac:dyDescent="0.2">
      <c r="A11810" t="s">
        <v>8250</v>
      </c>
      <c r="B11810" t="s">
        <v>8815</v>
      </c>
      <c r="C11810" t="s">
        <v>8252</v>
      </c>
      <c r="D11810" t="s">
        <v>8252</v>
      </c>
      <c r="E11810" t="s">
        <v>8258</v>
      </c>
      <c r="F11810" t="s">
        <v>8252</v>
      </c>
      <c r="G11810" t="s">
        <v>44</v>
      </c>
      <c r="H11810" t="s">
        <v>8254</v>
      </c>
      <c r="I11810">
        <v>55212709</v>
      </c>
      <c r="J11810">
        <v>55212709</v>
      </c>
      <c r="K11810" t="s">
        <v>8254</v>
      </c>
      <c r="L11810" t="s">
        <v>8254</v>
      </c>
      <c r="M11810" t="s">
        <v>2730</v>
      </c>
      <c r="N11810" t="s">
        <v>42</v>
      </c>
      <c r="O11810" t="s">
        <v>2735</v>
      </c>
      <c r="P11810" t="s">
        <v>2736</v>
      </c>
      <c r="Q11810" t="s">
        <v>2737</v>
      </c>
    </row>
    <row r="11811" spans="1:17" ht="12.75" customHeight="1" x14ac:dyDescent="0.2">
      <c r="A11811" t="s">
        <v>8250</v>
      </c>
      <c r="B11811" t="s">
        <v>8336</v>
      </c>
      <c r="C11811" t="s">
        <v>8252</v>
      </c>
      <c r="D11811" t="s">
        <v>8252</v>
      </c>
      <c r="E11811" t="s">
        <v>8260</v>
      </c>
      <c r="F11811" t="s">
        <v>8252</v>
      </c>
      <c r="G11811" t="s">
        <v>44</v>
      </c>
      <c r="H11811" t="s">
        <v>8254</v>
      </c>
      <c r="I11811">
        <v>83659600</v>
      </c>
      <c r="J11811">
        <v>83659600</v>
      </c>
      <c r="K11811" t="s">
        <v>8254</v>
      </c>
      <c r="L11811" t="s">
        <v>8254</v>
      </c>
      <c r="M11811" t="s">
        <v>2730</v>
      </c>
      <c r="N11811" t="s">
        <v>42</v>
      </c>
      <c r="O11811" t="s">
        <v>2731</v>
      </c>
      <c r="P11811" t="s">
        <v>2732</v>
      </c>
      <c r="Q11811" t="s">
        <v>2733</v>
      </c>
    </row>
    <row r="11812" spans="1:17" ht="12.75" customHeight="1" x14ac:dyDescent="0.2">
      <c r="A11812" t="s">
        <v>8250</v>
      </c>
      <c r="B11812" t="s">
        <v>8337</v>
      </c>
      <c r="C11812" t="s">
        <v>8252</v>
      </c>
      <c r="D11812" t="s">
        <v>8252</v>
      </c>
      <c r="E11812" t="s">
        <v>8260</v>
      </c>
      <c r="F11812" t="s">
        <v>8252</v>
      </c>
      <c r="G11812" t="s">
        <v>44</v>
      </c>
      <c r="H11812" t="s">
        <v>8254</v>
      </c>
      <c r="I11812">
        <v>83659600</v>
      </c>
      <c r="J11812">
        <v>83659600</v>
      </c>
      <c r="K11812" t="s">
        <v>8254</v>
      </c>
      <c r="L11812" t="s">
        <v>8254</v>
      </c>
      <c r="M11812" t="s">
        <v>2730</v>
      </c>
      <c r="N11812" t="s">
        <v>42</v>
      </c>
      <c r="O11812" t="s">
        <v>2731</v>
      </c>
      <c r="P11812" t="s">
        <v>2732</v>
      </c>
      <c r="Q11812" t="s">
        <v>2733</v>
      </c>
    </row>
    <row r="11813" spans="1:17" ht="12.75" customHeight="1" x14ac:dyDescent="0.2">
      <c r="A11813" t="s">
        <v>8250</v>
      </c>
      <c r="B11813" t="s">
        <v>8338</v>
      </c>
      <c r="C11813" t="s">
        <v>8252</v>
      </c>
      <c r="D11813" t="s">
        <v>8252</v>
      </c>
      <c r="E11813" t="s">
        <v>8260</v>
      </c>
      <c r="F11813" t="s">
        <v>8252</v>
      </c>
      <c r="G11813" t="s">
        <v>44</v>
      </c>
      <c r="H11813" t="s">
        <v>8254</v>
      </c>
      <c r="I11813">
        <v>70744912</v>
      </c>
      <c r="J11813">
        <v>70744912</v>
      </c>
      <c r="K11813" t="s">
        <v>8254</v>
      </c>
      <c r="L11813" t="s">
        <v>8254</v>
      </c>
      <c r="M11813" t="s">
        <v>2730</v>
      </c>
      <c r="N11813" t="s">
        <v>42</v>
      </c>
      <c r="O11813" t="s">
        <v>2731</v>
      </c>
      <c r="P11813" t="s">
        <v>2732</v>
      </c>
      <c r="Q11813" t="s">
        <v>2733</v>
      </c>
    </row>
    <row r="11814" spans="1:17" ht="12.75" customHeight="1" x14ac:dyDescent="0.2">
      <c r="A11814" t="s">
        <v>8250</v>
      </c>
      <c r="B11814" t="s">
        <v>8339</v>
      </c>
      <c r="C11814" t="s">
        <v>8252</v>
      </c>
      <c r="D11814" t="s">
        <v>8252</v>
      </c>
      <c r="E11814" t="s">
        <v>8260</v>
      </c>
      <c r="F11814" t="s">
        <v>8252</v>
      </c>
      <c r="G11814" t="s">
        <v>44</v>
      </c>
      <c r="H11814" t="s">
        <v>8254</v>
      </c>
      <c r="I11814">
        <v>52743384</v>
      </c>
      <c r="J11814">
        <v>52743384</v>
      </c>
      <c r="K11814" t="s">
        <v>8254</v>
      </c>
      <c r="L11814" t="s">
        <v>8254</v>
      </c>
      <c r="M11814" t="s">
        <v>2730</v>
      </c>
      <c r="N11814" t="s">
        <v>42</v>
      </c>
      <c r="O11814" t="s">
        <v>2731</v>
      </c>
      <c r="P11814" t="s">
        <v>2732</v>
      </c>
      <c r="Q11814" t="s">
        <v>2733</v>
      </c>
    </row>
    <row r="11815" spans="1:17" ht="12.75" customHeight="1" x14ac:dyDescent="0.2">
      <c r="A11815" t="s">
        <v>8250</v>
      </c>
      <c r="B11815" t="s">
        <v>8340</v>
      </c>
      <c r="C11815" t="s">
        <v>8252</v>
      </c>
      <c r="D11815" t="s">
        <v>8252</v>
      </c>
      <c r="E11815" t="s">
        <v>8260</v>
      </c>
      <c r="F11815" t="s">
        <v>8252</v>
      </c>
      <c r="G11815" t="s">
        <v>44</v>
      </c>
      <c r="H11815" t="s">
        <v>8254</v>
      </c>
      <c r="I11815">
        <v>83659600</v>
      </c>
      <c r="J11815">
        <v>83659600</v>
      </c>
      <c r="K11815" t="s">
        <v>8254</v>
      </c>
      <c r="L11815" t="s">
        <v>8254</v>
      </c>
      <c r="M11815" t="s">
        <v>2730</v>
      </c>
      <c r="N11815" t="s">
        <v>42</v>
      </c>
      <c r="O11815" t="s">
        <v>2731</v>
      </c>
      <c r="P11815" t="s">
        <v>2732</v>
      </c>
      <c r="Q11815" t="s">
        <v>2733</v>
      </c>
    </row>
    <row r="11816" spans="1:17" ht="12.75" customHeight="1" x14ac:dyDescent="0.2">
      <c r="A11816" t="s">
        <v>8250</v>
      </c>
      <c r="B11816" t="s">
        <v>8341</v>
      </c>
      <c r="C11816" t="s">
        <v>8252</v>
      </c>
      <c r="D11816" t="s">
        <v>8252</v>
      </c>
      <c r="E11816" t="s">
        <v>8260</v>
      </c>
      <c r="F11816" t="s">
        <v>8252</v>
      </c>
      <c r="G11816" t="s">
        <v>44</v>
      </c>
      <c r="H11816" t="s">
        <v>8254</v>
      </c>
      <c r="I11816">
        <v>70744912</v>
      </c>
      <c r="J11816">
        <v>70744912</v>
      </c>
      <c r="K11816" t="s">
        <v>8254</v>
      </c>
      <c r="L11816" t="s">
        <v>8254</v>
      </c>
      <c r="M11816" t="s">
        <v>2730</v>
      </c>
      <c r="N11816" t="s">
        <v>42</v>
      </c>
      <c r="O11816" t="s">
        <v>2731</v>
      </c>
      <c r="P11816" t="s">
        <v>2732</v>
      </c>
      <c r="Q11816" t="s">
        <v>2733</v>
      </c>
    </row>
    <row r="11817" spans="1:17" ht="12.75" customHeight="1" x14ac:dyDescent="0.2">
      <c r="A11817" t="s">
        <v>8250</v>
      </c>
      <c r="B11817" t="s">
        <v>8342</v>
      </c>
      <c r="C11817" t="s">
        <v>8252</v>
      </c>
      <c r="D11817" t="s">
        <v>8252</v>
      </c>
      <c r="E11817" t="s">
        <v>8260</v>
      </c>
      <c r="F11817" t="s">
        <v>8252</v>
      </c>
      <c r="G11817" t="s">
        <v>44</v>
      </c>
      <c r="H11817" t="s">
        <v>8254</v>
      </c>
      <c r="I11817">
        <v>70744912</v>
      </c>
      <c r="J11817">
        <v>70744912</v>
      </c>
      <c r="K11817" t="s">
        <v>8254</v>
      </c>
      <c r="L11817" t="s">
        <v>8254</v>
      </c>
      <c r="M11817" t="s">
        <v>2730</v>
      </c>
      <c r="N11817" t="s">
        <v>42</v>
      </c>
      <c r="O11817" t="s">
        <v>2731</v>
      </c>
      <c r="P11817" t="s">
        <v>2732</v>
      </c>
      <c r="Q11817" t="s">
        <v>2733</v>
      </c>
    </row>
    <row r="11818" spans="1:17" ht="12.75" customHeight="1" x14ac:dyDescent="0.2">
      <c r="A11818" t="s">
        <v>8250</v>
      </c>
      <c r="B11818" t="s">
        <v>8343</v>
      </c>
      <c r="C11818" t="s">
        <v>8252</v>
      </c>
      <c r="D11818" t="s">
        <v>8252</v>
      </c>
      <c r="E11818" t="s">
        <v>8260</v>
      </c>
      <c r="F11818" t="s">
        <v>8252</v>
      </c>
      <c r="G11818" t="s">
        <v>44</v>
      </c>
      <c r="H11818" t="s">
        <v>8254</v>
      </c>
      <c r="I11818">
        <v>52743384</v>
      </c>
      <c r="J11818">
        <v>52743384</v>
      </c>
      <c r="K11818" t="s">
        <v>8254</v>
      </c>
      <c r="L11818" t="s">
        <v>8254</v>
      </c>
      <c r="M11818" t="s">
        <v>2730</v>
      </c>
      <c r="N11818" t="s">
        <v>42</v>
      </c>
      <c r="O11818" t="s">
        <v>2731</v>
      </c>
      <c r="P11818" t="s">
        <v>2732</v>
      </c>
      <c r="Q11818" t="s">
        <v>2733</v>
      </c>
    </row>
    <row r="11819" spans="1:17" ht="12.75" customHeight="1" x14ac:dyDescent="0.2">
      <c r="A11819" t="s">
        <v>8250</v>
      </c>
      <c r="B11819" t="s">
        <v>8344</v>
      </c>
      <c r="C11819" t="s">
        <v>8252</v>
      </c>
      <c r="D11819" t="s">
        <v>8252</v>
      </c>
      <c r="E11819" t="s">
        <v>8266</v>
      </c>
      <c r="F11819" t="s">
        <v>8252</v>
      </c>
      <c r="G11819" t="s">
        <v>44</v>
      </c>
      <c r="H11819" t="s">
        <v>8254</v>
      </c>
      <c r="I11819">
        <v>41829800</v>
      </c>
      <c r="J11819">
        <v>41829800</v>
      </c>
      <c r="K11819" t="s">
        <v>8254</v>
      </c>
      <c r="L11819" t="s">
        <v>8254</v>
      </c>
      <c r="M11819" t="s">
        <v>2730</v>
      </c>
      <c r="N11819" t="s">
        <v>42</v>
      </c>
      <c r="O11819" t="s">
        <v>3223</v>
      </c>
      <c r="P11819" t="s">
        <v>3224</v>
      </c>
      <c r="Q11819" t="s">
        <v>3225</v>
      </c>
    </row>
    <row r="11820" spans="1:17" ht="12.75" customHeight="1" x14ac:dyDescent="0.2">
      <c r="A11820" t="s">
        <v>8250</v>
      </c>
      <c r="B11820" t="s">
        <v>8345</v>
      </c>
      <c r="C11820" t="s">
        <v>8252</v>
      </c>
      <c r="D11820" t="s">
        <v>8252</v>
      </c>
      <c r="E11820" t="s">
        <v>8260</v>
      </c>
      <c r="F11820" t="s">
        <v>8252</v>
      </c>
      <c r="G11820" t="s">
        <v>44</v>
      </c>
      <c r="H11820" t="s">
        <v>8254</v>
      </c>
      <c r="I11820">
        <v>68197288</v>
      </c>
      <c r="J11820">
        <v>68197288</v>
      </c>
      <c r="K11820" t="s">
        <v>8254</v>
      </c>
      <c r="L11820" t="s">
        <v>8254</v>
      </c>
      <c r="M11820" t="s">
        <v>2730</v>
      </c>
      <c r="N11820" t="s">
        <v>42</v>
      </c>
      <c r="O11820" t="s">
        <v>6226</v>
      </c>
      <c r="P11820" t="s">
        <v>6227</v>
      </c>
      <c r="Q11820" t="s">
        <v>6228</v>
      </c>
    </row>
    <row r="11821" spans="1:17" ht="12.75" customHeight="1" x14ac:dyDescent="0.2">
      <c r="A11821" t="s">
        <v>8250</v>
      </c>
      <c r="B11821" t="s">
        <v>8362</v>
      </c>
      <c r="C11821" t="s">
        <v>8252</v>
      </c>
      <c r="D11821" t="s">
        <v>8252</v>
      </c>
      <c r="E11821" t="s">
        <v>8260</v>
      </c>
      <c r="F11821" t="s">
        <v>8252</v>
      </c>
      <c r="G11821" t="s">
        <v>44</v>
      </c>
      <c r="H11821" t="s">
        <v>8254</v>
      </c>
      <c r="I11821">
        <v>65834112</v>
      </c>
      <c r="J11821">
        <v>65834112</v>
      </c>
      <c r="K11821" t="s">
        <v>8254</v>
      </c>
      <c r="L11821" t="s">
        <v>8254</v>
      </c>
      <c r="M11821" t="s">
        <v>2730</v>
      </c>
      <c r="N11821" t="s">
        <v>42</v>
      </c>
      <c r="O11821" t="s">
        <v>2731</v>
      </c>
      <c r="P11821" t="s">
        <v>2732</v>
      </c>
      <c r="Q11821" t="s">
        <v>2733</v>
      </c>
    </row>
    <row r="11822" spans="1:17" ht="12.75" customHeight="1" x14ac:dyDescent="0.2">
      <c r="A11822" t="s">
        <v>8250</v>
      </c>
      <c r="B11822" t="s">
        <v>8363</v>
      </c>
      <c r="C11822" t="s">
        <v>8252</v>
      </c>
      <c r="D11822" t="s">
        <v>8252</v>
      </c>
      <c r="E11822" t="s">
        <v>8292</v>
      </c>
      <c r="F11822" t="s">
        <v>8252</v>
      </c>
      <c r="G11822" t="s">
        <v>44</v>
      </c>
      <c r="H11822" t="s">
        <v>8254</v>
      </c>
      <c r="I11822">
        <v>40492140</v>
      </c>
      <c r="J11822">
        <v>40492140</v>
      </c>
      <c r="K11822" t="s">
        <v>8254</v>
      </c>
      <c r="L11822" t="s">
        <v>8254</v>
      </c>
      <c r="M11822" t="s">
        <v>2730</v>
      </c>
      <c r="N11822" t="s">
        <v>42</v>
      </c>
      <c r="O11822" t="s">
        <v>2731</v>
      </c>
      <c r="P11822" t="s">
        <v>2732</v>
      </c>
      <c r="Q11822" t="s">
        <v>2733</v>
      </c>
    </row>
    <row r="11823" spans="1:17" ht="12.75" customHeight="1" x14ac:dyDescent="0.2">
      <c r="A11823" t="s">
        <v>8250</v>
      </c>
      <c r="B11823" t="s">
        <v>8364</v>
      </c>
      <c r="C11823" t="s">
        <v>8252</v>
      </c>
      <c r="D11823" t="s">
        <v>8252</v>
      </c>
      <c r="E11823" t="s">
        <v>8281</v>
      </c>
      <c r="F11823" t="s">
        <v>8252</v>
      </c>
      <c r="G11823" t="s">
        <v>44</v>
      </c>
      <c r="H11823" t="s">
        <v>8254</v>
      </c>
      <c r="I11823">
        <v>68205672</v>
      </c>
      <c r="J11823">
        <v>68205672</v>
      </c>
      <c r="K11823" t="s">
        <v>8254</v>
      </c>
      <c r="L11823" t="s">
        <v>8254</v>
      </c>
      <c r="M11823" t="s">
        <v>2730</v>
      </c>
      <c r="N11823" t="s">
        <v>42</v>
      </c>
      <c r="O11823" t="s">
        <v>2731</v>
      </c>
      <c r="P11823" t="s">
        <v>2732</v>
      </c>
      <c r="Q11823" t="s">
        <v>2733</v>
      </c>
    </row>
    <row r="11824" spans="1:17" ht="12.75" customHeight="1" x14ac:dyDescent="0.2">
      <c r="A11824" t="s">
        <v>8250</v>
      </c>
      <c r="B11824" t="s">
        <v>8365</v>
      </c>
      <c r="C11824" t="s">
        <v>8252</v>
      </c>
      <c r="D11824" t="s">
        <v>8252</v>
      </c>
      <c r="E11824" t="s">
        <v>8260</v>
      </c>
      <c r="F11824" t="s">
        <v>8252</v>
      </c>
      <c r="G11824" t="s">
        <v>44</v>
      </c>
      <c r="H11824" t="s">
        <v>8254</v>
      </c>
      <c r="I11824">
        <v>80000000</v>
      </c>
      <c r="J11824">
        <v>80000000</v>
      </c>
      <c r="K11824" t="s">
        <v>8254</v>
      </c>
      <c r="L11824" t="s">
        <v>8254</v>
      </c>
      <c r="M11824" t="s">
        <v>2730</v>
      </c>
      <c r="N11824" t="s">
        <v>42</v>
      </c>
      <c r="O11824" t="s">
        <v>5466</v>
      </c>
      <c r="P11824" t="s">
        <v>5467</v>
      </c>
      <c r="Q11824" t="s">
        <v>5468</v>
      </c>
    </row>
    <row r="11825" spans="1:17" ht="12.75" customHeight="1" x14ac:dyDescent="0.2">
      <c r="A11825" t="s">
        <v>8250</v>
      </c>
      <c r="B11825" t="s">
        <v>8366</v>
      </c>
      <c r="C11825" t="s">
        <v>8252</v>
      </c>
      <c r="D11825" t="s">
        <v>8252</v>
      </c>
      <c r="E11825" t="s">
        <v>8260</v>
      </c>
      <c r="F11825" t="s">
        <v>8252</v>
      </c>
      <c r="G11825" t="s">
        <v>44</v>
      </c>
      <c r="H11825" t="s">
        <v>8254</v>
      </c>
      <c r="I11825">
        <v>70480000</v>
      </c>
      <c r="J11825">
        <v>70480000</v>
      </c>
      <c r="K11825" t="s">
        <v>8254</v>
      </c>
      <c r="L11825" t="s">
        <v>8254</v>
      </c>
      <c r="M11825" t="s">
        <v>2730</v>
      </c>
      <c r="N11825" t="s">
        <v>42</v>
      </c>
      <c r="O11825" t="s">
        <v>5466</v>
      </c>
      <c r="P11825" t="s">
        <v>5467</v>
      </c>
      <c r="Q11825" t="s">
        <v>5468</v>
      </c>
    </row>
    <row r="11826" spans="1:17" ht="12.75" customHeight="1" x14ac:dyDescent="0.2">
      <c r="A11826" t="s">
        <v>8250</v>
      </c>
      <c r="B11826" t="s">
        <v>8367</v>
      </c>
      <c r="C11826" t="s">
        <v>8252</v>
      </c>
      <c r="D11826" t="s">
        <v>8252</v>
      </c>
      <c r="E11826" t="s">
        <v>8281</v>
      </c>
      <c r="F11826" t="s">
        <v>8252</v>
      </c>
      <c r="G11826" t="s">
        <v>44</v>
      </c>
      <c r="H11826" t="s">
        <v>8254</v>
      </c>
      <c r="I11826">
        <v>111843216</v>
      </c>
      <c r="J11826">
        <v>111843216</v>
      </c>
      <c r="K11826" t="s">
        <v>8254</v>
      </c>
      <c r="L11826" t="s">
        <v>8254</v>
      </c>
      <c r="M11826" t="s">
        <v>2730</v>
      </c>
      <c r="N11826" t="s">
        <v>42</v>
      </c>
      <c r="O11826" t="s">
        <v>2731</v>
      </c>
      <c r="P11826" t="s">
        <v>2732</v>
      </c>
      <c r="Q11826" t="s">
        <v>2733</v>
      </c>
    </row>
    <row r="11827" spans="1:17" ht="12.75" customHeight="1" x14ac:dyDescent="0.2">
      <c r="A11827" t="s">
        <v>8250</v>
      </c>
      <c r="B11827" t="s">
        <v>8368</v>
      </c>
      <c r="C11827" t="s">
        <v>8252</v>
      </c>
      <c r="D11827" t="s">
        <v>8252</v>
      </c>
      <c r="E11827" t="s">
        <v>8260</v>
      </c>
      <c r="F11827" t="s">
        <v>8252</v>
      </c>
      <c r="G11827" t="s">
        <v>44</v>
      </c>
      <c r="H11827" t="s">
        <v>8254</v>
      </c>
      <c r="I11827">
        <v>95009696</v>
      </c>
      <c r="J11827">
        <v>95009696</v>
      </c>
      <c r="K11827" t="s">
        <v>8254</v>
      </c>
      <c r="L11827" t="s">
        <v>8254</v>
      </c>
      <c r="M11827" t="s">
        <v>2730</v>
      </c>
      <c r="N11827" t="s">
        <v>42</v>
      </c>
      <c r="O11827" t="s">
        <v>2731</v>
      </c>
      <c r="P11827" t="s">
        <v>2732</v>
      </c>
      <c r="Q11827" t="s">
        <v>2733</v>
      </c>
    </row>
    <row r="11828" spans="1:17" ht="12.75" customHeight="1" x14ac:dyDescent="0.2">
      <c r="A11828" t="s">
        <v>8250</v>
      </c>
      <c r="B11828" t="s">
        <v>8369</v>
      </c>
      <c r="C11828" t="s">
        <v>8252</v>
      </c>
      <c r="D11828" t="s">
        <v>8252</v>
      </c>
      <c r="E11828" t="s">
        <v>8260</v>
      </c>
      <c r="F11828" t="s">
        <v>8252</v>
      </c>
      <c r="G11828" t="s">
        <v>44</v>
      </c>
      <c r="H11828" t="s">
        <v>8254</v>
      </c>
      <c r="I11828">
        <v>37827592</v>
      </c>
      <c r="J11828">
        <v>37827592</v>
      </c>
      <c r="K11828" t="s">
        <v>8254</v>
      </c>
      <c r="L11828" t="s">
        <v>8254</v>
      </c>
      <c r="M11828" t="s">
        <v>2730</v>
      </c>
      <c r="N11828" t="s">
        <v>42</v>
      </c>
      <c r="O11828" t="s">
        <v>2731</v>
      </c>
      <c r="P11828" t="s">
        <v>2732</v>
      </c>
      <c r="Q11828" t="s">
        <v>2733</v>
      </c>
    </row>
    <row r="11829" spans="1:17" ht="12.75" customHeight="1" x14ac:dyDescent="0.2">
      <c r="A11829" t="s">
        <v>8250</v>
      </c>
      <c r="B11829" t="s">
        <v>8370</v>
      </c>
      <c r="C11829" t="s">
        <v>8252</v>
      </c>
      <c r="D11829" t="s">
        <v>8252</v>
      </c>
      <c r="E11829" t="s">
        <v>8260</v>
      </c>
      <c r="F11829" t="s">
        <v>8252</v>
      </c>
      <c r="G11829" t="s">
        <v>44</v>
      </c>
      <c r="H11829" t="s">
        <v>8254</v>
      </c>
      <c r="I11829">
        <v>69108712</v>
      </c>
      <c r="J11829">
        <v>69108712</v>
      </c>
      <c r="K11829" t="s">
        <v>8254</v>
      </c>
      <c r="L11829" t="s">
        <v>8254</v>
      </c>
      <c r="M11829" t="s">
        <v>2730</v>
      </c>
      <c r="N11829" t="s">
        <v>42</v>
      </c>
      <c r="O11829" t="s">
        <v>2731</v>
      </c>
      <c r="P11829" t="s">
        <v>2732</v>
      </c>
      <c r="Q11829" t="s">
        <v>2733</v>
      </c>
    </row>
    <row r="11830" spans="1:17" ht="12.75" customHeight="1" x14ac:dyDescent="0.2">
      <c r="A11830" t="s">
        <v>8250</v>
      </c>
      <c r="B11830" t="s">
        <v>8371</v>
      </c>
      <c r="C11830" t="s">
        <v>8252</v>
      </c>
      <c r="D11830" t="s">
        <v>8252</v>
      </c>
      <c r="E11830" t="s">
        <v>8292</v>
      </c>
      <c r="F11830" t="s">
        <v>8252</v>
      </c>
      <c r="G11830" t="s">
        <v>44</v>
      </c>
      <c r="H11830" t="s">
        <v>8254</v>
      </c>
      <c r="I11830">
        <v>69108712</v>
      </c>
      <c r="J11830">
        <v>69108712</v>
      </c>
      <c r="K11830" t="s">
        <v>8254</v>
      </c>
      <c r="L11830" t="s">
        <v>8254</v>
      </c>
      <c r="M11830" t="s">
        <v>2730</v>
      </c>
      <c r="N11830" t="s">
        <v>42</v>
      </c>
      <c r="O11830" t="s">
        <v>2731</v>
      </c>
      <c r="P11830" t="s">
        <v>2732</v>
      </c>
      <c r="Q11830" t="s">
        <v>2733</v>
      </c>
    </row>
    <row r="11831" spans="1:17" ht="12.75" customHeight="1" x14ac:dyDescent="0.2">
      <c r="A11831" t="s">
        <v>8250</v>
      </c>
      <c r="B11831" t="s">
        <v>8372</v>
      </c>
      <c r="C11831" t="s">
        <v>8252</v>
      </c>
      <c r="D11831" t="s">
        <v>8252</v>
      </c>
      <c r="E11831" t="s">
        <v>8260</v>
      </c>
      <c r="F11831" t="s">
        <v>8252</v>
      </c>
      <c r="G11831" t="s">
        <v>44</v>
      </c>
      <c r="H11831" t="s">
        <v>8252</v>
      </c>
      <c r="I11831">
        <v>78400000</v>
      </c>
      <c r="J11831">
        <v>78400000</v>
      </c>
      <c r="K11831" t="s">
        <v>8254</v>
      </c>
      <c r="L11831" t="s">
        <v>8254</v>
      </c>
      <c r="M11831" t="s">
        <v>2730</v>
      </c>
      <c r="N11831" t="s">
        <v>42</v>
      </c>
      <c r="O11831" t="s">
        <v>3226</v>
      </c>
      <c r="P11831" t="s">
        <v>3227</v>
      </c>
      <c r="Q11831" t="s">
        <v>3228</v>
      </c>
    </row>
    <row r="11832" spans="1:17" ht="12.75" customHeight="1" x14ac:dyDescent="0.2">
      <c r="A11832" t="s">
        <v>8250</v>
      </c>
      <c r="B11832" t="s">
        <v>8373</v>
      </c>
      <c r="C11832" t="s">
        <v>8252</v>
      </c>
      <c r="D11832" t="s">
        <v>8252</v>
      </c>
      <c r="E11832" t="s">
        <v>8266</v>
      </c>
      <c r="F11832" t="s">
        <v>8252</v>
      </c>
      <c r="G11832" t="s">
        <v>44</v>
      </c>
      <c r="H11832" t="s">
        <v>8254</v>
      </c>
      <c r="I11832">
        <v>17278440</v>
      </c>
      <c r="J11832">
        <v>17278440</v>
      </c>
      <c r="K11832" t="s">
        <v>8254</v>
      </c>
      <c r="L11832" t="s">
        <v>8254</v>
      </c>
      <c r="M11832" t="s">
        <v>2730</v>
      </c>
      <c r="N11832" t="s">
        <v>42</v>
      </c>
      <c r="O11832" t="s">
        <v>3223</v>
      </c>
      <c r="P11832" t="s">
        <v>3224</v>
      </c>
      <c r="Q11832" t="s">
        <v>3225</v>
      </c>
    </row>
    <row r="11833" spans="1:17" ht="12.75" customHeight="1" x14ac:dyDescent="0.2">
      <c r="A11833" t="s">
        <v>8250</v>
      </c>
      <c r="B11833" t="s">
        <v>8374</v>
      </c>
      <c r="C11833" t="s">
        <v>8252</v>
      </c>
      <c r="D11833" t="s">
        <v>8252</v>
      </c>
      <c r="E11833" t="s">
        <v>8281</v>
      </c>
      <c r="F11833" t="s">
        <v>8252</v>
      </c>
      <c r="G11833" t="s">
        <v>44</v>
      </c>
      <c r="H11833" t="s">
        <v>8254</v>
      </c>
      <c r="I11833">
        <v>71266632</v>
      </c>
      <c r="J11833">
        <v>71266632</v>
      </c>
      <c r="K11833" t="s">
        <v>8254</v>
      </c>
      <c r="L11833" t="s">
        <v>8254</v>
      </c>
      <c r="M11833" t="s">
        <v>2730</v>
      </c>
      <c r="N11833" t="s">
        <v>42</v>
      </c>
      <c r="O11833" t="s">
        <v>2735</v>
      </c>
      <c r="P11833" t="s">
        <v>2736</v>
      </c>
      <c r="Q11833" t="s">
        <v>2737</v>
      </c>
    </row>
    <row r="11834" spans="1:17" ht="12.75" customHeight="1" x14ac:dyDescent="0.2">
      <c r="A11834" t="s">
        <v>8250</v>
      </c>
      <c r="B11834" t="s">
        <v>8375</v>
      </c>
      <c r="C11834" t="s">
        <v>8252</v>
      </c>
      <c r="D11834" t="s">
        <v>8252</v>
      </c>
      <c r="E11834" t="s">
        <v>8281</v>
      </c>
      <c r="F11834" t="s">
        <v>8252</v>
      </c>
      <c r="G11834" t="s">
        <v>44</v>
      </c>
      <c r="H11834" t="s">
        <v>8254</v>
      </c>
      <c r="I11834">
        <v>42700088</v>
      </c>
      <c r="J11834">
        <v>42700088</v>
      </c>
      <c r="K11834" t="s">
        <v>8254</v>
      </c>
      <c r="L11834" t="s">
        <v>8254</v>
      </c>
      <c r="M11834" t="s">
        <v>2730</v>
      </c>
      <c r="N11834" t="s">
        <v>42</v>
      </c>
      <c r="O11834" t="s">
        <v>2731</v>
      </c>
      <c r="P11834" t="s">
        <v>2732</v>
      </c>
      <c r="Q11834" t="s">
        <v>2733</v>
      </c>
    </row>
    <row r="11835" spans="1:17" ht="12.75" customHeight="1" x14ac:dyDescent="0.2">
      <c r="A11835" t="s">
        <v>8250</v>
      </c>
      <c r="B11835" t="s">
        <v>8376</v>
      </c>
      <c r="C11835" t="s">
        <v>8252</v>
      </c>
      <c r="D11835" t="s">
        <v>8252</v>
      </c>
      <c r="E11835" t="s">
        <v>8281</v>
      </c>
      <c r="F11835" t="s">
        <v>8252</v>
      </c>
      <c r="G11835" t="s">
        <v>44</v>
      </c>
      <c r="H11835" t="s">
        <v>8254</v>
      </c>
      <c r="I11835">
        <v>126900000</v>
      </c>
      <c r="J11835">
        <v>126900000</v>
      </c>
      <c r="K11835" t="s">
        <v>8254</v>
      </c>
      <c r="L11835" t="s">
        <v>8254</v>
      </c>
      <c r="M11835" t="s">
        <v>2730</v>
      </c>
      <c r="N11835" t="s">
        <v>42</v>
      </c>
      <c r="O11835" t="s">
        <v>2731</v>
      </c>
      <c r="P11835" t="s">
        <v>2732</v>
      </c>
      <c r="Q11835" t="s">
        <v>2733</v>
      </c>
    </row>
    <row r="11836" spans="1:17" ht="12.75" customHeight="1" x14ac:dyDescent="0.2">
      <c r="A11836" t="s">
        <v>8250</v>
      </c>
      <c r="B11836" t="s">
        <v>8377</v>
      </c>
      <c r="C11836" t="s">
        <v>8252</v>
      </c>
      <c r="D11836" t="s">
        <v>8252</v>
      </c>
      <c r="E11836" t="s">
        <v>8260</v>
      </c>
      <c r="F11836" t="s">
        <v>8252</v>
      </c>
      <c r="G11836" t="s">
        <v>44</v>
      </c>
      <c r="H11836" t="s">
        <v>8254</v>
      </c>
      <c r="I11836">
        <v>96389312</v>
      </c>
      <c r="J11836">
        <v>96389312</v>
      </c>
      <c r="K11836" t="s">
        <v>8254</v>
      </c>
      <c r="L11836" t="s">
        <v>8254</v>
      </c>
      <c r="M11836" t="s">
        <v>2730</v>
      </c>
      <c r="N11836" t="s">
        <v>42</v>
      </c>
      <c r="O11836" t="s">
        <v>2731</v>
      </c>
      <c r="P11836" t="s">
        <v>2732</v>
      </c>
      <c r="Q11836" t="s">
        <v>2733</v>
      </c>
    </row>
    <row r="11837" spans="1:17" ht="12.75" customHeight="1" x14ac:dyDescent="0.2">
      <c r="A11837" t="s">
        <v>8250</v>
      </c>
      <c r="B11837" t="s">
        <v>8378</v>
      </c>
      <c r="C11837" t="s">
        <v>8252</v>
      </c>
      <c r="D11837" t="s">
        <v>8252</v>
      </c>
      <c r="E11837" t="s">
        <v>8281</v>
      </c>
      <c r="F11837" t="s">
        <v>8252</v>
      </c>
      <c r="G11837" t="s">
        <v>44</v>
      </c>
      <c r="H11837" t="s">
        <v>8254</v>
      </c>
      <c r="I11837">
        <v>61776000</v>
      </c>
      <c r="J11837">
        <v>61776000</v>
      </c>
      <c r="K11837" t="s">
        <v>8254</v>
      </c>
      <c r="L11837" t="s">
        <v>8254</v>
      </c>
      <c r="M11837" t="s">
        <v>2730</v>
      </c>
      <c r="N11837" t="s">
        <v>42</v>
      </c>
      <c r="O11837" t="s">
        <v>2731</v>
      </c>
      <c r="P11837" t="s">
        <v>2732</v>
      </c>
      <c r="Q11837" t="s">
        <v>2733</v>
      </c>
    </row>
    <row r="11838" spans="1:17" ht="12.75" customHeight="1" x14ac:dyDescent="0.2">
      <c r="A11838" t="s">
        <v>8250</v>
      </c>
      <c r="B11838" t="s">
        <v>11034</v>
      </c>
      <c r="C11838" t="s">
        <v>8252</v>
      </c>
      <c r="D11838" t="s">
        <v>8252</v>
      </c>
      <c r="E11838" t="s">
        <v>8292</v>
      </c>
      <c r="F11838" t="s">
        <v>8252</v>
      </c>
      <c r="G11838" t="s">
        <v>44</v>
      </c>
      <c r="H11838" t="s">
        <v>8254</v>
      </c>
      <c r="I11838">
        <v>37339403</v>
      </c>
      <c r="J11838">
        <v>37339403</v>
      </c>
      <c r="K11838" t="s">
        <v>8254</v>
      </c>
      <c r="L11838" t="s">
        <v>8254</v>
      </c>
      <c r="M11838" t="s">
        <v>2730</v>
      </c>
      <c r="N11838" t="s">
        <v>42</v>
      </c>
      <c r="O11838" t="s">
        <v>2731</v>
      </c>
      <c r="P11838" t="s">
        <v>2732</v>
      </c>
      <c r="Q11838" t="s">
        <v>2733</v>
      </c>
    </row>
    <row r="11839" spans="1:17" ht="12.75" customHeight="1" x14ac:dyDescent="0.2">
      <c r="A11839" t="s">
        <v>8250</v>
      </c>
      <c r="B11839" t="s">
        <v>9627</v>
      </c>
      <c r="C11839" t="s">
        <v>8252</v>
      </c>
      <c r="D11839" t="s">
        <v>8252</v>
      </c>
      <c r="E11839" t="s">
        <v>8260</v>
      </c>
      <c r="F11839" t="s">
        <v>8252</v>
      </c>
      <c r="G11839" t="s">
        <v>44</v>
      </c>
      <c r="H11839" t="s">
        <v>8254</v>
      </c>
      <c r="I11839">
        <v>58200176</v>
      </c>
      <c r="J11839">
        <v>58200176</v>
      </c>
      <c r="K11839" t="s">
        <v>8254</v>
      </c>
      <c r="L11839" t="s">
        <v>8254</v>
      </c>
      <c r="M11839" t="s">
        <v>2730</v>
      </c>
      <c r="N11839" t="s">
        <v>42</v>
      </c>
      <c r="O11839" t="s">
        <v>3223</v>
      </c>
      <c r="P11839" t="s">
        <v>3224</v>
      </c>
      <c r="Q11839" t="s">
        <v>3225</v>
      </c>
    </row>
    <row r="11840" spans="1:17" ht="12.75" customHeight="1" x14ac:dyDescent="0.2">
      <c r="A11840" t="s">
        <v>8250</v>
      </c>
      <c r="B11840" t="s">
        <v>11035</v>
      </c>
      <c r="C11840" t="s">
        <v>8252</v>
      </c>
      <c r="D11840" t="s">
        <v>8252</v>
      </c>
      <c r="E11840" t="s">
        <v>8266</v>
      </c>
      <c r="F11840" t="s">
        <v>8252</v>
      </c>
      <c r="G11840" t="s">
        <v>44</v>
      </c>
      <c r="H11840" t="s">
        <v>8254</v>
      </c>
      <c r="I11840">
        <v>44444163</v>
      </c>
      <c r="J11840">
        <v>44444163</v>
      </c>
      <c r="K11840" t="s">
        <v>8254</v>
      </c>
      <c r="L11840" t="s">
        <v>8254</v>
      </c>
      <c r="M11840" t="s">
        <v>2730</v>
      </c>
      <c r="N11840" t="s">
        <v>42</v>
      </c>
      <c r="O11840" t="s">
        <v>2735</v>
      </c>
      <c r="P11840" t="s">
        <v>2736</v>
      </c>
      <c r="Q11840" t="s">
        <v>2737</v>
      </c>
    </row>
    <row r="11841" spans="1:17" ht="12.75" customHeight="1" x14ac:dyDescent="0.2">
      <c r="A11841" t="s">
        <v>8250</v>
      </c>
      <c r="B11841" t="s">
        <v>6924</v>
      </c>
      <c r="C11841" t="s">
        <v>8252</v>
      </c>
      <c r="D11841" t="s">
        <v>8252</v>
      </c>
      <c r="E11841" t="s">
        <v>9781</v>
      </c>
      <c r="F11841" t="s">
        <v>8252</v>
      </c>
      <c r="G11841" t="s">
        <v>44</v>
      </c>
      <c r="H11841" t="s">
        <v>8254</v>
      </c>
      <c r="I11841">
        <v>85246610</v>
      </c>
      <c r="J11841">
        <v>85246610</v>
      </c>
      <c r="K11841" t="s">
        <v>8254</v>
      </c>
      <c r="L11841" t="s">
        <v>8254</v>
      </c>
      <c r="M11841" t="s">
        <v>2730</v>
      </c>
      <c r="N11841" t="s">
        <v>42</v>
      </c>
      <c r="O11841" t="s">
        <v>6226</v>
      </c>
      <c r="P11841" t="s">
        <v>6227</v>
      </c>
      <c r="Q11841" t="s">
        <v>6228</v>
      </c>
    </row>
    <row r="11842" spans="1:17" ht="12.75" customHeight="1" x14ac:dyDescent="0.2">
      <c r="A11842" t="s">
        <v>8250</v>
      </c>
      <c r="B11842" t="s">
        <v>6929</v>
      </c>
      <c r="C11842" t="s">
        <v>8252</v>
      </c>
      <c r="D11842" t="s">
        <v>8252</v>
      </c>
      <c r="E11842" t="s">
        <v>9781</v>
      </c>
      <c r="F11842" t="s">
        <v>8252</v>
      </c>
      <c r="G11842" t="s">
        <v>44</v>
      </c>
      <c r="H11842" t="s">
        <v>8254</v>
      </c>
      <c r="I11842">
        <v>85246610</v>
      </c>
      <c r="J11842">
        <v>85246610</v>
      </c>
      <c r="K11842" t="s">
        <v>8254</v>
      </c>
      <c r="L11842" t="s">
        <v>8254</v>
      </c>
      <c r="M11842" t="s">
        <v>2730</v>
      </c>
      <c r="N11842" t="s">
        <v>42</v>
      </c>
      <c r="O11842" t="s">
        <v>6226</v>
      </c>
      <c r="P11842" t="s">
        <v>6227</v>
      </c>
      <c r="Q11842" t="s">
        <v>6228</v>
      </c>
    </row>
    <row r="11843" spans="1:17" ht="12.75" customHeight="1" x14ac:dyDescent="0.2">
      <c r="A11843" t="s">
        <v>8250</v>
      </c>
      <c r="B11843" t="s">
        <v>6932</v>
      </c>
      <c r="C11843" t="s">
        <v>8252</v>
      </c>
      <c r="D11843" t="s">
        <v>8252</v>
      </c>
      <c r="E11843" t="s">
        <v>9781</v>
      </c>
      <c r="F11843" t="s">
        <v>8252</v>
      </c>
      <c r="G11843" t="s">
        <v>44</v>
      </c>
      <c r="H11843" t="s">
        <v>8254</v>
      </c>
      <c r="I11843">
        <v>85246610</v>
      </c>
      <c r="J11843">
        <v>85246610</v>
      </c>
      <c r="K11843" t="s">
        <v>8254</v>
      </c>
      <c r="L11843" t="s">
        <v>8254</v>
      </c>
      <c r="M11843" t="s">
        <v>2730</v>
      </c>
      <c r="N11843" t="s">
        <v>42</v>
      </c>
      <c r="O11843" t="s">
        <v>6226</v>
      </c>
      <c r="P11843" t="s">
        <v>6227</v>
      </c>
      <c r="Q11843" t="s">
        <v>6228</v>
      </c>
    </row>
    <row r="11844" spans="1:17" ht="12.75" customHeight="1" x14ac:dyDescent="0.2">
      <c r="A11844" t="s">
        <v>8250</v>
      </c>
      <c r="B11844" t="s">
        <v>9884</v>
      </c>
      <c r="C11844" t="s">
        <v>8252</v>
      </c>
      <c r="D11844" t="s">
        <v>8252</v>
      </c>
      <c r="E11844" t="s">
        <v>9781</v>
      </c>
      <c r="F11844" t="s">
        <v>8252</v>
      </c>
      <c r="G11844" t="s">
        <v>44</v>
      </c>
      <c r="H11844" t="s">
        <v>8254</v>
      </c>
      <c r="I11844">
        <v>85246610</v>
      </c>
      <c r="J11844">
        <v>85246610</v>
      </c>
      <c r="K11844" t="s">
        <v>8254</v>
      </c>
      <c r="L11844" t="s">
        <v>8254</v>
      </c>
      <c r="M11844" t="s">
        <v>2730</v>
      </c>
      <c r="N11844" t="s">
        <v>42</v>
      </c>
      <c r="O11844" t="s">
        <v>6226</v>
      </c>
      <c r="P11844" t="s">
        <v>6227</v>
      </c>
      <c r="Q11844" t="s">
        <v>6228</v>
      </c>
    </row>
    <row r="11845" spans="1:17" ht="12.75" customHeight="1" x14ac:dyDescent="0.2">
      <c r="A11845" t="s">
        <v>8250</v>
      </c>
      <c r="B11845" t="s">
        <v>11036</v>
      </c>
      <c r="C11845" t="s">
        <v>8723</v>
      </c>
      <c r="D11845" t="s">
        <v>8723</v>
      </c>
      <c r="E11845" t="s">
        <v>9781</v>
      </c>
      <c r="F11845" t="s">
        <v>8252</v>
      </c>
      <c r="G11845" t="s">
        <v>40</v>
      </c>
      <c r="H11845" t="s">
        <v>8723</v>
      </c>
      <c r="I11845">
        <v>104106383</v>
      </c>
      <c r="J11845">
        <v>104106383</v>
      </c>
      <c r="K11845" t="s">
        <v>8254</v>
      </c>
      <c r="L11845" t="s">
        <v>8254</v>
      </c>
      <c r="M11845" t="s">
        <v>9133</v>
      </c>
      <c r="N11845" t="s">
        <v>42</v>
      </c>
      <c r="O11845" t="s">
        <v>3226</v>
      </c>
      <c r="P11845" t="s">
        <v>3227</v>
      </c>
      <c r="Q11845" t="s">
        <v>3228</v>
      </c>
    </row>
    <row r="11846" spans="1:17" ht="12.75" customHeight="1" x14ac:dyDescent="0.2">
      <c r="A11846" t="s">
        <v>8250</v>
      </c>
      <c r="B11846" t="s">
        <v>9897</v>
      </c>
      <c r="C11846" t="s">
        <v>8723</v>
      </c>
      <c r="D11846" t="s">
        <v>8723</v>
      </c>
      <c r="E11846" t="s">
        <v>9781</v>
      </c>
      <c r="F11846" t="s">
        <v>8252</v>
      </c>
      <c r="G11846" t="s">
        <v>40</v>
      </c>
      <c r="H11846" t="s">
        <v>8723</v>
      </c>
      <c r="I11846">
        <v>104106383</v>
      </c>
      <c r="J11846">
        <v>104106383</v>
      </c>
      <c r="K11846" t="s">
        <v>8254</v>
      </c>
      <c r="L11846" t="s">
        <v>8254</v>
      </c>
      <c r="M11846" t="s">
        <v>9133</v>
      </c>
      <c r="N11846" t="s">
        <v>42</v>
      </c>
      <c r="O11846" t="s">
        <v>3226</v>
      </c>
      <c r="P11846" t="s">
        <v>3227</v>
      </c>
      <c r="Q11846" t="s">
        <v>3228</v>
      </c>
    </row>
    <row r="11847" spans="1:17" ht="12.75" customHeight="1" x14ac:dyDescent="0.2">
      <c r="A11847" t="s">
        <v>8250</v>
      </c>
      <c r="B11847" t="s">
        <v>9901</v>
      </c>
      <c r="C11847" t="s">
        <v>8252</v>
      </c>
      <c r="D11847" t="s">
        <v>8252</v>
      </c>
      <c r="E11847" t="s">
        <v>8723</v>
      </c>
      <c r="F11847" t="s">
        <v>8252</v>
      </c>
      <c r="G11847" t="s">
        <v>44</v>
      </c>
      <c r="H11847" t="s">
        <v>8254</v>
      </c>
      <c r="I11847">
        <v>497251179</v>
      </c>
      <c r="J11847">
        <v>497251179</v>
      </c>
      <c r="K11847" t="s">
        <v>8254</v>
      </c>
      <c r="L11847" t="s">
        <v>8254</v>
      </c>
      <c r="M11847" t="s">
        <v>2730</v>
      </c>
      <c r="N11847" t="s">
        <v>42</v>
      </c>
      <c r="O11847" t="s">
        <v>3244</v>
      </c>
      <c r="P11847" t="s">
        <v>3245</v>
      </c>
      <c r="Q11847" t="s">
        <v>3246</v>
      </c>
    </row>
    <row r="11848" spans="1:17" ht="12.75" customHeight="1" x14ac:dyDescent="0.2">
      <c r="A11848" t="s">
        <v>8250</v>
      </c>
      <c r="B11848" t="s">
        <v>11037</v>
      </c>
      <c r="C11848" t="s">
        <v>8723</v>
      </c>
      <c r="D11848" t="s">
        <v>8723</v>
      </c>
      <c r="E11848" t="s">
        <v>9781</v>
      </c>
      <c r="F11848" t="s">
        <v>8252</v>
      </c>
      <c r="G11848" t="s">
        <v>40</v>
      </c>
      <c r="H11848" t="s">
        <v>8723</v>
      </c>
      <c r="I11848">
        <v>142837457</v>
      </c>
      <c r="J11848">
        <v>142837457</v>
      </c>
      <c r="K11848" t="s">
        <v>8254</v>
      </c>
      <c r="L11848" t="s">
        <v>8254</v>
      </c>
      <c r="M11848" t="s">
        <v>9133</v>
      </c>
      <c r="N11848" t="s">
        <v>42</v>
      </c>
      <c r="O11848" t="s">
        <v>3226</v>
      </c>
      <c r="P11848" t="s">
        <v>3227</v>
      </c>
      <c r="Q11848" t="s">
        <v>3228</v>
      </c>
    </row>
    <row r="11849" spans="1:17" ht="12.75" customHeight="1" x14ac:dyDescent="0.2">
      <c r="A11849" t="s">
        <v>8250</v>
      </c>
      <c r="B11849" t="s">
        <v>6355</v>
      </c>
      <c r="C11849" t="s">
        <v>8252</v>
      </c>
      <c r="D11849" t="s">
        <v>8252</v>
      </c>
      <c r="E11849" t="s">
        <v>8266</v>
      </c>
      <c r="F11849" t="s">
        <v>8252</v>
      </c>
      <c r="G11849" t="s">
        <v>44</v>
      </c>
      <c r="H11849" t="s">
        <v>8254</v>
      </c>
      <c r="I11849">
        <v>35263291</v>
      </c>
      <c r="J11849">
        <v>35263291</v>
      </c>
      <c r="K11849" t="s">
        <v>8254</v>
      </c>
      <c r="L11849" t="s">
        <v>8254</v>
      </c>
      <c r="M11849" t="s">
        <v>2730</v>
      </c>
      <c r="N11849" t="s">
        <v>42</v>
      </c>
      <c r="O11849" t="s">
        <v>2735</v>
      </c>
      <c r="P11849" t="s">
        <v>2736</v>
      </c>
      <c r="Q11849" t="s">
        <v>2737</v>
      </c>
    </row>
    <row r="11850" spans="1:17" ht="12.75" customHeight="1" x14ac:dyDescent="0.2">
      <c r="A11850" t="s">
        <v>8250</v>
      </c>
      <c r="B11850" t="s">
        <v>6860</v>
      </c>
      <c r="C11850" t="s">
        <v>8252</v>
      </c>
      <c r="D11850" t="s">
        <v>8252</v>
      </c>
      <c r="E11850" t="s">
        <v>9781</v>
      </c>
      <c r="F11850" t="s">
        <v>8252</v>
      </c>
      <c r="G11850" t="s">
        <v>44</v>
      </c>
      <c r="H11850" t="s">
        <v>8254</v>
      </c>
      <c r="I11850">
        <v>99845000</v>
      </c>
      <c r="J11850">
        <v>99845000</v>
      </c>
      <c r="K11850" t="s">
        <v>8254</v>
      </c>
      <c r="L11850" t="s">
        <v>8254</v>
      </c>
      <c r="M11850" t="s">
        <v>2730</v>
      </c>
      <c r="N11850" t="s">
        <v>42</v>
      </c>
      <c r="O11850" t="s">
        <v>6226</v>
      </c>
      <c r="P11850" t="s">
        <v>6227</v>
      </c>
      <c r="Q11850" t="s">
        <v>6228</v>
      </c>
    </row>
    <row r="11851" spans="1:17" ht="12.75" customHeight="1" x14ac:dyDescent="0.2">
      <c r="A11851" t="s">
        <v>11038</v>
      </c>
      <c r="B11851" t="s">
        <v>9772</v>
      </c>
      <c r="C11851" t="s">
        <v>8883</v>
      </c>
      <c r="D11851" t="s">
        <v>8883</v>
      </c>
      <c r="E11851" t="s">
        <v>8266</v>
      </c>
      <c r="F11851" t="s">
        <v>8252</v>
      </c>
      <c r="G11851" t="s">
        <v>40</v>
      </c>
      <c r="H11851" t="s">
        <v>8723</v>
      </c>
      <c r="I11851">
        <v>90196050</v>
      </c>
      <c r="J11851">
        <v>90196050</v>
      </c>
      <c r="K11851" t="s">
        <v>8254</v>
      </c>
      <c r="L11851" t="s">
        <v>8254</v>
      </c>
      <c r="M11851" t="s">
        <v>9133</v>
      </c>
      <c r="N11851" t="s">
        <v>42</v>
      </c>
      <c r="O11851" t="s">
        <v>3226</v>
      </c>
      <c r="P11851" t="s">
        <v>3227</v>
      </c>
      <c r="Q11851" t="s">
        <v>3228</v>
      </c>
    </row>
    <row r="11852" spans="1:17" ht="12.75" customHeight="1" x14ac:dyDescent="0.2">
      <c r="A11852" t="s">
        <v>8250</v>
      </c>
      <c r="B11852" t="s">
        <v>8271</v>
      </c>
      <c r="C11852" t="s">
        <v>8252</v>
      </c>
      <c r="D11852" t="s">
        <v>8252</v>
      </c>
      <c r="E11852" t="s">
        <v>8260</v>
      </c>
      <c r="F11852" t="s">
        <v>8252</v>
      </c>
      <c r="G11852" t="s">
        <v>44</v>
      </c>
      <c r="H11852" t="s">
        <v>8254</v>
      </c>
      <c r="I11852">
        <v>81043610</v>
      </c>
      <c r="J11852">
        <v>81043610</v>
      </c>
      <c r="K11852" t="s">
        <v>8254</v>
      </c>
      <c r="L11852" t="s">
        <v>8254</v>
      </c>
      <c r="M11852" t="s">
        <v>2730</v>
      </c>
      <c r="N11852" t="s">
        <v>42</v>
      </c>
      <c r="O11852" t="s">
        <v>2735</v>
      </c>
      <c r="P11852" t="s">
        <v>2736</v>
      </c>
      <c r="Q11852" t="s">
        <v>2737</v>
      </c>
    </row>
    <row r="11853" spans="1:17" ht="12.75" customHeight="1" x14ac:dyDescent="0.2">
      <c r="A11853" t="s">
        <v>8250</v>
      </c>
      <c r="B11853" t="s">
        <v>8502</v>
      </c>
      <c r="C11853" t="s">
        <v>8252</v>
      </c>
      <c r="D11853" t="s">
        <v>8252</v>
      </c>
      <c r="E11853" t="s">
        <v>8292</v>
      </c>
      <c r="F11853" t="s">
        <v>8252</v>
      </c>
      <c r="G11853" t="s">
        <v>44</v>
      </c>
      <c r="H11853" t="s">
        <v>8254</v>
      </c>
      <c r="I11853">
        <v>1618120</v>
      </c>
      <c r="J11853">
        <v>1618120</v>
      </c>
      <c r="K11853" t="s">
        <v>8254</v>
      </c>
      <c r="L11853" t="s">
        <v>8254</v>
      </c>
      <c r="M11853" t="s">
        <v>2730</v>
      </c>
      <c r="N11853" t="s">
        <v>42</v>
      </c>
      <c r="O11853" t="s">
        <v>2731</v>
      </c>
      <c r="P11853" t="s">
        <v>2732</v>
      </c>
      <c r="Q11853" t="s">
        <v>2733</v>
      </c>
    </row>
    <row r="11854" spans="1:17" ht="12.75" customHeight="1" x14ac:dyDescent="0.2">
      <c r="A11854" t="s">
        <v>8250</v>
      </c>
      <c r="B11854" t="s">
        <v>8502</v>
      </c>
      <c r="C11854" t="s">
        <v>8252</v>
      </c>
      <c r="D11854" t="s">
        <v>8252</v>
      </c>
      <c r="E11854" t="s">
        <v>8292</v>
      </c>
      <c r="F11854" t="s">
        <v>8252</v>
      </c>
      <c r="G11854" t="s">
        <v>44</v>
      </c>
      <c r="H11854" t="s">
        <v>8254</v>
      </c>
      <c r="I11854">
        <v>14200004</v>
      </c>
      <c r="J11854">
        <v>14200004</v>
      </c>
      <c r="K11854" t="s">
        <v>8254</v>
      </c>
      <c r="L11854" t="s">
        <v>8254</v>
      </c>
      <c r="M11854" t="s">
        <v>2730</v>
      </c>
      <c r="N11854" t="s">
        <v>42</v>
      </c>
      <c r="O11854" t="s">
        <v>3223</v>
      </c>
      <c r="P11854" t="s">
        <v>3224</v>
      </c>
      <c r="Q11854" t="s">
        <v>3225</v>
      </c>
    </row>
    <row r="11855" spans="1:17" ht="12.75" customHeight="1" x14ac:dyDescent="0.2">
      <c r="A11855" t="s">
        <v>8250</v>
      </c>
      <c r="B11855" t="s">
        <v>8502</v>
      </c>
      <c r="C11855" t="s">
        <v>8252</v>
      </c>
      <c r="D11855" t="s">
        <v>8252</v>
      </c>
      <c r="E11855" t="s">
        <v>8292</v>
      </c>
      <c r="F11855" t="s">
        <v>8252</v>
      </c>
      <c r="G11855" t="s">
        <v>44</v>
      </c>
      <c r="H11855" t="s">
        <v>8252</v>
      </c>
      <c r="I11855">
        <v>11568273</v>
      </c>
      <c r="J11855">
        <v>11568273</v>
      </c>
      <c r="K11855" t="s">
        <v>8254</v>
      </c>
      <c r="L11855" t="s">
        <v>8254</v>
      </c>
      <c r="M11855" t="s">
        <v>2730</v>
      </c>
      <c r="N11855" t="s">
        <v>42</v>
      </c>
      <c r="O11855" t="s">
        <v>3226</v>
      </c>
      <c r="P11855" t="s">
        <v>3227</v>
      </c>
      <c r="Q11855" t="s">
        <v>3228</v>
      </c>
    </row>
    <row r="11856" spans="1:17" ht="12.75" customHeight="1" x14ac:dyDescent="0.2">
      <c r="A11856" t="s">
        <v>8250</v>
      </c>
      <c r="B11856" t="s">
        <v>8503</v>
      </c>
      <c r="C11856" t="s">
        <v>8252</v>
      </c>
      <c r="D11856" t="s">
        <v>8252</v>
      </c>
      <c r="E11856" t="s">
        <v>8292</v>
      </c>
      <c r="F11856" t="s">
        <v>8252</v>
      </c>
      <c r="G11856" t="s">
        <v>44</v>
      </c>
      <c r="H11856" t="s">
        <v>8254</v>
      </c>
      <c r="I11856">
        <v>21598050</v>
      </c>
      <c r="J11856">
        <v>21598050</v>
      </c>
      <c r="K11856" t="s">
        <v>8254</v>
      </c>
      <c r="L11856" t="s">
        <v>8254</v>
      </c>
      <c r="M11856" t="s">
        <v>2730</v>
      </c>
      <c r="N11856" t="s">
        <v>42</v>
      </c>
      <c r="O11856" t="s">
        <v>3223</v>
      </c>
      <c r="P11856" t="s">
        <v>3224</v>
      </c>
      <c r="Q11856" t="s">
        <v>3225</v>
      </c>
    </row>
    <row r="11857" spans="1:17" ht="12.75" customHeight="1" x14ac:dyDescent="0.2">
      <c r="A11857" t="s">
        <v>8250</v>
      </c>
      <c r="B11857" t="s">
        <v>8504</v>
      </c>
      <c r="C11857" t="s">
        <v>8252</v>
      </c>
      <c r="D11857" t="s">
        <v>8252</v>
      </c>
      <c r="E11857" t="s">
        <v>8292</v>
      </c>
      <c r="F11857" t="s">
        <v>8252</v>
      </c>
      <c r="G11857" t="s">
        <v>44</v>
      </c>
      <c r="H11857" t="s">
        <v>8254</v>
      </c>
      <c r="I11857">
        <v>49659750</v>
      </c>
      <c r="J11857">
        <v>49659750</v>
      </c>
      <c r="K11857" t="s">
        <v>8254</v>
      </c>
      <c r="L11857" t="s">
        <v>8254</v>
      </c>
      <c r="M11857" t="s">
        <v>2730</v>
      </c>
      <c r="N11857" t="s">
        <v>42</v>
      </c>
      <c r="O11857" t="s">
        <v>3223</v>
      </c>
      <c r="P11857" t="s">
        <v>3224</v>
      </c>
      <c r="Q11857" t="s">
        <v>3225</v>
      </c>
    </row>
    <row r="11858" spans="1:17" ht="12.75" customHeight="1" x14ac:dyDescent="0.2">
      <c r="A11858" t="s">
        <v>8250</v>
      </c>
      <c r="B11858" t="s">
        <v>8505</v>
      </c>
      <c r="C11858" t="s">
        <v>8252</v>
      </c>
      <c r="D11858" t="s">
        <v>8252</v>
      </c>
      <c r="E11858" t="s">
        <v>8260</v>
      </c>
      <c r="F11858" t="s">
        <v>8252</v>
      </c>
      <c r="G11858" t="s">
        <v>44</v>
      </c>
      <c r="H11858" t="s">
        <v>8254</v>
      </c>
      <c r="I11858">
        <v>86383792</v>
      </c>
      <c r="J11858">
        <v>86383792</v>
      </c>
      <c r="K11858" t="s">
        <v>8254</v>
      </c>
      <c r="L11858" t="s">
        <v>8254</v>
      </c>
      <c r="M11858" t="s">
        <v>2730</v>
      </c>
      <c r="N11858" t="s">
        <v>42</v>
      </c>
      <c r="O11858" t="s">
        <v>3223</v>
      </c>
      <c r="P11858" t="s">
        <v>3224</v>
      </c>
      <c r="Q11858" t="s">
        <v>3225</v>
      </c>
    </row>
    <row r="11859" spans="1:17" ht="12.75" customHeight="1" x14ac:dyDescent="0.2">
      <c r="A11859" t="s">
        <v>8250</v>
      </c>
      <c r="B11859" t="s">
        <v>8506</v>
      </c>
      <c r="C11859" t="s">
        <v>8252</v>
      </c>
      <c r="D11859" t="s">
        <v>8252</v>
      </c>
      <c r="E11859" t="s">
        <v>8260</v>
      </c>
      <c r="F11859" t="s">
        <v>8252</v>
      </c>
      <c r="G11859" t="s">
        <v>44</v>
      </c>
      <c r="H11859" t="s">
        <v>8254</v>
      </c>
      <c r="I11859">
        <v>42737864</v>
      </c>
      <c r="J11859">
        <v>42737864</v>
      </c>
      <c r="K11859" t="s">
        <v>8254</v>
      </c>
      <c r="L11859" t="s">
        <v>8254</v>
      </c>
      <c r="M11859" t="s">
        <v>2730</v>
      </c>
      <c r="N11859" t="s">
        <v>42</v>
      </c>
      <c r="O11859" t="s">
        <v>2731</v>
      </c>
      <c r="P11859" t="s">
        <v>2732</v>
      </c>
      <c r="Q11859" t="s">
        <v>2733</v>
      </c>
    </row>
    <row r="11860" spans="1:17" ht="12.75" customHeight="1" x14ac:dyDescent="0.2">
      <c r="A11860" t="s">
        <v>8250</v>
      </c>
      <c r="B11860" t="s">
        <v>8507</v>
      </c>
      <c r="C11860" t="s">
        <v>8252</v>
      </c>
      <c r="D11860" t="s">
        <v>8252</v>
      </c>
      <c r="E11860" t="s">
        <v>8292</v>
      </c>
      <c r="F11860" t="s">
        <v>8252</v>
      </c>
      <c r="G11860" t="s">
        <v>44</v>
      </c>
      <c r="H11860" t="s">
        <v>8254</v>
      </c>
      <c r="I11860">
        <v>40492140</v>
      </c>
      <c r="J11860">
        <v>40492140</v>
      </c>
      <c r="K11860" t="s">
        <v>8254</v>
      </c>
      <c r="L11860" t="s">
        <v>8254</v>
      </c>
      <c r="M11860" t="s">
        <v>2730</v>
      </c>
      <c r="N11860" t="s">
        <v>42</v>
      </c>
      <c r="O11860" t="s">
        <v>2731</v>
      </c>
      <c r="P11860" t="s">
        <v>2732</v>
      </c>
      <c r="Q11860" t="s">
        <v>2733</v>
      </c>
    </row>
    <row r="11861" spans="1:17" ht="12.75" customHeight="1" x14ac:dyDescent="0.2">
      <c r="A11861" t="s">
        <v>8250</v>
      </c>
      <c r="B11861" t="s">
        <v>8508</v>
      </c>
      <c r="C11861" t="s">
        <v>8252</v>
      </c>
      <c r="D11861" t="s">
        <v>8252</v>
      </c>
      <c r="E11861" t="s">
        <v>8281</v>
      </c>
      <c r="F11861" t="s">
        <v>8252</v>
      </c>
      <c r="G11861" t="s">
        <v>44</v>
      </c>
      <c r="H11861" t="s">
        <v>8254</v>
      </c>
      <c r="I11861">
        <v>50525000</v>
      </c>
      <c r="J11861">
        <v>50525000</v>
      </c>
      <c r="K11861" t="s">
        <v>8254</v>
      </c>
      <c r="L11861" t="s">
        <v>8254</v>
      </c>
      <c r="M11861" t="s">
        <v>2730</v>
      </c>
      <c r="N11861" t="s">
        <v>42</v>
      </c>
      <c r="O11861" t="s">
        <v>2731</v>
      </c>
      <c r="P11861" t="s">
        <v>2732</v>
      </c>
      <c r="Q11861" t="s">
        <v>2733</v>
      </c>
    </row>
    <row r="11862" spans="1:17" ht="12.75" customHeight="1" x14ac:dyDescent="0.2">
      <c r="A11862" t="s">
        <v>8250</v>
      </c>
      <c r="B11862" t="s">
        <v>8509</v>
      </c>
      <c r="C11862" t="s">
        <v>8252</v>
      </c>
      <c r="D11862" t="s">
        <v>8252</v>
      </c>
      <c r="E11862" t="s">
        <v>8281</v>
      </c>
      <c r="F11862" t="s">
        <v>8252</v>
      </c>
      <c r="G11862" t="s">
        <v>44</v>
      </c>
      <c r="H11862" t="s">
        <v>8254</v>
      </c>
      <c r="I11862">
        <v>102295932</v>
      </c>
      <c r="J11862">
        <v>102295932</v>
      </c>
      <c r="K11862" t="s">
        <v>8254</v>
      </c>
      <c r="L11862" t="s">
        <v>8254</v>
      </c>
      <c r="M11862" t="s">
        <v>2730</v>
      </c>
      <c r="N11862" t="s">
        <v>42</v>
      </c>
      <c r="O11862" t="s">
        <v>2731</v>
      </c>
      <c r="P11862" t="s">
        <v>2732</v>
      </c>
      <c r="Q11862" t="s">
        <v>2733</v>
      </c>
    </row>
    <row r="11863" spans="1:17" ht="12.75" customHeight="1" x14ac:dyDescent="0.2">
      <c r="A11863" t="s">
        <v>8250</v>
      </c>
      <c r="B11863" t="s">
        <v>9626</v>
      </c>
      <c r="C11863" t="s">
        <v>8252</v>
      </c>
      <c r="D11863" t="s">
        <v>8252</v>
      </c>
      <c r="E11863" t="s">
        <v>8260</v>
      </c>
      <c r="F11863" t="s">
        <v>8252</v>
      </c>
      <c r="G11863" t="s">
        <v>44</v>
      </c>
      <c r="H11863" t="s">
        <v>8254</v>
      </c>
      <c r="I11863">
        <v>34556880</v>
      </c>
      <c r="J11863">
        <v>34556880</v>
      </c>
      <c r="K11863" t="s">
        <v>8254</v>
      </c>
      <c r="L11863" t="s">
        <v>8254</v>
      </c>
      <c r="M11863" t="s">
        <v>2730</v>
      </c>
      <c r="N11863" t="s">
        <v>42</v>
      </c>
      <c r="O11863" t="s">
        <v>3223</v>
      </c>
      <c r="P11863" t="s">
        <v>3224</v>
      </c>
      <c r="Q11863" t="s">
        <v>3225</v>
      </c>
    </row>
    <row r="11864" spans="1:17" ht="12.75" customHeight="1" x14ac:dyDescent="0.2">
      <c r="A11864" t="s">
        <v>8250</v>
      </c>
      <c r="B11864" t="s">
        <v>6721</v>
      </c>
      <c r="C11864" t="s">
        <v>8252</v>
      </c>
      <c r="D11864" t="s">
        <v>8252</v>
      </c>
      <c r="E11864" t="s">
        <v>8266</v>
      </c>
      <c r="F11864" t="s">
        <v>8252</v>
      </c>
      <c r="G11864" t="s">
        <v>44</v>
      </c>
      <c r="H11864" t="s">
        <v>8254</v>
      </c>
      <c r="I11864">
        <v>56378160</v>
      </c>
      <c r="J11864">
        <v>56378160</v>
      </c>
      <c r="K11864" t="s">
        <v>8254</v>
      </c>
      <c r="L11864" t="s">
        <v>8254</v>
      </c>
      <c r="M11864" t="s">
        <v>2730</v>
      </c>
      <c r="N11864" t="s">
        <v>42</v>
      </c>
      <c r="O11864" t="s">
        <v>3223</v>
      </c>
      <c r="P11864" t="s">
        <v>3224</v>
      </c>
      <c r="Q11864" t="s">
        <v>3225</v>
      </c>
    </row>
    <row r="11865" spans="1:17" ht="12.75" customHeight="1" x14ac:dyDescent="0.2">
      <c r="A11865" t="s">
        <v>8250</v>
      </c>
      <c r="B11865" t="s">
        <v>6878</v>
      </c>
      <c r="C11865" t="s">
        <v>8252</v>
      </c>
      <c r="D11865" t="s">
        <v>8252</v>
      </c>
      <c r="E11865" t="s">
        <v>9781</v>
      </c>
      <c r="F11865" t="s">
        <v>8252</v>
      </c>
      <c r="G11865" t="s">
        <v>44</v>
      </c>
      <c r="H11865" t="s">
        <v>8254</v>
      </c>
      <c r="I11865">
        <v>62513480</v>
      </c>
      <c r="J11865">
        <v>62513480</v>
      </c>
      <c r="K11865" t="s">
        <v>8254</v>
      </c>
      <c r="L11865" t="s">
        <v>8254</v>
      </c>
      <c r="M11865" t="s">
        <v>2730</v>
      </c>
      <c r="N11865" t="s">
        <v>42</v>
      </c>
      <c r="O11865" t="s">
        <v>6226</v>
      </c>
      <c r="P11865" t="s">
        <v>6227</v>
      </c>
      <c r="Q11865" t="s">
        <v>6228</v>
      </c>
    </row>
    <row r="11866" spans="1:17" ht="12.75" customHeight="1" x14ac:dyDescent="0.2">
      <c r="A11866" t="s">
        <v>8250</v>
      </c>
      <c r="B11866" t="s">
        <v>9233</v>
      </c>
      <c r="C11866" t="s">
        <v>8252</v>
      </c>
      <c r="D11866" t="s">
        <v>8252</v>
      </c>
      <c r="E11866" t="s">
        <v>8266</v>
      </c>
      <c r="F11866" t="s">
        <v>8252</v>
      </c>
      <c r="G11866" t="s">
        <v>44</v>
      </c>
      <c r="H11866" t="s">
        <v>8254</v>
      </c>
      <c r="I11866">
        <v>740031</v>
      </c>
      <c r="J11866">
        <v>740031</v>
      </c>
      <c r="K11866" t="s">
        <v>8254</v>
      </c>
      <c r="L11866" t="s">
        <v>8254</v>
      </c>
      <c r="M11866" t="s">
        <v>2730</v>
      </c>
      <c r="N11866" t="s">
        <v>42</v>
      </c>
      <c r="O11866" t="s">
        <v>2731</v>
      </c>
      <c r="P11866" t="s">
        <v>2732</v>
      </c>
      <c r="Q11866" t="s">
        <v>2733</v>
      </c>
    </row>
    <row r="11867" spans="1:17" ht="12.75" customHeight="1" x14ac:dyDescent="0.2">
      <c r="A11867" t="s">
        <v>8250</v>
      </c>
      <c r="B11867" t="s">
        <v>9233</v>
      </c>
      <c r="C11867" t="s">
        <v>8252</v>
      </c>
      <c r="D11867" t="s">
        <v>8252</v>
      </c>
      <c r="E11867" t="s">
        <v>8266</v>
      </c>
      <c r="F11867" t="s">
        <v>8252</v>
      </c>
      <c r="G11867" t="s">
        <v>44</v>
      </c>
      <c r="H11867" t="s">
        <v>8254</v>
      </c>
      <c r="I11867">
        <v>6494238</v>
      </c>
      <c r="J11867">
        <v>6494238</v>
      </c>
      <c r="K11867" t="s">
        <v>8254</v>
      </c>
      <c r="L11867" t="s">
        <v>8254</v>
      </c>
      <c r="M11867" t="s">
        <v>2730</v>
      </c>
      <c r="N11867" t="s">
        <v>42</v>
      </c>
      <c r="O11867" t="s">
        <v>3223</v>
      </c>
      <c r="P11867" t="s">
        <v>3224</v>
      </c>
      <c r="Q11867" t="s">
        <v>3225</v>
      </c>
    </row>
    <row r="11868" spans="1:17" ht="12.75" customHeight="1" x14ac:dyDescent="0.2">
      <c r="A11868" t="s">
        <v>8250</v>
      </c>
      <c r="B11868" t="s">
        <v>9233</v>
      </c>
      <c r="C11868" t="s">
        <v>8252</v>
      </c>
      <c r="D11868" t="s">
        <v>8252</v>
      </c>
      <c r="E11868" t="s">
        <v>8266</v>
      </c>
      <c r="F11868" t="s">
        <v>8252</v>
      </c>
      <c r="G11868" t="s">
        <v>44</v>
      </c>
      <c r="H11868" t="s">
        <v>8252</v>
      </c>
      <c r="I11868">
        <v>5290642</v>
      </c>
      <c r="J11868">
        <v>5290642</v>
      </c>
      <c r="K11868" t="s">
        <v>8254</v>
      </c>
      <c r="L11868" t="s">
        <v>8254</v>
      </c>
      <c r="M11868" t="s">
        <v>2730</v>
      </c>
      <c r="N11868" t="s">
        <v>42</v>
      </c>
      <c r="O11868" t="s">
        <v>3226</v>
      </c>
      <c r="P11868" t="s">
        <v>3227</v>
      </c>
      <c r="Q11868" t="s">
        <v>3228</v>
      </c>
    </row>
    <row r="11869" spans="1:17" ht="12.75" customHeight="1" x14ac:dyDescent="0.2">
      <c r="A11869" t="s">
        <v>8250</v>
      </c>
      <c r="B11869" t="s">
        <v>8501</v>
      </c>
      <c r="C11869" t="s">
        <v>8252</v>
      </c>
      <c r="D11869" t="s">
        <v>8252</v>
      </c>
      <c r="E11869" t="s">
        <v>8260</v>
      </c>
      <c r="F11869" t="s">
        <v>8252</v>
      </c>
      <c r="G11869" t="s">
        <v>44</v>
      </c>
      <c r="H11869" t="s">
        <v>8254</v>
      </c>
      <c r="I11869">
        <v>7866436</v>
      </c>
      <c r="J11869">
        <v>7866436</v>
      </c>
      <c r="K11869" t="s">
        <v>8254</v>
      </c>
      <c r="L11869" t="s">
        <v>8254</v>
      </c>
      <c r="M11869" t="s">
        <v>2730</v>
      </c>
      <c r="N11869" t="s">
        <v>42</v>
      </c>
      <c r="O11869" t="s">
        <v>3244</v>
      </c>
      <c r="P11869" t="s">
        <v>3245</v>
      </c>
      <c r="Q11869" t="s">
        <v>3246</v>
      </c>
    </row>
    <row r="11870" spans="1:17" ht="12.75" customHeight="1" x14ac:dyDescent="0.2">
      <c r="A11870" t="s">
        <v>8250</v>
      </c>
      <c r="B11870" t="s">
        <v>8501</v>
      </c>
      <c r="C11870" t="s">
        <v>8252</v>
      </c>
      <c r="D11870" t="s">
        <v>8252</v>
      </c>
      <c r="E11870" t="s">
        <v>8260</v>
      </c>
      <c r="F11870" t="s">
        <v>8252</v>
      </c>
      <c r="G11870" t="s">
        <v>44</v>
      </c>
      <c r="H11870" t="s">
        <v>8254</v>
      </c>
      <c r="I11870">
        <v>5796326</v>
      </c>
      <c r="J11870">
        <v>5796326</v>
      </c>
      <c r="K11870" t="s">
        <v>8254</v>
      </c>
      <c r="L11870" t="s">
        <v>8254</v>
      </c>
      <c r="M11870" t="s">
        <v>2730</v>
      </c>
      <c r="N11870" t="s">
        <v>42</v>
      </c>
      <c r="O11870" t="s">
        <v>6226</v>
      </c>
      <c r="P11870" t="s">
        <v>6227</v>
      </c>
      <c r="Q11870" t="s">
        <v>6228</v>
      </c>
    </row>
    <row r="11871" spans="1:17" ht="12.75" customHeight="1" x14ac:dyDescent="0.2">
      <c r="A11871" t="s">
        <v>8250</v>
      </c>
      <c r="B11871" t="s">
        <v>8502</v>
      </c>
      <c r="C11871" t="s">
        <v>8252</v>
      </c>
      <c r="D11871" t="s">
        <v>8252</v>
      </c>
      <c r="E11871" t="s">
        <v>8292</v>
      </c>
      <c r="F11871" t="s">
        <v>8252</v>
      </c>
      <c r="G11871" t="s">
        <v>44</v>
      </c>
      <c r="H11871" t="s">
        <v>8254</v>
      </c>
      <c r="I11871">
        <v>12755103</v>
      </c>
      <c r="J11871">
        <v>12755103</v>
      </c>
      <c r="K11871" t="s">
        <v>8254</v>
      </c>
      <c r="L11871" t="s">
        <v>8254</v>
      </c>
      <c r="M11871" t="s">
        <v>2730</v>
      </c>
      <c r="N11871" t="s">
        <v>42</v>
      </c>
      <c r="O11871" t="s">
        <v>2735</v>
      </c>
      <c r="P11871" t="s">
        <v>2736</v>
      </c>
      <c r="Q11871" t="s">
        <v>2737</v>
      </c>
    </row>
    <row r="11872" spans="1:17" ht="12.75" customHeight="1" x14ac:dyDescent="0.2">
      <c r="A11872" t="s">
        <v>8250</v>
      </c>
      <c r="B11872" t="s">
        <v>9069</v>
      </c>
      <c r="C11872" t="s">
        <v>8252</v>
      </c>
      <c r="D11872" t="s">
        <v>8252</v>
      </c>
      <c r="E11872" t="s">
        <v>8258</v>
      </c>
      <c r="F11872" t="s">
        <v>8252</v>
      </c>
      <c r="G11872" t="s">
        <v>44</v>
      </c>
      <c r="H11872" t="s">
        <v>8252</v>
      </c>
      <c r="I11872">
        <v>52743910</v>
      </c>
      <c r="J11872">
        <v>52743910</v>
      </c>
      <c r="K11872" t="s">
        <v>8254</v>
      </c>
      <c r="L11872" t="s">
        <v>8254</v>
      </c>
      <c r="M11872" t="s">
        <v>2730</v>
      </c>
      <c r="N11872" t="s">
        <v>42</v>
      </c>
      <c r="O11872" t="s">
        <v>3226</v>
      </c>
      <c r="P11872" t="s">
        <v>3227</v>
      </c>
      <c r="Q11872" t="s">
        <v>3228</v>
      </c>
    </row>
    <row r="11873" spans="1:17" ht="12.75" customHeight="1" x14ac:dyDescent="0.2">
      <c r="A11873" t="s">
        <v>8250</v>
      </c>
      <c r="B11873" t="s">
        <v>9070</v>
      </c>
      <c r="C11873" t="s">
        <v>8252</v>
      </c>
      <c r="D11873" t="s">
        <v>8252</v>
      </c>
      <c r="E11873" t="s">
        <v>8258</v>
      </c>
      <c r="F11873" t="s">
        <v>8252</v>
      </c>
      <c r="G11873" t="s">
        <v>44</v>
      </c>
      <c r="H11873" t="s">
        <v>8252</v>
      </c>
      <c r="I11873">
        <v>52743910</v>
      </c>
      <c r="J11873">
        <v>52743910</v>
      </c>
      <c r="K11873" t="s">
        <v>8254</v>
      </c>
      <c r="L11873" t="s">
        <v>8254</v>
      </c>
      <c r="M11873" t="s">
        <v>2730</v>
      </c>
      <c r="N11873" t="s">
        <v>42</v>
      </c>
      <c r="O11873" t="s">
        <v>3226</v>
      </c>
      <c r="P11873" t="s">
        <v>3227</v>
      </c>
      <c r="Q11873" t="s">
        <v>3228</v>
      </c>
    </row>
    <row r="11874" spans="1:17" ht="12.75" customHeight="1" x14ac:dyDescent="0.2">
      <c r="A11874" t="s">
        <v>8250</v>
      </c>
      <c r="B11874" t="s">
        <v>9071</v>
      </c>
      <c r="C11874" t="s">
        <v>8252</v>
      </c>
      <c r="D11874" t="s">
        <v>8252</v>
      </c>
      <c r="E11874" t="s">
        <v>8258</v>
      </c>
      <c r="F11874" t="s">
        <v>8252</v>
      </c>
      <c r="G11874" t="s">
        <v>44</v>
      </c>
      <c r="H11874" t="s">
        <v>8254</v>
      </c>
      <c r="I11874">
        <v>43165884</v>
      </c>
      <c r="J11874">
        <v>43165884</v>
      </c>
      <c r="K11874" t="s">
        <v>8254</v>
      </c>
      <c r="L11874" t="s">
        <v>8254</v>
      </c>
      <c r="M11874" t="s">
        <v>2730</v>
      </c>
      <c r="N11874" t="s">
        <v>42</v>
      </c>
      <c r="O11874" t="s">
        <v>2731</v>
      </c>
      <c r="P11874" t="s">
        <v>2732</v>
      </c>
      <c r="Q11874" t="s">
        <v>2733</v>
      </c>
    </row>
    <row r="11875" spans="1:17" ht="12.75" customHeight="1" x14ac:dyDescent="0.2">
      <c r="A11875" t="s">
        <v>8250</v>
      </c>
      <c r="B11875" t="s">
        <v>9072</v>
      </c>
      <c r="C11875" t="s">
        <v>8252</v>
      </c>
      <c r="D11875" t="s">
        <v>8252</v>
      </c>
      <c r="E11875" t="s">
        <v>8258</v>
      </c>
      <c r="F11875" t="s">
        <v>8252</v>
      </c>
      <c r="G11875" t="s">
        <v>44</v>
      </c>
      <c r="H11875" t="s">
        <v>8254</v>
      </c>
      <c r="I11875">
        <v>38731189</v>
      </c>
      <c r="J11875">
        <v>38731189</v>
      </c>
      <c r="K11875" t="s">
        <v>8254</v>
      </c>
      <c r="L11875" t="s">
        <v>8254</v>
      </c>
      <c r="M11875" t="s">
        <v>2730</v>
      </c>
      <c r="N11875" t="s">
        <v>42</v>
      </c>
      <c r="O11875" t="s">
        <v>2731</v>
      </c>
      <c r="P11875" t="s">
        <v>2732</v>
      </c>
      <c r="Q11875" t="s">
        <v>2733</v>
      </c>
    </row>
    <row r="11876" spans="1:17" ht="12.75" customHeight="1" x14ac:dyDescent="0.2">
      <c r="A11876" t="s">
        <v>8250</v>
      </c>
      <c r="B11876" t="s">
        <v>9073</v>
      </c>
      <c r="C11876" t="s">
        <v>8252</v>
      </c>
      <c r="D11876" t="s">
        <v>8252</v>
      </c>
      <c r="E11876" t="s">
        <v>8253</v>
      </c>
      <c r="F11876" t="s">
        <v>8252</v>
      </c>
      <c r="G11876" t="s">
        <v>44</v>
      </c>
      <c r="H11876" t="s">
        <v>8254</v>
      </c>
      <c r="I11876">
        <v>74267864</v>
      </c>
      <c r="J11876">
        <v>74267864</v>
      </c>
      <c r="K11876" t="s">
        <v>8254</v>
      </c>
      <c r="L11876" t="s">
        <v>8254</v>
      </c>
      <c r="M11876" t="s">
        <v>2730</v>
      </c>
      <c r="N11876" t="s">
        <v>42</v>
      </c>
      <c r="O11876" t="s">
        <v>2735</v>
      </c>
      <c r="P11876" t="s">
        <v>2736</v>
      </c>
      <c r="Q11876" t="s">
        <v>2737</v>
      </c>
    </row>
    <row r="11877" spans="1:17" ht="12.75" customHeight="1" x14ac:dyDescent="0.2">
      <c r="A11877" t="s">
        <v>8250</v>
      </c>
      <c r="B11877" t="s">
        <v>9073</v>
      </c>
      <c r="C11877" t="s">
        <v>8252</v>
      </c>
      <c r="D11877" t="s">
        <v>8252</v>
      </c>
      <c r="E11877" t="s">
        <v>8253</v>
      </c>
      <c r="F11877" t="s">
        <v>8252</v>
      </c>
      <c r="G11877" t="s">
        <v>44</v>
      </c>
      <c r="H11877" t="s">
        <v>8254</v>
      </c>
      <c r="I11877">
        <v>60764616</v>
      </c>
      <c r="J11877">
        <v>60764616</v>
      </c>
      <c r="K11877" t="s">
        <v>8254</v>
      </c>
      <c r="L11877" t="s">
        <v>8254</v>
      </c>
      <c r="M11877" t="s">
        <v>2730</v>
      </c>
      <c r="N11877" t="s">
        <v>42</v>
      </c>
      <c r="O11877" t="s">
        <v>2731</v>
      </c>
      <c r="P11877" t="s">
        <v>2732</v>
      </c>
      <c r="Q11877" t="s">
        <v>2733</v>
      </c>
    </row>
    <row r="11878" spans="1:17" ht="12.75" customHeight="1" x14ac:dyDescent="0.2">
      <c r="A11878" t="s">
        <v>8250</v>
      </c>
      <c r="B11878" t="s">
        <v>8388</v>
      </c>
      <c r="C11878" t="s">
        <v>8252</v>
      </c>
      <c r="D11878" t="s">
        <v>8252</v>
      </c>
      <c r="E11878" t="s">
        <v>8281</v>
      </c>
      <c r="F11878" t="s">
        <v>8252</v>
      </c>
      <c r="G11878" t="s">
        <v>44</v>
      </c>
      <c r="H11878" t="s">
        <v>8254</v>
      </c>
      <c r="I11878">
        <v>2002440</v>
      </c>
      <c r="J11878">
        <v>2002440</v>
      </c>
      <c r="K11878" t="s">
        <v>8254</v>
      </c>
      <c r="L11878" t="s">
        <v>8254</v>
      </c>
      <c r="M11878" t="s">
        <v>2730</v>
      </c>
      <c r="N11878" t="s">
        <v>42</v>
      </c>
      <c r="O11878" t="s">
        <v>2731</v>
      </c>
      <c r="P11878" t="s">
        <v>2732</v>
      </c>
      <c r="Q11878" t="s">
        <v>2733</v>
      </c>
    </row>
    <row r="11879" spans="1:17" ht="12.75" customHeight="1" x14ac:dyDescent="0.2">
      <c r="A11879" t="s">
        <v>8250</v>
      </c>
      <c r="B11879" t="s">
        <v>8388</v>
      </c>
      <c r="C11879" t="s">
        <v>8252</v>
      </c>
      <c r="D11879" t="s">
        <v>8252</v>
      </c>
      <c r="E11879" t="s">
        <v>8281</v>
      </c>
      <c r="F11879" t="s">
        <v>8252</v>
      </c>
      <c r="G11879" t="s">
        <v>44</v>
      </c>
      <c r="H11879" t="s">
        <v>8254</v>
      </c>
      <c r="I11879">
        <v>17572649</v>
      </c>
      <c r="J11879">
        <v>17572649</v>
      </c>
      <c r="K11879" t="s">
        <v>8254</v>
      </c>
      <c r="L11879" t="s">
        <v>8254</v>
      </c>
      <c r="M11879" t="s">
        <v>2730</v>
      </c>
      <c r="N11879" t="s">
        <v>42</v>
      </c>
      <c r="O11879" t="s">
        <v>3223</v>
      </c>
      <c r="P11879" t="s">
        <v>3224</v>
      </c>
      <c r="Q11879" t="s">
        <v>3225</v>
      </c>
    </row>
    <row r="11880" spans="1:17" ht="12.75" customHeight="1" x14ac:dyDescent="0.2">
      <c r="A11880" t="s">
        <v>8250</v>
      </c>
      <c r="B11880" t="s">
        <v>9352</v>
      </c>
      <c r="C11880" t="s">
        <v>8252</v>
      </c>
      <c r="D11880" t="s">
        <v>8252</v>
      </c>
      <c r="E11880" t="s">
        <v>8260</v>
      </c>
      <c r="F11880" t="s">
        <v>8252</v>
      </c>
      <c r="G11880" t="s">
        <v>44</v>
      </c>
      <c r="H11880" t="s">
        <v>8254</v>
      </c>
      <c r="I11880">
        <v>56378162</v>
      </c>
      <c r="J11880">
        <v>56378162</v>
      </c>
      <c r="K11880" t="s">
        <v>8254</v>
      </c>
      <c r="L11880" t="s">
        <v>8254</v>
      </c>
      <c r="M11880" t="s">
        <v>2730</v>
      </c>
      <c r="N11880" t="s">
        <v>42</v>
      </c>
      <c r="O11880" t="s">
        <v>3223</v>
      </c>
      <c r="P11880" t="s">
        <v>3224</v>
      </c>
      <c r="Q11880" t="s">
        <v>3225</v>
      </c>
    </row>
    <row r="11881" spans="1:17" ht="12.75" customHeight="1" x14ac:dyDescent="0.2">
      <c r="A11881" t="s">
        <v>8250</v>
      </c>
      <c r="B11881" t="s">
        <v>8434</v>
      </c>
      <c r="C11881" t="s">
        <v>8252</v>
      </c>
      <c r="D11881" t="s">
        <v>8252</v>
      </c>
      <c r="E11881" t="s">
        <v>8260</v>
      </c>
      <c r="F11881" t="s">
        <v>8252</v>
      </c>
      <c r="G11881" t="s">
        <v>44</v>
      </c>
      <c r="H11881" t="s">
        <v>8254</v>
      </c>
      <c r="I11881">
        <v>74879283</v>
      </c>
      <c r="J11881">
        <v>74879283</v>
      </c>
      <c r="K11881" t="s">
        <v>8254</v>
      </c>
      <c r="L11881" t="s">
        <v>8254</v>
      </c>
      <c r="M11881" t="s">
        <v>2730</v>
      </c>
      <c r="N11881" t="s">
        <v>42</v>
      </c>
      <c r="O11881" t="s">
        <v>3663</v>
      </c>
      <c r="P11881" t="s">
        <v>3664</v>
      </c>
      <c r="Q11881" t="s">
        <v>3665</v>
      </c>
    </row>
    <row r="11882" spans="1:17" ht="12.75" customHeight="1" x14ac:dyDescent="0.2">
      <c r="A11882" t="s">
        <v>8250</v>
      </c>
      <c r="B11882" t="s">
        <v>8435</v>
      </c>
      <c r="C11882" t="s">
        <v>8252</v>
      </c>
      <c r="D11882" t="s">
        <v>8252</v>
      </c>
      <c r="E11882" t="s">
        <v>8292</v>
      </c>
      <c r="F11882" t="s">
        <v>8252</v>
      </c>
      <c r="G11882" t="s">
        <v>44</v>
      </c>
      <c r="H11882" t="s">
        <v>8254</v>
      </c>
      <c r="I11882">
        <v>53989870</v>
      </c>
      <c r="J11882">
        <v>53989870</v>
      </c>
      <c r="K11882" t="s">
        <v>8254</v>
      </c>
      <c r="L11882" t="s">
        <v>8254</v>
      </c>
      <c r="M11882" t="s">
        <v>2730</v>
      </c>
      <c r="N11882" t="s">
        <v>42</v>
      </c>
      <c r="O11882" t="s">
        <v>6226</v>
      </c>
      <c r="P11882" t="s">
        <v>6227</v>
      </c>
      <c r="Q11882" t="s">
        <v>6228</v>
      </c>
    </row>
    <row r="11883" spans="1:17" ht="12.75" customHeight="1" x14ac:dyDescent="0.2">
      <c r="A11883" t="s">
        <v>8250</v>
      </c>
      <c r="B11883" t="s">
        <v>8436</v>
      </c>
      <c r="C11883" t="s">
        <v>8252</v>
      </c>
      <c r="D11883" t="s">
        <v>8252</v>
      </c>
      <c r="E11883" t="s">
        <v>8266</v>
      </c>
      <c r="F11883" t="s">
        <v>8252</v>
      </c>
      <c r="G11883" t="s">
        <v>44</v>
      </c>
      <c r="H11883" t="s">
        <v>8254</v>
      </c>
      <c r="I11883">
        <v>14875000</v>
      </c>
      <c r="J11883">
        <v>14875000</v>
      </c>
      <c r="K11883" t="s">
        <v>8254</v>
      </c>
      <c r="L11883" t="s">
        <v>8254</v>
      </c>
      <c r="M11883" t="s">
        <v>2730</v>
      </c>
      <c r="N11883" t="s">
        <v>42</v>
      </c>
      <c r="O11883" t="s">
        <v>2731</v>
      </c>
      <c r="P11883" t="s">
        <v>2732</v>
      </c>
      <c r="Q11883" t="s">
        <v>2733</v>
      </c>
    </row>
    <row r="11884" spans="1:17" ht="12.75" customHeight="1" x14ac:dyDescent="0.2">
      <c r="A11884" t="s">
        <v>8250</v>
      </c>
      <c r="B11884" t="s">
        <v>8437</v>
      </c>
      <c r="C11884" t="s">
        <v>8252</v>
      </c>
      <c r="D11884" t="s">
        <v>8252</v>
      </c>
      <c r="E11884" t="s">
        <v>8258</v>
      </c>
      <c r="F11884" t="s">
        <v>8252</v>
      </c>
      <c r="G11884" t="s">
        <v>44</v>
      </c>
      <c r="H11884" t="s">
        <v>8254</v>
      </c>
      <c r="I11884">
        <v>65250000</v>
      </c>
      <c r="J11884">
        <v>65250000</v>
      </c>
      <c r="K11884" t="s">
        <v>8254</v>
      </c>
      <c r="L11884" t="s">
        <v>8254</v>
      </c>
      <c r="M11884" t="s">
        <v>2730</v>
      </c>
      <c r="N11884" t="s">
        <v>42</v>
      </c>
      <c r="O11884" t="s">
        <v>2731</v>
      </c>
      <c r="P11884" t="s">
        <v>2732</v>
      </c>
      <c r="Q11884" t="s">
        <v>2733</v>
      </c>
    </row>
    <row r="11885" spans="1:17" ht="12.75" customHeight="1" x14ac:dyDescent="0.2">
      <c r="A11885" t="s">
        <v>8250</v>
      </c>
      <c r="B11885" t="s">
        <v>8438</v>
      </c>
      <c r="C11885" t="s">
        <v>8252</v>
      </c>
      <c r="D11885" t="s">
        <v>8252</v>
      </c>
      <c r="E11885" t="s">
        <v>8281</v>
      </c>
      <c r="F11885" t="s">
        <v>8252</v>
      </c>
      <c r="G11885" t="s">
        <v>44</v>
      </c>
      <c r="H11885" t="s">
        <v>8254</v>
      </c>
      <c r="I11885">
        <v>73453339</v>
      </c>
      <c r="J11885">
        <v>73453339</v>
      </c>
      <c r="K11885" t="s">
        <v>8254</v>
      </c>
      <c r="L11885" t="s">
        <v>8254</v>
      </c>
      <c r="M11885" t="s">
        <v>2730</v>
      </c>
      <c r="N11885" t="s">
        <v>42</v>
      </c>
      <c r="O11885" t="s">
        <v>2735</v>
      </c>
      <c r="P11885" t="s">
        <v>2736</v>
      </c>
      <c r="Q11885" t="s">
        <v>2737</v>
      </c>
    </row>
    <row r="11886" spans="1:17" ht="12.75" customHeight="1" x14ac:dyDescent="0.2">
      <c r="A11886" t="s">
        <v>8250</v>
      </c>
      <c r="B11886" t="s">
        <v>8439</v>
      </c>
      <c r="C11886" t="s">
        <v>8252</v>
      </c>
      <c r="D11886" t="s">
        <v>8252</v>
      </c>
      <c r="E11886" t="s">
        <v>8260</v>
      </c>
      <c r="F11886" t="s">
        <v>8252</v>
      </c>
      <c r="G11886" t="s">
        <v>44</v>
      </c>
      <c r="H11886" t="s">
        <v>8254</v>
      </c>
      <c r="I11886">
        <v>33476978</v>
      </c>
      <c r="J11886">
        <v>33476978</v>
      </c>
      <c r="K11886" t="s">
        <v>8254</v>
      </c>
      <c r="L11886" t="s">
        <v>8254</v>
      </c>
      <c r="M11886" t="s">
        <v>2730</v>
      </c>
      <c r="N11886" t="s">
        <v>42</v>
      </c>
      <c r="O11886" t="s">
        <v>2735</v>
      </c>
      <c r="P11886" t="s">
        <v>2736</v>
      </c>
      <c r="Q11886" t="s">
        <v>2737</v>
      </c>
    </row>
    <row r="11887" spans="1:17" ht="12.75" customHeight="1" x14ac:dyDescent="0.2">
      <c r="A11887" t="s">
        <v>8250</v>
      </c>
      <c r="B11887" t="s">
        <v>8440</v>
      </c>
      <c r="C11887" t="s">
        <v>8252</v>
      </c>
      <c r="D11887" t="s">
        <v>8252</v>
      </c>
      <c r="E11887" t="s">
        <v>8260</v>
      </c>
      <c r="F11887" t="s">
        <v>8252</v>
      </c>
      <c r="G11887" t="s">
        <v>44</v>
      </c>
      <c r="H11887" t="s">
        <v>8254</v>
      </c>
      <c r="I11887">
        <v>59020482</v>
      </c>
      <c r="J11887">
        <v>59020482</v>
      </c>
      <c r="K11887" t="s">
        <v>8254</v>
      </c>
      <c r="L11887" t="s">
        <v>8254</v>
      </c>
      <c r="M11887" t="s">
        <v>2730</v>
      </c>
      <c r="N11887" t="s">
        <v>42</v>
      </c>
      <c r="O11887" t="s">
        <v>2735</v>
      </c>
      <c r="P11887" t="s">
        <v>2736</v>
      </c>
      <c r="Q11887" t="s">
        <v>2737</v>
      </c>
    </row>
    <row r="11888" spans="1:17" ht="12.75" customHeight="1" x14ac:dyDescent="0.2">
      <c r="A11888" t="s">
        <v>8250</v>
      </c>
      <c r="B11888" t="s">
        <v>8951</v>
      </c>
      <c r="C11888" t="s">
        <v>8252</v>
      </c>
      <c r="D11888" t="s">
        <v>8252</v>
      </c>
      <c r="E11888" t="s">
        <v>8266</v>
      </c>
      <c r="F11888" t="s">
        <v>8252</v>
      </c>
      <c r="G11888" t="s">
        <v>44</v>
      </c>
      <c r="H11888" t="s">
        <v>8254</v>
      </c>
      <c r="I11888">
        <v>47295000</v>
      </c>
      <c r="J11888">
        <v>47295000</v>
      </c>
      <c r="K11888" t="s">
        <v>8254</v>
      </c>
      <c r="L11888" t="s">
        <v>8254</v>
      </c>
      <c r="M11888" t="s">
        <v>2730</v>
      </c>
      <c r="N11888" t="s">
        <v>42</v>
      </c>
      <c r="O11888" t="s">
        <v>5466</v>
      </c>
      <c r="P11888" t="s">
        <v>5467</v>
      </c>
      <c r="Q11888" t="s">
        <v>5468</v>
      </c>
    </row>
    <row r="11889" spans="1:17" ht="12.75" customHeight="1" x14ac:dyDescent="0.2">
      <c r="A11889" t="s">
        <v>8250</v>
      </c>
      <c r="B11889" t="s">
        <v>8952</v>
      </c>
      <c r="C11889" t="s">
        <v>8252</v>
      </c>
      <c r="D11889" t="s">
        <v>8252</v>
      </c>
      <c r="E11889" t="s">
        <v>8266</v>
      </c>
      <c r="F11889" t="s">
        <v>8252</v>
      </c>
      <c r="G11889" t="s">
        <v>44</v>
      </c>
      <c r="H11889" t="s">
        <v>8254</v>
      </c>
      <c r="I11889">
        <v>35236352</v>
      </c>
      <c r="J11889">
        <v>35236352</v>
      </c>
      <c r="K11889" t="s">
        <v>8254</v>
      </c>
      <c r="L11889" t="s">
        <v>8254</v>
      </c>
      <c r="M11889" t="s">
        <v>2730</v>
      </c>
      <c r="N11889" t="s">
        <v>42</v>
      </c>
      <c r="O11889" t="s">
        <v>3223</v>
      </c>
      <c r="P11889" t="s">
        <v>3224</v>
      </c>
      <c r="Q11889" t="s">
        <v>3225</v>
      </c>
    </row>
    <row r="11890" spans="1:17" ht="12.75" customHeight="1" x14ac:dyDescent="0.2">
      <c r="A11890" t="s">
        <v>8250</v>
      </c>
      <c r="B11890" t="s">
        <v>8953</v>
      </c>
      <c r="C11890" t="s">
        <v>8252</v>
      </c>
      <c r="D11890" t="s">
        <v>8252</v>
      </c>
      <c r="E11890" t="s">
        <v>8266</v>
      </c>
      <c r="F11890" t="s">
        <v>8252</v>
      </c>
      <c r="G11890" t="s">
        <v>44</v>
      </c>
      <c r="H11890" t="s">
        <v>8254</v>
      </c>
      <c r="I11890">
        <v>21598050</v>
      </c>
      <c r="J11890">
        <v>21598050</v>
      </c>
      <c r="K11890" t="s">
        <v>8254</v>
      </c>
      <c r="L11890" t="s">
        <v>8254</v>
      </c>
      <c r="M11890" t="s">
        <v>2730</v>
      </c>
      <c r="N11890" t="s">
        <v>42</v>
      </c>
      <c r="O11890" t="s">
        <v>3223</v>
      </c>
      <c r="P11890" t="s">
        <v>3224</v>
      </c>
      <c r="Q11890" t="s">
        <v>3225</v>
      </c>
    </row>
    <row r="11891" spans="1:17" ht="12.75" customHeight="1" x14ac:dyDescent="0.2">
      <c r="A11891" t="s">
        <v>8250</v>
      </c>
      <c r="B11891" t="s">
        <v>8954</v>
      </c>
      <c r="C11891" t="s">
        <v>8252</v>
      </c>
      <c r="D11891" t="s">
        <v>8252</v>
      </c>
      <c r="E11891" t="s">
        <v>8266</v>
      </c>
      <c r="F11891" t="s">
        <v>8252</v>
      </c>
      <c r="G11891" t="s">
        <v>44</v>
      </c>
      <c r="H11891" t="s">
        <v>8254</v>
      </c>
      <c r="I11891">
        <v>21598050</v>
      </c>
      <c r="J11891">
        <v>21598050</v>
      </c>
      <c r="K11891" t="s">
        <v>8254</v>
      </c>
      <c r="L11891" t="s">
        <v>8254</v>
      </c>
      <c r="M11891" t="s">
        <v>2730</v>
      </c>
      <c r="N11891" t="s">
        <v>42</v>
      </c>
      <c r="O11891" t="s">
        <v>3223</v>
      </c>
      <c r="P11891" t="s">
        <v>3224</v>
      </c>
      <c r="Q11891" t="s">
        <v>3225</v>
      </c>
    </row>
    <row r="11892" spans="1:17" ht="12.75" customHeight="1" x14ac:dyDescent="0.2">
      <c r="A11892" t="s">
        <v>8250</v>
      </c>
      <c r="B11892" t="s">
        <v>8955</v>
      </c>
      <c r="C11892" t="s">
        <v>8252</v>
      </c>
      <c r="D11892" t="s">
        <v>8252</v>
      </c>
      <c r="E11892" t="s">
        <v>8266</v>
      </c>
      <c r="F11892" t="s">
        <v>8252</v>
      </c>
      <c r="G11892" t="s">
        <v>44</v>
      </c>
      <c r="H11892" t="s">
        <v>8254</v>
      </c>
      <c r="I11892">
        <v>35236352</v>
      </c>
      <c r="J11892">
        <v>35236352</v>
      </c>
      <c r="K11892" t="s">
        <v>8254</v>
      </c>
      <c r="L11892" t="s">
        <v>8254</v>
      </c>
      <c r="M11892" t="s">
        <v>2730</v>
      </c>
      <c r="N11892" t="s">
        <v>42</v>
      </c>
      <c r="O11892" t="s">
        <v>3223</v>
      </c>
      <c r="P11892" t="s">
        <v>3224</v>
      </c>
      <c r="Q11892" t="s">
        <v>3225</v>
      </c>
    </row>
    <row r="11893" spans="1:17" ht="12.75" customHeight="1" x14ac:dyDescent="0.2">
      <c r="A11893" t="s">
        <v>8250</v>
      </c>
      <c r="B11893" t="s">
        <v>8956</v>
      </c>
      <c r="C11893" t="s">
        <v>8252</v>
      </c>
      <c r="D11893" t="s">
        <v>8252</v>
      </c>
      <c r="E11893" t="s">
        <v>8266</v>
      </c>
      <c r="F11893" t="s">
        <v>8252</v>
      </c>
      <c r="G11893" t="s">
        <v>44</v>
      </c>
      <c r="H11893" t="s">
        <v>8254</v>
      </c>
      <c r="I11893">
        <v>18187555</v>
      </c>
      <c r="J11893">
        <v>18187555</v>
      </c>
      <c r="K11893" t="s">
        <v>8254</v>
      </c>
      <c r="L11893" t="s">
        <v>8254</v>
      </c>
      <c r="M11893" t="s">
        <v>2730</v>
      </c>
      <c r="N11893" t="s">
        <v>42</v>
      </c>
      <c r="O11893" t="s">
        <v>3223</v>
      </c>
      <c r="P11893" t="s">
        <v>3224</v>
      </c>
      <c r="Q11893" t="s">
        <v>3225</v>
      </c>
    </row>
    <row r="11894" spans="1:17" ht="12.75" customHeight="1" x14ac:dyDescent="0.2">
      <c r="A11894" t="s">
        <v>8250</v>
      </c>
      <c r="B11894" t="s">
        <v>8957</v>
      </c>
      <c r="C11894" t="s">
        <v>8252</v>
      </c>
      <c r="D11894" t="s">
        <v>8252</v>
      </c>
      <c r="E11894" t="s">
        <v>8258</v>
      </c>
      <c r="F11894" t="s">
        <v>8252</v>
      </c>
      <c r="G11894" t="s">
        <v>44</v>
      </c>
      <c r="H11894" t="s">
        <v>8254</v>
      </c>
      <c r="I11894">
        <v>47287500</v>
      </c>
      <c r="J11894">
        <v>47287500</v>
      </c>
      <c r="K11894" t="s">
        <v>8254</v>
      </c>
      <c r="L11894" t="s">
        <v>8254</v>
      </c>
      <c r="M11894" t="s">
        <v>2730</v>
      </c>
      <c r="N11894" t="s">
        <v>42</v>
      </c>
      <c r="O11894" t="s">
        <v>3244</v>
      </c>
      <c r="P11894" t="s">
        <v>3245</v>
      </c>
      <c r="Q11894" t="s">
        <v>3246</v>
      </c>
    </row>
    <row r="11895" spans="1:17" ht="12.75" customHeight="1" x14ac:dyDescent="0.2">
      <c r="A11895" t="s">
        <v>8250</v>
      </c>
      <c r="B11895" t="s">
        <v>8958</v>
      </c>
      <c r="C11895" t="s">
        <v>8252</v>
      </c>
      <c r="D11895" t="s">
        <v>8252</v>
      </c>
      <c r="E11895" t="s">
        <v>8258</v>
      </c>
      <c r="F11895" t="s">
        <v>8252</v>
      </c>
      <c r="G11895" t="s">
        <v>44</v>
      </c>
      <c r="H11895" t="s">
        <v>8254</v>
      </c>
      <c r="I11895">
        <v>27950000</v>
      </c>
      <c r="J11895">
        <v>27950000</v>
      </c>
      <c r="K11895" t="s">
        <v>8254</v>
      </c>
      <c r="L11895" t="s">
        <v>8254</v>
      </c>
      <c r="M11895" t="s">
        <v>2730</v>
      </c>
      <c r="N11895" t="s">
        <v>42</v>
      </c>
      <c r="O11895" t="s">
        <v>3244</v>
      </c>
      <c r="P11895" t="s">
        <v>3245</v>
      </c>
      <c r="Q11895" t="s">
        <v>3246</v>
      </c>
    </row>
    <row r="11896" spans="1:17" ht="12.75" customHeight="1" x14ac:dyDescent="0.2">
      <c r="A11896" t="s">
        <v>8250</v>
      </c>
      <c r="B11896" t="s">
        <v>8959</v>
      </c>
      <c r="C11896" t="s">
        <v>8252</v>
      </c>
      <c r="D11896" t="s">
        <v>8252</v>
      </c>
      <c r="E11896" t="s">
        <v>8266</v>
      </c>
      <c r="F11896" t="s">
        <v>8252</v>
      </c>
      <c r="G11896" t="s">
        <v>44</v>
      </c>
      <c r="H11896" t="s">
        <v>8254</v>
      </c>
      <c r="I11896">
        <v>37500000</v>
      </c>
      <c r="J11896">
        <v>37500000</v>
      </c>
      <c r="K11896" t="s">
        <v>8254</v>
      </c>
      <c r="L11896" t="s">
        <v>8254</v>
      </c>
      <c r="M11896" t="s">
        <v>2730</v>
      </c>
      <c r="N11896" t="s">
        <v>42</v>
      </c>
      <c r="O11896" t="s">
        <v>5466</v>
      </c>
      <c r="P11896" t="s">
        <v>5467</v>
      </c>
      <c r="Q11896" t="s">
        <v>5468</v>
      </c>
    </row>
    <row r="11897" spans="1:17" ht="12.75" customHeight="1" x14ac:dyDescent="0.2">
      <c r="A11897" t="s">
        <v>8250</v>
      </c>
      <c r="B11897" t="s">
        <v>8960</v>
      </c>
      <c r="C11897" t="s">
        <v>8252</v>
      </c>
      <c r="D11897" t="s">
        <v>8252</v>
      </c>
      <c r="E11897" t="s">
        <v>8266</v>
      </c>
      <c r="F11897" t="s">
        <v>8252</v>
      </c>
      <c r="G11897" t="s">
        <v>44</v>
      </c>
      <c r="H11897" t="s">
        <v>8254</v>
      </c>
      <c r="I11897">
        <v>37500000</v>
      </c>
      <c r="J11897">
        <v>37500000</v>
      </c>
      <c r="K11897" t="s">
        <v>8254</v>
      </c>
      <c r="L11897" t="s">
        <v>8254</v>
      </c>
      <c r="M11897" t="s">
        <v>2730</v>
      </c>
      <c r="N11897" t="s">
        <v>42</v>
      </c>
      <c r="O11897" t="s">
        <v>5466</v>
      </c>
      <c r="P11897" t="s">
        <v>5467</v>
      </c>
      <c r="Q11897" t="s">
        <v>5468</v>
      </c>
    </row>
    <row r="11898" spans="1:17" ht="12.75" customHeight="1" x14ac:dyDescent="0.2">
      <c r="A11898" t="s">
        <v>8250</v>
      </c>
      <c r="B11898" t="s">
        <v>8961</v>
      </c>
      <c r="C11898" t="s">
        <v>8252</v>
      </c>
      <c r="D11898" t="s">
        <v>8252</v>
      </c>
      <c r="E11898" t="s">
        <v>8266</v>
      </c>
      <c r="F11898" t="s">
        <v>8252</v>
      </c>
      <c r="G11898" t="s">
        <v>44</v>
      </c>
      <c r="H11898" t="s">
        <v>8254</v>
      </c>
      <c r="I11898">
        <v>33190580</v>
      </c>
      <c r="J11898">
        <v>33190580</v>
      </c>
      <c r="K11898" t="s">
        <v>8254</v>
      </c>
      <c r="L11898" t="s">
        <v>8254</v>
      </c>
      <c r="M11898" t="s">
        <v>2730</v>
      </c>
      <c r="N11898" t="s">
        <v>42</v>
      </c>
      <c r="O11898" t="s">
        <v>2731</v>
      </c>
      <c r="P11898" t="s">
        <v>2732</v>
      </c>
      <c r="Q11898" t="s">
        <v>2733</v>
      </c>
    </row>
    <row r="11899" spans="1:17" ht="12.75" customHeight="1" x14ac:dyDescent="0.2">
      <c r="A11899" t="s">
        <v>8250</v>
      </c>
      <c r="B11899" t="s">
        <v>8962</v>
      </c>
      <c r="C11899" t="s">
        <v>8252</v>
      </c>
      <c r="D11899" t="s">
        <v>8252</v>
      </c>
      <c r="E11899" t="s">
        <v>8258</v>
      </c>
      <c r="F11899" t="s">
        <v>8252</v>
      </c>
      <c r="G11899" t="s">
        <v>44</v>
      </c>
      <c r="H11899" t="s">
        <v>8254</v>
      </c>
      <c r="I11899">
        <v>73202150</v>
      </c>
      <c r="J11899">
        <v>73202150</v>
      </c>
      <c r="K11899" t="s">
        <v>8254</v>
      </c>
      <c r="L11899" t="s">
        <v>8254</v>
      </c>
      <c r="M11899" t="s">
        <v>2730</v>
      </c>
      <c r="N11899" t="s">
        <v>42</v>
      </c>
      <c r="O11899" t="s">
        <v>2731</v>
      </c>
      <c r="P11899" t="s">
        <v>2732</v>
      </c>
      <c r="Q11899" t="s">
        <v>2733</v>
      </c>
    </row>
    <row r="11900" spans="1:17" ht="12.75" customHeight="1" x14ac:dyDescent="0.2">
      <c r="A11900" t="s">
        <v>8250</v>
      </c>
      <c r="B11900" t="s">
        <v>8963</v>
      </c>
      <c r="C11900" t="s">
        <v>8252</v>
      </c>
      <c r="D11900" t="s">
        <v>8252</v>
      </c>
      <c r="E11900" t="s">
        <v>8258</v>
      </c>
      <c r="F11900" t="s">
        <v>8252</v>
      </c>
      <c r="G11900" t="s">
        <v>44</v>
      </c>
      <c r="H11900" t="s">
        <v>8254</v>
      </c>
      <c r="I11900">
        <v>58083515</v>
      </c>
      <c r="J11900">
        <v>58083515</v>
      </c>
      <c r="K11900" t="s">
        <v>8254</v>
      </c>
      <c r="L11900" t="s">
        <v>8254</v>
      </c>
      <c r="M11900" t="s">
        <v>2730</v>
      </c>
      <c r="N11900" t="s">
        <v>42</v>
      </c>
      <c r="O11900" t="s">
        <v>6557</v>
      </c>
      <c r="P11900" t="s">
        <v>6558</v>
      </c>
      <c r="Q11900" t="s">
        <v>6559</v>
      </c>
    </row>
    <row r="11901" spans="1:17" ht="12.75" customHeight="1" x14ac:dyDescent="0.2">
      <c r="A11901" t="s">
        <v>8250</v>
      </c>
      <c r="B11901" t="s">
        <v>8964</v>
      </c>
      <c r="C11901" t="s">
        <v>8252</v>
      </c>
      <c r="D11901" t="s">
        <v>8252</v>
      </c>
      <c r="E11901" t="s">
        <v>8292</v>
      </c>
      <c r="F11901" t="s">
        <v>8252</v>
      </c>
      <c r="G11901" t="s">
        <v>44</v>
      </c>
      <c r="H11901" t="s">
        <v>8254</v>
      </c>
      <c r="I11901">
        <v>20547050</v>
      </c>
      <c r="J11901">
        <v>20547050</v>
      </c>
      <c r="K11901" t="s">
        <v>8254</v>
      </c>
      <c r="L11901" t="s">
        <v>8254</v>
      </c>
      <c r="M11901" t="s">
        <v>2730</v>
      </c>
      <c r="N11901" t="s">
        <v>42</v>
      </c>
      <c r="O11901" t="s">
        <v>2731</v>
      </c>
      <c r="P11901" t="s">
        <v>2732</v>
      </c>
      <c r="Q11901" t="s">
        <v>2733</v>
      </c>
    </row>
    <row r="11902" spans="1:17" ht="12.75" customHeight="1" x14ac:dyDescent="0.2">
      <c r="A11902" t="s">
        <v>8250</v>
      </c>
      <c r="B11902" t="s">
        <v>8965</v>
      </c>
      <c r="C11902" t="s">
        <v>8252</v>
      </c>
      <c r="D11902" t="s">
        <v>8252</v>
      </c>
      <c r="E11902" t="s">
        <v>8266</v>
      </c>
      <c r="F11902" t="s">
        <v>8252</v>
      </c>
      <c r="G11902" t="s">
        <v>44</v>
      </c>
      <c r="H11902" t="s">
        <v>8254</v>
      </c>
      <c r="I11902">
        <v>18000000</v>
      </c>
      <c r="J11902">
        <v>18000000</v>
      </c>
      <c r="K11902" t="s">
        <v>8254</v>
      </c>
      <c r="L11902" t="s">
        <v>8254</v>
      </c>
      <c r="M11902" t="s">
        <v>2730</v>
      </c>
      <c r="N11902" t="s">
        <v>42</v>
      </c>
      <c r="O11902" t="s">
        <v>3663</v>
      </c>
      <c r="P11902" t="s">
        <v>3664</v>
      </c>
      <c r="Q11902" t="s">
        <v>3665</v>
      </c>
    </row>
    <row r="11903" spans="1:17" ht="12.75" customHeight="1" x14ac:dyDescent="0.2">
      <c r="A11903" t="s">
        <v>8250</v>
      </c>
      <c r="B11903" t="s">
        <v>8966</v>
      </c>
      <c r="C11903" t="s">
        <v>8252</v>
      </c>
      <c r="D11903" t="s">
        <v>8252</v>
      </c>
      <c r="E11903" t="s">
        <v>8266</v>
      </c>
      <c r="F11903" t="s">
        <v>8252</v>
      </c>
      <c r="G11903" t="s">
        <v>44</v>
      </c>
      <c r="H11903" t="s">
        <v>8254</v>
      </c>
      <c r="I11903">
        <v>34951005</v>
      </c>
      <c r="J11903">
        <v>34951005</v>
      </c>
      <c r="K11903" t="s">
        <v>8254</v>
      </c>
      <c r="L11903" t="s">
        <v>8254</v>
      </c>
      <c r="M11903" t="s">
        <v>2730</v>
      </c>
      <c r="N11903" t="s">
        <v>42</v>
      </c>
      <c r="O11903" t="s">
        <v>3663</v>
      </c>
      <c r="P11903" t="s">
        <v>3664</v>
      </c>
      <c r="Q11903" t="s">
        <v>3665</v>
      </c>
    </row>
    <row r="11904" spans="1:17" ht="12.75" customHeight="1" x14ac:dyDescent="0.2">
      <c r="A11904" t="s">
        <v>8250</v>
      </c>
      <c r="B11904" t="s">
        <v>8318</v>
      </c>
      <c r="C11904" t="s">
        <v>8252</v>
      </c>
      <c r="D11904" t="s">
        <v>8252</v>
      </c>
      <c r="E11904" t="s">
        <v>8292</v>
      </c>
      <c r="F11904" t="s">
        <v>8252</v>
      </c>
      <c r="G11904" t="s">
        <v>44</v>
      </c>
      <c r="H11904" t="s">
        <v>8254</v>
      </c>
      <c r="I11904">
        <v>5796326</v>
      </c>
      <c r="J11904">
        <v>5796326</v>
      </c>
      <c r="K11904" t="s">
        <v>8254</v>
      </c>
      <c r="L11904" t="s">
        <v>8254</v>
      </c>
      <c r="M11904" t="s">
        <v>2730</v>
      </c>
      <c r="N11904" t="s">
        <v>42</v>
      </c>
      <c r="O11904" t="s">
        <v>6226</v>
      </c>
      <c r="P11904" t="s">
        <v>6227</v>
      </c>
      <c r="Q11904" t="s">
        <v>6228</v>
      </c>
    </row>
    <row r="11905" spans="1:17" ht="12.75" customHeight="1" x14ac:dyDescent="0.2">
      <c r="A11905" t="s">
        <v>8250</v>
      </c>
      <c r="B11905" t="s">
        <v>8318</v>
      </c>
      <c r="C11905" t="s">
        <v>8252</v>
      </c>
      <c r="D11905" t="s">
        <v>8252</v>
      </c>
      <c r="E11905" t="s">
        <v>8292</v>
      </c>
      <c r="F11905" t="s">
        <v>8252</v>
      </c>
      <c r="G11905" t="s">
        <v>44</v>
      </c>
      <c r="H11905" t="s">
        <v>8254</v>
      </c>
      <c r="I11905">
        <v>21943218</v>
      </c>
      <c r="J11905">
        <v>21943218</v>
      </c>
      <c r="K11905" t="s">
        <v>8254</v>
      </c>
      <c r="L11905" t="s">
        <v>8254</v>
      </c>
      <c r="M11905" t="s">
        <v>2730</v>
      </c>
      <c r="N11905" t="s">
        <v>42</v>
      </c>
      <c r="O11905" t="s">
        <v>3223</v>
      </c>
      <c r="P11905" t="s">
        <v>3224</v>
      </c>
      <c r="Q11905" t="s">
        <v>3225</v>
      </c>
    </row>
    <row r="11906" spans="1:17" ht="12.75" customHeight="1" x14ac:dyDescent="0.2">
      <c r="A11906" t="s">
        <v>8250</v>
      </c>
      <c r="B11906" t="s">
        <v>8318</v>
      </c>
      <c r="C11906" t="s">
        <v>8252</v>
      </c>
      <c r="D11906" t="s">
        <v>8252</v>
      </c>
      <c r="E11906" t="s">
        <v>8292</v>
      </c>
      <c r="F11906" t="s">
        <v>8252</v>
      </c>
      <c r="G11906" t="s">
        <v>44</v>
      </c>
      <c r="H11906" t="s">
        <v>8252</v>
      </c>
      <c r="I11906">
        <v>5796326</v>
      </c>
      <c r="J11906">
        <v>5796326</v>
      </c>
      <c r="K11906" t="s">
        <v>8254</v>
      </c>
      <c r="L11906" t="s">
        <v>8254</v>
      </c>
      <c r="M11906" t="s">
        <v>2730</v>
      </c>
      <c r="N11906" t="s">
        <v>42</v>
      </c>
      <c r="O11906" t="s">
        <v>3226</v>
      </c>
      <c r="P11906" t="s">
        <v>3227</v>
      </c>
      <c r="Q11906" t="s">
        <v>3228</v>
      </c>
    </row>
    <row r="11907" spans="1:17" ht="12.75" customHeight="1" x14ac:dyDescent="0.2">
      <c r="A11907" t="s">
        <v>8250</v>
      </c>
      <c r="B11907" t="s">
        <v>8967</v>
      </c>
      <c r="C11907" t="s">
        <v>8252</v>
      </c>
      <c r="D11907" t="s">
        <v>8252</v>
      </c>
      <c r="E11907" t="s">
        <v>8260</v>
      </c>
      <c r="F11907" t="s">
        <v>8252</v>
      </c>
      <c r="G11907" t="s">
        <v>44</v>
      </c>
      <c r="H11907" t="s">
        <v>8254</v>
      </c>
      <c r="I11907">
        <v>7866436</v>
      </c>
      <c r="J11907">
        <v>7866436</v>
      </c>
      <c r="K11907" t="s">
        <v>8254</v>
      </c>
      <c r="L11907" t="s">
        <v>8254</v>
      </c>
      <c r="M11907" t="s">
        <v>2730</v>
      </c>
      <c r="N11907" t="s">
        <v>42</v>
      </c>
      <c r="O11907" t="s">
        <v>3244</v>
      </c>
      <c r="P11907" t="s">
        <v>3245</v>
      </c>
      <c r="Q11907" t="s">
        <v>3246</v>
      </c>
    </row>
    <row r="11908" spans="1:17" ht="12.75" customHeight="1" x14ac:dyDescent="0.2">
      <c r="A11908" t="s">
        <v>8250</v>
      </c>
      <c r="B11908" t="s">
        <v>8967</v>
      </c>
      <c r="C11908" t="s">
        <v>8252</v>
      </c>
      <c r="D11908" t="s">
        <v>8252</v>
      </c>
      <c r="E11908" t="s">
        <v>8260</v>
      </c>
      <c r="F11908" t="s">
        <v>8252</v>
      </c>
      <c r="G11908" t="s">
        <v>44</v>
      </c>
      <c r="H11908" t="s">
        <v>8254</v>
      </c>
      <c r="I11908">
        <v>5796326</v>
      </c>
      <c r="J11908">
        <v>5796326</v>
      </c>
      <c r="K11908" t="s">
        <v>8254</v>
      </c>
      <c r="L11908" t="s">
        <v>8254</v>
      </c>
      <c r="M11908" t="s">
        <v>2730</v>
      </c>
      <c r="N11908" t="s">
        <v>42</v>
      </c>
      <c r="O11908" t="s">
        <v>6226</v>
      </c>
      <c r="P11908" t="s">
        <v>6227</v>
      </c>
      <c r="Q11908" t="s">
        <v>6228</v>
      </c>
    </row>
    <row r="11909" spans="1:17" ht="12.75" customHeight="1" x14ac:dyDescent="0.2">
      <c r="A11909" t="s">
        <v>8250</v>
      </c>
      <c r="B11909" t="s">
        <v>8967</v>
      </c>
      <c r="C11909" t="s">
        <v>8252</v>
      </c>
      <c r="D11909" t="s">
        <v>8252</v>
      </c>
      <c r="E11909" t="s">
        <v>8260</v>
      </c>
      <c r="F11909" t="s">
        <v>8252</v>
      </c>
      <c r="G11909" t="s">
        <v>44</v>
      </c>
      <c r="H11909" t="s">
        <v>8254</v>
      </c>
      <c r="I11909">
        <v>21943218</v>
      </c>
      <c r="J11909">
        <v>21943218</v>
      </c>
      <c r="K11909" t="s">
        <v>8254</v>
      </c>
      <c r="L11909" t="s">
        <v>8254</v>
      </c>
      <c r="M11909" t="s">
        <v>2730</v>
      </c>
      <c r="N11909" t="s">
        <v>42</v>
      </c>
      <c r="O11909" t="s">
        <v>3223</v>
      </c>
      <c r="P11909" t="s">
        <v>3224</v>
      </c>
      <c r="Q11909" t="s">
        <v>3225</v>
      </c>
    </row>
    <row r="11910" spans="1:17" ht="12.75" customHeight="1" x14ac:dyDescent="0.2">
      <c r="A11910" t="s">
        <v>8250</v>
      </c>
      <c r="B11910" t="s">
        <v>8967</v>
      </c>
      <c r="C11910" t="s">
        <v>8252</v>
      </c>
      <c r="D11910" t="s">
        <v>8252</v>
      </c>
      <c r="E11910" t="s">
        <v>8260</v>
      </c>
      <c r="F11910" t="s">
        <v>8252</v>
      </c>
      <c r="G11910" t="s">
        <v>44</v>
      </c>
      <c r="H11910" t="s">
        <v>8252</v>
      </c>
      <c r="I11910">
        <v>5796326</v>
      </c>
      <c r="J11910">
        <v>5796326</v>
      </c>
      <c r="K11910" t="s">
        <v>8254</v>
      </c>
      <c r="L11910" t="s">
        <v>8254</v>
      </c>
      <c r="M11910" t="s">
        <v>2730</v>
      </c>
      <c r="N11910" t="s">
        <v>42</v>
      </c>
      <c r="O11910" t="s">
        <v>3226</v>
      </c>
      <c r="P11910" t="s">
        <v>3227</v>
      </c>
      <c r="Q11910" t="s">
        <v>3228</v>
      </c>
    </row>
    <row r="11911" spans="1:17" ht="12.75" customHeight="1" x14ac:dyDescent="0.2">
      <c r="A11911" t="s">
        <v>8250</v>
      </c>
      <c r="B11911" t="s">
        <v>8968</v>
      </c>
      <c r="C11911" t="s">
        <v>8252</v>
      </c>
      <c r="D11911" t="s">
        <v>8252</v>
      </c>
      <c r="E11911" t="s">
        <v>8260</v>
      </c>
      <c r="F11911" t="s">
        <v>8252</v>
      </c>
      <c r="G11911" t="s">
        <v>44</v>
      </c>
      <c r="H11911" t="s">
        <v>8254</v>
      </c>
      <c r="I11911">
        <v>48050000</v>
      </c>
      <c r="J11911">
        <v>48050000</v>
      </c>
      <c r="K11911" t="s">
        <v>8254</v>
      </c>
      <c r="L11911" t="s">
        <v>8254</v>
      </c>
      <c r="M11911" t="s">
        <v>2730</v>
      </c>
      <c r="N11911" t="s">
        <v>42</v>
      </c>
      <c r="O11911" t="s">
        <v>5466</v>
      </c>
      <c r="P11911" t="s">
        <v>5467</v>
      </c>
      <c r="Q11911" t="s">
        <v>5468</v>
      </c>
    </row>
    <row r="11912" spans="1:17" ht="12.75" customHeight="1" x14ac:dyDescent="0.2">
      <c r="A11912" t="s">
        <v>8250</v>
      </c>
      <c r="B11912" t="s">
        <v>8969</v>
      </c>
      <c r="C11912" t="s">
        <v>8252</v>
      </c>
      <c r="D11912" t="s">
        <v>8252</v>
      </c>
      <c r="E11912" t="s">
        <v>8260</v>
      </c>
      <c r="F11912" t="s">
        <v>8252</v>
      </c>
      <c r="G11912" t="s">
        <v>44</v>
      </c>
      <c r="H11912" t="s">
        <v>8254</v>
      </c>
      <c r="I11912">
        <v>77500000</v>
      </c>
      <c r="J11912">
        <v>77500000</v>
      </c>
      <c r="K11912" t="s">
        <v>8254</v>
      </c>
      <c r="L11912" t="s">
        <v>8254</v>
      </c>
      <c r="M11912" t="s">
        <v>2730</v>
      </c>
      <c r="N11912" t="s">
        <v>42</v>
      </c>
      <c r="O11912" t="s">
        <v>5466</v>
      </c>
      <c r="P11912" t="s">
        <v>5467</v>
      </c>
      <c r="Q11912" t="s">
        <v>5468</v>
      </c>
    </row>
    <row r="11913" spans="1:17" ht="12.75" customHeight="1" x14ac:dyDescent="0.2">
      <c r="A11913" t="s">
        <v>8250</v>
      </c>
      <c r="B11913" t="s">
        <v>8970</v>
      </c>
      <c r="C11913" t="s">
        <v>8252</v>
      </c>
      <c r="D11913" t="s">
        <v>8252</v>
      </c>
      <c r="E11913" t="s">
        <v>8260</v>
      </c>
      <c r="F11913" t="s">
        <v>8252</v>
      </c>
      <c r="G11913" t="s">
        <v>44</v>
      </c>
      <c r="H11913" t="s">
        <v>8254</v>
      </c>
      <c r="I11913">
        <v>77518344</v>
      </c>
      <c r="J11913">
        <v>77518344</v>
      </c>
      <c r="K11913" t="s">
        <v>8254</v>
      </c>
      <c r="L11913" t="s">
        <v>8254</v>
      </c>
      <c r="M11913" t="s">
        <v>2730</v>
      </c>
      <c r="N11913" t="s">
        <v>42</v>
      </c>
      <c r="O11913" t="s">
        <v>2731</v>
      </c>
      <c r="P11913" t="s">
        <v>2732</v>
      </c>
      <c r="Q11913" t="s">
        <v>2733</v>
      </c>
    </row>
    <row r="11914" spans="1:17" ht="12.75" customHeight="1" x14ac:dyDescent="0.2">
      <c r="A11914" t="s">
        <v>8250</v>
      </c>
      <c r="B11914" t="s">
        <v>8971</v>
      </c>
      <c r="C11914" t="s">
        <v>8252</v>
      </c>
      <c r="D11914" t="s">
        <v>8252</v>
      </c>
      <c r="E11914" t="s">
        <v>8260</v>
      </c>
      <c r="F11914" t="s">
        <v>8252</v>
      </c>
      <c r="G11914" t="s">
        <v>44</v>
      </c>
      <c r="H11914" t="s">
        <v>8254</v>
      </c>
      <c r="I11914">
        <v>86383792</v>
      </c>
      <c r="J11914">
        <v>86383792</v>
      </c>
      <c r="K11914" t="s">
        <v>8254</v>
      </c>
      <c r="L11914" t="s">
        <v>8254</v>
      </c>
      <c r="M11914" t="s">
        <v>2730</v>
      </c>
      <c r="N11914" t="s">
        <v>42</v>
      </c>
      <c r="O11914" t="s">
        <v>6226</v>
      </c>
      <c r="P11914" t="s">
        <v>6227</v>
      </c>
      <c r="Q11914" t="s">
        <v>6228</v>
      </c>
    </row>
    <row r="11915" spans="1:17" ht="12.75" customHeight="1" x14ac:dyDescent="0.2">
      <c r="A11915" t="s">
        <v>8250</v>
      </c>
      <c r="B11915" t="s">
        <v>8972</v>
      </c>
      <c r="C11915" t="s">
        <v>8252</v>
      </c>
      <c r="D11915" t="s">
        <v>8252</v>
      </c>
      <c r="E11915" t="s">
        <v>8281</v>
      </c>
      <c r="F11915" t="s">
        <v>8252</v>
      </c>
      <c r="G11915" t="s">
        <v>44</v>
      </c>
      <c r="H11915" t="s">
        <v>8254</v>
      </c>
      <c r="I11915">
        <v>29336738</v>
      </c>
      <c r="J11915">
        <v>29336738</v>
      </c>
      <c r="K11915" t="s">
        <v>8254</v>
      </c>
      <c r="L11915" t="s">
        <v>8254</v>
      </c>
      <c r="M11915" t="s">
        <v>2730</v>
      </c>
      <c r="N11915" t="s">
        <v>42</v>
      </c>
      <c r="O11915" t="s">
        <v>2735</v>
      </c>
      <c r="P11915" t="s">
        <v>2736</v>
      </c>
      <c r="Q11915" t="s">
        <v>2737</v>
      </c>
    </row>
    <row r="11916" spans="1:17" ht="12.75" customHeight="1" x14ac:dyDescent="0.2">
      <c r="A11916" t="s">
        <v>8250</v>
      </c>
      <c r="B11916" t="s">
        <v>8972</v>
      </c>
      <c r="C11916" t="s">
        <v>8252</v>
      </c>
      <c r="D11916" t="s">
        <v>8252</v>
      </c>
      <c r="E11916" t="s">
        <v>8281</v>
      </c>
      <c r="F11916" t="s">
        <v>8252</v>
      </c>
      <c r="G11916" t="s">
        <v>44</v>
      </c>
      <c r="H11916" t="s">
        <v>8254</v>
      </c>
      <c r="I11916">
        <v>3721676</v>
      </c>
      <c r="J11916">
        <v>3721676</v>
      </c>
      <c r="K11916" t="s">
        <v>8254</v>
      </c>
      <c r="L11916" t="s">
        <v>8254</v>
      </c>
      <c r="M11916" t="s">
        <v>2730</v>
      </c>
      <c r="N11916" t="s">
        <v>42</v>
      </c>
      <c r="O11916" t="s">
        <v>2731</v>
      </c>
      <c r="P11916" t="s">
        <v>2732</v>
      </c>
      <c r="Q11916" t="s">
        <v>2733</v>
      </c>
    </row>
    <row r="11917" spans="1:17" ht="12.75" customHeight="1" x14ac:dyDescent="0.2">
      <c r="A11917" t="s">
        <v>8250</v>
      </c>
      <c r="B11917" t="s">
        <v>9409</v>
      </c>
      <c r="C11917" t="s">
        <v>8252</v>
      </c>
      <c r="D11917" t="s">
        <v>8252</v>
      </c>
      <c r="E11917" t="s">
        <v>8258</v>
      </c>
      <c r="F11917" t="s">
        <v>8252</v>
      </c>
      <c r="G11917" t="s">
        <v>44</v>
      </c>
      <c r="H11917" t="s">
        <v>8254</v>
      </c>
      <c r="I11917">
        <v>57685321</v>
      </c>
      <c r="J11917">
        <v>57685321</v>
      </c>
      <c r="K11917" t="s">
        <v>8254</v>
      </c>
      <c r="L11917" t="s">
        <v>8254</v>
      </c>
      <c r="M11917" t="s">
        <v>2730</v>
      </c>
      <c r="N11917" t="s">
        <v>42</v>
      </c>
      <c r="O11917" t="s">
        <v>3663</v>
      </c>
      <c r="P11917" t="s">
        <v>3664</v>
      </c>
      <c r="Q11917" t="s">
        <v>3665</v>
      </c>
    </row>
    <row r="11918" spans="1:17" ht="12.75" customHeight="1" x14ac:dyDescent="0.2">
      <c r="A11918" t="s">
        <v>8250</v>
      </c>
      <c r="B11918" t="s">
        <v>9410</v>
      </c>
      <c r="C11918" t="s">
        <v>8252</v>
      </c>
      <c r="D11918" t="s">
        <v>8252</v>
      </c>
      <c r="E11918" t="s">
        <v>8260</v>
      </c>
      <c r="F11918" t="s">
        <v>8252</v>
      </c>
      <c r="G11918" t="s">
        <v>44</v>
      </c>
      <c r="H11918" t="s">
        <v>8254</v>
      </c>
      <c r="I11918">
        <v>60271211</v>
      </c>
      <c r="J11918">
        <v>60271211</v>
      </c>
      <c r="K11918" t="s">
        <v>8254</v>
      </c>
      <c r="L11918" t="s">
        <v>8254</v>
      </c>
      <c r="M11918" t="s">
        <v>2730</v>
      </c>
      <c r="N11918" t="s">
        <v>42</v>
      </c>
      <c r="O11918" t="s">
        <v>3663</v>
      </c>
      <c r="P11918" t="s">
        <v>3664</v>
      </c>
      <c r="Q11918" t="s">
        <v>3665</v>
      </c>
    </row>
    <row r="11919" spans="1:17" ht="12.75" customHeight="1" x14ac:dyDescent="0.2">
      <c r="A11919" t="s">
        <v>8250</v>
      </c>
      <c r="B11919" t="s">
        <v>9411</v>
      </c>
      <c r="C11919" t="s">
        <v>8252</v>
      </c>
      <c r="D11919" t="s">
        <v>8252</v>
      </c>
      <c r="E11919" t="s">
        <v>8260</v>
      </c>
      <c r="F11919" t="s">
        <v>8252</v>
      </c>
      <c r="G11919" t="s">
        <v>44</v>
      </c>
      <c r="H11919" t="s">
        <v>8254</v>
      </c>
      <c r="I11919">
        <v>57116595</v>
      </c>
      <c r="J11919">
        <v>57116595</v>
      </c>
      <c r="K11919" t="s">
        <v>8254</v>
      </c>
      <c r="L11919" t="s">
        <v>8254</v>
      </c>
      <c r="M11919" t="s">
        <v>2730</v>
      </c>
      <c r="N11919" t="s">
        <v>42</v>
      </c>
      <c r="O11919" t="s">
        <v>3663</v>
      </c>
      <c r="P11919" t="s">
        <v>3664</v>
      </c>
      <c r="Q11919" t="s">
        <v>3665</v>
      </c>
    </row>
    <row r="11920" spans="1:17" ht="12.75" customHeight="1" x14ac:dyDescent="0.2">
      <c r="A11920" t="s">
        <v>8250</v>
      </c>
      <c r="B11920" t="s">
        <v>9412</v>
      </c>
      <c r="C11920" t="s">
        <v>8252</v>
      </c>
      <c r="D11920" t="s">
        <v>8252</v>
      </c>
      <c r="E11920" t="s">
        <v>8258</v>
      </c>
      <c r="F11920" t="s">
        <v>8252</v>
      </c>
      <c r="G11920" t="s">
        <v>44</v>
      </c>
      <c r="H11920" t="s">
        <v>8254</v>
      </c>
      <c r="I11920">
        <v>41207608</v>
      </c>
      <c r="J11920">
        <v>41207608</v>
      </c>
      <c r="K11920" t="s">
        <v>8254</v>
      </c>
      <c r="L11920" t="s">
        <v>8254</v>
      </c>
      <c r="M11920" t="s">
        <v>2730</v>
      </c>
      <c r="N11920" t="s">
        <v>42</v>
      </c>
      <c r="O11920" t="s">
        <v>2731</v>
      </c>
      <c r="P11920" t="s">
        <v>2732</v>
      </c>
      <c r="Q11920" t="s">
        <v>2733</v>
      </c>
    </row>
    <row r="11921" spans="1:17" ht="12.75" customHeight="1" x14ac:dyDescent="0.2">
      <c r="A11921" t="s">
        <v>8250</v>
      </c>
      <c r="B11921" t="s">
        <v>9413</v>
      </c>
      <c r="C11921" t="s">
        <v>8252</v>
      </c>
      <c r="D11921" t="s">
        <v>8252</v>
      </c>
      <c r="E11921" t="s">
        <v>8258</v>
      </c>
      <c r="F11921" t="s">
        <v>8252</v>
      </c>
      <c r="G11921" t="s">
        <v>44</v>
      </c>
      <c r="H11921" t="s">
        <v>8254</v>
      </c>
      <c r="I11921">
        <v>41207608</v>
      </c>
      <c r="J11921">
        <v>41207608</v>
      </c>
      <c r="K11921" t="s">
        <v>8254</v>
      </c>
      <c r="L11921" t="s">
        <v>8254</v>
      </c>
      <c r="M11921" t="s">
        <v>2730</v>
      </c>
      <c r="N11921" t="s">
        <v>42</v>
      </c>
      <c r="O11921" t="s">
        <v>2731</v>
      </c>
      <c r="P11921" t="s">
        <v>2732</v>
      </c>
      <c r="Q11921" t="s">
        <v>2733</v>
      </c>
    </row>
    <row r="11922" spans="1:17" ht="12.75" customHeight="1" x14ac:dyDescent="0.2">
      <c r="A11922" t="s">
        <v>8250</v>
      </c>
      <c r="B11922" t="s">
        <v>9414</v>
      </c>
      <c r="C11922" t="s">
        <v>8252</v>
      </c>
      <c r="D11922" t="s">
        <v>8252</v>
      </c>
      <c r="E11922" t="s">
        <v>8258</v>
      </c>
      <c r="F11922" t="s">
        <v>8252</v>
      </c>
      <c r="G11922" t="s">
        <v>44</v>
      </c>
      <c r="H11922" t="s">
        <v>8254</v>
      </c>
      <c r="I11922">
        <v>87352814</v>
      </c>
      <c r="J11922">
        <v>87352814</v>
      </c>
      <c r="K11922" t="s">
        <v>8254</v>
      </c>
      <c r="L11922" t="s">
        <v>8254</v>
      </c>
      <c r="M11922" t="s">
        <v>2730</v>
      </c>
      <c r="N11922" t="s">
        <v>42</v>
      </c>
      <c r="O11922" t="s">
        <v>3223</v>
      </c>
      <c r="P11922" t="s">
        <v>3224</v>
      </c>
      <c r="Q11922" t="s">
        <v>3225</v>
      </c>
    </row>
    <row r="11923" spans="1:17" ht="12.75" customHeight="1" x14ac:dyDescent="0.2">
      <c r="A11923" t="s">
        <v>8250</v>
      </c>
      <c r="B11923" t="s">
        <v>9415</v>
      </c>
      <c r="C11923" t="s">
        <v>8252</v>
      </c>
      <c r="D11923" t="s">
        <v>8252</v>
      </c>
      <c r="E11923" t="s">
        <v>8258</v>
      </c>
      <c r="F11923" t="s">
        <v>8252</v>
      </c>
      <c r="G11923" t="s">
        <v>44</v>
      </c>
      <c r="H11923" t="s">
        <v>8252</v>
      </c>
      <c r="I11923">
        <v>65975000</v>
      </c>
      <c r="J11923">
        <v>65975000</v>
      </c>
      <c r="K11923" t="s">
        <v>8254</v>
      </c>
      <c r="L11923" t="s">
        <v>8254</v>
      </c>
      <c r="M11923" t="s">
        <v>2730</v>
      </c>
      <c r="N11923" t="s">
        <v>42</v>
      </c>
      <c r="O11923" t="s">
        <v>3226</v>
      </c>
      <c r="P11923" t="s">
        <v>3227</v>
      </c>
      <c r="Q11923" t="s">
        <v>3228</v>
      </c>
    </row>
    <row r="11924" spans="1:17" ht="12.75" customHeight="1" x14ac:dyDescent="0.2">
      <c r="A11924" t="s">
        <v>8250</v>
      </c>
      <c r="B11924" t="s">
        <v>9416</v>
      </c>
      <c r="C11924" t="s">
        <v>8252</v>
      </c>
      <c r="D11924" t="s">
        <v>8252</v>
      </c>
      <c r="E11924" t="s">
        <v>8258</v>
      </c>
      <c r="F11924" t="s">
        <v>8252</v>
      </c>
      <c r="G11924" t="s">
        <v>44</v>
      </c>
      <c r="H11924" t="s">
        <v>8252</v>
      </c>
      <c r="I11924">
        <v>60157926</v>
      </c>
      <c r="J11924">
        <v>60157926</v>
      </c>
      <c r="K11924" t="s">
        <v>8254</v>
      </c>
      <c r="L11924" t="s">
        <v>8254</v>
      </c>
      <c r="M11924" t="s">
        <v>2730</v>
      </c>
      <c r="N11924" t="s">
        <v>42</v>
      </c>
      <c r="O11924" t="s">
        <v>3226</v>
      </c>
      <c r="P11924" t="s">
        <v>3227</v>
      </c>
      <c r="Q11924" t="s">
        <v>3228</v>
      </c>
    </row>
    <row r="11925" spans="1:17" ht="12.75" customHeight="1" x14ac:dyDescent="0.2">
      <c r="A11925" t="s">
        <v>8250</v>
      </c>
      <c r="B11925" t="s">
        <v>8973</v>
      </c>
      <c r="C11925" t="s">
        <v>8252</v>
      </c>
      <c r="D11925" t="s">
        <v>8252</v>
      </c>
      <c r="E11925" t="s">
        <v>8281</v>
      </c>
      <c r="F11925" t="s">
        <v>8252</v>
      </c>
      <c r="G11925" t="s">
        <v>44</v>
      </c>
      <c r="H11925" t="s">
        <v>8254</v>
      </c>
      <c r="I11925">
        <v>45747978</v>
      </c>
      <c r="J11925">
        <v>45747978</v>
      </c>
      <c r="K11925" t="s">
        <v>8254</v>
      </c>
      <c r="L11925" t="s">
        <v>8254</v>
      </c>
      <c r="M11925" t="s">
        <v>2730</v>
      </c>
      <c r="N11925" t="s">
        <v>42</v>
      </c>
      <c r="O11925" t="s">
        <v>2731</v>
      </c>
      <c r="P11925" t="s">
        <v>2732</v>
      </c>
      <c r="Q11925" t="s">
        <v>2733</v>
      </c>
    </row>
    <row r="11926" spans="1:17" ht="12.75" customHeight="1" x14ac:dyDescent="0.2">
      <c r="A11926" t="s">
        <v>8250</v>
      </c>
      <c r="B11926" t="s">
        <v>8974</v>
      </c>
      <c r="C11926" t="s">
        <v>8252</v>
      </c>
      <c r="D11926" t="s">
        <v>8252</v>
      </c>
      <c r="E11926" t="s">
        <v>8260</v>
      </c>
      <c r="F11926" t="s">
        <v>8252</v>
      </c>
      <c r="G11926" t="s">
        <v>44</v>
      </c>
      <c r="H11926" t="s">
        <v>8254</v>
      </c>
      <c r="I11926">
        <v>46885110</v>
      </c>
      <c r="J11926">
        <v>46885110</v>
      </c>
      <c r="K11926" t="s">
        <v>8254</v>
      </c>
      <c r="L11926" t="s">
        <v>8254</v>
      </c>
      <c r="M11926" t="s">
        <v>2730</v>
      </c>
      <c r="N11926" t="s">
        <v>42</v>
      </c>
      <c r="O11926" t="s">
        <v>2731</v>
      </c>
      <c r="P11926" t="s">
        <v>2732</v>
      </c>
      <c r="Q11926" t="s">
        <v>2733</v>
      </c>
    </row>
    <row r="11927" spans="1:17" ht="12.75" customHeight="1" x14ac:dyDescent="0.2">
      <c r="A11927" t="s">
        <v>8250</v>
      </c>
      <c r="B11927" t="s">
        <v>8975</v>
      </c>
      <c r="C11927" t="s">
        <v>8252</v>
      </c>
      <c r="D11927" t="s">
        <v>8252</v>
      </c>
      <c r="E11927" t="s">
        <v>8260</v>
      </c>
      <c r="F11927" t="s">
        <v>8252</v>
      </c>
      <c r="G11927" t="s">
        <v>44</v>
      </c>
      <c r="H11927" t="s">
        <v>8254</v>
      </c>
      <c r="I11927">
        <v>41402306</v>
      </c>
      <c r="J11927">
        <v>41402306</v>
      </c>
      <c r="K11927" t="s">
        <v>8254</v>
      </c>
      <c r="L11927" t="s">
        <v>8254</v>
      </c>
      <c r="M11927" t="s">
        <v>2730</v>
      </c>
      <c r="N11927" t="s">
        <v>42</v>
      </c>
      <c r="O11927" t="s">
        <v>2731</v>
      </c>
      <c r="P11927" t="s">
        <v>2732</v>
      </c>
      <c r="Q11927" t="s">
        <v>2733</v>
      </c>
    </row>
    <row r="11928" spans="1:17" ht="12.75" customHeight="1" x14ac:dyDescent="0.2">
      <c r="A11928" t="s">
        <v>8250</v>
      </c>
      <c r="B11928" t="s">
        <v>8976</v>
      </c>
      <c r="C11928" t="s">
        <v>8252</v>
      </c>
      <c r="D11928" t="s">
        <v>8252</v>
      </c>
      <c r="E11928" t="s">
        <v>8258</v>
      </c>
      <c r="F11928" t="s">
        <v>8252</v>
      </c>
      <c r="G11928" t="s">
        <v>44</v>
      </c>
      <c r="H11928" t="s">
        <v>8254</v>
      </c>
      <c r="I11928">
        <v>57116595</v>
      </c>
      <c r="J11928">
        <v>57116595</v>
      </c>
      <c r="K11928" t="s">
        <v>8254</v>
      </c>
      <c r="L11928" t="s">
        <v>8254</v>
      </c>
      <c r="M11928" t="s">
        <v>2730</v>
      </c>
      <c r="N11928" t="s">
        <v>42</v>
      </c>
      <c r="O11928" t="s">
        <v>2731</v>
      </c>
      <c r="P11928" t="s">
        <v>2732</v>
      </c>
      <c r="Q11928" t="s">
        <v>2733</v>
      </c>
    </row>
    <row r="11929" spans="1:17" ht="12.75" customHeight="1" x14ac:dyDescent="0.2">
      <c r="A11929" t="s">
        <v>8250</v>
      </c>
      <c r="B11929" t="s">
        <v>8977</v>
      </c>
      <c r="C11929" t="s">
        <v>8252</v>
      </c>
      <c r="D11929" t="s">
        <v>8252</v>
      </c>
      <c r="E11929" t="s">
        <v>8281</v>
      </c>
      <c r="F11929" t="s">
        <v>8252</v>
      </c>
      <c r="G11929" t="s">
        <v>44</v>
      </c>
      <c r="H11929" t="s">
        <v>8254</v>
      </c>
      <c r="I11929">
        <v>31826384</v>
      </c>
      <c r="J11929">
        <v>31826384</v>
      </c>
      <c r="K11929" t="s">
        <v>8254</v>
      </c>
      <c r="L11929" t="s">
        <v>8254</v>
      </c>
      <c r="M11929" t="s">
        <v>2730</v>
      </c>
      <c r="N11929" t="s">
        <v>42</v>
      </c>
      <c r="O11929" t="s">
        <v>2731</v>
      </c>
      <c r="P11929" t="s">
        <v>2732</v>
      </c>
      <c r="Q11929" t="s">
        <v>2733</v>
      </c>
    </row>
    <row r="11930" spans="1:17" ht="12.75" customHeight="1" x14ac:dyDescent="0.2">
      <c r="A11930" t="s">
        <v>8250</v>
      </c>
      <c r="B11930" t="s">
        <v>9285</v>
      </c>
      <c r="C11930" t="s">
        <v>8252</v>
      </c>
      <c r="D11930" t="s">
        <v>8252</v>
      </c>
      <c r="E11930" t="s">
        <v>8260</v>
      </c>
      <c r="F11930" t="s">
        <v>8252</v>
      </c>
      <c r="G11930" t="s">
        <v>44</v>
      </c>
      <c r="H11930" t="s">
        <v>8254</v>
      </c>
      <c r="I11930">
        <v>75000000</v>
      </c>
      <c r="J11930">
        <v>75000000</v>
      </c>
      <c r="K11930" t="s">
        <v>8254</v>
      </c>
      <c r="L11930" t="s">
        <v>8254</v>
      </c>
      <c r="M11930" t="s">
        <v>2730</v>
      </c>
      <c r="N11930" t="s">
        <v>42</v>
      </c>
      <c r="O11930" t="s">
        <v>2731</v>
      </c>
      <c r="P11930" t="s">
        <v>2732</v>
      </c>
      <c r="Q11930" t="s">
        <v>2733</v>
      </c>
    </row>
    <row r="11931" spans="1:17" ht="12.75" customHeight="1" x14ac:dyDescent="0.2">
      <c r="A11931" t="s">
        <v>8250</v>
      </c>
      <c r="B11931" t="s">
        <v>9286</v>
      </c>
      <c r="C11931" t="s">
        <v>8252</v>
      </c>
      <c r="D11931" t="s">
        <v>8252</v>
      </c>
      <c r="E11931" t="s">
        <v>8281</v>
      </c>
      <c r="F11931" t="s">
        <v>8252</v>
      </c>
      <c r="G11931" t="s">
        <v>44</v>
      </c>
      <c r="H11931" t="s">
        <v>8254</v>
      </c>
      <c r="I11931">
        <v>124200000</v>
      </c>
      <c r="J11931">
        <v>124200000</v>
      </c>
      <c r="K11931" t="s">
        <v>8254</v>
      </c>
      <c r="L11931" t="s">
        <v>8254</v>
      </c>
      <c r="M11931" t="s">
        <v>2730</v>
      </c>
      <c r="N11931" t="s">
        <v>42</v>
      </c>
      <c r="O11931" t="s">
        <v>2731</v>
      </c>
      <c r="P11931" t="s">
        <v>2732</v>
      </c>
      <c r="Q11931" t="s">
        <v>2733</v>
      </c>
    </row>
    <row r="11932" spans="1:17" ht="12.75" customHeight="1" x14ac:dyDescent="0.2">
      <c r="A11932" t="s">
        <v>8250</v>
      </c>
      <c r="B11932" t="s">
        <v>9287</v>
      </c>
      <c r="C11932" t="s">
        <v>8252</v>
      </c>
      <c r="D11932" t="s">
        <v>8252</v>
      </c>
      <c r="E11932" t="s">
        <v>8292</v>
      </c>
      <c r="F11932" t="s">
        <v>8252</v>
      </c>
      <c r="G11932" t="s">
        <v>44</v>
      </c>
      <c r="H11932" t="s">
        <v>8254</v>
      </c>
      <c r="I11932">
        <v>19891490</v>
      </c>
      <c r="J11932">
        <v>19891490</v>
      </c>
      <c r="K11932" t="s">
        <v>8254</v>
      </c>
      <c r="L11932" t="s">
        <v>8254</v>
      </c>
      <c r="M11932" t="s">
        <v>2730</v>
      </c>
      <c r="N11932" t="s">
        <v>42</v>
      </c>
      <c r="O11932" t="s">
        <v>2731</v>
      </c>
      <c r="P11932" t="s">
        <v>2732</v>
      </c>
      <c r="Q11932" t="s">
        <v>2733</v>
      </c>
    </row>
    <row r="11933" spans="1:17" ht="12.75" customHeight="1" x14ac:dyDescent="0.2">
      <c r="A11933" t="s">
        <v>8250</v>
      </c>
      <c r="B11933" t="s">
        <v>8874</v>
      </c>
      <c r="C11933" t="s">
        <v>8252</v>
      </c>
      <c r="D11933" t="s">
        <v>8252</v>
      </c>
      <c r="E11933" t="s">
        <v>8266</v>
      </c>
      <c r="F11933" t="s">
        <v>8252</v>
      </c>
      <c r="G11933" t="s">
        <v>44</v>
      </c>
      <c r="H11933" t="s">
        <v>8254</v>
      </c>
      <c r="I11933">
        <v>10841839</v>
      </c>
      <c r="J11933">
        <v>10841839</v>
      </c>
      <c r="K11933" t="s">
        <v>8254</v>
      </c>
      <c r="L11933" t="s">
        <v>8254</v>
      </c>
      <c r="M11933" t="s">
        <v>2730</v>
      </c>
      <c r="N11933" t="s">
        <v>42</v>
      </c>
      <c r="O11933" t="s">
        <v>2735</v>
      </c>
      <c r="P11933" t="s">
        <v>2736</v>
      </c>
      <c r="Q11933" t="s">
        <v>2737</v>
      </c>
    </row>
    <row r="11934" spans="1:17" ht="12.75" customHeight="1" x14ac:dyDescent="0.2">
      <c r="A11934" t="s">
        <v>8250</v>
      </c>
      <c r="B11934" t="s">
        <v>9288</v>
      </c>
      <c r="C11934" t="s">
        <v>8252</v>
      </c>
      <c r="D11934" t="s">
        <v>8252</v>
      </c>
      <c r="E11934" t="s">
        <v>8260</v>
      </c>
      <c r="F11934" t="s">
        <v>8252</v>
      </c>
      <c r="G11934" t="s">
        <v>44</v>
      </c>
      <c r="H11934" t="s">
        <v>8254</v>
      </c>
      <c r="I11934">
        <v>85481509</v>
      </c>
      <c r="J11934">
        <v>85481509</v>
      </c>
      <c r="K11934" t="s">
        <v>8254</v>
      </c>
      <c r="L11934" t="s">
        <v>8254</v>
      </c>
      <c r="M11934" t="s">
        <v>2730</v>
      </c>
      <c r="N11934" t="s">
        <v>42</v>
      </c>
      <c r="O11934" t="s">
        <v>2735</v>
      </c>
      <c r="P11934" t="s">
        <v>2736</v>
      </c>
      <c r="Q11934" t="s">
        <v>2737</v>
      </c>
    </row>
    <row r="11935" spans="1:17" ht="12.75" customHeight="1" x14ac:dyDescent="0.2">
      <c r="A11935" t="s">
        <v>8250</v>
      </c>
      <c r="B11935" t="s">
        <v>9289</v>
      </c>
      <c r="C11935" t="s">
        <v>8252</v>
      </c>
      <c r="D11935" t="s">
        <v>8252</v>
      </c>
      <c r="E11935" t="s">
        <v>8266</v>
      </c>
      <c r="F11935" t="s">
        <v>8252</v>
      </c>
      <c r="G11935" t="s">
        <v>44</v>
      </c>
      <c r="H11935" t="s">
        <v>8254</v>
      </c>
      <c r="I11935">
        <v>41829800</v>
      </c>
      <c r="J11935">
        <v>41829800</v>
      </c>
      <c r="K11935" t="s">
        <v>8254</v>
      </c>
      <c r="L11935" t="s">
        <v>8254</v>
      </c>
      <c r="M11935" t="s">
        <v>2730</v>
      </c>
      <c r="N11935" t="s">
        <v>42</v>
      </c>
      <c r="O11935" t="s">
        <v>3223</v>
      </c>
      <c r="P11935" t="s">
        <v>3224</v>
      </c>
      <c r="Q11935" t="s">
        <v>3225</v>
      </c>
    </row>
    <row r="11936" spans="1:17" ht="12.75" customHeight="1" x14ac:dyDescent="0.2">
      <c r="A11936" t="s">
        <v>8250</v>
      </c>
      <c r="B11936" t="s">
        <v>9290</v>
      </c>
      <c r="C11936" t="s">
        <v>8252</v>
      </c>
      <c r="D11936" t="s">
        <v>8252</v>
      </c>
      <c r="E11936" t="s">
        <v>8266</v>
      </c>
      <c r="F11936" t="s">
        <v>8252</v>
      </c>
      <c r="G11936" t="s">
        <v>44</v>
      </c>
      <c r="H11936" t="s">
        <v>8254</v>
      </c>
      <c r="I11936">
        <v>41829800</v>
      </c>
      <c r="J11936">
        <v>41829800</v>
      </c>
      <c r="K11936" t="s">
        <v>8254</v>
      </c>
      <c r="L11936" t="s">
        <v>8254</v>
      </c>
      <c r="M11936" t="s">
        <v>2730</v>
      </c>
      <c r="N11936" t="s">
        <v>42</v>
      </c>
      <c r="O11936" t="s">
        <v>3223</v>
      </c>
      <c r="P11936" t="s">
        <v>3224</v>
      </c>
      <c r="Q11936" t="s">
        <v>3225</v>
      </c>
    </row>
    <row r="11937" spans="1:17" ht="12.75" customHeight="1" x14ac:dyDescent="0.2">
      <c r="A11937" t="s">
        <v>8250</v>
      </c>
      <c r="B11937" t="s">
        <v>9291</v>
      </c>
      <c r="C11937" t="s">
        <v>8252</v>
      </c>
      <c r="D11937" t="s">
        <v>8252</v>
      </c>
      <c r="E11937" t="s">
        <v>8266</v>
      </c>
      <c r="F11937" t="s">
        <v>8252</v>
      </c>
      <c r="G11937" t="s">
        <v>44</v>
      </c>
      <c r="H11937" t="s">
        <v>8254</v>
      </c>
      <c r="I11937">
        <v>41829800</v>
      </c>
      <c r="J11937">
        <v>41829800</v>
      </c>
      <c r="K11937" t="s">
        <v>8254</v>
      </c>
      <c r="L11937" t="s">
        <v>8254</v>
      </c>
      <c r="M11937" t="s">
        <v>2730</v>
      </c>
      <c r="N11937" t="s">
        <v>42</v>
      </c>
      <c r="O11937" t="s">
        <v>3223</v>
      </c>
      <c r="P11937" t="s">
        <v>3224</v>
      </c>
      <c r="Q11937" t="s">
        <v>3225</v>
      </c>
    </row>
    <row r="11938" spans="1:17" ht="12.75" customHeight="1" x14ac:dyDescent="0.2">
      <c r="A11938" t="s">
        <v>8250</v>
      </c>
      <c r="B11938" t="s">
        <v>9292</v>
      </c>
      <c r="C11938" t="s">
        <v>8252</v>
      </c>
      <c r="D11938" t="s">
        <v>8252</v>
      </c>
      <c r="E11938" t="s">
        <v>8266</v>
      </c>
      <c r="F11938" t="s">
        <v>8252</v>
      </c>
      <c r="G11938" t="s">
        <v>44</v>
      </c>
      <c r="H11938" t="s">
        <v>8254</v>
      </c>
      <c r="I11938">
        <v>41829800</v>
      </c>
      <c r="J11938">
        <v>41829800</v>
      </c>
      <c r="K11938" t="s">
        <v>8254</v>
      </c>
      <c r="L11938" t="s">
        <v>8254</v>
      </c>
      <c r="M11938" t="s">
        <v>2730</v>
      </c>
      <c r="N11938" t="s">
        <v>42</v>
      </c>
      <c r="O11938" t="s">
        <v>3223</v>
      </c>
      <c r="P11938" t="s">
        <v>3224</v>
      </c>
      <c r="Q11938" t="s">
        <v>3225</v>
      </c>
    </row>
    <row r="11939" spans="1:17" ht="12.75" customHeight="1" x14ac:dyDescent="0.2">
      <c r="A11939" t="s">
        <v>8250</v>
      </c>
      <c r="B11939" t="s">
        <v>9293</v>
      </c>
      <c r="C11939" t="s">
        <v>8252</v>
      </c>
      <c r="D11939" t="s">
        <v>8252</v>
      </c>
      <c r="E11939" t="s">
        <v>8266</v>
      </c>
      <c r="F11939" t="s">
        <v>8252</v>
      </c>
      <c r="G11939" t="s">
        <v>44</v>
      </c>
      <c r="H11939" t="s">
        <v>8254</v>
      </c>
      <c r="I11939">
        <v>41829800</v>
      </c>
      <c r="J11939">
        <v>41829800</v>
      </c>
      <c r="K11939" t="s">
        <v>8254</v>
      </c>
      <c r="L11939" t="s">
        <v>8254</v>
      </c>
      <c r="M11939" t="s">
        <v>2730</v>
      </c>
      <c r="N11939" t="s">
        <v>42</v>
      </c>
      <c r="O11939" t="s">
        <v>3223</v>
      </c>
      <c r="P11939" t="s">
        <v>3224</v>
      </c>
      <c r="Q11939" t="s">
        <v>3225</v>
      </c>
    </row>
    <row r="11940" spans="1:17" ht="12.75" customHeight="1" x14ac:dyDescent="0.2">
      <c r="A11940" t="s">
        <v>8250</v>
      </c>
      <c r="B11940" t="s">
        <v>8796</v>
      </c>
      <c r="C11940" t="s">
        <v>8252</v>
      </c>
      <c r="D11940" t="s">
        <v>8252</v>
      </c>
      <c r="E11940" t="s">
        <v>8292</v>
      </c>
      <c r="F11940" t="s">
        <v>8252</v>
      </c>
      <c r="G11940" t="s">
        <v>44</v>
      </c>
      <c r="H11940" t="s">
        <v>8254</v>
      </c>
      <c r="I11940">
        <v>32964615</v>
      </c>
      <c r="J11940">
        <v>32964615</v>
      </c>
      <c r="K11940" t="s">
        <v>8254</v>
      </c>
      <c r="L11940" t="s">
        <v>8254</v>
      </c>
      <c r="M11940" t="s">
        <v>2730</v>
      </c>
      <c r="N11940" t="s">
        <v>42</v>
      </c>
      <c r="O11940" t="s">
        <v>2731</v>
      </c>
      <c r="P11940" t="s">
        <v>2732</v>
      </c>
      <c r="Q11940" t="s">
        <v>2733</v>
      </c>
    </row>
    <row r="11941" spans="1:17" ht="12.75" customHeight="1" x14ac:dyDescent="0.2">
      <c r="A11941" t="s">
        <v>8250</v>
      </c>
      <c r="B11941" t="s">
        <v>8797</v>
      </c>
      <c r="C11941" t="s">
        <v>8252</v>
      </c>
      <c r="D11941" t="s">
        <v>8252</v>
      </c>
      <c r="E11941" t="s">
        <v>8266</v>
      </c>
      <c r="F11941" t="s">
        <v>8252</v>
      </c>
      <c r="G11941" t="s">
        <v>44</v>
      </c>
      <c r="H11941" t="s">
        <v>8254</v>
      </c>
      <c r="I11941">
        <v>31256740</v>
      </c>
      <c r="J11941">
        <v>31256740</v>
      </c>
      <c r="K11941" t="s">
        <v>8254</v>
      </c>
      <c r="L11941" t="s">
        <v>8254</v>
      </c>
      <c r="M11941" t="s">
        <v>2730</v>
      </c>
      <c r="N11941" t="s">
        <v>42</v>
      </c>
      <c r="O11941" t="s">
        <v>3223</v>
      </c>
      <c r="P11941" t="s">
        <v>3224</v>
      </c>
      <c r="Q11941" t="s">
        <v>3225</v>
      </c>
    </row>
    <row r="11942" spans="1:17" ht="12.75" customHeight="1" x14ac:dyDescent="0.2">
      <c r="A11942" t="s">
        <v>8250</v>
      </c>
      <c r="B11942" t="s">
        <v>8798</v>
      </c>
      <c r="C11942" t="s">
        <v>8252</v>
      </c>
      <c r="D11942" t="s">
        <v>8252</v>
      </c>
      <c r="E11942" t="s">
        <v>8266</v>
      </c>
      <c r="F11942" t="s">
        <v>8252</v>
      </c>
      <c r="G11942" t="s">
        <v>44</v>
      </c>
      <c r="H11942" t="s">
        <v>8254</v>
      </c>
      <c r="I11942">
        <v>21598050</v>
      </c>
      <c r="J11942">
        <v>21598050</v>
      </c>
      <c r="K11942" t="s">
        <v>8254</v>
      </c>
      <c r="L11942" t="s">
        <v>8254</v>
      </c>
      <c r="M11942" t="s">
        <v>2730</v>
      </c>
      <c r="N11942" t="s">
        <v>42</v>
      </c>
      <c r="O11942" t="s">
        <v>3223</v>
      </c>
      <c r="P11942" t="s">
        <v>3224</v>
      </c>
      <c r="Q11942" t="s">
        <v>3225</v>
      </c>
    </row>
    <row r="11943" spans="1:17" ht="12.75" customHeight="1" x14ac:dyDescent="0.2">
      <c r="A11943" t="s">
        <v>8250</v>
      </c>
      <c r="B11943" t="s">
        <v>8799</v>
      </c>
      <c r="C11943" t="s">
        <v>8252</v>
      </c>
      <c r="D11943" t="s">
        <v>8252</v>
      </c>
      <c r="E11943" t="s">
        <v>8292</v>
      </c>
      <c r="F11943" t="s">
        <v>8252</v>
      </c>
      <c r="G11943" t="s">
        <v>44</v>
      </c>
      <c r="H11943" t="s">
        <v>8254</v>
      </c>
      <c r="I11943">
        <v>19438245</v>
      </c>
      <c r="J11943">
        <v>19438245</v>
      </c>
      <c r="K11943" t="s">
        <v>8254</v>
      </c>
      <c r="L11943" t="s">
        <v>8254</v>
      </c>
      <c r="M11943" t="s">
        <v>2730</v>
      </c>
      <c r="N11943" t="s">
        <v>42</v>
      </c>
      <c r="O11943" t="s">
        <v>3223</v>
      </c>
      <c r="P11943" t="s">
        <v>3224</v>
      </c>
      <c r="Q11943" t="s">
        <v>3225</v>
      </c>
    </row>
    <row r="11944" spans="1:17" ht="12.75" customHeight="1" x14ac:dyDescent="0.2">
      <c r="A11944" t="s">
        <v>8250</v>
      </c>
      <c r="B11944" t="s">
        <v>8800</v>
      </c>
      <c r="C11944" t="s">
        <v>8252</v>
      </c>
      <c r="D11944" t="s">
        <v>8252</v>
      </c>
      <c r="E11944" t="s">
        <v>8266</v>
      </c>
      <c r="F11944" t="s">
        <v>8252</v>
      </c>
      <c r="G11944" t="s">
        <v>44</v>
      </c>
      <c r="H11944" t="s">
        <v>8254</v>
      </c>
      <c r="I11944">
        <v>28019923</v>
      </c>
      <c r="J11944">
        <v>28019923</v>
      </c>
      <c r="K11944" t="s">
        <v>8254</v>
      </c>
      <c r="L11944" t="s">
        <v>8254</v>
      </c>
      <c r="M11944" t="s">
        <v>2730</v>
      </c>
      <c r="N11944" t="s">
        <v>42</v>
      </c>
      <c r="O11944" t="s">
        <v>2731</v>
      </c>
      <c r="P11944" t="s">
        <v>2732</v>
      </c>
      <c r="Q11944" t="s">
        <v>2733</v>
      </c>
    </row>
    <row r="11945" spans="1:17" ht="12.75" customHeight="1" x14ac:dyDescent="0.2">
      <c r="A11945" t="s">
        <v>8250</v>
      </c>
      <c r="B11945" t="s">
        <v>8801</v>
      </c>
      <c r="C11945" t="s">
        <v>8252</v>
      </c>
      <c r="D11945" t="s">
        <v>8252</v>
      </c>
      <c r="E11945" t="s">
        <v>8266</v>
      </c>
      <c r="F11945" t="s">
        <v>8252</v>
      </c>
      <c r="G11945" t="s">
        <v>44</v>
      </c>
      <c r="H11945" t="s">
        <v>8254</v>
      </c>
      <c r="I11945">
        <v>17278440</v>
      </c>
      <c r="J11945">
        <v>17278440</v>
      </c>
      <c r="K11945" t="s">
        <v>8254</v>
      </c>
      <c r="L11945" t="s">
        <v>8254</v>
      </c>
      <c r="M11945" t="s">
        <v>2730</v>
      </c>
      <c r="N11945" t="s">
        <v>42</v>
      </c>
      <c r="O11945" t="s">
        <v>2731</v>
      </c>
      <c r="P11945" t="s">
        <v>2732</v>
      </c>
      <c r="Q11945" t="s">
        <v>2733</v>
      </c>
    </row>
    <row r="11946" spans="1:17" ht="12.75" customHeight="1" x14ac:dyDescent="0.2">
      <c r="A11946" t="s">
        <v>8250</v>
      </c>
      <c r="B11946" t="s">
        <v>8802</v>
      </c>
      <c r="C11946" t="s">
        <v>8252</v>
      </c>
      <c r="D11946" t="s">
        <v>8252</v>
      </c>
      <c r="E11946" t="s">
        <v>8258</v>
      </c>
      <c r="F11946" t="s">
        <v>8252</v>
      </c>
      <c r="G11946" t="s">
        <v>44</v>
      </c>
      <c r="H11946" t="s">
        <v>8252</v>
      </c>
      <c r="I11946">
        <v>58083515</v>
      </c>
      <c r="J11946">
        <v>58083515</v>
      </c>
      <c r="K11946" t="s">
        <v>8254</v>
      </c>
      <c r="L11946" t="s">
        <v>8254</v>
      </c>
      <c r="M11946" t="s">
        <v>2730</v>
      </c>
      <c r="N11946" t="s">
        <v>42</v>
      </c>
      <c r="O11946" t="s">
        <v>3226</v>
      </c>
      <c r="P11946" t="s">
        <v>3227</v>
      </c>
      <c r="Q11946" t="s">
        <v>3228</v>
      </c>
    </row>
    <row r="11947" spans="1:17" ht="12.75" customHeight="1" x14ac:dyDescent="0.2">
      <c r="A11947" t="s">
        <v>8250</v>
      </c>
      <c r="B11947" t="s">
        <v>8803</v>
      </c>
      <c r="C11947" t="s">
        <v>8252</v>
      </c>
      <c r="D11947" t="s">
        <v>8252</v>
      </c>
      <c r="E11947" t="s">
        <v>8292</v>
      </c>
      <c r="F11947" t="s">
        <v>8252</v>
      </c>
      <c r="G11947" t="s">
        <v>44</v>
      </c>
      <c r="H11947" t="s">
        <v>8254</v>
      </c>
      <c r="I11947">
        <v>32819577</v>
      </c>
      <c r="J11947">
        <v>32819577</v>
      </c>
      <c r="K11947" t="s">
        <v>8254</v>
      </c>
      <c r="L11947" t="s">
        <v>8254</v>
      </c>
      <c r="M11947" t="s">
        <v>2730</v>
      </c>
      <c r="N11947" t="s">
        <v>42</v>
      </c>
      <c r="O11947" t="s">
        <v>2735</v>
      </c>
      <c r="P11947" t="s">
        <v>2736</v>
      </c>
      <c r="Q11947" t="s">
        <v>2737</v>
      </c>
    </row>
    <row r="11948" spans="1:17" ht="12.75" customHeight="1" x14ac:dyDescent="0.2">
      <c r="A11948" t="s">
        <v>8250</v>
      </c>
      <c r="B11948" t="s">
        <v>8804</v>
      </c>
      <c r="C11948" t="s">
        <v>8252</v>
      </c>
      <c r="D11948" t="s">
        <v>8252</v>
      </c>
      <c r="E11948" t="s">
        <v>8266</v>
      </c>
      <c r="F11948" t="s">
        <v>8252</v>
      </c>
      <c r="G11948" t="s">
        <v>44</v>
      </c>
      <c r="H11948" t="s">
        <v>8254</v>
      </c>
      <c r="I11948">
        <v>28558298</v>
      </c>
      <c r="J11948">
        <v>28558298</v>
      </c>
      <c r="K11948" t="s">
        <v>8254</v>
      </c>
      <c r="L11948" t="s">
        <v>8254</v>
      </c>
      <c r="M11948" t="s">
        <v>2730</v>
      </c>
      <c r="N11948" t="s">
        <v>42</v>
      </c>
      <c r="O11948" t="s">
        <v>3663</v>
      </c>
      <c r="P11948" t="s">
        <v>3664</v>
      </c>
      <c r="Q11948" t="s">
        <v>3665</v>
      </c>
    </row>
    <row r="11949" spans="1:17" ht="12.75" customHeight="1" x14ac:dyDescent="0.2">
      <c r="A11949" t="s">
        <v>8250</v>
      </c>
      <c r="B11949" t="s">
        <v>9031</v>
      </c>
      <c r="C11949" t="s">
        <v>8252</v>
      </c>
      <c r="D11949" t="s">
        <v>8252</v>
      </c>
      <c r="E11949" t="s">
        <v>8281</v>
      </c>
      <c r="F11949" t="s">
        <v>8252</v>
      </c>
      <c r="G11949" t="s">
        <v>44</v>
      </c>
      <c r="H11949" t="s">
        <v>8254</v>
      </c>
      <c r="I11949">
        <v>71266632</v>
      </c>
      <c r="J11949">
        <v>71266632</v>
      </c>
      <c r="K11949" t="s">
        <v>8254</v>
      </c>
      <c r="L11949" t="s">
        <v>8254</v>
      </c>
      <c r="M11949" t="s">
        <v>2730</v>
      </c>
      <c r="N11949" t="s">
        <v>42</v>
      </c>
      <c r="O11949" t="s">
        <v>2735</v>
      </c>
      <c r="P11949" t="s">
        <v>2736</v>
      </c>
      <c r="Q11949" t="s">
        <v>2737</v>
      </c>
    </row>
    <row r="11950" spans="1:17" ht="12.75" customHeight="1" x14ac:dyDescent="0.2">
      <c r="A11950" t="s">
        <v>8250</v>
      </c>
      <c r="B11950" t="s">
        <v>8941</v>
      </c>
      <c r="C11950" t="s">
        <v>8252</v>
      </c>
      <c r="D11950" t="s">
        <v>8252</v>
      </c>
      <c r="E11950" t="s">
        <v>8266</v>
      </c>
      <c r="F11950" t="s">
        <v>8252</v>
      </c>
      <c r="G11950" t="s">
        <v>44</v>
      </c>
      <c r="H11950" t="s">
        <v>8254</v>
      </c>
      <c r="I11950">
        <v>28392000</v>
      </c>
      <c r="J11950">
        <v>28392000</v>
      </c>
      <c r="K11950" t="s">
        <v>8254</v>
      </c>
      <c r="L11950" t="s">
        <v>8254</v>
      </c>
      <c r="M11950" t="s">
        <v>2730</v>
      </c>
      <c r="N11950" t="s">
        <v>42</v>
      </c>
      <c r="O11950" t="s">
        <v>3223</v>
      </c>
      <c r="P11950" t="s">
        <v>3224</v>
      </c>
      <c r="Q11950" t="s">
        <v>3225</v>
      </c>
    </row>
    <row r="11951" spans="1:17" ht="12.75" customHeight="1" x14ac:dyDescent="0.2">
      <c r="A11951" t="s">
        <v>8250</v>
      </c>
      <c r="B11951" t="s">
        <v>8942</v>
      </c>
      <c r="C11951" t="s">
        <v>8252</v>
      </c>
      <c r="D11951" t="s">
        <v>8252</v>
      </c>
      <c r="E11951" t="s">
        <v>8266</v>
      </c>
      <c r="F11951" t="s">
        <v>8252</v>
      </c>
      <c r="G11951" t="s">
        <v>44</v>
      </c>
      <c r="H11951" t="s">
        <v>8254</v>
      </c>
      <c r="I11951">
        <v>36375110</v>
      </c>
      <c r="J11951">
        <v>36375110</v>
      </c>
      <c r="K11951" t="s">
        <v>8254</v>
      </c>
      <c r="L11951" t="s">
        <v>8254</v>
      </c>
      <c r="M11951" t="s">
        <v>2730</v>
      </c>
      <c r="N11951" t="s">
        <v>42</v>
      </c>
      <c r="O11951" t="s">
        <v>3223</v>
      </c>
      <c r="P11951" t="s">
        <v>3224</v>
      </c>
      <c r="Q11951" t="s">
        <v>3225</v>
      </c>
    </row>
    <row r="11952" spans="1:17" ht="12.75" customHeight="1" x14ac:dyDescent="0.2">
      <c r="A11952" t="s">
        <v>8250</v>
      </c>
      <c r="B11952" t="s">
        <v>9339</v>
      </c>
      <c r="C11952" t="s">
        <v>8252</v>
      </c>
      <c r="D11952" t="s">
        <v>8252</v>
      </c>
      <c r="E11952" t="s">
        <v>8281</v>
      </c>
      <c r="F11952" t="s">
        <v>8252</v>
      </c>
      <c r="G11952" t="s">
        <v>44</v>
      </c>
      <c r="H11952" t="s">
        <v>8254</v>
      </c>
      <c r="I11952">
        <v>69000000</v>
      </c>
      <c r="J11952">
        <v>69000000</v>
      </c>
      <c r="K11952" t="s">
        <v>8254</v>
      </c>
      <c r="L11952" t="s">
        <v>8254</v>
      </c>
      <c r="M11952" t="s">
        <v>2730</v>
      </c>
      <c r="N11952" t="s">
        <v>42</v>
      </c>
      <c r="O11952" t="s">
        <v>2731</v>
      </c>
      <c r="P11952" t="s">
        <v>2732</v>
      </c>
      <c r="Q11952" t="s">
        <v>2733</v>
      </c>
    </row>
    <row r="11953" spans="1:17" ht="12.75" customHeight="1" x14ac:dyDescent="0.2">
      <c r="A11953" t="s">
        <v>8250</v>
      </c>
      <c r="B11953" t="s">
        <v>9340</v>
      </c>
      <c r="C11953" t="s">
        <v>8252</v>
      </c>
      <c r="D11953" t="s">
        <v>8252</v>
      </c>
      <c r="E11953" t="s">
        <v>8266</v>
      </c>
      <c r="F11953" t="s">
        <v>8252</v>
      </c>
      <c r="G11953" t="s">
        <v>44</v>
      </c>
      <c r="H11953" t="s">
        <v>8254</v>
      </c>
      <c r="I11953">
        <v>41829800</v>
      </c>
      <c r="J11953">
        <v>41829800</v>
      </c>
      <c r="K11953" t="s">
        <v>8254</v>
      </c>
      <c r="L11953" t="s">
        <v>8254</v>
      </c>
      <c r="M11953" t="s">
        <v>2730</v>
      </c>
      <c r="N11953" t="s">
        <v>42</v>
      </c>
      <c r="O11953" t="s">
        <v>3223</v>
      </c>
      <c r="P11953" t="s">
        <v>3224</v>
      </c>
      <c r="Q11953" t="s">
        <v>3225</v>
      </c>
    </row>
    <row r="11954" spans="1:17" ht="12.75" customHeight="1" x14ac:dyDescent="0.2">
      <c r="A11954" t="s">
        <v>8250</v>
      </c>
      <c r="B11954" t="s">
        <v>9341</v>
      </c>
      <c r="C11954" t="s">
        <v>8252</v>
      </c>
      <c r="D11954" t="s">
        <v>8252</v>
      </c>
      <c r="E11954" t="s">
        <v>8260</v>
      </c>
      <c r="F11954" t="s">
        <v>8252</v>
      </c>
      <c r="G11954" t="s">
        <v>44</v>
      </c>
      <c r="H11954" t="s">
        <v>8254</v>
      </c>
      <c r="I11954">
        <v>66075000</v>
      </c>
      <c r="J11954">
        <v>66075000</v>
      </c>
      <c r="K11954" t="s">
        <v>8254</v>
      </c>
      <c r="L11954" t="s">
        <v>8254</v>
      </c>
      <c r="M11954" t="s">
        <v>2730</v>
      </c>
      <c r="N11954" t="s">
        <v>42</v>
      </c>
      <c r="O11954" t="s">
        <v>5466</v>
      </c>
      <c r="P11954" t="s">
        <v>5467</v>
      </c>
      <c r="Q11954" t="s">
        <v>5468</v>
      </c>
    </row>
    <row r="11955" spans="1:17" ht="12.75" customHeight="1" x14ac:dyDescent="0.2">
      <c r="A11955" t="s">
        <v>8250</v>
      </c>
      <c r="B11955" t="s">
        <v>9342</v>
      </c>
      <c r="C11955" t="s">
        <v>8252</v>
      </c>
      <c r="D11955" t="s">
        <v>8252</v>
      </c>
      <c r="E11955" t="s">
        <v>8281</v>
      </c>
      <c r="F11955" t="s">
        <v>8252</v>
      </c>
      <c r="G11955" t="s">
        <v>44</v>
      </c>
      <c r="H11955" t="s">
        <v>8254</v>
      </c>
      <c r="I11955">
        <v>138552000</v>
      </c>
      <c r="J11955">
        <v>138552000</v>
      </c>
      <c r="K11955" t="s">
        <v>8254</v>
      </c>
      <c r="L11955" t="s">
        <v>8254</v>
      </c>
      <c r="M11955" t="s">
        <v>2730</v>
      </c>
      <c r="N11955" t="s">
        <v>42</v>
      </c>
      <c r="O11955" t="s">
        <v>2731</v>
      </c>
      <c r="P11955" t="s">
        <v>2732</v>
      </c>
      <c r="Q11955" t="s">
        <v>2733</v>
      </c>
    </row>
    <row r="11956" spans="1:17" ht="12.75" customHeight="1" x14ac:dyDescent="0.2">
      <c r="A11956" t="s">
        <v>8250</v>
      </c>
      <c r="B11956" t="s">
        <v>8708</v>
      </c>
      <c r="C11956" t="s">
        <v>8252</v>
      </c>
      <c r="D11956" t="s">
        <v>8252</v>
      </c>
      <c r="E11956" t="s">
        <v>8292</v>
      </c>
      <c r="F11956" t="s">
        <v>8252</v>
      </c>
      <c r="G11956" t="s">
        <v>44</v>
      </c>
      <c r="H11956" t="s">
        <v>8254</v>
      </c>
      <c r="I11956">
        <v>40500000</v>
      </c>
      <c r="J11956">
        <v>40500000</v>
      </c>
      <c r="K11956" t="s">
        <v>8254</v>
      </c>
      <c r="L11956" t="s">
        <v>8254</v>
      </c>
      <c r="M11956" t="s">
        <v>2730</v>
      </c>
      <c r="N11956" t="s">
        <v>42</v>
      </c>
      <c r="O11956" t="s">
        <v>2731</v>
      </c>
      <c r="P11956" t="s">
        <v>2732</v>
      </c>
      <c r="Q11956" t="s">
        <v>2733</v>
      </c>
    </row>
    <row r="11957" spans="1:17" ht="12.75" customHeight="1" x14ac:dyDescent="0.2">
      <c r="A11957" t="s">
        <v>8250</v>
      </c>
      <c r="B11957" t="s">
        <v>8709</v>
      </c>
      <c r="C11957" t="s">
        <v>8252</v>
      </c>
      <c r="D11957" t="s">
        <v>8252</v>
      </c>
      <c r="E11957" t="s">
        <v>8292</v>
      </c>
      <c r="F11957" t="s">
        <v>8252</v>
      </c>
      <c r="G11957" t="s">
        <v>44</v>
      </c>
      <c r="H11957" t="s">
        <v>8254</v>
      </c>
      <c r="I11957">
        <v>17734500</v>
      </c>
      <c r="J11957">
        <v>17734500</v>
      </c>
      <c r="K11957" t="s">
        <v>8254</v>
      </c>
      <c r="L11957" t="s">
        <v>8254</v>
      </c>
      <c r="M11957" t="s">
        <v>2730</v>
      </c>
      <c r="N11957" t="s">
        <v>42</v>
      </c>
      <c r="O11957" t="s">
        <v>2731</v>
      </c>
      <c r="P11957" t="s">
        <v>2732</v>
      </c>
      <c r="Q11957" t="s">
        <v>2733</v>
      </c>
    </row>
    <row r="11958" spans="1:17" ht="12.75" customHeight="1" x14ac:dyDescent="0.2">
      <c r="A11958" t="s">
        <v>8250</v>
      </c>
      <c r="B11958" t="s">
        <v>8710</v>
      </c>
      <c r="C11958" t="s">
        <v>8252</v>
      </c>
      <c r="D11958" t="s">
        <v>8252</v>
      </c>
      <c r="E11958" t="s">
        <v>8266</v>
      </c>
      <c r="F11958" t="s">
        <v>8252</v>
      </c>
      <c r="G11958" t="s">
        <v>44</v>
      </c>
      <c r="H11958" t="s">
        <v>8254</v>
      </c>
      <c r="I11958">
        <v>30462184</v>
      </c>
      <c r="J11958">
        <v>30462184</v>
      </c>
      <c r="K11958" t="s">
        <v>8254</v>
      </c>
      <c r="L11958" t="s">
        <v>8254</v>
      </c>
      <c r="M11958" t="s">
        <v>2730</v>
      </c>
      <c r="N11958" t="s">
        <v>42</v>
      </c>
      <c r="O11958" t="s">
        <v>3223</v>
      </c>
      <c r="P11958" t="s">
        <v>3224</v>
      </c>
      <c r="Q11958" t="s">
        <v>3225</v>
      </c>
    </row>
    <row r="11959" spans="1:17" ht="12.75" customHeight="1" x14ac:dyDescent="0.2">
      <c r="A11959" t="s">
        <v>8250</v>
      </c>
      <c r="B11959" t="s">
        <v>8711</v>
      </c>
      <c r="C11959" t="s">
        <v>8252</v>
      </c>
      <c r="D11959" t="s">
        <v>8252</v>
      </c>
      <c r="E11959" t="s">
        <v>8266</v>
      </c>
      <c r="F11959" t="s">
        <v>8252</v>
      </c>
      <c r="G11959" t="s">
        <v>44</v>
      </c>
      <c r="H11959" t="s">
        <v>8254</v>
      </c>
      <c r="I11959">
        <v>30462184</v>
      </c>
      <c r="J11959">
        <v>30462184</v>
      </c>
      <c r="K11959" t="s">
        <v>8254</v>
      </c>
      <c r="L11959" t="s">
        <v>8254</v>
      </c>
      <c r="M11959" t="s">
        <v>2730</v>
      </c>
      <c r="N11959" t="s">
        <v>42</v>
      </c>
      <c r="O11959" t="s">
        <v>3223</v>
      </c>
      <c r="P11959" t="s">
        <v>3224</v>
      </c>
      <c r="Q11959" t="s">
        <v>3225</v>
      </c>
    </row>
    <row r="11960" spans="1:17" ht="12.75" customHeight="1" x14ac:dyDescent="0.2">
      <c r="A11960" t="s">
        <v>8250</v>
      </c>
      <c r="B11960" t="s">
        <v>8712</v>
      </c>
      <c r="C11960" t="s">
        <v>8252</v>
      </c>
      <c r="D11960" t="s">
        <v>8252</v>
      </c>
      <c r="E11960" t="s">
        <v>8260</v>
      </c>
      <c r="F11960" t="s">
        <v>8252</v>
      </c>
      <c r="G11960" t="s">
        <v>44</v>
      </c>
      <c r="H11960" t="s">
        <v>8254</v>
      </c>
      <c r="I11960">
        <v>34556880</v>
      </c>
      <c r="J11960">
        <v>34556880</v>
      </c>
      <c r="K11960" t="s">
        <v>8254</v>
      </c>
      <c r="L11960" t="s">
        <v>8254</v>
      </c>
      <c r="M11960" t="s">
        <v>2730</v>
      </c>
      <c r="N11960" t="s">
        <v>42</v>
      </c>
      <c r="O11960" t="s">
        <v>3223</v>
      </c>
      <c r="P11960" t="s">
        <v>3224</v>
      </c>
      <c r="Q11960" t="s">
        <v>3225</v>
      </c>
    </row>
    <row r="11961" spans="1:17" ht="12.75" customHeight="1" x14ac:dyDescent="0.2">
      <c r="A11961" t="s">
        <v>8250</v>
      </c>
      <c r="B11961" t="s">
        <v>8713</v>
      </c>
      <c r="C11961" t="s">
        <v>8252</v>
      </c>
      <c r="D11961" t="s">
        <v>8252</v>
      </c>
      <c r="E11961" t="s">
        <v>8281</v>
      </c>
      <c r="F11961" t="s">
        <v>8252</v>
      </c>
      <c r="G11961" t="s">
        <v>44</v>
      </c>
      <c r="H11961" t="s">
        <v>8254</v>
      </c>
      <c r="I11961">
        <v>126900000</v>
      </c>
      <c r="J11961">
        <v>126900000</v>
      </c>
      <c r="K11961" t="s">
        <v>8254</v>
      </c>
      <c r="L11961" t="s">
        <v>8254</v>
      </c>
      <c r="M11961" t="s">
        <v>2730</v>
      </c>
      <c r="N11961" t="s">
        <v>42</v>
      </c>
      <c r="O11961" t="s">
        <v>2731</v>
      </c>
      <c r="P11961" t="s">
        <v>2732</v>
      </c>
      <c r="Q11961" t="s">
        <v>2733</v>
      </c>
    </row>
    <row r="11962" spans="1:17" ht="12.75" customHeight="1" x14ac:dyDescent="0.2">
      <c r="A11962" t="s">
        <v>8250</v>
      </c>
      <c r="B11962" t="s">
        <v>8608</v>
      </c>
      <c r="C11962" t="s">
        <v>8252</v>
      </c>
      <c r="D11962" t="s">
        <v>8252</v>
      </c>
      <c r="E11962" t="s">
        <v>8281</v>
      </c>
      <c r="F11962" t="s">
        <v>8252</v>
      </c>
      <c r="G11962" t="s">
        <v>44</v>
      </c>
      <c r="H11962" t="s">
        <v>8254</v>
      </c>
      <c r="I11962">
        <v>40315359</v>
      </c>
      <c r="J11962">
        <v>40315359</v>
      </c>
      <c r="K11962" t="s">
        <v>8254</v>
      </c>
      <c r="L11962" t="s">
        <v>8254</v>
      </c>
      <c r="M11962" t="s">
        <v>2730</v>
      </c>
      <c r="N11962" t="s">
        <v>42</v>
      </c>
      <c r="O11962" t="s">
        <v>2735</v>
      </c>
      <c r="P11962" t="s">
        <v>2736</v>
      </c>
      <c r="Q11962" t="s">
        <v>2737</v>
      </c>
    </row>
    <row r="11963" spans="1:17" ht="12.75" customHeight="1" x14ac:dyDescent="0.2">
      <c r="A11963" t="s">
        <v>8250</v>
      </c>
      <c r="B11963" t="s">
        <v>8608</v>
      </c>
      <c r="C11963" t="s">
        <v>8252</v>
      </c>
      <c r="D11963" t="s">
        <v>8252</v>
      </c>
      <c r="E11963" t="s">
        <v>8281</v>
      </c>
      <c r="F11963" t="s">
        <v>8252</v>
      </c>
      <c r="G11963" t="s">
        <v>44</v>
      </c>
      <c r="H11963" t="s">
        <v>8254</v>
      </c>
      <c r="I11963">
        <v>1113274</v>
      </c>
      <c r="J11963">
        <v>1113274</v>
      </c>
      <c r="K11963" t="s">
        <v>8254</v>
      </c>
      <c r="L11963" t="s">
        <v>8254</v>
      </c>
      <c r="M11963" t="s">
        <v>2730</v>
      </c>
      <c r="N11963" t="s">
        <v>42</v>
      </c>
      <c r="O11963" t="s">
        <v>2731</v>
      </c>
      <c r="P11963" t="s">
        <v>2732</v>
      </c>
      <c r="Q11963" t="s">
        <v>2733</v>
      </c>
    </row>
    <row r="11964" spans="1:17" ht="12.75" customHeight="1" x14ac:dyDescent="0.2">
      <c r="A11964" t="s">
        <v>8250</v>
      </c>
      <c r="B11964" t="s">
        <v>8714</v>
      </c>
      <c r="C11964" t="s">
        <v>8252</v>
      </c>
      <c r="D11964" t="s">
        <v>8252</v>
      </c>
      <c r="E11964" t="s">
        <v>8260</v>
      </c>
      <c r="F11964" t="s">
        <v>8252</v>
      </c>
      <c r="G11964" t="s">
        <v>44</v>
      </c>
      <c r="H11964" t="s">
        <v>8254</v>
      </c>
      <c r="I11964">
        <v>45182490</v>
      </c>
      <c r="J11964">
        <v>45182490</v>
      </c>
      <c r="K11964" t="s">
        <v>8254</v>
      </c>
      <c r="L11964" t="s">
        <v>8254</v>
      </c>
      <c r="M11964" t="s">
        <v>2730</v>
      </c>
      <c r="N11964" t="s">
        <v>42</v>
      </c>
      <c r="O11964" t="s">
        <v>2731</v>
      </c>
      <c r="P11964" t="s">
        <v>2732</v>
      </c>
      <c r="Q11964" t="s">
        <v>2733</v>
      </c>
    </row>
    <row r="11965" spans="1:17" ht="12.75" customHeight="1" x14ac:dyDescent="0.2">
      <c r="A11965" t="s">
        <v>8250</v>
      </c>
      <c r="B11965" t="s">
        <v>9390</v>
      </c>
      <c r="C11965" t="s">
        <v>8252</v>
      </c>
      <c r="D11965" t="s">
        <v>8252</v>
      </c>
      <c r="E11965" t="s">
        <v>8258</v>
      </c>
      <c r="F11965" t="s">
        <v>8252</v>
      </c>
      <c r="G11965" t="s">
        <v>44</v>
      </c>
      <c r="H11965" t="s">
        <v>8254</v>
      </c>
      <c r="I11965">
        <v>13943229</v>
      </c>
      <c r="J11965">
        <v>13943229</v>
      </c>
      <c r="K11965" t="s">
        <v>8254</v>
      </c>
      <c r="L11965" t="s">
        <v>8254</v>
      </c>
      <c r="M11965" t="s">
        <v>2730</v>
      </c>
      <c r="N11965" t="s">
        <v>42</v>
      </c>
      <c r="O11965" t="s">
        <v>3223</v>
      </c>
      <c r="P11965" t="s">
        <v>3224</v>
      </c>
      <c r="Q11965" t="s">
        <v>3225</v>
      </c>
    </row>
    <row r="11966" spans="1:17" ht="12.75" customHeight="1" x14ac:dyDescent="0.2">
      <c r="A11966" t="s">
        <v>8250</v>
      </c>
      <c r="B11966" t="s">
        <v>9390</v>
      </c>
      <c r="C11966" t="s">
        <v>8252</v>
      </c>
      <c r="D11966" t="s">
        <v>8252</v>
      </c>
      <c r="E11966" t="s">
        <v>8258</v>
      </c>
      <c r="F11966" t="s">
        <v>8252</v>
      </c>
      <c r="G11966" t="s">
        <v>44</v>
      </c>
      <c r="H11966" t="s">
        <v>8252</v>
      </c>
      <c r="I11966">
        <v>12006667</v>
      </c>
      <c r="J11966">
        <v>12006667</v>
      </c>
      <c r="K11966" t="s">
        <v>8254</v>
      </c>
      <c r="L11966" t="s">
        <v>8254</v>
      </c>
      <c r="M11966" t="s">
        <v>2730</v>
      </c>
      <c r="N11966" t="s">
        <v>42</v>
      </c>
      <c r="O11966" t="s">
        <v>3226</v>
      </c>
      <c r="P11966" t="s">
        <v>3227</v>
      </c>
      <c r="Q11966" t="s">
        <v>3228</v>
      </c>
    </row>
    <row r="11967" spans="1:17" ht="12.75" customHeight="1" x14ac:dyDescent="0.2">
      <c r="A11967" t="s">
        <v>8250</v>
      </c>
      <c r="B11967" t="s">
        <v>9391</v>
      </c>
      <c r="C11967" t="s">
        <v>8252</v>
      </c>
      <c r="D11967" t="s">
        <v>8252</v>
      </c>
      <c r="E11967" t="s">
        <v>8258</v>
      </c>
      <c r="F11967" t="s">
        <v>8252</v>
      </c>
      <c r="G11967" t="s">
        <v>44</v>
      </c>
      <c r="H11967" t="s">
        <v>8254</v>
      </c>
      <c r="I11967">
        <v>60153250</v>
      </c>
      <c r="J11967">
        <v>60153250</v>
      </c>
      <c r="K11967" t="s">
        <v>8254</v>
      </c>
      <c r="L11967" t="s">
        <v>8254</v>
      </c>
      <c r="M11967" t="s">
        <v>2730</v>
      </c>
      <c r="N11967" t="s">
        <v>42</v>
      </c>
      <c r="O11967" t="s">
        <v>3244</v>
      </c>
      <c r="P11967" t="s">
        <v>3245</v>
      </c>
      <c r="Q11967" t="s">
        <v>3246</v>
      </c>
    </row>
    <row r="11968" spans="1:17" ht="12.75" customHeight="1" x14ac:dyDescent="0.2">
      <c r="A11968" t="s">
        <v>8250</v>
      </c>
      <c r="B11968" t="s">
        <v>9392</v>
      </c>
      <c r="C11968" t="s">
        <v>8252</v>
      </c>
      <c r="D11968" t="s">
        <v>8252</v>
      </c>
      <c r="E11968" t="s">
        <v>8258</v>
      </c>
      <c r="F11968" t="s">
        <v>8252</v>
      </c>
      <c r="G11968" t="s">
        <v>44</v>
      </c>
      <c r="H11968" t="s">
        <v>8254</v>
      </c>
      <c r="I11968">
        <v>60153250</v>
      </c>
      <c r="J11968">
        <v>60153250</v>
      </c>
      <c r="K11968" t="s">
        <v>8254</v>
      </c>
      <c r="L11968" t="s">
        <v>8254</v>
      </c>
      <c r="M11968" t="s">
        <v>2730</v>
      </c>
      <c r="N11968" t="s">
        <v>42</v>
      </c>
      <c r="O11968" t="s">
        <v>3244</v>
      </c>
      <c r="P11968" t="s">
        <v>3245</v>
      </c>
      <c r="Q11968" t="s">
        <v>3246</v>
      </c>
    </row>
    <row r="11969" spans="1:17" ht="12.75" customHeight="1" x14ac:dyDescent="0.2">
      <c r="A11969" t="s">
        <v>8250</v>
      </c>
      <c r="B11969" t="s">
        <v>9393</v>
      </c>
      <c r="C11969" t="s">
        <v>8252</v>
      </c>
      <c r="D11969" t="s">
        <v>8252</v>
      </c>
      <c r="E11969" t="s">
        <v>8260</v>
      </c>
      <c r="F11969" t="s">
        <v>8252</v>
      </c>
      <c r="G11969" t="s">
        <v>44</v>
      </c>
      <c r="H11969" t="s">
        <v>8254</v>
      </c>
      <c r="I11969">
        <v>6360634</v>
      </c>
      <c r="J11969">
        <v>6360634</v>
      </c>
      <c r="K11969" t="s">
        <v>8254</v>
      </c>
      <c r="L11969" t="s">
        <v>8254</v>
      </c>
      <c r="M11969" t="s">
        <v>2730</v>
      </c>
      <c r="N11969" t="s">
        <v>42</v>
      </c>
      <c r="O11969" t="s">
        <v>3244</v>
      </c>
      <c r="P11969" t="s">
        <v>3245</v>
      </c>
      <c r="Q11969" t="s">
        <v>3246</v>
      </c>
    </row>
    <row r="11970" spans="1:17" ht="12.75" customHeight="1" x14ac:dyDescent="0.2">
      <c r="A11970" t="s">
        <v>8250</v>
      </c>
      <c r="B11970" t="s">
        <v>9393</v>
      </c>
      <c r="C11970" t="s">
        <v>8252</v>
      </c>
      <c r="D11970" t="s">
        <v>8252</v>
      </c>
      <c r="E11970" t="s">
        <v>8260</v>
      </c>
      <c r="F11970" t="s">
        <v>8252</v>
      </c>
      <c r="G11970" t="s">
        <v>44</v>
      </c>
      <c r="H11970" t="s">
        <v>8254</v>
      </c>
      <c r="I11970">
        <v>4686774</v>
      </c>
      <c r="J11970">
        <v>4686774</v>
      </c>
      <c r="K11970" t="s">
        <v>8254</v>
      </c>
      <c r="L11970" t="s">
        <v>8254</v>
      </c>
      <c r="M11970" t="s">
        <v>2730</v>
      </c>
      <c r="N11970" t="s">
        <v>42</v>
      </c>
      <c r="O11970" t="s">
        <v>6226</v>
      </c>
      <c r="P11970" t="s">
        <v>6227</v>
      </c>
      <c r="Q11970" t="s">
        <v>6228</v>
      </c>
    </row>
    <row r="11971" spans="1:17" ht="12.75" customHeight="1" x14ac:dyDescent="0.2">
      <c r="A11971" t="s">
        <v>8250</v>
      </c>
      <c r="B11971" t="s">
        <v>8773</v>
      </c>
      <c r="C11971" t="s">
        <v>8252</v>
      </c>
      <c r="D11971" t="s">
        <v>8252</v>
      </c>
      <c r="E11971" t="s">
        <v>8266</v>
      </c>
      <c r="F11971" t="s">
        <v>8252</v>
      </c>
      <c r="G11971" t="s">
        <v>44</v>
      </c>
      <c r="H11971" t="s">
        <v>8254</v>
      </c>
      <c r="I11971">
        <v>32366071</v>
      </c>
      <c r="J11971">
        <v>32366071</v>
      </c>
      <c r="K11971" t="s">
        <v>8254</v>
      </c>
      <c r="L11971" t="s">
        <v>8254</v>
      </c>
      <c r="M11971" t="s">
        <v>2730</v>
      </c>
      <c r="N11971" t="s">
        <v>42</v>
      </c>
      <c r="O11971" t="s">
        <v>3223</v>
      </c>
      <c r="P11971" t="s">
        <v>3224</v>
      </c>
      <c r="Q11971" t="s">
        <v>3225</v>
      </c>
    </row>
    <row r="11972" spans="1:17" ht="12.75" customHeight="1" x14ac:dyDescent="0.2">
      <c r="A11972" t="s">
        <v>8250</v>
      </c>
      <c r="B11972" t="s">
        <v>8774</v>
      </c>
      <c r="C11972" t="s">
        <v>8252</v>
      </c>
      <c r="D11972" t="s">
        <v>8252</v>
      </c>
      <c r="E11972" t="s">
        <v>8266</v>
      </c>
      <c r="F11972" t="s">
        <v>8252</v>
      </c>
      <c r="G11972" t="s">
        <v>44</v>
      </c>
      <c r="H11972" t="s">
        <v>8254</v>
      </c>
      <c r="I11972">
        <v>18358343</v>
      </c>
      <c r="J11972">
        <v>18358343</v>
      </c>
      <c r="K11972" t="s">
        <v>8254</v>
      </c>
      <c r="L11972" t="s">
        <v>8254</v>
      </c>
      <c r="M11972" t="s">
        <v>2730</v>
      </c>
      <c r="N11972" t="s">
        <v>42</v>
      </c>
      <c r="O11972" t="s">
        <v>3223</v>
      </c>
      <c r="P11972" t="s">
        <v>3224</v>
      </c>
      <c r="Q11972" t="s">
        <v>3225</v>
      </c>
    </row>
    <row r="11973" spans="1:17" ht="12.75" customHeight="1" x14ac:dyDescent="0.2">
      <c r="A11973" t="s">
        <v>8250</v>
      </c>
      <c r="B11973" t="s">
        <v>8775</v>
      </c>
      <c r="C11973" t="s">
        <v>8252</v>
      </c>
      <c r="D11973" t="s">
        <v>8252</v>
      </c>
      <c r="E11973" t="s">
        <v>8266</v>
      </c>
      <c r="F11973" t="s">
        <v>8252</v>
      </c>
      <c r="G11973" t="s">
        <v>44</v>
      </c>
      <c r="H11973" t="s">
        <v>8254</v>
      </c>
      <c r="I11973">
        <v>36229809</v>
      </c>
      <c r="J11973">
        <v>36229809</v>
      </c>
      <c r="K11973" t="s">
        <v>8254</v>
      </c>
      <c r="L11973" t="s">
        <v>8254</v>
      </c>
      <c r="M11973" t="s">
        <v>2730</v>
      </c>
      <c r="N11973" t="s">
        <v>42</v>
      </c>
      <c r="O11973" t="s">
        <v>3223</v>
      </c>
      <c r="P11973" t="s">
        <v>3224</v>
      </c>
      <c r="Q11973" t="s">
        <v>3225</v>
      </c>
    </row>
    <row r="11974" spans="1:17" ht="12.75" customHeight="1" x14ac:dyDescent="0.2">
      <c r="A11974" t="s">
        <v>8250</v>
      </c>
      <c r="B11974" t="s">
        <v>8776</v>
      </c>
      <c r="C11974" t="s">
        <v>8252</v>
      </c>
      <c r="D11974" t="s">
        <v>8252</v>
      </c>
      <c r="E11974" t="s">
        <v>8258</v>
      </c>
      <c r="F11974" t="s">
        <v>8252</v>
      </c>
      <c r="G11974" t="s">
        <v>44</v>
      </c>
      <c r="H11974" t="s">
        <v>8254</v>
      </c>
      <c r="I11974">
        <v>7358924</v>
      </c>
      <c r="J11974">
        <v>7358924</v>
      </c>
      <c r="K11974" t="s">
        <v>8254</v>
      </c>
      <c r="L11974" t="s">
        <v>8254</v>
      </c>
      <c r="M11974" t="s">
        <v>2730</v>
      </c>
      <c r="N11974" t="s">
        <v>42</v>
      </c>
      <c r="O11974" t="s">
        <v>3244</v>
      </c>
      <c r="P11974" t="s">
        <v>3245</v>
      </c>
      <c r="Q11974" t="s">
        <v>3246</v>
      </c>
    </row>
    <row r="11975" spans="1:17" ht="12.75" customHeight="1" x14ac:dyDescent="0.2">
      <c r="A11975" t="s">
        <v>8250</v>
      </c>
      <c r="B11975" t="s">
        <v>8776</v>
      </c>
      <c r="C11975" t="s">
        <v>8252</v>
      </c>
      <c r="D11975" t="s">
        <v>8252</v>
      </c>
      <c r="E11975" t="s">
        <v>8258</v>
      </c>
      <c r="F11975" t="s">
        <v>8252</v>
      </c>
      <c r="G11975" t="s">
        <v>44</v>
      </c>
      <c r="H11975" t="s">
        <v>8254</v>
      </c>
      <c r="I11975">
        <v>5422369</v>
      </c>
      <c r="J11975">
        <v>5422369</v>
      </c>
      <c r="K11975" t="s">
        <v>8254</v>
      </c>
      <c r="L11975" t="s">
        <v>8254</v>
      </c>
      <c r="M11975" t="s">
        <v>2730</v>
      </c>
      <c r="N11975" t="s">
        <v>42</v>
      </c>
      <c r="O11975" t="s">
        <v>6226</v>
      </c>
      <c r="P11975" t="s">
        <v>6227</v>
      </c>
      <c r="Q11975" t="s">
        <v>6228</v>
      </c>
    </row>
    <row r="11976" spans="1:17" ht="12.75" customHeight="1" x14ac:dyDescent="0.2">
      <c r="A11976" t="s">
        <v>8250</v>
      </c>
      <c r="B11976" t="s">
        <v>8776</v>
      </c>
      <c r="C11976" t="s">
        <v>8252</v>
      </c>
      <c r="D11976" t="s">
        <v>8252</v>
      </c>
      <c r="E11976" t="s">
        <v>8258</v>
      </c>
      <c r="F11976" t="s">
        <v>8252</v>
      </c>
      <c r="G11976" t="s">
        <v>44</v>
      </c>
      <c r="H11976" t="s">
        <v>8254</v>
      </c>
      <c r="I11976">
        <v>13943229</v>
      </c>
      <c r="J11976">
        <v>13943229</v>
      </c>
      <c r="K11976" t="s">
        <v>8254</v>
      </c>
      <c r="L11976" t="s">
        <v>8254</v>
      </c>
      <c r="M11976" t="s">
        <v>2730</v>
      </c>
      <c r="N11976" t="s">
        <v>42</v>
      </c>
      <c r="O11976" t="s">
        <v>3223</v>
      </c>
      <c r="P11976" t="s">
        <v>3224</v>
      </c>
      <c r="Q11976" t="s">
        <v>3225</v>
      </c>
    </row>
    <row r="11977" spans="1:17" ht="12.75" customHeight="1" x14ac:dyDescent="0.2">
      <c r="A11977" t="s">
        <v>8250</v>
      </c>
      <c r="B11977" t="s">
        <v>8997</v>
      </c>
      <c r="C11977" t="s">
        <v>8252</v>
      </c>
      <c r="D11977" t="s">
        <v>8252</v>
      </c>
      <c r="E11977" t="s">
        <v>8260</v>
      </c>
      <c r="F11977" t="s">
        <v>8252</v>
      </c>
      <c r="G11977" t="s">
        <v>44</v>
      </c>
      <c r="H11977" t="s">
        <v>8254</v>
      </c>
      <c r="I11977">
        <v>59493705</v>
      </c>
      <c r="J11977">
        <v>59493705</v>
      </c>
      <c r="K11977" t="s">
        <v>8254</v>
      </c>
      <c r="L11977" t="s">
        <v>8254</v>
      </c>
      <c r="M11977" t="s">
        <v>2730</v>
      </c>
      <c r="N11977" t="s">
        <v>42</v>
      </c>
      <c r="O11977" t="s">
        <v>2735</v>
      </c>
      <c r="P11977" t="s">
        <v>2736</v>
      </c>
      <c r="Q11977" t="s">
        <v>2737</v>
      </c>
    </row>
    <row r="11978" spans="1:17" ht="12.75" customHeight="1" x14ac:dyDescent="0.2">
      <c r="A11978" t="s">
        <v>8250</v>
      </c>
      <c r="B11978" t="s">
        <v>8613</v>
      </c>
      <c r="C11978" t="s">
        <v>8252</v>
      </c>
      <c r="D11978" t="s">
        <v>8252</v>
      </c>
      <c r="E11978" t="s">
        <v>8281</v>
      </c>
      <c r="F11978" t="s">
        <v>8252</v>
      </c>
      <c r="G11978" t="s">
        <v>44</v>
      </c>
      <c r="H11978" t="s">
        <v>8254</v>
      </c>
      <c r="I11978">
        <v>66288672</v>
      </c>
      <c r="J11978">
        <v>66288672</v>
      </c>
      <c r="K11978" t="s">
        <v>8254</v>
      </c>
      <c r="L11978" t="s">
        <v>8254</v>
      </c>
      <c r="M11978" t="s">
        <v>2730</v>
      </c>
      <c r="N11978" t="s">
        <v>42</v>
      </c>
      <c r="O11978" t="s">
        <v>2731</v>
      </c>
      <c r="P11978" t="s">
        <v>2732</v>
      </c>
      <c r="Q11978" t="s">
        <v>2733</v>
      </c>
    </row>
    <row r="11979" spans="1:17" ht="12.75" customHeight="1" x14ac:dyDescent="0.2">
      <c r="A11979" t="s">
        <v>8250</v>
      </c>
      <c r="B11979" t="s">
        <v>8998</v>
      </c>
      <c r="C11979" t="s">
        <v>8252</v>
      </c>
      <c r="D11979" t="s">
        <v>8252</v>
      </c>
      <c r="E11979" t="s">
        <v>8281</v>
      </c>
      <c r="F11979" t="s">
        <v>8252</v>
      </c>
      <c r="G11979" t="s">
        <v>44</v>
      </c>
      <c r="H11979" t="s">
        <v>8254</v>
      </c>
      <c r="I11979">
        <v>126900000</v>
      </c>
      <c r="J11979">
        <v>126900000</v>
      </c>
      <c r="K11979" t="s">
        <v>8254</v>
      </c>
      <c r="L11979" t="s">
        <v>8254</v>
      </c>
      <c r="M11979" t="s">
        <v>2730</v>
      </c>
      <c r="N11979" t="s">
        <v>42</v>
      </c>
      <c r="O11979" t="s">
        <v>2731</v>
      </c>
      <c r="P11979" t="s">
        <v>2732</v>
      </c>
      <c r="Q11979" t="s">
        <v>2733</v>
      </c>
    </row>
    <row r="11980" spans="1:17" ht="12.75" customHeight="1" x14ac:dyDescent="0.2">
      <c r="A11980" t="s">
        <v>8250</v>
      </c>
      <c r="B11980" t="s">
        <v>8999</v>
      </c>
      <c r="C11980" t="s">
        <v>8252</v>
      </c>
      <c r="D11980" t="s">
        <v>8252</v>
      </c>
      <c r="E11980" t="s">
        <v>8292</v>
      </c>
      <c r="F11980" t="s">
        <v>8252</v>
      </c>
      <c r="G11980" t="s">
        <v>44</v>
      </c>
      <c r="H11980" t="s">
        <v>8254</v>
      </c>
      <c r="I11980">
        <v>60243320</v>
      </c>
      <c r="J11980">
        <v>60243320</v>
      </c>
      <c r="K11980" t="s">
        <v>8254</v>
      </c>
      <c r="L11980" t="s">
        <v>8254</v>
      </c>
      <c r="M11980" t="s">
        <v>2730</v>
      </c>
      <c r="N11980" t="s">
        <v>42</v>
      </c>
      <c r="O11980" t="s">
        <v>2731</v>
      </c>
      <c r="P11980" t="s">
        <v>2732</v>
      </c>
      <c r="Q11980" t="s">
        <v>2733</v>
      </c>
    </row>
    <row r="11981" spans="1:17" ht="12.75" customHeight="1" x14ac:dyDescent="0.2">
      <c r="A11981" t="s">
        <v>8250</v>
      </c>
      <c r="B11981" t="s">
        <v>9000</v>
      </c>
      <c r="C11981" t="s">
        <v>8252</v>
      </c>
      <c r="D11981" t="s">
        <v>8252</v>
      </c>
      <c r="E11981" t="s">
        <v>8281</v>
      </c>
      <c r="F11981" t="s">
        <v>8252</v>
      </c>
      <c r="G11981" t="s">
        <v>44</v>
      </c>
      <c r="H11981" t="s">
        <v>8254</v>
      </c>
      <c r="I11981">
        <v>66288672</v>
      </c>
      <c r="J11981">
        <v>66288672</v>
      </c>
      <c r="K11981" t="s">
        <v>8254</v>
      </c>
      <c r="L11981" t="s">
        <v>8254</v>
      </c>
      <c r="M11981" t="s">
        <v>2730</v>
      </c>
      <c r="N11981" t="s">
        <v>42</v>
      </c>
      <c r="O11981" t="s">
        <v>2731</v>
      </c>
      <c r="P11981" t="s">
        <v>2732</v>
      </c>
      <c r="Q11981" t="s">
        <v>2733</v>
      </c>
    </row>
    <row r="11982" spans="1:17" ht="12.75" customHeight="1" x14ac:dyDescent="0.2">
      <c r="A11982" t="s">
        <v>8250</v>
      </c>
      <c r="B11982" t="s">
        <v>9000</v>
      </c>
      <c r="C11982" t="s">
        <v>8252</v>
      </c>
      <c r="D11982" t="s">
        <v>8252</v>
      </c>
      <c r="E11982" t="s">
        <v>8281</v>
      </c>
      <c r="F11982" t="s">
        <v>8252</v>
      </c>
      <c r="G11982" t="s">
        <v>44</v>
      </c>
      <c r="H11982" t="s">
        <v>8254</v>
      </c>
      <c r="I11982">
        <v>81019488</v>
      </c>
      <c r="J11982">
        <v>81019488</v>
      </c>
      <c r="K11982" t="s">
        <v>8254</v>
      </c>
      <c r="L11982" t="s">
        <v>8254</v>
      </c>
      <c r="M11982" t="s">
        <v>2730</v>
      </c>
      <c r="N11982" t="s">
        <v>42</v>
      </c>
      <c r="O11982" t="s">
        <v>2735</v>
      </c>
      <c r="P11982" t="s">
        <v>2736</v>
      </c>
      <c r="Q11982" t="s">
        <v>2737</v>
      </c>
    </row>
    <row r="11983" spans="1:17" ht="12.75" customHeight="1" x14ac:dyDescent="0.2">
      <c r="A11983" t="s">
        <v>8250</v>
      </c>
      <c r="B11983" t="s">
        <v>9001</v>
      </c>
      <c r="C11983" t="s">
        <v>8252</v>
      </c>
      <c r="D11983" t="s">
        <v>8252</v>
      </c>
      <c r="E11983" t="s">
        <v>8260</v>
      </c>
      <c r="F11983" t="s">
        <v>8252</v>
      </c>
      <c r="G11983" t="s">
        <v>44</v>
      </c>
      <c r="H11983" t="s">
        <v>8254</v>
      </c>
      <c r="I11983">
        <v>66075000</v>
      </c>
      <c r="J11983">
        <v>66075000</v>
      </c>
      <c r="K11983" t="s">
        <v>8254</v>
      </c>
      <c r="L11983" t="s">
        <v>8254</v>
      </c>
      <c r="M11983" t="s">
        <v>2730</v>
      </c>
      <c r="N11983" t="s">
        <v>42</v>
      </c>
      <c r="O11983" t="s">
        <v>5466</v>
      </c>
      <c r="P11983" t="s">
        <v>5467</v>
      </c>
      <c r="Q11983" t="s">
        <v>5468</v>
      </c>
    </row>
    <row r="11984" spans="1:17" ht="12.75" customHeight="1" x14ac:dyDescent="0.2">
      <c r="A11984" t="s">
        <v>8250</v>
      </c>
      <c r="B11984" t="s">
        <v>8479</v>
      </c>
      <c r="C11984" t="s">
        <v>8252</v>
      </c>
      <c r="D11984" t="s">
        <v>8252</v>
      </c>
      <c r="E11984" t="s">
        <v>8253</v>
      </c>
      <c r="F11984" t="s">
        <v>8252</v>
      </c>
      <c r="G11984" t="s">
        <v>44</v>
      </c>
      <c r="H11984" t="s">
        <v>8254</v>
      </c>
      <c r="I11984">
        <v>28698982</v>
      </c>
      <c r="J11984">
        <v>28698982</v>
      </c>
      <c r="K11984" t="s">
        <v>8254</v>
      </c>
      <c r="L11984" t="s">
        <v>8254</v>
      </c>
      <c r="M11984" t="s">
        <v>2730</v>
      </c>
      <c r="N11984" t="s">
        <v>42</v>
      </c>
      <c r="O11984" t="s">
        <v>2735</v>
      </c>
      <c r="P11984" t="s">
        <v>2736</v>
      </c>
      <c r="Q11984" t="s">
        <v>2737</v>
      </c>
    </row>
    <row r="11985" spans="1:17" ht="12.75" customHeight="1" x14ac:dyDescent="0.2">
      <c r="A11985" t="s">
        <v>8250</v>
      </c>
      <c r="B11985" t="s">
        <v>8479</v>
      </c>
      <c r="C11985" t="s">
        <v>8252</v>
      </c>
      <c r="D11985" t="s">
        <v>8252</v>
      </c>
      <c r="E11985" t="s">
        <v>8253</v>
      </c>
      <c r="F11985" t="s">
        <v>8252</v>
      </c>
      <c r="G11985" t="s">
        <v>44</v>
      </c>
      <c r="H11985" t="s">
        <v>8254</v>
      </c>
      <c r="I11985">
        <v>3640770</v>
      </c>
      <c r="J11985">
        <v>3640770</v>
      </c>
      <c r="K11985" t="s">
        <v>8254</v>
      </c>
      <c r="L11985" t="s">
        <v>8254</v>
      </c>
      <c r="M11985" t="s">
        <v>2730</v>
      </c>
      <c r="N11985" t="s">
        <v>42</v>
      </c>
      <c r="O11985" t="s">
        <v>2731</v>
      </c>
      <c r="P11985" t="s">
        <v>2732</v>
      </c>
      <c r="Q11985" t="s">
        <v>2733</v>
      </c>
    </row>
    <row r="11986" spans="1:17" ht="12.75" customHeight="1" x14ac:dyDescent="0.2">
      <c r="A11986" t="s">
        <v>8250</v>
      </c>
      <c r="B11986" t="s">
        <v>9002</v>
      </c>
      <c r="C11986" t="s">
        <v>8252</v>
      </c>
      <c r="D11986" t="s">
        <v>8252</v>
      </c>
      <c r="E11986" t="s">
        <v>8266</v>
      </c>
      <c r="F11986" t="s">
        <v>8252</v>
      </c>
      <c r="G11986" t="s">
        <v>44</v>
      </c>
      <c r="H11986" t="s">
        <v>8254</v>
      </c>
      <c r="I11986">
        <v>15725000</v>
      </c>
      <c r="J11986">
        <v>15725000</v>
      </c>
      <c r="K11986" t="s">
        <v>8254</v>
      </c>
      <c r="L11986" t="s">
        <v>8254</v>
      </c>
      <c r="M11986" t="s">
        <v>2730</v>
      </c>
      <c r="N11986" t="s">
        <v>42</v>
      </c>
      <c r="O11986" t="s">
        <v>2731</v>
      </c>
      <c r="P11986" t="s">
        <v>2732</v>
      </c>
      <c r="Q11986" t="s">
        <v>2733</v>
      </c>
    </row>
    <row r="11987" spans="1:17" ht="12.75" customHeight="1" x14ac:dyDescent="0.2">
      <c r="A11987" t="s">
        <v>8250</v>
      </c>
      <c r="B11987" t="s">
        <v>9003</v>
      </c>
      <c r="C11987" t="s">
        <v>8252</v>
      </c>
      <c r="D11987" t="s">
        <v>8252</v>
      </c>
      <c r="E11987" t="s">
        <v>8260</v>
      </c>
      <c r="F11987" t="s">
        <v>8252</v>
      </c>
      <c r="G11987" t="s">
        <v>44</v>
      </c>
      <c r="H11987" t="s">
        <v>8254</v>
      </c>
      <c r="I11987">
        <v>59118750</v>
      </c>
      <c r="J11987">
        <v>59118750</v>
      </c>
      <c r="K11987" t="s">
        <v>8254</v>
      </c>
      <c r="L11987" t="s">
        <v>8254</v>
      </c>
      <c r="M11987" t="s">
        <v>2730</v>
      </c>
      <c r="N11987" t="s">
        <v>42</v>
      </c>
      <c r="O11987" t="s">
        <v>2731</v>
      </c>
      <c r="P11987" t="s">
        <v>2732</v>
      </c>
      <c r="Q11987" t="s">
        <v>2733</v>
      </c>
    </row>
    <row r="11988" spans="1:17" ht="12.75" customHeight="1" x14ac:dyDescent="0.2">
      <c r="A11988" t="s">
        <v>8250</v>
      </c>
      <c r="B11988" t="s">
        <v>9004</v>
      </c>
      <c r="C11988" t="s">
        <v>8252</v>
      </c>
      <c r="D11988" t="s">
        <v>8252</v>
      </c>
      <c r="E11988" t="s">
        <v>8260</v>
      </c>
      <c r="F11988" t="s">
        <v>8252</v>
      </c>
      <c r="G11988" t="s">
        <v>44</v>
      </c>
      <c r="H11988" t="s">
        <v>8254</v>
      </c>
      <c r="I11988">
        <v>17987865</v>
      </c>
      <c r="J11988">
        <v>17987865</v>
      </c>
      <c r="K11988" t="s">
        <v>8254</v>
      </c>
      <c r="L11988" t="s">
        <v>8254</v>
      </c>
      <c r="M11988" t="s">
        <v>2730</v>
      </c>
      <c r="N11988" t="s">
        <v>42</v>
      </c>
      <c r="O11988" t="s">
        <v>2731</v>
      </c>
      <c r="P11988" t="s">
        <v>2732</v>
      </c>
      <c r="Q11988" t="s">
        <v>2733</v>
      </c>
    </row>
    <row r="11989" spans="1:17" ht="12.75" customHeight="1" x14ac:dyDescent="0.2">
      <c r="A11989" t="s">
        <v>8250</v>
      </c>
      <c r="B11989" t="s">
        <v>9005</v>
      </c>
      <c r="C11989" t="s">
        <v>8252</v>
      </c>
      <c r="D11989" t="s">
        <v>8252</v>
      </c>
      <c r="E11989" t="s">
        <v>8258</v>
      </c>
      <c r="F11989" t="s">
        <v>8252</v>
      </c>
      <c r="G11989" t="s">
        <v>44</v>
      </c>
      <c r="H11989" t="s">
        <v>8252</v>
      </c>
      <c r="I11989">
        <v>60157926</v>
      </c>
      <c r="J11989">
        <v>60157926</v>
      </c>
      <c r="K11989" t="s">
        <v>8254</v>
      </c>
      <c r="L11989" t="s">
        <v>8254</v>
      </c>
      <c r="M11989" t="s">
        <v>2730</v>
      </c>
      <c r="N11989" t="s">
        <v>42</v>
      </c>
      <c r="O11989" t="s">
        <v>3226</v>
      </c>
      <c r="P11989" t="s">
        <v>3227</v>
      </c>
      <c r="Q11989" t="s">
        <v>3228</v>
      </c>
    </row>
    <row r="11990" spans="1:17" ht="12.75" customHeight="1" x14ac:dyDescent="0.2">
      <c r="A11990" t="s">
        <v>8250</v>
      </c>
      <c r="B11990" t="s">
        <v>8257</v>
      </c>
      <c r="C11990" t="s">
        <v>8252</v>
      </c>
      <c r="D11990" t="s">
        <v>8252</v>
      </c>
      <c r="E11990" t="s">
        <v>8258</v>
      </c>
      <c r="F11990" t="s">
        <v>8252</v>
      </c>
      <c r="G11990" t="s">
        <v>44</v>
      </c>
      <c r="H11990" t="s">
        <v>8254</v>
      </c>
      <c r="I11990">
        <v>10513007</v>
      </c>
      <c r="J11990">
        <v>10513007</v>
      </c>
      <c r="K11990" t="s">
        <v>8254</v>
      </c>
      <c r="L11990" t="s">
        <v>8254</v>
      </c>
      <c r="M11990" t="s">
        <v>2730</v>
      </c>
      <c r="N11990" t="s">
        <v>42</v>
      </c>
      <c r="O11990" t="s">
        <v>2731</v>
      </c>
      <c r="P11990" t="s">
        <v>2732</v>
      </c>
      <c r="Q11990" t="s">
        <v>2733</v>
      </c>
    </row>
    <row r="11991" spans="1:17" ht="12.75" customHeight="1" x14ac:dyDescent="0.2">
      <c r="A11991" t="s">
        <v>8250</v>
      </c>
      <c r="B11991" t="s">
        <v>9006</v>
      </c>
      <c r="C11991" t="s">
        <v>8252</v>
      </c>
      <c r="D11991" t="s">
        <v>8252</v>
      </c>
      <c r="E11991" t="s">
        <v>8258</v>
      </c>
      <c r="F11991" t="s">
        <v>8252</v>
      </c>
      <c r="G11991" t="s">
        <v>44</v>
      </c>
      <c r="H11991" t="s">
        <v>8254</v>
      </c>
      <c r="I11991">
        <v>52743910</v>
      </c>
      <c r="J11991">
        <v>52743910</v>
      </c>
      <c r="K11991" t="s">
        <v>8254</v>
      </c>
      <c r="L11991" t="s">
        <v>8254</v>
      </c>
      <c r="M11991" t="s">
        <v>2730</v>
      </c>
      <c r="N11991" t="s">
        <v>42</v>
      </c>
      <c r="O11991" t="s">
        <v>2731</v>
      </c>
      <c r="P11991" t="s">
        <v>2732</v>
      </c>
      <c r="Q11991" t="s">
        <v>2733</v>
      </c>
    </row>
    <row r="11992" spans="1:17" ht="12.75" customHeight="1" x14ac:dyDescent="0.2">
      <c r="A11992" t="s">
        <v>8250</v>
      </c>
      <c r="B11992" t="s">
        <v>9007</v>
      </c>
      <c r="C11992" t="s">
        <v>8252</v>
      </c>
      <c r="D11992" t="s">
        <v>8252</v>
      </c>
      <c r="E11992" t="s">
        <v>8260</v>
      </c>
      <c r="F11992" t="s">
        <v>8252</v>
      </c>
      <c r="G11992" t="s">
        <v>44</v>
      </c>
      <c r="H11992" t="s">
        <v>8254</v>
      </c>
      <c r="I11992">
        <v>81045238</v>
      </c>
      <c r="J11992">
        <v>81045238</v>
      </c>
      <c r="K11992" t="s">
        <v>8254</v>
      </c>
      <c r="L11992" t="s">
        <v>8254</v>
      </c>
      <c r="M11992" t="s">
        <v>2730</v>
      </c>
      <c r="N11992" t="s">
        <v>42</v>
      </c>
      <c r="O11992" t="s">
        <v>2735</v>
      </c>
      <c r="P11992" t="s">
        <v>2736</v>
      </c>
      <c r="Q11992" t="s">
        <v>2737</v>
      </c>
    </row>
    <row r="11993" spans="1:17" ht="12.75" customHeight="1" x14ac:dyDescent="0.2">
      <c r="A11993" t="s">
        <v>8250</v>
      </c>
      <c r="B11993" t="s">
        <v>9008</v>
      </c>
      <c r="C11993" t="s">
        <v>8252</v>
      </c>
      <c r="D11993" t="s">
        <v>8252</v>
      </c>
      <c r="E11993" t="s">
        <v>8260</v>
      </c>
      <c r="F11993" t="s">
        <v>8252</v>
      </c>
      <c r="G11993" t="s">
        <v>44</v>
      </c>
      <c r="H11993" t="s">
        <v>8254</v>
      </c>
      <c r="I11993">
        <v>59020482</v>
      </c>
      <c r="J11993">
        <v>59020482</v>
      </c>
      <c r="K11993" t="s">
        <v>8254</v>
      </c>
      <c r="L11993" t="s">
        <v>8254</v>
      </c>
      <c r="M11993" t="s">
        <v>2730</v>
      </c>
      <c r="N11993" t="s">
        <v>42</v>
      </c>
      <c r="O11993" t="s">
        <v>2735</v>
      </c>
      <c r="P11993" t="s">
        <v>2736</v>
      </c>
      <c r="Q11993" t="s">
        <v>2737</v>
      </c>
    </row>
    <row r="11994" spans="1:17" ht="12.75" customHeight="1" x14ac:dyDescent="0.2">
      <c r="A11994" t="s">
        <v>8250</v>
      </c>
      <c r="B11994" t="s">
        <v>9009</v>
      </c>
      <c r="C11994" t="s">
        <v>8252</v>
      </c>
      <c r="D11994" t="s">
        <v>8252</v>
      </c>
      <c r="E11994" t="s">
        <v>8281</v>
      </c>
      <c r="F11994" t="s">
        <v>8252</v>
      </c>
      <c r="G11994" t="s">
        <v>44</v>
      </c>
      <c r="H11994" t="s">
        <v>8254</v>
      </c>
      <c r="I11994">
        <v>58309056</v>
      </c>
      <c r="J11994">
        <v>58309056</v>
      </c>
      <c r="K11994" t="s">
        <v>8254</v>
      </c>
      <c r="L11994" t="s">
        <v>8254</v>
      </c>
      <c r="M11994" t="s">
        <v>2730</v>
      </c>
      <c r="N11994" t="s">
        <v>42</v>
      </c>
      <c r="O11994" t="s">
        <v>2731</v>
      </c>
      <c r="P11994" t="s">
        <v>2732</v>
      </c>
      <c r="Q11994" t="s">
        <v>2733</v>
      </c>
    </row>
    <row r="11995" spans="1:17" ht="12.75" customHeight="1" x14ac:dyDescent="0.2">
      <c r="A11995" t="s">
        <v>8250</v>
      </c>
      <c r="B11995" t="s">
        <v>9009</v>
      </c>
      <c r="C11995" t="s">
        <v>8252</v>
      </c>
      <c r="D11995" t="s">
        <v>8252</v>
      </c>
      <c r="E11995" t="s">
        <v>8281</v>
      </c>
      <c r="F11995" t="s">
        <v>8252</v>
      </c>
      <c r="G11995" t="s">
        <v>44</v>
      </c>
      <c r="H11995" t="s">
        <v>8254</v>
      </c>
      <c r="I11995">
        <v>71266632</v>
      </c>
      <c r="J11995">
        <v>71266632</v>
      </c>
      <c r="K11995" t="s">
        <v>8254</v>
      </c>
      <c r="L11995" t="s">
        <v>8254</v>
      </c>
      <c r="M11995" t="s">
        <v>2730</v>
      </c>
      <c r="N11995" t="s">
        <v>42</v>
      </c>
      <c r="O11995" t="s">
        <v>2735</v>
      </c>
      <c r="P11995" t="s">
        <v>2736</v>
      </c>
      <c r="Q11995" t="s">
        <v>2737</v>
      </c>
    </row>
    <row r="11996" spans="1:17" ht="12.75" customHeight="1" x14ac:dyDescent="0.2">
      <c r="A11996" t="s">
        <v>8250</v>
      </c>
      <c r="B11996" t="s">
        <v>9010</v>
      </c>
      <c r="C11996" t="s">
        <v>8252</v>
      </c>
      <c r="D11996" t="s">
        <v>8252</v>
      </c>
      <c r="E11996" t="s">
        <v>8260</v>
      </c>
      <c r="F11996" t="s">
        <v>8252</v>
      </c>
      <c r="G11996" t="s">
        <v>44</v>
      </c>
      <c r="H11996" t="s">
        <v>8254</v>
      </c>
      <c r="I11996">
        <v>77294744</v>
      </c>
      <c r="J11996">
        <v>77294744</v>
      </c>
      <c r="K11996" t="s">
        <v>8254</v>
      </c>
      <c r="L11996" t="s">
        <v>8254</v>
      </c>
      <c r="M11996" t="s">
        <v>2730</v>
      </c>
      <c r="N11996" t="s">
        <v>42</v>
      </c>
      <c r="O11996" t="s">
        <v>2731</v>
      </c>
      <c r="P11996" t="s">
        <v>2732</v>
      </c>
      <c r="Q11996" t="s">
        <v>2733</v>
      </c>
    </row>
    <row r="11997" spans="1:17" ht="12.75" customHeight="1" x14ac:dyDescent="0.2">
      <c r="A11997" t="s">
        <v>8250</v>
      </c>
      <c r="B11997" t="s">
        <v>9233</v>
      </c>
      <c r="C11997" t="s">
        <v>8252</v>
      </c>
      <c r="D11997" t="s">
        <v>8252</v>
      </c>
      <c r="E11997" t="s">
        <v>8266</v>
      </c>
      <c r="F11997" t="s">
        <v>8252</v>
      </c>
      <c r="G11997" t="s">
        <v>44</v>
      </c>
      <c r="H11997" t="s">
        <v>8254</v>
      </c>
      <c r="I11997">
        <v>5833427</v>
      </c>
      <c r="J11997">
        <v>5833427</v>
      </c>
      <c r="K11997" t="s">
        <v>8254</v>
      </c>
      <c r="L11997" t="s">
        <v>8254</v>
      </c>
      <c r="M11997" t="s">
        <v>2730</v>
      </c>
      <c r="N11997" t="s">
        <v>42</v>
      </c>
      <c r="O11997" t="s">
        <v>2735</v>
      </c>
      <c r="P11997" t="s">
        <v>2736</v>
      </c>
      <c r="Q11997" t="s">
        <v>2737</v>
      </c>
    </row>
    <row r="11998" spans="1:17" ht="12.75" customHeight="1" x14ac:dyDescent="0.2">
      <c r="A11998" t="s">
        <v>8250</v>
      </c>
      <c r="B11998" t="s">
        <v>8837</v>
      </c>
      <c r="C11998" t="s">
        <v>8252</v>
      </c>
      <c r="D11998" t="s">
        <v>8252</v>
      </c>
      <c r="E11998" t="s">
        <v>8260</v>
      </c>
      <c r="F11998" t="s">
        <v>8252</v>
      </c>
      <c r="G11998" t="s">
        <v>44</v>
      </c>
      <c r="H11998" t="s">
        <v>8254</v>
      </c>
      <c r="I11998">
        <v>70744912</v>
      </c>
      <c r="J11998">
        <v>70744912</v>
      </c>
      <c r="K11998" t="s">
        <v>8254</v>
      </c>
      <c r="L11998" t="s">
        <v>8254</v>
      </c>
      <c r="M11998" t="s">
        <v>2730</v>
      </c>
      <c r="N11998" t="s">
        <v>42</v>
      </c>
      <c r="O11998" t="s">
        <v>2731</v>
      </c>
      <c r="P11998" t="s">
        <v>2732</v>
      </c>
      <c r="Q11998" t="s">
        <v>2733</v>
      </c>
    </row>
    <row r="11999" spans="1:17" ht="12.75" customHeight="1" x14ac:dyDescent="0.2">
      <c r="A11999" t="s">
        <v>8250</v>
      </c>
      <c r="B11999" t="s">
        <v>8838</v>
      </c>
      <c r="C11999" t="s">
        <v>8252</v>
      </c>
      <c r="D11999" t="s">
        <v>8252</v>
      </c>
      <c r="E11999" t="s">
        <v>8260</v>
      </c>
      <c r="F11999" t="s">
        <v>8252</v>
      </c>
      <c r="G11999" t="s">
        <v>44</v>
      </c>
      <c r="H11999" t="s">
        <v>8254</v>
      </c>
      <c r="I11999">
        <v>62227500</v>
      </c>
      <c r="J11999">
        <v>62227500</v>
      </c>
      <c r="K11999" t="s">
        <v>8254</v>
      </c>
      <c r="L11999" t="s">
        <v>8254</v>
      </c>
      <c r="M11999" t="s">
        <v>2730</v>
      </c>
      <c r="N11999" t="s">
        <v>42</v>
      </c>
      <c r="O11999" t="s">
        <v>3244</v>
      </c>
      <c r="P11999" t="s">
        <v>3245</v>
      </c>
      <c r="Q11999" t="s">
        <v>3246</v>
      </c>
    </row>
    <row r="12000" spans="1:17" ht="12.75" customHeight="1" x14ac:dyDescent="0.2">
      <c r="A12000" t="s">
        <v>8250</v>
      </c>
      <c r="B12000" t="s">
        <v>8839</v>
      </c>
      <c r="C12000" t="s">
        <v>8252</v>
      </c>
      <c r="D12000" t="s">
        <v>8252</v>
      </c>
      <c r="E12000" t="s">
        <v>8281</v>
      </c>
      <c r="F12000" t="s">
        <v>8252</v>
      </c>
      <c r="G12000" t="s">
        <v>44</v>
      </c>
      <c r="H12000" t="s">
        <v>8254</v>
      </c>
      <c r="I12000">
        <v>130809600</v>
      </c>
      <c r="J12000">
        <v>130809600</v>
      </c>
      <c r="K12000" t="s">
        <v>8254</v>
      </c>
      <c r="L12000" t="s">
        <v>8254</v>
      </c>
      <c r="M12000" t="s">
        <v>2730</v>
      </c>
      <c r="N12000" t="s">
        <v>42</v>
      </c>
      <c r="O12000" t="s">
        <v>2731</v>
      </c>
      <c r="P12000" t="s">
        <v>2732</v>
      </c>
      <c r="Q12000" t="s">
        <v>2733</v>
      </c>
    </row>
    <row r="12001" spans="1:17" ht="12.75" customHeight="1" x14ac:dyDescent="0.2">
      <c r="A12001" t="s">
        <v>8250</v>
      </c>
      <c r="B12001" t="s">
        <v>8840</v>
      </c>
      <c r="C12001" t="s">
        <v>8252</v>
      </c>
      <c r="D12001" t="s">
        <v>8252</v>
      </c>
      <c r="E12001" t="s">
        <v>8260</v>
      </c>
      <c r="F12001" t="s">
        <v>8252</v>
      </c>
      <c r="G12001" t="s">
        <v>44</v>
      </c>
      <c r="H12001" t="s">
        <v>8254</v>
      </c>
      <c r="I12001">
        <v>36800000</v>
      </c>
      <c r="J12001">
        <v>36800000</v>
      </c>
      <c r="K12001" t="s">
        <v>8254</v>
      </c>
      <c r="L12001" t="s">
        <v>8254</v>
      </c>
      <c r="M12001" t="s">
        <v>2730</v>
      </c>
      <c r="N12001" t="s">
        <v>42</v>
      </c>
      <c r="O12001" t="s">
        <v>2731</v>
      </c>
      <c r="P12001" t="s">
        <v>2732</v>
      </c>
      <c r="Q12001" t="s">
        <v>2733</v>
      </c>
    </row>
    <row r="12002" spans="1:17" ht="12.75" customHeight="1" x14ac:dyDescent="0.2">
      <c r="A12002" t="s">
        <v>8250</v>
      </c>
      <c r="B12002" t="s">
        <v>8841</v>
      </c>
      <c r="C12002" t="s">
        <v>8252</v>
      </c>
      <c r="D12002" t="s">
        <v>8252</v>
      </c>
      <c r="E12002" t="s">
        <v>8260</v>
      </c>
      <c r="F12002" t="s">
        <v>8252</v>
      </c>
      <c r="G12002" t="s">
        <v>44</v>
      </c>
      <c r="H12002" t="s">
        <v>8254</v>
      </c>
      <c r="I12002">
        <v>42737864</v>
      </c>
      <c r="J12002">
        <v>42737864</v>
      </c>
      <c r="K12002" t="s">
        <v>8254</v>
      </c>
      <c r="L12002" t="s">
        <v>8254</v>
      </c>
      <c r="M12002" t="s">
        <v>2730</v>
      </c>
      <c r="N12002" t="s">
        <v>42</v>
      </c>
      <c r="O12002" t="s">
        <v>2731</v>
      </c>
      <c r="P12002" t="s">
        <v>2732</v>
      </c>
      <c r="Q12002" t="s">
        <v>2733</v>
      </c>
    </row>
    <row r="12003" spans="1:17" ht="12.75" customHeight="1" x14ac:dyDescent="0.2">
      <c r="A12003" t="s">
        <v>8250</v>
      </c>
      <c r="B12003" t="s">
        <v>8842</v>
      </c>
      <c r="C12003" t="s">
        <v>8252</v>
      </c>
      <c r="D12003" t="s">
        <v>8252</v>
      </c>
      <c r="E12003" t="s">
        <v>8260</v>
      </c>
      <c r="F12003" t="s">
        <v>8252</v>
      </c>
      <c r="G12003" t="s">
        <v>44</v>
      </c>
      <c r="H12003" t="s">
        <v>8254</v>
      </c>
      <c r="I12003">
        <v>50010784</v>
      </c>
      <c r="J12003">
        <v>50010784</v>
      </c>
      <c r="K12003" t="s">
        <v>8254</v>
      </c>
      <c r="L12003" t="s">
        <v>8254</v>
      </c>
      <c r="M12003" t="s">
        <v>2730</v>
      </c>
      <c r="N12003" t="s">
        <v>42</v>
      </c>
      <c r="O12003" t="s">
        <v>2731</v>
      </c>
      <c r="P12003" t="s">
        <v>2732</v>
      </c>
      <c r="Q12003" t="s">
        <v>2733</v>
      </c>
    </row>
    <row r="12004" spans="1:17" ht="12.75" customHeight="1" x14ac:dyDescent="0.2">
      <c r="A12004" t="s">
        <v>8250</v>
      </c>
      <c r="B12004" t="s">
        <v>8843</v>
      </c>
      <c r="C12004" t="s">
        <v>8252</v>
      </c>
      <c r="D12004" t="s">
        <v>8252</v>
      </c>
      <c r="E12004" t="s">
        <v>8260</v>
      </c>
      <c r="F12004" t="s">
        <v>8252</v>
      </c>
      <c r="G12004" t="s">
        <v>44</v>
      </c>
      <c r="H12004" t="s">
        <v>8254</v>
      </c>
      <c r="I12004">
        <v>7866436</v>
      </c>
      <c r="J12004">
        <v>7866436</v>
      </c>
      <c r="K12004" t="s">
        <v>8254</v>
      </c>
      <c r="L12004" t="s">
        <v>8254</v>
      </c>
      <c r="M12004" t="s">
        <v>2730</v>
      </c>
      <c r="N12004" t="s">
        <v>42</v>
      </c>
      <c r="O12004" t="s">
        <v>3244</v>
      </c>
      <c r="P12004" t="s">
        <v>3245</v>
      </c>
      <c r="Q12004" t="s">
        <v>3246</v>
      </c>
    </row>
    <row r="12005" spans="1:17" ht="12.75" customHeight="1" x14ac:dyDescent="0.2">
      <c r="A12005" t="s">
        <v>8250</v>
      </c>
      <c r="B12005" t="s">
        <v>8843</v>
      </c>
      <c r="C12005" t="s">
        <v>8252</v>
      </c>
      <c r="D12005" t="s">
        <v>8252</v>
      </c>
      <c r="E12005" t="s">
        <v>8260</v>
      </c>
      <c r="F12005" t="s">
        <v>8252</v>
      </c>
      <c r="G12005" t="s">
        <v>44</v>
      </c>
      <c r="H12005" t="s">
        <v>8254</v>
      </c>
      <c r="I12005">
        <v>5796326</v>
      </c>
      <c r="J12005">
        <v>5796326</v>
      </c>
      <c r="K12005" t="s">
        <v>8254</v>
      </c>
      <c r="L12005" t="s">
        <v>8254</v>
      </c>
      <c r="M12005" t="s">
        <v>2730</v>
      </c>
      <c r="N12005" t="s">
        <v>42</v>
      </c>
      <c r="O12005" t="s">
        <v>6226</v>
      </c>
      <c r="P12005" t="s">
        <v>6227</v>
      </c>
      <c r="Q12005" t="s">
        <v>6228</v>
      </c>
    </row>
    <row r="12006" spans="1:17" ht="12.75" customHeight="1" x14ac:dyDescent="0.2">
      <c r="A12006" t="s">
        <v>8250</v>
      </c>
      <c r="B12006" t="s">
        <v>8843</v>
      </c>
      <c r="C12006" t="s">
        <v>8252</v>
      </c>
      <c r="D12006" t="s">
        <v>8252</v>
      </c>
      <c r="E12006" t="s">
        <v>8260</v>
      </c>
      <c r="F12006" t="s">
        <v>8252</v>
      </c>
      <c r="G12006" t="s">
        <v>44</v>
      </c>
      <c r="H12006" t="s">
        <v>8254</v>
      </c>
      <c r="I12006">
        <v>21943218</v>
      </c>
      <c r="J12006">
        <v>21943218</v>
      </c>
      <c r="K12006" t="s">
        <v>8254</v>
      </c>
      <c r="L12006" t="s">
        <v>8254</v>
      </c>
      <c r="M12006" t="s">
        <v>2730</v>
      </c>
      <c r="N12006" t="s">
        <v>42</v>
      </c>
      <c r="O12006" t="s">
        <v>3223</v>
      </c>
      <c r="P12006" t="s">
        <v>3224</v>
      </c>
      <c r="Q12006" t="s">
        <v>3225</v>
      </c>
    </row>
    <row r="12007" spans="1:17" ht="12.75" customHeight="1" x14ac:dyDescent="0.2">
      <c r="A12007" t="s">
        <v>8250</v>
      </c>
      <c r="B12007" t="s">
        <v>8843</v>
      </c>
      <c r="C12007" t="s">
        <v>8252</v>
      </c>
      <c r="D12007" t="s">
        <v>8252</v>
      </c>
      <c r="E12007" t="s">
        <v>8260</v>
      </c>
      <c r="F12007" t="s">
        <v>8252</v>
      </c>
      <c r="G12007" t="s">
        <v>44</v>
      </c>
      <c r="H12007" t="s">
        <v>8252</v>
      </c>
      <c r="I12007">
        <v>5796326</v>
      </c>
      <c r="J12007">
        <v>5796326</v>
      </c>
      <c r="K12007" t="s">
        <v>8254</v>
      </c>
      <c r="L12007" t="s">
        <v>8254</v>
      </c>
      <c r="M12007" t="s">
        <v>2730</v>
      </c>
      <c r="N12007" t="s">
        <v>42</v>
      </c>
      <c r="O12007" t="s">
        <v>3226</v>
      </c>
      <c r="P12007" t="s">
        <v>3227</v>
      </c>
      <c r="Q12007" t="s">
        <v>3228</v>
      </c>
    </row>
    <row r="12008" spans="1:17" ht="12.75" customHeight="1" x14ac:dyDescent="0.2">
      <c r="A12008" t="s">
        <v>8250</v>
      </c>
      <c r="B12008" t="s">
        <v>8844</v>
      </c>
      <c r="C12008" t="s">
        <v>8252</v>
      </c>
      <c r="D12008" t="s">
        <v>8252</v>
      </c>
      <c r="E12008" t="s">
        <v>8260</v>
      </c>
      <c r="F12008" t="s">
        <v>8252</v>
      </c>
      <c r="G12008" t="s">
        <v>44</v>
      </c>
      <c r="H12008" t="s">
        <v>8254</v>
      </c>
      <c r="I12008">
        <v>48447947</v>
      </c>
      <c r="J12008">
        <v>48447947</v>
      </c>
      <c r="K12008" t="s">
        <v>8254</v>
      </c>
      <c r="L12008" t="s">
        <v>8254</v>
      </c>
      <c r="M12008" t="s">
        <v>2730</v>
      </c>
      <c r="N12008" t="s">
        <v>42</v>
      </c>
      <c r="O12008" t="s">
        <v>2731</v>
      </c>
      <c r="P12008" t="s">
        <v>2732</v>
      </c>
      <c r="Q12008" t="s">
        <v>2733</v>
      </c>
    </row>
    <row r="12009" spans="1:17" ht="12.75" customHeight="1" x14ac:dyDescent="0.2">
      <c r="A12009" t="s">
        <v>8250</v>
      </c>
      <c r="B12009" t="s">
        <v>8845</v>
      </c>
      <c r="C12009" t="s">
        <v>8252</v>
      </c>
      <c r="D12009" t="s">
        <v>8252</v>
      </c>
      <c r="E12009" t="s">
        <v>8260</v>
      </c>
      <c r="F12009" t="s">
        <v>8252</v>
      </c>
      <c r="G12009" t="s">
        <v>44</v>
      </c>
      <c r="H12009" t="s">
        <v>8254</v>
      </c>
      <c r="I12009">
        <v>48447947</v>
      </c>
      <c r="J12009">
        <v>48447947</v>
      </c>
      <c r="K12009" t="s">
        <v>8254</v>
      </c>
      <c r="L12009" t="s">
        <v>8254</v>
      </c>
      <c r="M12009" t="s">
        <v>2730</v>
      </c>
      <c r="N12009" t="s">
        <v>42</v>
      </c>
      <c r="O12009" t="s">
        <v>2731</v>
      </c>
      <c r="P12009" t="s">
        <v>2732</v>
      </c>
      <c r="Q12009" t="s">
        <v>2733</v>
      </c>
    </row>
    <row r="12010" spans="1:17" ht="12.75" customHeight="1" x14ac:dyDescent="0.2">
      <c r="A12010" t="s">
        <v>8250</v>
      </c>
      <c r="B12010" t="s">
        <v>8846</v>
      </c>
      <c r="C12010" t="s">
        <v>8252</v>
      </c>
      <c r="D12010" t="s">
        <v>8252</v>
      </c>
      <c r="E12010" t="s">
        <v>8260</v>
      </c>
      <c r="F12010" t="s">
        <v>8252</v>
      </c>
      <c r="G12010" t="s">
        <v>44</v>
      </c>
      <c r="H12010" t="s">
        <v>8254</v>
      </c>
      <c r="I12010">
        <v>57116595</v>
      </c>
      <c r="J12010">
        <v>57116595</v>
      </c>
      <c r="K12010" t="s">
        <v>8254</v>
      </c>
      <c r="L12010" t="s">
        <v>8254</v>
      </c>
      <c r="M12010" t="s">
        <v>2730</v>
      </c>
      <c r="N12010" t="s">
        <v>42</v>
      </c>
      <c r="O12010" t="s">
        <v>2735</v>
      </c>
      <c r="P12010" t="s">
        <v>2736</v>
      </c>
      <c r="Q12010" t="s">
        <v>2737</v>
      </c>
    </row>
    <row r="12011" spans="1:17" ht="12.75" customHeight="1" x14ac:dyDescent="0.2">
      <c r="A12011" t="s">
        <v>8250</v>
      </c>
      <c r="B12011" t="s">
        <v>8847</v>
      </c>
      <c r="C12011" t="s">
        <v>8252</v>
      </c>
      <c r="D12011" t="s">
        <v>8252</v>
      </c>
      <c r="E12011" t="s">
        <v>8281</v>
      </c>
      <c r="F12011" t="s">
        <v>8252</v>
      </c>
      <c r="G12011" t="s">
        <v>44</v>
      </c>
      <c r="H12011" t="s">
        <v>8254</v>
      </c>
      <c r="I12011">
        <v>58309056</v>
      </c>
      <c r="J12011">
        <v>58309056</v>
      </c>
      <c r="K12011" t="s">
        <v>8254</v>
      </c>
      <c r="L12011" t="s">
        <v>8254</v>
      </c>
      <c r="M12011" t="s">
        <v>2730</v>
      </c>
      <c r="N12011" t="s">
        <v>42</v>
      </c>
      <c r="O12011" t="s">
        <v>2731</v>
      </c>
      <c r="P12011" t="s">
        <v>2732</v>
      </c>
      <c r="Q12011" t="s">
        <v>2733</v>
      </c>
    </row>
    <row r="12012" spans="1:17" ht="12.75" customHeight="1" x14ac:dyDescent="0.2">
      <c r="A12012" t="s">
        <v>8250</v>
      </c>
      <c r="B12012" t="s">
        <v>8847</v>
      </c>
      <c r="C12012" t="s">
        <v>8252</v>
      </c>
      <c r="D12012" t="s">
        <v>8252</v>
      </c>
      <c r="E12012" t="s">
        <v>8281</v>
      </c>
      <c r="F12012" t="s">
        <v>8252</v>
      </c>
      <c r="G12012" t="s">
        <v>44</v>
      </c>
      <c r="H12012" t="s">
        <v>8254</v>
      </c>
      <c r="I12012">
        <v>71266632</v>
      </c>
      <c r="J12012">
        <v>71266632</v>
      </c>
      <c r="K12012" t="s">
        <v>8254</v>
      </c>
      <c r="L12012" t="s">
        <v>8254</v>
      </c>
      <c r="M12012" t="s">
        <v>2730</v>
      </c>
      <c r="N12012" t="s">
        <v>42</v>
      </c>
      <c r="O12012" t="s">
        <v>2735</v>
      </c>
      <c r="P12012" t="s">
        <v>2736</v>
      </c>
      <c r="Q12012" t="s">
        <v>2737</v>
      </c>
    </row>
    <row r="12013" spans="1:17" ht="12.75" customHeight="1" x14ac:dyDescent="0.2">
      <c r="A12013" t="s">
        <v>8250</v>
      </c>
      <c r="B12013" t="s">
        <v>8848</v>
      </c>
      <c r="C12013" t="s">
        <v>8252</v>
      </c>
      <c r="D12013" t="s">
        <v>8252</v>
      </c>
      <c r="E12013" t="s">
        <v>8281</v>
      </c>
      <c r="F12013" t="s">
        <v>8252</v>
      </c>
      <c r="G12013" t="s">
        <v>44</v>
      </c>
      <c r="H12013" t="s">
        <v>8254</v>
      </c>
      <c r="I12013">
        <v>58309056</v>
      </c>
      <c r="J12013">
        <v>58309056</v>
      </c>
      <c r="K12013" t="s">
        <v>8254</v>
      </c>
      <c r="L12013" t="s">
        <v>8254</v>
      </c>
      <c r="M12013" t="s">
        <v>2730</v>
      </c>
      <c r="N12013" t="s">
        <v>42</v>
      </c>
      <c r="O12013" t="s">
        <v>2731</v>
      </c>
      <c r="P12013" t="s">
        <v>2732</v>
      </c>
      <c r="Q12013" t="s">
        <v>2733</v>
      </c>
    </row>
    <row r="12014" spans="1:17" ht="12.75" customHeight="1" x14ac:dyDescent="0.2">
      <c r="A12014" t="s">
        <v>8250</v>
      </c>
      <c r="B12014" t="s">
        <v>8849</v>
      </c>
      <c r="C12014" t="s">
        <v>8252</v>
      </c>
      <c r="D12014" t="s">
        <v>8252</v>
      </c>
      <c r="E12014" t="s">
        <v>8281</v>
      </c>
      <c r="F12014" t="s">
        <v>8252</v>
      </c>
      <c r="G12014" t="s">
        <v>44</v>
      </c>
      <c r="H12014" t="s">
        <v>8254</v>
      </c>
      <c r="I12014">
        <v>111843216</v>
      </c>
      <c r="J12014">
        <v>111843216</v>
      </c>
      <c r="K12014" t="s">
        <v>8254</v>
      </c>
      <c r="L12014" t="s">
        <v>8254</v>
      </c>
      <c r="M12014" t="s">
        <v>2730</v>
      </c>
      <c r="N12014" t="s">
        <v>42</v>
      </c>
      <c r="O12014" t="s">
        <v>2731</v>
      </c>
      <c r="P12014" t="s">
        <v>2732</v>
      </c>
      <c r="Q12014" t="s">
        <v>2733</v>
      </c>
    </row>
    <row r="12015" spans="1:17" ht="12.75" customHeight="1" x14ac:dyDescent="0.2">
      <c r="A12015" t="s">
        <v>8250</v>
      </c>
      <c r="B12015" t="s">
        <v>8850</v>
      </c>
      <c r="C12015" t="s">
        <v>8252</v>
      </c>
      <c r="D12015" t="s">
        <v>8252</v>
      </c>
      <c r="E12015" t="s">
        <v>8281</v>
      </c>
      <c r="F12015" t="s">
        <v>8252</v>
      </c>
      <c r="G12015" t="s">
        <v>44</v>
      </c>
      <c r="H12015" t="s">
        <v>8254</v>
      </c>
      <c r="I12015">
        <v>98400000</v>
      </c>
      <c r="J12015">
        <v>98400000</v>
      </c>
      <c r="K12015" t="s">
        <v>8254</v>
      </c>
      <c r="L12015" t="s">
        <v>8254</v>
      </c>
      <c r="M12015" t="s">
        <v>2730</v>
      </c>
      <c r="N12015" t="s">
        <v>42</v>
      </c>
      <c r="O12015" t="s">
        <v>2731</v>
      </c>
      <c r="P12015" t="s">
        <v>2732</v>
      </c>
      <c r="Q12015" t="s">
        <v>2733</v>
      </c>
    </row>
    <row r="12016" spans="1:17" ht="12.75" customHeight="1" x14ac:dyDescent="0.2">
      <c r="A12016" t="s">
        <v>8250</v>
      </c>
      <c r="B12016" t="s">
        <v>8851</v>
      </c>
      <c r="C12016" t="s">
        <v>8252</v>
      </c>
      <c r="D12016" t="s">
        <v>8252</v>
      </c>
      <c r="E12016" t="s">
        <v>8281</v>
      </c>
      <c r="F12016" t="s">
        <v>8252</v>
      </c>
      <c r="G12016" t="s">
        <v>44</v>
      </c>
      <c r="H12016" t="s">
        <v>8254</v>
      </c>
      <c r="I12016">
        <v>51835320</v>
      </c>
      <c r="J12016">
        <v>51835320</v>
      </c>
      <c r="K12016" t="s">
        <v>8254</v>
      </c>
      <c r="L12016" t="s">
        <v>8254</v>
      </c>
      <c r="M12016" t="s">
        <v>2730</v>
      </c>
      <c r="N12016" t="s">
        <v>42</v>
      </c>
      <c r="O12016" t="s">
        <v>2731</v>
      </c>
      <c r="P12016" t="s">
        <v>2732</v>
      </c>
      <c r="Q12016" t="s">
        <v>2733</v>
      </c>
    </row>
    <row r="12017" spans="1:17" ht="12.75" customHeight="1" x14ac:dyDescent="0.2">
      <c r="A12017" t="s">
        <v>8250</v>
      </c>
      <c r="B12017" t="s">
        <v>8852</v>
      </c>
      <c r="C12017" t="s">
        <v>8252</v>
      </c>
      <c r="D12017" t="s">
        <v>8252</v>
      </c>
      <c r="E12017" t="s">
        <v>8260</v>
      </c>
      <c r="F12017" t="s">
        <v>8252</v>
      </c>
      <c r="G12017" t="s">
        <v>44</v>
      </c>
      <c r="H12017" t="s">
        <v>8254</v>
      </c>
      <c r="I12017">
        <v>72232077</v>
      </c>
      <c r="J12017">
        <v>72232077</v>
      </c>
      <c r="K12017" t="s">
        <v>8254</v>
      </c>
      <c r="L12017" t="s">
        <v>8254</v>
      </c>
      <c r="M12017" t="s">
        <v>2730</v>
      </c>
      <c r="N12017" t="s">
        <v>42</v>
      </c>
      <c r="O12017" t="s">
        <v>3663</v>
      </c>
      <c r="P12017" t="s">
        <v>3664</v>
      </c>
      <c r="Q12017" t="s">
        <v>3665</v>
      </c>
    </row>
    <row r="12018" spans="1:17" ht="12.75" customHeight="1" x14ac:dyDescent="0.2">
      <c r="A12018" t="s">
        <v>8250</v>
      </c>
      <c r="B12018" t="s">
        <v>8853</v>
      </c>
      <c r="C12018" t="s">
        <v>8252</v>
      </c>
      <c r="D12018" t="s">
        <v>8252</v>
      </c>
      <c r="E12018" t="s">
        <v>8260</v>
      </c>
      <c r="F12018" t="s">
        <v>8252</v>
      </c>
      <c r="G12018" t="s">
        <v>44</v>
      </c>
      <c r="H12018" t="s">
        <v>8254</v>
      </c>
      <c r="I12018">
        <v>34554360</v>
      </c>
      <c r="J12018">
        <v>34554360</v>
      </c>
      <c r="K12018" t="s">
        <v>8254</v>
      </c>
      <c r="L12018" t="s">
        <v>8254</v>
      </c>
      <c r="M12018" t="s">
        <v>2730</v>
      </c>
      <c r="N12018" t="s">
        <v>42</v>
      </c>
      <c r="O12018" t="s">
        <v>3663</v>
      </c>
      <c r="P12018" t="s">
        <v>3664</v>
      </c>
      <c r="Q12018" t="s">
        <v>3665</v>
      </c>
    </row>
    <row r="12019" spans="1:17" ht="12.75" customHeight="1" x14ac:dyDescent="0.2">
      <c r="A12019" t="s">
        <v>8250</v>
      </c>
      <c r="B12019" t="s">
        <v>8854</v>
      </c>
      <c r="C12019" t="s">
        <v>8252</v>
      </c>
      <c r="D12019" t="s">
        <v>8252</v>
      </c>
      <c r="E12019" t="s">
        <v>8260</v>
      </c>
      <c r="F12019" t="s">
        <v>8252</v>
      </c>
      <c r="G12019" t="s">
        <v>44</v>
      </c>
      <c r="H12019" t="s">
        <v>8254</v>
      </c>
      <c r="I12019">
        <v>61903900</v>
      </c>
      <c r="J12019">
        <v>61903900</v>
      </c>
      <c r="K12019" t="s">
        <v>8254</v>
      </c>
      <c r="L12019" t="s">
        <v>8254</v>
      </c>
      <c r="M12019" t="s">
        <v>2730</v>
      </c>
      <c r="N12019" t="s">
        <v>42</v>
      </c>
      <c r="O12019" t="s">
        <v>2735</v>
      </c>
      <c r="P12019" t="s">
        <v>2736</v>
      </c>
      <c r="Q12019" t="s">
        <v>2737</v>
      </c>
    </row>
    <row r="12020" spans="1:17" ht="12.75" customHeight="1" x14ac:dyDescent="0.2">
      <c r="A12020" t="s">
        <v>8250</v>
      </c>
      <c r="B12020" t="s">
        <v>8899</v>
      </c>
      <c r="C12020" t="s">
        <v>8252</v>
      </c>
      <c r="D12020" t="s">
        <v>8252</v>
      </c>
      <c r="E12020" t="s">
        <v>8258</v>
      </c>
      <c r="F12020" t="s">
        <v>8252</v>
      </c>
      <c r="G12020" t="s">
        <v>44</v>
      </c>
      <c r="H12020" t="s">
        <v>8254</v>
      </c>
      <c r="I12020">
        <v>55212709</v>
      </c>
      <c r="J12020">
        <v>55212709</v>
      </c>
      <c r="K12020" t="s">
        <v>8254</v>
      </c>
      <c r="L12020" t="s">
        <v>8254</v>
      </c>
      <c r="M12020" t="s">
        <v>2730</v>
      </c>
      <c r="N12020" t="s">
        <v>42</v>
      </c>
      <c r="O12020" t="s">
        <v>2735</v>
      </c>
      <c r="P12020" t="s">
        <v>2736</v>
      </c>
      <c r="Q12020" t="s">
        <v>2737</v>
      </c>
    </row>
    <row r="12021" spans="1:17" ht="12.75" customHeight="1" x14ac:dyDescent="0.2">
      <c r="A12021" t="s">
        <v>8250</v>
      </c>
      <c r="B12021" t="s">
        <v>8900</v>
      </c>
      <c r="C12021" t="s">
        <v>8252</v>
      </c>
      <c r="D12021" t="s">
        <v>8252</v>
      </c>
      <c r="E12021" t="s">
        <v>8253</v>
      </c>
      <c r="F12021" t="s">
        <v>8252</v>
      </c>
      <c r="G12021" t="s">
        <v>44</v>
      </c>
      <c r="H12021" t="s">
        <v>8254</v>
      </c>
      <c r="I12021">
        <v>135547470</v>
      </c>
      <c r="J12021">
        <v>135547470</v>
      </c>
      <c r="K12021" t="s">
        <v>8254</v>
      </c>
      <c r="L12021" t="s">
        <v>8254</v>
      </c>
      <c r="M12021" t="s">
        <v>2730</v>
      </c>
      <c r="N12021" t="s">
        <v>42</v>
      </c>
      <c r="O12021" t="s">
        <v>2731</v>
      </c>
      <c r="P12021" t="s">
        <v>2732</v>
      </c>
      <c r="Q12021" t="s">
        <v>2733</v>
      </c>
    </row>
    <row r="12022" spans="1:17" ht="12.75" customHeight="1" x14ac:dyDescent="0.2">
      <c r="A12022" t="s">
        <v>8250</v>
      </c>
      <c r="B12022" t="s">
        <v>8901</v>
      </c>
      <c r="C12022" t="s">
        <v>8252</v>
      </c>
      <c r="D12022" t="s">
        <v>8252</v>
      </c>
      <c r="E12022" t="s">
        <v>8266</v>
      </c>
      <c r="F12022" t="s">
        <v>8252</v>
      </c>
      <c r="G12022" t="s">
        <v>44</v>
      </c>
      <c r="H12022" t="s">
        <v>8254</v>
      </c>
      <c r="I12022">
        <v>17200000</v>
      </c>
      <c r="J12022">
        <v>17200000</v>
      </c>
      <c r="K12022" t="s">
        <v>8254</v>
      </c>
      <c r="L12022" t="s">
        <v>8254</v>
      </c>
      <c r="M12022" t="s">
        <v>2730</v>
      </c>
      <c r="N12022" t="s">
        <v>42</v>
      </c>
      <c r="O12022" t="s">
        <v>2731</v>
      </c>
      <c r="P12022" t="s">
        <v>2732</v>
      </c>
      <c r="Q12022" t="s">
        <v>2733</v>
      </c>
    </row>
    <row r="12023" spans="1:17" ht="12.75" customHeight="1" x14ac:dyDescent="0.2">
      <c r="A12023" t="s">
        <v>8250</v>
      </c>
      <c r="B12023" t="s">
        <v>8902</v>
      </c>
      <c r="C12023" t="s">
        <v>8252</v>
      </c>
      <c r="D12023" t="s">
        <v>8252</v>
      </c>
      <c r="E12023" t="s">
        <v>8723</v>
      </c>
      <c r="F12023" t="s">
        <v>8252</v>
      </c>
      <c r="G12023" t="s">
        <v>44</v>
      </c>
      <c r="H12023" t="s">
        <v>8254</v>
      </c>
      <c r="I12023">
        <v>22025000</v>
      </c>
      <c r="J12023">
        <v>22025000</v>
      </c>
      <c r="K12023" t="s">
        <v>8254</v>
      </c>
      <c r="L12023" t="s">
        <v>8254</v>
      </c>
      <c r="M12023" t="s">
        <v>2730</v>
      </c>
      <c r="N12023" t="s">
        <v>42</v>
      </c>
      <c r="O12023" t="s">
        <v>5466</v>
      </c>
      <c r="P12023" t="s">
        <v>5467</v>
      </c>
      <c r="Q12023" t="s">
        <v>5468</v>
      </c>
    </row>
    <row r="12024" spans="1:17" ht="12.75" customHeight="1" x14ac:dyDescent="0.2">
      <c r="A12024" t="s">
        <v>8250</v>
      </c>
      <c r="B12024" t="s">
        <v>8903</v>
      </c>
      <c r="C12024" t="s">
        <v>8252</v>
      </c>
      <c r="D12024" t="s">
        <v>8252</v>
      </c>
      <c r="E12024" t="s">
        <v>8258</v>
      </c>
      <c r="F12024" t="s">
        <v>8252</v>
      </c>
      <c r="G12024" t="s">
        <v>44</v>
      </c>
      <c r="H12024" t="s">
        <v>8254</v>
      </c>
      <c r="I12024">
        <v>67571943</v>
      </c>
      <c r="J12024">
        <v>67571943</v>
      </c>
      <c r="K12024" t="s">
        <v>8254</v>
      </c>
      <c r="L12024" t="s">
        <v>8254</v>
      </c>
      <c r="M12024" t="s">
        <v>2730</v>
      </c>
      <c r="N12024" t="s">
        <v>42</v>
      </c>
      <c r="O12024" t="s">
        <v>2735</v>
      </c>
      <c r="P12024" t="s">
        <v>2736</v>
      </c>
      <c r="Q12024" t="s">
        <v>2737</v>
      </c>
    </row>
    <row r="12025" spans="1:17" ht="12.75" customHeight="1" x14ac:dyDescent="0.2">
      <c r="A12025" t="s">
        <v>8250</v>
      </c>
      <c r="B12025" t="s">
        <v>8904</v>
      </c>
      <c r="C12025" t="s">
        <v>8252</v>
      </c>
      <c r="D12025" t="s">
        <v>8252</v>
      </c>
      <c r="E12025" t="s">
        <v>8260</v>
      </c>
      <c r="F12025" t="s">
        <v>8252</v>
      </c>
      <c r="G12025" t="s">
        <v>44</v>
      </c>
      <c r="H12025" t="s">
        <v>8254</v>
      </c>
      <c r="I12025">
        <v>61663619</v>
      </c>
      <c r="J12025">
        <v>61663619</v>
      </c>
      <c r="K12025" t="s">
        <v>8254</v>
      </c>
      <c r="L12025" t="s">
        <v>8254</v>
      </c>
      <c r="M12025" t="s">
        <v>2730</v>
      </c>
      <c r="N12025" t="s">
        <v>42</v>
      </c>
      <c r="O12025" t="s">
        <v>3663</v>
      </c>
      <c r="P12025" t="s">
        <v>3664</v>
      </c>
      <c r="Q12025" t="s">
        <v>3665</v>
      </c>
    </row>
    <row r="12026" spans="1:17" ht="12.75" customHeight="1" x14ac:dyDescent="0.2">
      <c r="A12026" t="s">
        <v>8250</v>
      </c>
      <c r="B12026" t="s">
        <v>8905</v>
      </c>
      <c r="C12026" t="s">
        <v>8252</v>
      </c>
      <c r="D12026" t="s">
        <v>8252</v>
      </c>
      <c r="E12026" t="s">
        <v>8260</v>
      </c>
      <c r="F12026" t="s">
        <v>8252</v>
      </c>
      <c r="G12026" t="s">
        <v>44</v>
      </c>
      <c r="H12026" t="s">
        <v>8254</v>
      </c>
      <c r="I12026">
        <v>74879283</v>
      </c>
      <c r="J12026">
        <v>74879283</v>
      </c>
      <c r="K12026" t="s">
        <v>8254</v>
      </c>
      <c r="L12026" t="s">
        <v>8254</v>
      </c>
      <c r="M12026" t="s">
        <v>2730</v>
      </c>
      <c r="N12026" t="s">
        <v>42</v>
      </c>
      <c r="O12026" t="s">
        <v>3663</v>
      </c>
      <c r="P12026" t="s">
        <v>3664</v>
      </c>
      <c r="Q12026" t="s">
        <v>3665</v>
      </c>
    </row>
    <row r="12027" spans="1:17" ht="12.75" customHeight="1" x14ac:dyDescent="0.2">
      <c r="A12027" t="s">
        <v>8250</v>
      </c>
      <c r="B12027" t="s">
        <v>8558</v>
      </c>
      <c r="C12027" t="s">
        <v>8252</v>
      </c>
      <c r="D12027" t="s">
        <v>8252</v>
      </c>
      <c r="E12027" t="s">
        <v>8260</v>
      </c>
      <c r="F12027" t="s">
        <v>8252</v>
      </c>
      <c r="G12027" t="s">
        <v>8295</v>
      </c>
      <c r="H12027" t="s">
        <v>8254</v>
      </c>
      <c r="I12027">
        <v>59020482</v>
      </c>
      <c r="J12027">
        <v>59020482</v>
      </c>
      <c r="K12027" t="s">
        <v>8254</v>
      </c>
      <c r="L12027" t="s">
        <v>8254</v>
      </c>
      <c r="M12027" t="s">
        <v>2730</v>
      </c>
      <c r="N12027" t="s">
        <v>42</v>
      </c>
      <c r="O12027" t="s">
        <v>2731</v>
      </c>
      <c r="P12027" t="s">
        <v>2732</v>
      </c>
      <c r="Q12027" t="s">
        <v>2733</v>
      </c>
    </row>
    <row r="12028" spans="1:17" ht="12.75" customHeight="1" x14ac:dyDescent="0.2">
      <c r="A12028" t="s">
        <v>8250</v>
      </c>
      <c r="B12028" t="s">
        <v>8559</v>
      </c>
      <c r="C12028" t="s">
        <v>8252</v>
      </c>
      <c r="D12028" t="s">
        <v>8252</v>
      </c>
      <c r="E12028" t="s">
        <v>8281</v>
      </c>
      <c r="F12028" t="s">
        <v>8252</v>
      </c>
      <c r="G12028" t="s">
        <v>8295</v>
      </c>
      <c r="H12028" t="s">
        <v>8254</v>
      </c>
      <c r="I12028">
        <v>16127713</v>
      </c>
      <c r="J12028">
        <v>16127713</v>
      </c>
      <c r="K12028" t="s">
        <v>8254</v>
      </c>
      <c r="L12028" t="s">
        <v>8254</v>
      </c>
      <c r="M12028" t="s">
        <v>2730</v>
      </c>
      <c r="N12028" t="s">
        <v>42</v>
      </c>
      <c r="O12028" t="s">
        <v>2735</v>
      </c>
      <c r="P12028" t="s">
        <v>2736</v>
      </c>
      <c r="Q12028" t="s">
        <v>2737</v>
      </c>
    </row>
    <row r="12029" spans="1:17" ht="12.75" customHeight="1" x14ac:dyDescent="0.2">
      <c r="A12029" t="s">
        <v>8250</v>
      </c>
      <c r="B12029" t="s">
        <v>8559</v>
      </c>
      <c r="C12029" t="s">
        <v>8252</v>
      </c>
      <c r="D12029" t="s">
        <v>8252</v>
      </c>
      <c r="E12029" t="s">
        <v>8281</v>
      </c>
      <c r="F12029" t="s">
        <v>8252</v>
      </c>
      <c r="G12029" t="s">
        <v>8295</v>
      </c>
      <c r="H12029" t="s">
        <v>8254</v>
      </c>
      <c r="I12029">
        <v>2045972</v>
      </c>
      <c r="J12029">
        <v>2045972</v>
      </c>
      <c r="K12029" t="s">
        <v>8254</v>
      </c>
      <c r="L12029" t="s">
        <v>8254</v>
      </c>
      <c r="M12029" t="s">
        <v>2730</v>
      </c>
      <c r="N12029" t="s">
        <v>42</v>
      </c>
      <c r="O12029" t="s">
        <v>2731</v>
      </c>
      <c r="P12029" t="s">
        <v>2732</v>
      </c>
      <c r="Q12029" t="s">
        <v>2733</v>
      </c>
    </row>
    <row r="12030" spans="1:17" ht="12.75" customHeight="1" x14ac:dyDescent="0.2">
      <c r="A12030" t="s">
        <v>8250</v>
      </c>
      <c r="B12030" t="s">
        <v>8559</v>
      </c>
      <c r="C12030" t="s">
        <v>8252</v>
      </c>
      <c r="D12030" t="s">
        <v>8252</v>
      </c>
      <c r="E12030" t="s">
        <v>8281</v>
      </c>
      <c r="F12030" t="s">
        <v>8252</v>
      </c>
      <c r="G12030" t="s">
        <v>8295</v>
      </c>
      <c r="H12030" t="s">
        <v>8254</v>
      </c>
      <c r="I12030">
        <v>17954663</v>
      </c>
      <c r="J12030">
        <v>17954663</v>
      </c>
      <c r="K12030" t="s">
        <v>8254</v>
      </c>
      <c r="L12030" t="s">
        <v>8254</v>
      </c>
      <c r="M12030" t="s">
        <v>2730</v>
      </c>
      <c r="N12030" t="s">
        <v>42</v>
      </c>
      <c r="O12030" t="s">
        <v>3223</v>
      </c>
      <c r="P12030" t="s">
        <v>3224</v>
      </c>
      <c r="Q12030" t="s">
        <v>3225</v>
      </c>
    </row>
    <row r="12031" spans="1:17" ht="12.75" customHeight="1" x14ac:dyDescent="0.2">
      <c r="A12031" t="s">
        <v>8250</v>
      </c>
      <c r="B12031" t="s">
        <v>8559</v>
      </c>
      <c r="C12031" t="s">
        <v>8252</v>
      </c>
      <c r="D12031" t="s">
        <v>8252</v>
      </c>
      <c r="E12031" t="s">
        <v>8281</v>
      </c>
      <c r="F12031" t="s">
        <v>8252</v>
      </c>
      <c r="G12031" t="s">
        <v>8295</v>
      </c>
      <c r="H12031" t="s">
        <v>8252</v>
      </c>
      <c r="I12031">
        <v>14627070</v>
      </c>
      <c r="J12031">
        <v>14627070</v>
      </c>
      <c r="K12031" t="s">
        <v>8254</v>
      </c>
      <c r="L12031" t="s">
        <v>8254</v>
      </c>
      <c r="M12031" t="s">
        <v>2730</v>
      </c>
      <c r="N12031" t="s">
        <v>42</v>
      </c>
      <c r="O12031" t="s">
        <v>3226</v>
      </c>
      <c r="P12031" t="s">
        <v>3227</v>
      </c>
      <c r="Q12031" t="s">
        <v>3228</v>
      </c>
    </row>
    <row r="12032" spans="1:17" ht="12.75" customHeight="1" x14ac:dyDescent="0.2">
      <c r="A12032" t="s">
        <v>8250</v>
      </c>
      <c r="B12032" t="s">
        <v>8560</v>
      </c>
      <c r="C12032" t="s">
        <v>8252</v>
      </c>
      <c r="D12032" t="s">
        <v>8252</v>
      </c>
      <c r="E12032" t="s">
        <v>8260</v>
      </c>
      <c r="F12032" t="s">
        <v>8252</v>
      </c>
      <c r="G12032" t="s">
        <v>8295</v>
      </c>
      <c r="H12032" t="s">
        <v>8254</v>
      </c>
      <c r="I12032">
        <v>83659600</v>
      </c>
      <c r="J12032">
        <v>83659600</v>
      </c>
      <c r="K12032" t="s">
        <v>8254</v>
      </c>
      <c r="L12032" t="s">
        <v>8254</v>
      </c>
      <c r="M12032" t="s">
        <v>2730</v>
      </c>
      <c r="N12032" t="s">
        <v>42</v>
      </c>
      <c r="O12032" t="s">
        <v>2731</v>
      </c>
      <c r="P12032" t="s">
        <v>2732</v>
      </c>
      <c r="Q12032" t="s">
        <v>2733</v>
      </c>
    </row>
    <row r="12033" spans="1:17" ht="12.75" customHeight="1" x14ac:dyDescent="0.2">
      <c r="A12033" t="s">
        <v>8250</v>
      </c>
      <c r="B12033" t="s">
        <v>8561</v>
      </c>
      <c r="C12033" t="s">
        <v>8252</v>
      </c>
      <c r="D12033" t="s">
        <v>8252</v>
      </c>
      <c r="E12033" t="s">
        <v>8260</v>
      </c>
      <c r="F12033" t="s">
        <v>8252</v>
      </c>
      <c r="G12033" t="s">
        <v>8295</v>
      </c>
      <c r="H12033" t="s">
        <v>8254</v>
      </c>
      <c r="I12033">
        <v>52743384</v>
      </c>
      <c r="J12033">
        <v>52743384</v>
      </c>
      <c r="K12033" t="s">
        <v>8254</v>
      </c>
      <c r="L12033" t="s">
        <v>8254</v>
      </c>
      <c r="M12033" t="s">
        <v>2730</v>
      </c>
      <c r="N12033" t="s">
        <v>42</v>
      </c>
      <c r="O12033" t="s">
        <v>2731</v>
      </c>
      <c r="P12033" t="s">
        <v>2732</v>
      </c>
      <c r="Q12033" t="s">
        <v>2733</v>
      </c>
    </row>
    <row r="12034" spans="1:17" ht="12.75" customHeight="1" x14ac:dyDescent="0.2">
      <c r="A12034" t="s">
        <v>8250</v>
      </c>
      <c r="B12034" t="s">
        <v>8562</v>
      </c>
      <c r="C12034" t="s">
        <v>8252</v>
      </c>
      <c r="D12034" t="s">
        <v>8252</v>
      </c>
      <c r="E12034" t="s">
        <v>8260</v>
      </c>
      <c r="F12034" t="s">
        <v>8252</v>
      </c>
      <c r="G12034" t="s">
        <v>8295</v>
      </c>
      <c r="H12034" t="s">
        <v>8254</v>
      </c>
      <c r="I12034">
        <v>56000000</v>
      </c>
      <c r="J12034">
        <v>56000000</v>
      </c>
      <c r="K12034" t="s">
        <v>8254</v>
      </c>
      <c r="L12034" t="s">
        <v>8254</v>
      </c>
      <c r="M12034" t="s">
        <v>2730</v>
      </c>
      <c r="N12034" t="s">
        <v>42</v>
      </c>
      <c r="O12034" t="s">
        <v>2731</v>
      </c>
      <c r="P12034" t="s">
        <v>2732</v>
      </c>
      <c r="Q12034" t="s">
        <v>2733</v>
      </c>
    </row>
    <row r="12035" spans="1:17" ht="12.75" customHeight="1" x14ac:dyDescent="0.2">
      <c r="A12035" t="s">
        <v>8250</v>
      </c>
      <c r="B12035" t="s">
        <v>8563</v>
      </c>
      <c r="C12035" t="s">
        <v>8252</v>
      </c>
      <c r="D12035" t="s">
        <v>8252</v>
      </c>
      <c r="E12035" t="s">
        <v>8281</v>
      </c>
      <c r="F12035" t="s">
        <v>8252</v>
      </c>
      <c r="G12035" t="s">
        <v>8295</v>
      </c>
      <c r="H12035" t="s">
        <v>8254</v>
      </c>
      <c r="I12035">
        <v>40315359</v>
      </c>
      <c r="J12035">
        <v>40315359</v>
      </c>
      <c r="K12035" t="s">
        <v>8254</v>
      </c>
      <c r="L12035" t="s">
        <v>8254</v>
      </c>
      <c r="M12035" t="s">
        <v>2730</v>
      </c>
      <c r="N12035" t="s">
        <v>42</v>
      </c>
      <c r="O12035" t="s">
        <v>2735</v>
      </c>
      <c r="P12035" t="s">
        <v>2736</v>
      </c>
      <c r="Q12035" t="s">
        <v>2737</v>
      </c>
    </row>
    <row r="12036" spans="1:17" ht="12.75" customHeight="1" x14ac:dyDescent="0.2">
      <c r="A12036" t="s">
        <v>8250</v>
      </c>
      <c r="B12036" t="s">
        <v>8563</v>
      </c>
      <c r="C12036" t="s">
        <v>8252</v>
      </c>
      <c r="D12036" t="s">
        <v>8252</v>
      </c>
      <c r="E12036" t="s">
        <v>8281</v>
      </c>
      <c r="F12036" t="s">
        <v>8252</v>
      </c>
      <c r="G12036" t="s">
        <v>8295</v>
      </c>
      <c r="H12036" t="s">
        <v>8254</v>
      </c>
      <c r="I12036">
        <v>1113274</v>
      </c>
      <c r="J12036">
        <v>1113274</v>
      </c>
      <c r="K12036" t="s">
        <v>8254</v>
      </c>
      <c r="L12036" t="s">
        <v>8254</v>
      </c>
      <c r="M12036" t="s">
        <v>2730</v>
      </c>
      <c r="N12036" t="s">
        <v>42</v>
      </c>
      <c r="O12036" t="s">
        <v>2731</v>
      </c>
      <c r="P12036" t="s">
        <v>2732</v>
      </c>
      <c r="Q12036" t="s">
        <v>2733</v>
      </c>
    </row>
    <row r="12037" spans="1:17" ht="12.75" customHeight="1" x14ac:dyDescent="0.2">
      <c r="A12037" t="s">
        <v>8250</v>
      </c>
      <c r="B12037" t="s">
        <v>8563</v>
      </c>
      <c r="C12037" t="s">
        <v>8252</v>
      </c>
      <c r="D12037" t="s">
        <v>8252</v>
      </c>
      <c r="E12037" t="s">
        <v>8281</v>
      </c>
      <c r="F12037" t="s">
        <v>8252</v>
      </c>
      <c r="G12037" t="s">
        <v>8295</v>
      </c>
      <c r="H12037" t="s">
        <v>8254</v>
      </c>
      <c r="I12037">
        <v>44882289</v>
      </c>
      <c r="J12037">
        <v>44882289</v>
      </c>
      <c r="K12037" t="s">
        <v>8254</v>
      </c>
      <c r="L12037" t="s">
        <v>8254</v>
      </c>
      <c r="M12037" t="s">
        <v>2730</v>
      </c>
      <c r="N12037" t="s">
        <v>42</v>
      </c>
      <c r="O12037" t="s">
        <v>3223</v>
      </c>
      <c r="P12037" t="s">
        <v>3224</v>
      </c>
      <c r="Q12037" t="s">
        <v>3225</v>
      </c>
    </row>
    <row r="12038" spans="1:17" ht="12.75" customHeight="1" x14ac:dyDescent="0.2">
      <c r="A12038" t="s">
        <v>8250</v>
      </c>
      <c r="B12038" t="s">
        <v>8563</v>
      </c>
      <c r="C12038" t="s">
        <v>8252</v>
      </c>
      <c r="D12038" t="s">
        <v>8252</v>
      </c>
      <c r="E12038" t="s">
        <v>8281</v>
      </c>
      <c r="F12038" t="s">
        <v>8252</v>
      </c>
      <c r="G12038" t="s">
        <v>8295</v>
      </c>
      <c r="H12038" t="s">
        <v>8252</v>
      </c>
      <c r="I12038">
        <v>36564116</v>
      </c>
      <c r="J12038">
        <v>36564116</v>
      </c>
      <c r="K12038" t="s">
        <v>8254</v>
      </c>
      <c r="L12038" t="s">
        <v>8254</v>
      </c>
      <c r="M12038" t="s">
        <v>2730</v>
      </c>
      <c r="N12038" t="s">
        <v>42</v>
      </c>
      <c r="O12038" t="s">
        <v>3226</v>
      </c>
      <c r="P12038" t="s">
        <v>3227</v>
      </c>
      <c r="Q12038" t="s">
        <v>3228</v>
      </c>
    </row>
    <row r="12039" spans="1:17" ht="12.75" customHeight="1" x14ac:dyDescent="0.2">
      <c r="A12039" t="s">
        <v>8250</v>
      </c>
      <c r="B12039" t="s">
        <v>8564</v>
      </c>
      <c r="C12039" t="s">
        <v>8252</v>
      </c>
      <c r="D12039" t="s">
        <v>8252</v>
      </c>
      <c r="E12039" t="s">
        <v>8260</v>
      </c>
      <c r="F12039" t="s">
        <v>8252</v>
      </c>
      <c r="G12039" t="s">
        <v>8295</v>
      </c>
      <c r="H12039" t="s">
        <v>8254</v>
      </c>
      <c r="I12039">
        <v>41402306</v>
      </c>
      <c r="J12039">
        <v>41402306</v>
      </c>
      <c r="K12039" t="s">
        <v>8254</v>
      </c>
      <c r="L12039" t="s">
        <v>8254</v>
      </c>
      <c r="M12039" t="s">
        <v>2730</v>
      </c>
      <c r="N12039" t="s">
        <v>42</v>
      </c>
      <c r="O12039" t="s">
        <v>2731</v>
      </c>
      <c r="P12039" t="s">
        <v>2732</v>
      </c>
      <c r="Q12039" t="s">
        <v>2733</v>
      </c>
    </row>
    <row r="12040" spans="1:17" ht="12.75" customHeight="1" x14ac:dyDescent="0.2">
      <c r="A12040" t="s">
        <v>8250</v>
      </c>
      <c r="B12040" t="s">
        <v>8565</v>
      </c>
      <c r="C12040" t="s">
        <v>8252</v>
      </c>
      <c r="D12040" t="s">
        <v>8252</v>
      </c>
      <c r="E12040" t="s">
        <v>8260</v>
      </c>
      <c r="F12040" t="s">
        <v>8252</v>
      </c>
      <c r="G12040" t="s">
        <v>8295</v>
      </c>
      <c r="H12040" t="s">
        <v>8254</v>
      </c>
      <c r="I12040">
        <v>92187832</v>
      </c>
      <c r="J12040">
        <v>92187832</v>
      </c>
      <c r="K12040" t="s">
        <v>8254</v>
      </c>
      <c r="L12040" t="s">
        <v>8254</v>
      </c>
      <c r="M12040" t="s">
        <v>2730</v>
      </c>
      <c r="N12040" t="s">
        <v>42</v>
      </c>
      <c r="O12040" t="s">
        <v>2731</v>
      </c>
      <c r="P12040" t="s">
        <v>2732</v>
      </c>
      <c r="Q12040" t="s">
        <v>2733</v>
      </c>
    </row>
    <row r="12041" spans="1:17" ht="12.75" customHeight="1" x14ac:dyDescent="0.2">
      <c r="A12041" t="s">
        <v>8250</v>
      </c>
      <c r="B12041" t="s">
        <v>8566</v>
      </c>
      <c r="C12041" t="s">
        <v>8252</v>
      </c>
      <c r="D12041" t="s">
        <v>8252</v>
      </c>
      <c r="E12041" t="s">
        <v>8266</v>
      </c>
      <c r="F12041" t="s">
        <v>8252</v>
      </c>
      <c r="G12041" t="s">
        <v>44</v>
      </c>
      <c r="H12041" t="s">
        <v>8254</v>
      </c>
      <c r="I12041">
        <v>4567608</v>
      </c>
      <c r="J12041">
        <v>4567608</v>
      </c>
      <c r="K12041" t="s">
        <v>8254</v>
      </c>
      <c r="L12041" t="s">
        <v>8254</v>
      </c>
      <c r="M12041" t="s">
        <v>2730</v>
      </c>
      <c r="N12041" t="s">
        <v>42</v>
      </c>
      <c r="O12041" t="s">
        <v>3244</v>
      </c>
      <c r="P12041" t="s">
        <v>3245</v>
      </c>
      <c r="Q12041" t="s">
        <v>3246</v>
      </c>
    </row>
    <row r="12042" spans="1:17" ht="12.75" customHeight="1" x14ac:dyDescent="0.2">
      <c r="A12042" t="s">
        <v>8250</v>
      </c>
      <c r="B12042" t="s">
        <v>8566</v>
      </c>
      <c r="C12042" t="s">
        <v>8252</v>
      </c>
      <c r="D12042" t="s">
        <v>8252</v>
      </c>
      <c r="E12042" t="s">
        <v>8266</v>
      </c>
      <c r="F12042" t="s">
        <v>8252</v>
      </c>
      <c r="G12042" t="s">
        <v>44</v>
      </c>
      <c r="H12042" t="s">
        <v>8254</v>
      </c>
      <c r="I12042">
        <v>3365609</v>
      </c>
      <c r="J12042">
        <v>3365609</v>
      </c>
      <c r="K12042" t="s">
        <v>8254</v>
      </c>
      <c r="L12042" t="s">
        <v>8254</v>
      </c>
      <c r="M12042" t="s">
        <v>2730</v>
      </c>
      <c r="N12042" t="s">
        <v>42</v>
      </c>
      <c r="O12042" t="s">
        <v>6226</v>
      </c>
      <c r="P12042" t="s">
        <v>6227</v>
      </c>
      <c r="Q12042" t="s">
        <v>6228</v>
      </c>
    </row>
    <row r="12043" spans="1:17" ht="12.75" customHeight="1" x14ac:dyDescent="0.2">
      <c r="A12043" t="s">
        <v>8250</v>
      </c>
      <c r="B12043" t="s">
        <v>8566</v>
      </c>
      <c r="C12043" t="s">
        <v>8252</v>
      </c>
      <c r="D12043" t="s">
        <v>8252</v>
      </c>
      <c r="E12043" t="s">
        <v>8266</v>
      </c>
      <c r="F12043" t="s">
        <v>8252</v>
      </c>
      <c r="G12043" t="s">
        <v>44</v>
      </c>
      <c r="H12043" t="s">
        <v>8254</v>
      </c>
      <c r="I12043">
        <v>8654418</v>
      </c>
      <c r="J12043">
        <v>8654418</v>
      </c>
      <c r="K12043" t="s">
        <v>8254</v>
      </c>
      <c r="L12043" t="s">
        <v>8254</v>
      </c>
      <c r="M12043" t="s">
        <v>2730</v>
      </c>
      <c r="N12043" t="s">
        <v>42</v>
      </c>
      <c r="O12043" t="s">
        <v>3223</v>
      </c>
      <c r="P12043" t="s">
        <v>3224</v>
      </c>
      <c r="Q12043" t="s">
        <v>3225</v>
      </c>
    </row>
    <row r="12044" spans="1:17" ht="12.75" customHeight="1" x14ac:dyDescent="0.2">
      <c r="A12044" t="s">
        <v>8250</v>
      </c>
      <c r="B12044" t="s">
        <v>8566</v>
      </c>
      <c r="C12044" t="s">
        <v>8252</v>
      </c>
      <c r="D12044" t="s">
        <v>8252</v>
      </c>
      <c r="E12044" t="s">
        <v>8266</v>
      </c>
      <c r="F12044" t="s">
        <v>8252</v>
      </c>
      <c r="G12044" t="s">
        <v>44</v>
      </c>
      <c r="H12044" t="s">
        <v>8252</v>
      </c>
      <c r="I12044">
        <v>7452414</v>
      </c>
      <c r="J12044">
        <v>7452414</v>
      </c>
      <c r="K12044" t="s">
        <v>8254</v>
      </c>
      <c r="L12044" t="s">
        <v>8254</v>
      </c>
      <c r="M12044" t="s">
        <v>2730</v>
      </c>
      <c r="N12044" t="s">
        <v>42</v>
      </c>
      <c r="O12044" t="s">
        <v>3226</v>
      </c>
      <c r="P12044" t="s">
        <v>3227</v>
      </c>
      <c r="Q12044" t="s">
        <v>3228</v>
      </c>
    </row>
    <row r="12045" spans="1:17" ht="12.75" customHeight="1" x14ac:dyDescent="0.2">
      <c r="A12045" t="s">
        <v>8250</v>
      </c>
      <c r="B12045" t="s">
        <v>8567</v>
      </c>
      <c r="C12045" t="s">
        <v>8252</v>
      </c>
      <c r="D12045" t="s">
        <v>8252</v>
      </c>
      <c r="E12045" t="s">
        <v>8258</v>
      </c>
      <c r="F12045" t="s">
        <v>8252</v>
      </c>
      <c r="G12045" t="s">
        <v>44</v>
      </c>
      <c r="H12045" t="s">
        <v>8254</v>
      </c>
      <c r="I12045">
        <v>38731189</v>
      </c>
      <c r="J12045">
        <v>38731189</v>
      </c>
      <c r="K12045" t="s">
        <v>8254</v>
      </c>
      <c r="L12045" t="s">
        <v>8254</v>
      </c>
      <c r="M12045" t="s">
        <v>2730</v>
      </c>
      <c r="N12045" t="s">
        <v>42</v>
      </c>
      <c r="O12045" t="s">
        <v>2731</v>
      </c>
      <c r="P12045" t="s">
        <v>2732</v>
      </c>
      <c r="Q12045" t="s">
        <v>2733</v>
      </c>
    </row>
    <row r="12046" spans="1:17" ht="12.75" customHeight="1" x14ac:dyDescent="0.2">
      <c r="A12046" t="s">
        <v>8250</v>
      </c>
      <c r="B12046" t="s">
        <v>8568</v>
      </c>
      <c r="C12046" t="s">
        <v>8252</v>
      </c>
      <c r="D12046" t="s">
        <v>8252</v>
      </c>
      <c r="E12046" t="s">
        <v>8258</v>
      </c>
      <c r="F12046" t="s">
        <v>8252</v>
      </c>
      <c r="G12046" t="s">
        <v>44</v>
      </c>
      <c r="H12046" t="s">
        <v>8254</v>
      </c>
      <c r="I12046">
        <v>38731189</v>
      </c>
      <c r="J12046">
        <v>38731189</v>
      </c>
      <c r="K12046" t="s">
        <v>8254</v>
      </c>
      <c r="L12046" t="s">
        <v>8254</v>
      </c>
      <c r="M12046" t="s">
        <v>2730</v>
      </c>
      <c r="N12046" t="s">
        <v>42</v>
      </c>
      <c r="O12046" t="s">
        <v>2731</v>
      </c>
      <c r="P12046" t="s">
        <v>2732</v>
      </c>
      <c r="Q12046" t="s">
        <v>2733</v>
      </c>
    </row>
    <row r="12047" spans="1:17" ht="12.75" customHeight="1" x14ac:dyDescent="0.2">
      <c r="A12047" t="s">
        <v>8250</v>
      </c>
      <c r="B12047" t="s">
        <v>8569</v>
      </c>
      <c r="C12047" t="s">
        <v>8252</v>
      </c>
      <c r="D12047" t="s">
        <v>8252</v>
      </c>
      <c r="E12047" t="s">
        <v>8258</v>
      </c>
      <c r="F12047" t="s">
        <v>8252</v>
      </c>
      <c r="G12047" t="s">
        <v>44</v>
      </c>
      <c r="H12047" t="s">
        <v>8254</v>
      </c>
      <c r="I12047">
        <v>47798692</v>
      </c>
      <c r="J12047">
        <v>47798692</v>
      </c>
      <c r="K12047" t="s">
        <v>8254</v>
      </c>
      <c r="L12047" t="s">
        <v>8254</v>
      </c>
      <c r="M12047" t="s">
        <v>2730</v>
      </c>
      <c r="N12047" t="s">
        <v>42</v>
      </c>
      <c r="O12047" t="s">
        <v>2731</v>
      </c>
      <c r="P12047" t="s">
        <v>2732</v>
      </c>
      <c r="Q12047" t="s">
        <v>2733</v>
      </c>
    </row>
    <row r="12048" spans="1:17" ht="12.75" customHeight="1" x14ac:dyDescent="0.2">
      <c r="A12048" t="s">
        <v>8250</v>
      </c>
      <c r="B12048" t="s">
        <v>8570</v>
      </c>
      <c r="C12048" t="s">
        <v>8252</v>
      </c>
      <c r="D12048" t="s">
        <v>8252</v>
      </c>
      <c r="E12048" t="s">
        <v>8281</v>
      </c>
      <c r="F12048" t="s">
        <v>8252</v>
      </c>
      <c r="G12048" t="s">
        <v>44</v>
      </c>
      <c r="H12048" t="s">
        <v>8254</v>
      </c>
      <c r="I12048">
        <v>65123776</v>
      </c>
      <c r="J12048">
        <v>65123776</v>
      </c>
      <c r="K12048" t="s">
        <v>8254</v>
      </c>
      <c r="L12048" t="s">
        <v>8254</v>
      </c>
      <c r="M12048" t="s">
        <v>2730</v>
      </c>
      <c r="N12048" t="s">
        <v>42</v>
      </c>
      <c r="O12048" t="s">
        <v>3223</v>
      </c>
      <c r="P12048" t="s">
        <v>3224</v>
      </c>
      <c r="Q12048" t="s">
        <v>3225</v>
      </c>
    </row>
    <row r="12049" spans="1:17" ht="12.75" customHeight="1" x14ac:dyDescent="0.2">
      <c r="A12049" t="s">
        <v>8250</v>
      </c>
      <c r="B12049" t="s">
        <v>8570</v>
      </c>
      <c r="C12049" t="s">
        <v>8252</v>
      </c>
      <c r="D12049" t="s">
        <v>8252</v>
      </c>
      <c r="E12049" t="s">
        <v>8281</v>
      </c>
      <c r="F12049" t="s">
        <v>8252</v>
      </c>
      <c r="G12049" t="s">
        <v>44</v>
      </c>
      <c r="H12049" t="s">
        <v>8252</v>
      </c>
      <c r="I12049">
        <v>17202505</v>
      </c>
      <c r="J12049">
        <v>17202505</v>
      </c>
      <c r="K12049" t="s">
        <v>8254</v>
      </c>
      <c r="L12049" t="s">
        <v>8254</v>
      </c>
      <c r="M12049" t="s">
        <v>2730</v>
      </c>
      <c r="N12049" t="s">
        <v>42</v>
      </c>
      <c r="O12049" t="s">
        <v>3226</v>
      </c>
      <c r="P12049" t="s">
        <v>3227</v>
      </c>
      <c r="Q12049" t="s">
        <v>3228</v>
      </c>
    </row>
    <row r="12050" spans="1:17" ht="12.75" customHeight="1" x14ac:dyDescent="0.2">
      <c r="A12050" t="s">
        <v>8250</v>
      </c>
      <c r="B12050" t="s">
        <v>8571</v>
      </c>
      <c r="C12050" t="s">
        <v>8252</v>
      </c>
      <c r="D12050" t="s">
        <v>8252</v>
      </c>
      <c r="E12050" t="s">
        <v>8260</v>
      </c>
      <c r="F12050" t="s">
        <v>8252</v>
      </c>
      <c r="G12050" t="s">
        <v>44</v>
      </c>
      <c r="H12050" t="s">
        <v>8254</v>
      </c>
      <c r="I12050">
        <v>60996600</v>
      </c>
      <c r="J12050">
        <v>60996600</v>
      </c>
      <c r="K12050" t="s">
        <v>8254</v>
      </c>
      <c r="L12050" t="s">
        <v>8254</v>
      </c>
      <c r="M12050" t="s">
        <v>2730</v>
      </c>
      <c r="N12050" t="s">
        <v>42</v>
      </c>
      <c r="O12050" t="s">
        <v>2731</v>
      </c>
      <c r="P12050" t="s">
        <v>2732</v>
      </c>
      <c r="Q12050" t="s">
        <v>2733</v>
      </c>
    </row>
    <row r="12051" spans="1:17" ht="12.75" customHeight="1" x14ac:dyDescent="0.2">
      <c r="A12051" t="s">
        <v>8250</v>
      </c>
      <c r="B12051" t="s">
        <v>8572</v>
      </c>
      <c r="C12051" t="s">
        <v>8252</v>
      </c>
      <c r="D12051" t="s">
        <v>8252</v>
      </c>
      <c r="E12051" t="s">
        <v>8281</v>
      </c>
      <c r="F12051" t="s">
        <v>8252</v>
      </c>
      <c r="G12051" t="s">
        <v>44</v>
      </c>
      <c r="H12051" t="s">
        <v>8254</v>
      </c>
      <c r="I12051">
        <v>99571740</v>
      </c>
      <c r="J12051">
        <v>99571740</v>
      </c>
      <c r="K12051" t="s">
        <v>8254</v>
      </c>
      <c r="L12051" t="s">
        <v>8254</v>
      </c>
      <c r="M12051" t="s">
        <v>2730</v>
      </c>
      <c r="N12051" t="s">
        <v>42</v>
      </c>
      <c r="O12051" t="s">
        <v>2731</v>
      </c>
      <c r="P12051" t="s">
        <v>2732</v>
      </c>
      <c r="Q12051" t="s">
        <v>2733</v>
      </c>
    </row>
    <row r="12052" spans="1:17" ht="12.75" customHeight="1" x14ac:dyDescent="0.2">
      <c r="A12052" t="s">
        <v>8250</v>
      </c>
      <c r="B12052" t="s">
        <v>8573</v>
      </c>
      <c r="C12052" t="s">
        <v>8252</v>
      </c>
      <c r="D12052" t="s">
        <v>8252</v>
      </c>
      <c r="E12052" t="s">
        <v>8281</v>
      </c>
      <c r="F12052" t="s">
        <v>8252</v>
      </c>
      <c r="G12052" t="s">
        <v>44</v>
      </c>
      <c r="H12052" t="s">
        <v>8254</v>
      </c>
      <c r="I12052">
        <v>68205672</v>
      </c>
      <c r="J12052">
        <v>68205672</v>
      </c>
      <c r="K12052" t="s">
        <v>8254</v>
      </c>
      <c r="L12052" t="s">
        <v>8254</v>
      </c>
      <c r="M12052" t="s">
        <v>2730</v>
      </c>
      <c r="N12052" t="s">
        <v>42</v>
      </c>
      <c r="O12052" t="s">
        <v>2731</v>
      </c>
      <c r="P12052" t="s">
        <v>2732</v>
      </c>
      <c r="Q12052" t="s">
        <v>2733</v>
      </c>
    </row>
    <row r="12053" spans="1:17" ht="12.75" customHeight="1" x14ac:dyDescent="0.2">
      <c r="A12053" t="s">
        <v>8250</v>
      </c>
      <c r="B12053" t="s">
        <v>8574</v>
      </c>
      <c r="C12053" t="s">
        <v>8252</v>
      </c>
      <c r="D12053" t="s">
        <v>8252</v>
      </c>
      <c r="E12053" t="s">
        <v>8260</v>
      </c>
      <c r="F12053" t="s">
        <v>8252</v>
      </c>
      <c r="G12053" t="s">
        <v>44</v>
      </c>
      <c r="H12053" t="s">
        <v>8254</v>
      </c>
      <c r="I12053">
        <v>72463823</v>
      </c>
      <c r="J12053">
        <v>72463823</v>
      </c>
      <c r="K12053" t="s">
        <v>8254</v>
      </c>
      <c r="L12053" t="s">
        <v>8254</v>
      </c>
      <c r="M12053" t="s">
        <v>2730</v>
      </c>
      <c r="N12053" t="s">
        <v>42</v>
      </c>
      <c r="O12053" t="s">
        <v>6226</v>
      </c>
      <c r="P12053" t="s">
        <v>6227</v>
      </c>
      <c r="Q12053" t="s">
        <v>6228</v>
      </c>
    </row>
    <row r="12054" spans="1:17" ht="12.75" customHeight="1" x14ac:dyDescent="0.2">
      <c r="A12054" t="s">
        <v>8250</v>
      </c>
      <c r="B12054" t="s">
        <v>8575</v>
      </c>
      <c r="C12054" t="s">
        <v>8252</v>
      </c>
      <c r="D12054" t="s">
        <v>8252</v>
      </c>
      <c r="E12054" t="s">
        <v>8260</v>
      </c>
      <c r="F12054" t="s">
        <v>8252</v>
      </c>
      <c r="G12054" t="s">
        <v>44</v>
      </c>
      <c r="H12054" t="s">
        <v>8254</v>
      </c>
      <c r="I12054">
        <v>63934958</v>
      </c>
      <c r="J12054">
        <v>63934958</v>
      </c>
      <c r="K12054" t="s">
        <v>8254</v>
      </c>
      <c r="L12054" t="s">
        <v>8254</v>
      </c>
      <c r="M12054" t="s">
        <v>2730</v>
      </c>
      <c r="N12054" t="s">
        <v>42</v>
      </c>
      <c r="O12054" t="s">
        <v>6226</v>
      </c>
      <c r="P12054" t="s">
        <v>6227</v>
      </c>
      <c r="Q12054" t="s">
        <v>6228</v>
      </c>
    </row>
    <row r="12055" spans="1:17" ht="12.75" customHeight="1" x14ac:dyDescent="0.2">
      <c r="A12055" t="s">
        <v>8250</v>
      </c>
      <c r="B12055" t="s">
        <v>8576</v>
      </c>
      <c r="C12055" t="s">
        <v>8252</v>
      </c>
      <c r="D12055" t="s">
        <v>8252</v>
      </c>
      <c r="E12055" t="s">
        <v>8577</v>
      </c>
      <c r="F12055" t="s">
        <v>8252</v>
      </c>
      <c r="G12055" t="s">
        <v>44</v>
      </c>
      <c r="H12055" t="s">
        <v>8254</v>
      </c>
      <c r="I12055">
        <v>55606421</v>
      </c>
      <c r="J12055">
        <v>55606421</v>
      </c>
      <c r="K12055" t="s">
        <v>8254</v>
      </c>
      <c r="L12055" t="s">
        <v>8254</v>
      </c>
      <c r="M12055" t="s">
        <v>2730</v>
      </c>
      <c r="N12055" t="s">
        <v>42</v>
      </c>
      <c r="O12055" t="s">
        <v>2731</v>
      </c>
      <c r="P12055" t="s">
        <v>2732</v>
      </c>
      <c r="Q12055" t="s">
        <v>2733</v>
      </c>
    </row>
    <row r="12056" spans="1:17" ht="12.75" customHeight="1" x14ac:dyDescent="0.2">
      <c r="A12056" t="s">
        <v>8250</v>
      </c>
      <c r="B12056" t="s">
        <v>8578</v>
      </c>
      <c r="C12056" t="s">
        <v>8252</v>
      </c>
      <c r="D12056" t="s">
        <v>8252</v>
      </c>
      <c r="E12056" t="s">
        <v>8260</v>
      </c>
      <c r="F12056" t="s">
        <v>8252</v>
      </c>
      <c r="G12056" t="s">
        <v>44</v>
      </c>
      <c r="H12056" t="s">
        <v>8254</v>
      </c>
      <c r="I12056">
        <v>61663619</v>
      </c>
      <c r="J12056">
        <v>61663619</v>
      </c>
      <c r="K12056" t="s">
        <v>8254</v>
      </c>
      <c r="L12056" t="s">
        <v>8254</v>
      </c>
      <c r="M12056" t="s">
        <v>2730</v>
      </c>
      <c r="N12056" t="s">
        <v>42</v>
      </c>
      <c r="O12056" t="s">
        <v>3663</v>
      </c>
      <c r="P12056" t="s">
        <v>3664</v>
      </c>
      <c r="Q12056" t="s">
        <v>3665</v>
      </c>
    </row>
    <row r="12057" spans="1:17" ht="12.75" customHeight="1" x14ac:dyDescent="0.2">
      <c r="A12057" t="s">
        <v>8250</v>
      </c>
      <c r="B12057" t="s">
        <v>8579</v>
      </c>
      <c r="C12057" t="s">
        <v>8252</v>
      </c>
      <c r="D12057" t="s">
        <v>8252</v>
      </c>
      <c r="E12057" t="s">
        <v>8260</v>
      </c>
      <c r="F12057" t="s">
        <v>8252</v>
      </c>
      <c r="G12057" t="s">
        <v>44</v>
      </c>
      <c r="H12057" t="s">
        <v>8254</v>
      </c>
      <c r="I12057">
        <v>74879283</v>
      </c>
      <c r="J12057">
        <v>74879283</v>
      </c>
      <c r="K12057" t="s">
        <v>8254</v>
      </c>
      <c r="L12057" t="s">
        <v>8254</v>
      </c>
      <c r="M12057" t="s">
        <v>2730</v>
      </c>
      <c r="N12057" t="s">
        <v>42</v>
      </c>
      <c r="O12057" t="s">
        <v>3663</v>
      </c>
      <c r="P12057" t="s">
        <v>3664</v>
      </c>
      <c r="Q12057" t="s">
        <v>3665</v>
      </c>
    </row>
    <row r="12058" spans="1:17" ht="12.75" customHeight="1" x14ac:dyDescent="0.2">
      <c r="A12058" t="s">
        <v>8250</v>
      </c>
      <c r="B12058" t="s">
        <v>8580</v>
      </c>
      <c r="C12058" t="s">
        <v>8252</v>
      </c>
      <c r="D12058" t="s">
        <v>8252</v>
      </c>
      <c r="E12058" t="s">
        <v>8292</v>
      </c>
      <c r="F12058" t="s">
        <v>8252</v>
      </c>
      <c r="G12058" t="s">
        <v>44</v>
      </c>
      <c r="H12058" t="s">
        <v>8254</v>
      </c>
      <c r="I12058">
        <v>30689726</v>
      </c>
      <c r="J12058">
        <v>30689726</v>
      </c>
      <c r="K12058" t="s">
        <v>8254</v>
      </c>
      <c r="L12058" t="s">
        <v>8254</v>
      </c>
      <c r="M12058" t="s">
        <v>2730</v>
      </c>
      <c r="N12058" t="s">
        <v>42</v>
      </c>
      <c r="O12058" t="s">
        <v>2731</v>
      </c>
      <c r="P12058" t="s">
        <v>2732</v>
      </c>
      <c r="Q12058" t="s">
        <v>2733</v>
      </c>
    </row>
    <row r="12059" spans="1:17" ht="12.75" customHeight="1" x14ac:dyDescent="0.2">
      <c r="A12059" t="s">
        <v>8250</v>
      </c>
      <c r="B12059" t="s">
        <v>8581</v>
      </c>
      <c r="C12059" t="s">
        <v>8252</v>
      </c>
      <c r="D12059" t="s">
        <v>8252</v>
      </c>
      <c r="E12059" t="s">
        <v>8292</v>
      </c>
      <c r="F12059" t="s">
        <v>8252</v>
      </c>
      <c r="G12059" t="s">
        <v>44</v>
      </c>
      <c r="H12059" t="s">
        <v>8254</v>
      </c>
      <c r="I12059">
        <v>30689726</v>
      </c>
      <c r="J12059">
        <v>30689726</v>
      </c>
      <c r="K12059" t="s">
        <v>8254</v>
      </c>
      <c r="L12059" t="s">
        <v>8254</v>
      </c>
      <c r="M12059" t="s">
        <v>2730</v>
      </c>
      <c r="N12059" t="s">
        <v>42</v>
      </c>
      <c r="O12059" t="s">
        <v>2731</v>
      </c>
      <c r="P12059" t="s">
        <v>2732</v>
      </c>
      <c r="Q12059" t="s">
        <v>2733</v>
      </c>
    </row>
    <row r="12060" spans="1:17" ht="12.75" customHeight="1" x14ac:dyDescent="0.2">
      <c r="A12060" t="s">
        <v>8250</v>
      </c>
      <c r="B12060" t="s">
        <v>8582</v>
      </c>
      <c r="C12060" t="s">
        <v>8252</v>
      </c>
      <c r="D12060" t="s">
        <v>8252</v>
      </c>
      <c r="E12060" t="s">
        <v>8292</v>
      </c>
      <c r="F12060" t="s">
        <v>8252</v>
      </c>
      <c r="G12060" t="s">
        <v>44</v>
      </c>
      <c r="H12060" t="s">
        <v>8254</v>
      </c>
      <c r="I12060">
        <v>24040049</v>
      </c>
      <c r="J12060">
        <v>24040049</v>
      </c>
      <c r="K12060" t="s">
        <v>8254</v>
      </c>
      <c r="L12060" t="s">
        <v>8254</v>
      </c>
      <c r="M12060" t="s">
        <v>2730</v>
      </c>
      <c r="N12060" t="s">
        <v>42</v>
      </c>
      <c r="O12060" t="s">
        <v>3223</v>
      </c>
      <c r="P12060" t="s">
        <v>3224</v>
      </c>
      <c r="Q12060" t="s">
        <v>3225</v>
      </c>
    </row>
    <row r="12061" spans="1:17" ht="12.75" customHeight="1" x14ac:dyDescent="0.2">
      <c r="A12061" t="s">
        <v>8250</v>
      </c>
      <c r="B12061" t="s">
        <v>12482</v>
      </c>
      <c r="C12061" t="s">
        <v>8252</v>
      </c>
      <c r="D12061" t="s">
        <v>8252</v>
      </c>
      <c r="E12061" t="s">
        <v>8597</v>
      </c>
      <c r="F12061" t="s">
        <v>8252</v>
      </c>
      <c r="G12061" t="s">
        <v>44</v>
      </c>
      <c r="H12061" t="s">
        <v>8254</v>
      </c>
      <c r="I12061">
        <v>49785870</v>
      </c>
      <c r="J12061">
        <v>49785870</v>
      </c>
      <c r="K12061" t="s">
        <v>8254</v>
      </c>
      <c r="L12061" t="s">
        <v>8254</v>
      </c>
      <c r="M12061" t="s">
        <v>2730</v>
      </c>
      <c r="N12061" t="s">
        <v>42</v>
      </c>
      <c r="O12061" t="s">
        <v>2731</v>
      </c>
      <c r="P12061" t="s">
        <v>2732</v>
      </c>
      <c r="Q12061" t="s">
        <v>2733</v>
      </c>
    </row>
    <row r="12062" spans="1:17" ht="12.75" customHeight="1" x14ac:dyDescent="0.2">
      <c r="A12062" t="s">
        <v>8250</v>
      </c>
      <c r="B12062" t="s">
        <v>12483</v>
      </c>
      <c r="C12062" t="s">
        <v>8252</v>
      </c>
      <c r="D12062" t="s">
        <v>8252</v>
      </c>
      <c r="E12062" t="s">
        <v>8597</v>
      </c>
      <c r="F12062" t="s">
        <v>8252</v>
      </c>
      <c r="G12062" t="s">
        <v>44</v>
      </c>
      <c r="H12062" t="s">
        <v>8254</v>
      </c>
      <c r="I12062">
        <v>36145992</v>
      </c>
      <c r="J12062">
        <v>36145992</v>
      </c>
      <c r="K12062" t="s">
        <v>8254</v>
      </c>
      <c r="L12062" t="s">
        <v>8254</v>
      </c>
      <c r="M12062" t="s">
        <v>2730</v>
      </c>
      <c r="N12062" t="s">
        <v>42</v>
      </c>
      <c r="O12062" t="s">
        <v>2731</v>
      </c>
      <c r="P12062" t="s">
        <v>2732</v>
      </c>
      <c r="Q12062" t="s">
        <v>2733</v>
      </c>
    </row>
    <row r="12063" spans="1:17" ht="12.75" customHeight="1" x14ac:dyDescent="0.2">
      <c r="A12063" t="s">
        <v>8250</v>
      </c>
      <c r="B12063" t="s">
        <v>4363</v>
      </c>
      <c r="C12063" t="s">
        <v>8252</v>
      </c>
      <c r="D12063" t="s">
        <v>8252</v>
      </c>
      <c r="E12063" t="s">
        <v>8292</v>
      </c>
      <c r="F12063" t="s">
        <v>8252</v>
      </c>
      <c r="G12063" t="s">
        <v>44</v>
      </c>
      <c r="H12063" t="s">
        <v>8254</v>
      </c>
      <c r="I12063">
        <v>50000000</v>
      </c>
      <c r="J12063">
        <v>50000000</v>
      </c>
      <c r="K12063" t="s">
        <v>8254</v>
      </c>
      <c r="L12063" t="s">
        <v>8254</v>
      </c>
      <c r="M12063" t="s">
        <v>2730</v>
      </c>
      <c r="N12063" t="s">
        <v>42</v>
      </c>
      <c r="O12063" t="s">
        <v>2731</v>
      </c>
      <c r="P12063" t="s">
        <v>2732</v>
      </c>
      <c r="Q12063" t="s">
        <v>2733</v>
      </c>
    </row>
    <row r="12064" spans="1:17" ht="12.75" customHeight="1" x14ac:dyDescent="0.2">
      <c r="A12064" t="s">
        <v>8250</v>
      </c>
      <c r="B12064" t="s">
        <v>4366</v>
      </c>
      <c r="C12064" t="s">
        <v>8252</v>
      </c>
      <c r="D12064" t="s">
        <v>8252</v>
      </c>
      <c r="E12064" t="s">
        <v>8292</v>
      </c>
      <c r="F12064" t="s">
        <v>8252</v>
      </c>
      <c r="G12064" t="s">
        <v>44</v>
      </c>
      <c r="H12064" t="s">
        <v>8254</v>
      </c>
      <c r="I12064">
        <v>50000000</v>
      </c>
      <c r="J12064">
        <v>50000000</v>
      </c>
      <c r="K12064" t="s">
        <v>8254</v>
      </c>
      <c r="L12064" t="s">
        <v>8254</v>
      </c>
      <c r="M12064" t="s">
        <v>2730</v>
      </c>
      <c r="N12064" t="s">
        <v>42</v>
      </c>
      <c r="O12064" t="s">
        <v>2731</v>
      </c>
      <c r="P12064" t="s">
        <v>2732</v>
      </c>
      <c r="Q12064" t="s">
        <v>2733</v>
      </c>
    </row>
    <row r="12065" spans="1:17" ht="12.75" customHeight="1" x14ac:dyDescent="0.2">
      <c r="A12065" t="s">
        <v>8250</v>
      </c>
      <c r="B12065" t="s">
        <v>10933</v>
      </c>
      <c r="C12065" t="s">
        <v>8252</v>
      </c>
      <c r="D12065" t="s">
        <v>8252</v>
      </c>
      <c r="E12065" t="s">
        <v>8597</v>
      </c>
      <c r="F12065" t="s">
        <v>8252</v>
      </c>
      <c r="G12065" t="s">
        <v>44</v>
      </c>
      <c r="H12065" t="s">
        <v>8254</v>
      </c>
      <c r="I12065">
        <v>31800000</v>
      </c>
      <c r="J12065">
        <v>31800000</v>
      </c>
      <c r="K12065" t="s">
        <v>8254</v>
      </c>
      <c r="L12065" t="s">
        <v>8254</v>
      </c>
      <c r="M12065" t="s">
        <v>2730</v>
      </c>
      <c r="N12065" t="s">
        <v>42</v>
      </c>
      <c r="O12065" t="s">
        <v>3244</v>
      </c>
      <c r="P12065" t="s">
        <v>3245</v>
      </c>
      <c r="Q12065" t="s">
        <v>3246</v>
      </c>
    </row>
    <row r="12066" spans="1:17" ht="12.75" customHeight="1" x14ac:dyDescent="0.2">
      <c r="A12066" t="s">
        <v>8250</v>
      </c>
      <c r="B12066" t="s">
        <v>8721</v>
      </c>
      <c r="C12066" t="s">
        <v>8252</v>
      </c>
      <c r="D12066" t="s">
        <v>8252</v>
      </c>
      <c r="E12066" t="s">
        <v>8281</v>
      </c>
      <c r="F12066" t="s">
        <v>8252</v>
      </c>
      <c r="G12066" t="s">
        <v>44</v>
      </c>
      <c r="H12066" t="s">
        <v>8254</v>
      </c>
      <c r="I12066">
        <v>85481250</v>
      </c>
      <c r="J12066">
        <v>85481250</v>
      </c>
      <c r="K12066" t="s">
        <v>8254</v>
      </c>
      <c r="L12066" t="s">
        <v>8254</v>
      </c>
      <c r="M12066" t="s">
        <v>2730</v>
      </c>
      <c r="N12066" t="s">
        <v>42</v>
      </c>
      <c r="O12066" t="s">
        <v>2731</v>
      </c>
      <c r="P12066" t="s">
        <v>2732</v>
      </c>
      <c r="Q12066" t="s">
        <v>2733</v>
      </c>
    </row>
    <row r="12067" spans="1:17" ht="12.75" customHeight="1" x14ac:dyDescent="0.2">
      <c r="A12067" t="s">
        <v>8250</v>
      </c>
      <c r="B12067" t="s">
        <v>8722</v>
      </c>
      <c r="C12067" t="s">
        <v>8252</v>
      </c>
      <c r="D12067" t="s">
        <v>8252</v>
      </c>
      <c r="E12067" t="s">
        <v>8292</v>
      </c>
      <c r="F12067" t="s">
        <v>8252</v>
      </c>
      <c r="G12067" t="s">
        <v>44</v>
      </c>
      <c r="H12067" t="s">
        <v>8254</v>
      </c>
      <c r="I12067">
        <v>40492141</v>
      </c>
      <c r="J12067">
        <v>40492140</v>
      </c>
      <c r="K12067" t="s">
        <v>8252</v>
      </c>
      <c r="L12067" t="s">
        <v>8723</v>
      </c>
      <c r="M12067" t="s">
        <v>2730</v>
      </c>
      <c r="N12067" t="s">
        <v>42</v>
      </c>
      <c r="O12067" t="s">
        <v>2731</v>
      </c>
      <c r="P12067" t="s">
        <v>2732</v>
      </c>
      <c r="Q12067" t="s">
        <v>2733</v>
      </c>
    </row>
    <row r="12068" spans="1:17" ht="12.75" customHeight="1" x14ac:dyDescent="0.2">
      <c r="A12068" t="s">
        <v>8250</v>
      </c>
      <c r="B12068" t="s">
        <v>9306</v>
      </c>
      <c r="C12068" t="s">
        <v>8252</v>
      </c>
      <c r="D12068" t="s">
        <v>8252</v>
      </c>
      <c r="E12068" t="s">
        <v>8266</v>
      </c>
      <c r="F12068" t="s">
        <v>8252</v>
      </c>
      <c r="G12068" t="s">
        <v>44</v>
      </c>
      <c r="H12068" t="s">
        <v>8254</v>
      </c>
      <c r="I12068">
        <v>30918844</v>
      </c>
      <c r="J12068">
        <v>30918844</v>
      </c>
      <c r="K12068" t="s">
        <v>8254</v>
      </c>
      <c r="L12068" t="s">
        <v>8254</v>
      </c>
      <c r="M12068" t="s">
        <v>2730</v>
      </c>
      <c r="N12068" t="s">
        <v>42</v>
      </c>
      <c r="O12068" t="s">
        <v>6226</v>
      </c>
      <c r="P12068" t="s">
        <v>6227</v>
      </c>
      <c r="Q12068" t="s">
        <v>6228</v>
      </c>
    </row>
    <row r="12069" spans="1:17" ht="12.75" customHeight="1" x14ac:dyDescent="0.2">
      <c r="A12069" t="s">
        <v>8250</v>
      </c>
      <c r="B12069" t="s">
        <v>9307</v>
      </c>
      <c r="C12069" t="s">
        <v>8252</v>
      </c>
      <c r="D12069" t="s">
        <v>8252</v>
      </c>
      <c r="E12069" t="s">
        <v>8266</v>
      </c>
      <c r="F12069" t="s">
        <v>8252</v>
      </c>
      <c r="G12069" t="s">
        <v>44</v>
      </c>
      <c r="H12069" t="s">
        <v>8254</v>
      </c>
      <c r="I12069">
        <v>35264991</v>
      </c>
      <c r="J12069">
        <v>35264991</v>
      </c>
      <c r="K12069" t="s">
        <v>8254</v>
      </c>
      <c r="L12069" t="s">
        <v>8254</v>
      </c>
      <c r="M12069" t="s">
        <v>2730</v>
      </c>
      <c r="N12069" t="s">
        <v>42</v>
      </c>
      <c r="O12069" t="s">
        <v>6226</v>
      </c>
      <c r="P12069" t="s">
        <v>6227</v>
      </c>
      <c r="Q12069" t="s">
        <v>6228</v>
      </c>
    </row>
    <row r="12070" spans="1:17" ht="12.75" customHeight="1" x14ac:dyDescent="0.2">
      <c r="A12070" t="s">
        <v>8250</v>
      </c>
      <c r="B12070" t="s">
        <v>9308</v>
      </c>
      <c r="C12070" t="s">
        <v>8252</v>
      </c>
      <c r="D12070" t="s">
        <v>8252</v>
      </c>
      <c r="E12070" t="s">
        <v>8266</v>
      </c>
      <c r="F12070" t="s">
        <v>8252</v>
      </c>
      <c r="G12070" t="s">
        <v>44</v>
      </c>
      <c r="H12070" t="s">
        <v>8254</v>
      </c>
      <c r="I12070">
        <v>38250000</v>
      </c>
      <c r="J12070">
        <v>38250000</v>
      </c>
      <c r="K12070" t="s">
        <v>8254</v>
      </c>
      <c r="L12070" t="s">
        <v>8254</v>
      </c>
      <c r="M12070" t="s">
        <v>2730</v>
      </c>
      <c r="N12070" t="s">
        <v>42</v>
      </c>
      <c r="O12070" t="s">
        <v>2731</v>
      </c>
      <c r="P12070" t="s">
        <v>2732</v>
      </c>
      <c r="Q12070" t="s">
        <v>2733</v>
      </c>
    </row>
    <row r="12071" spans="1:17" ht="12.75" customHeight="1" x14ac:dyDescent="0.2">
      <c r="A12071" t="s">
        <v>8250</v>
      </c>
      <c r="B12071" t="s">
        <v>9309</v>
      </c>
      <c r="C12071" t="s">
        <v>8252</v>
      </c>
      <c r="D12071" t="s">
        <v>8252</v>
      </c>
      <c r="E12071" t="s">
        <v>8253</v>
      </c>
      <c r="F12071" t="s">
        <v>8252</v>
      </c>
      <c r="G12071" t="s">
        <v>44</v>
      </c>
      <c r="H12071" t="s">
        <v>8254</v>
      </c>
      <c r="I12071">
        <v>101305890</v>
      </c>
      <c r="J12071">
        <v>101305890</v>
      </c>
      <c r="K12071" t="s">
        <v>8254</v>
      </c>
      <c r="L12071" t="s">
        <v>8254</v>
      </c>
      <c r="M12071" t="s">
        <v>2730</v>
      </c>
      <c r="N12071" t="s">
        <v>42</v>
      </c>
      <c r="O12071" t="s">
        <v>2731</v>
      </c>
      <c r="P12071" t="s">
        <v>2732</v>
      </c>
      <c r="Q12071" t="s">
        <v>2733</v>
      </c>
    </row>
    <row r="12072" spans="1:17" ht="12.75" customHeight="1" x14ac:dyDescent="0.2">
      <c r="A12072" t="s">
        <v>8250</v>
      </c>
      <c r="B12072" t="s">
        <v>9310</v>
      </c>
      <c r="C12072" t="s">
        <v>8252</v>
      </c>
      <c r="D12072" t="s">
        <v>8252</v>
      </c>
      <c r="E12072" t="s">
        <v>8260</v>
      </c>
      <c r="F12072" t="s">
        <v>8252</v>
      </c>
      <c r="G12072" t="s">
        <v>44</v>
      </c>
      <c r="H12072" t="s">
        <v>8254</v>
      </c>
      <c r="I12072">
        <v>66075000</v>
      </c>
      <c r="J12072">
        <v>66075000</v>
      </c>
      <c r="K12072" t="s">
        <v>8254</v>
      </c>
      <c r="L12072" t="s">
        <v>8254</v>
      </c>
      <c r="M12072" t="s">
        <v>2730</v>
      </c>
      <c r="N12072" t="s">
        <v>42</v>
      </c>
      <c r="O12072" t="s">
        <v>5466</v>
      </c>
      <c r="P12072" t="s">
        <v>5467</v>
      </c>
      <c r="Q12072" t="s">
        <v>5468</v>
      </c>
    </row>
    <row r="12073" spans="1:17" ht="12.75" customHeight="1" x14ac:dyDescent="0.2">
      <c r="A12073" t="s">
        <v>8250</v>
      </c>
      <c r="B12073" t="s">
        <v>9311</v>
      </c>
      <c r="C12073" t="s">
        <v>8252</v>
      </c>
      <c r="D12073" t="s">
        <v>8252</v>
      </c>
      <c r="E12073" t="s">
        <v>8292</v>
      </c>
      <c r="F12073" t="s">
        <v>8252</v>
      </c>
      <c r="G12073" t="s">
        <v>44</v>
      </c>
      <c r="H12073" t="s">
        <v>8254</v>
      </c>
      <c r="I12073">
        <v>41941206</v>
      </c>
      <c r="J12073">
        <v>41941206</v>
      </c>
      <c r="K12073" t="s">
        <v>8254</v>
      </c>
      <c r="L12073" t="s">
        <v>8254</v>
      </c>
      <c r="M12073" t="s">
        <v>2730</v>
      </c>
      <c r="N12073" t="s">
        <v>42</v>
      </c>
      <c r="O12073" t="s">
        <v>6226</v>
      </c>
      <c r="P12073" t="s">
        <v>6227</v>
      </c>
      <c r="Q12073" t="s">
        <v>6228</v>
      </c>
    </row>
    <row r="12074" spans="1:17" ht="12.75" customHeight="1" x14ac:dyDescent="0.2">
      <c r="A12074" t="s">
        <v>8250</v>
      </c>
      <c r="B12074" t="s">
        <v>9312</v>
      </c>
      <c r="C12074" t="s">
        <v>8252</v>
      </c>
      <c r="D12074" t="s">
        <v>8252</v>
      </c>
      <c r="E12074" t="s">
        <v>8260</v>
      </c>
      <c r="F12074" t="s">
        <v>8252</v>
      </c>
      <c r="G12074" t="s">
        <v>44</v>
      </c>
      <c r="H12074" t="s">
        <v>8254</v>
      </c>
      <c r="I12074">
        <v>63934958</v>
      </c>
      <c r="J12074">
        <v>63934958</v>
      </c>
      <c r="K12074" t="s">
        <v>8254</v>
      </c>
      <c r="L12074" t="s">
        <v>8254</v>
      </c>
      <c r="M12074" t="s">
        <v>2730</v>
      </c>
      <c r="N12074" t="s">
        <v>42</v>
      </c>
      <c r="O12074" t="s">
        <v>2735</v>
      </c>
      <c r="P12074" t="s">
        <v>2736</v>
      </c>
      <c r="Q12074" t="s">
        <v>2737</v>
      </c>
    </row>
    <row r="12075" spans="1:17" ht="12.75" customHeight="1" x14ac:dyDescent="0.2">
      <c r="A12075" t="s">
        <v>8250</v>
      </c>
      <c r="B12075" t="s">
        <v>9313</v>
      </c>
      <c r="C12075" t="s">
        <v>8252</v>
      </c>
      <c r="D12075" t="s">
        <v>8252</v>
      </c>
      <c r="E12075" t="s">
        <v>8260</v>
      </c>
      <c r="F12075" t="s">
        <v>8252</v>
      </c>
      <c r="G12075" t="s">
        <v>44</v>
      </c>
      <c r="H12075" t="s">
        <v>8254</v>
      </c>
      <c r="I12075">
        <v>54562665</v>
      </c>
      <c r="J12075">
        <v>54562665</v>
      </c>
      <c r="K12075" t="s">
        <v>8254</v>
      </c>
      <c r="L12075" t="s">
        <v>8254</v>
      </c>
      <c r="M12075" t="s">
        <v>2730</v>
      </c>
      <c r="N12075" t="s">
        <v>42</v>
      </c>
      <c r="O12075" t="s">
        <v>2735</v>
      </c>
      <c r="P12075" t="s">
        <v>2736</v>
      </c>
      <c r="Q12075" t="s">
        <v>2737</v>
      </c>
    </row>
    <row r="12076" spans="1:17" ht="12.75" customHeight="1" x14ac:dyDescent="0.2">
      <c r="A12076" t="s">
        <v>8250</v>
      </c>
      <c r="B12076" t="s">
        <v>9314</v>
      </c>
      <c r="C12076" t="s">
        <v>8252</v>
      </c>
      <c r="D12076" t="s">
        <v>8252</v>
      </c>
      <c r="E12076" t="s">
        <v>8258</v>
      </c>
      <c r="F12076" t="s">
        <v>8252</v>
      </c>
      <c r="G12076" t="s">
        <v>44</v>
      </c>
      <c r="H12076" t="s">
        <v>8254</v>
      </c>
      <c r="I12076">
        <v>111111195</v>
      </c>
      <c r="J12076">
        <v>111111195</v>
      </c>
      <c r="K12076" t="s">
        <v>8254</v>
      </c>
      <c r="L12076" t="s">
        <v>8254</v>
      </c>
      <c r="M12076" t="s">
        <v>2730</v>
      </c>
      <c r="N12076" t="s">
        <v>42</v>
      </c>
      <c r="O12076" t="s">
        <v>2735</v>
      </c>
      <c r="P12076" t="s">
        <v>2736</v>
      </c>
      <c r="Q12076" t="s">
        <v>2737</v>
      </c>
    </row>
    <row r="12077" spans="1:17" ht="12.75" customHeight="1" x14ac:dyDescent="0.2">
      <c r="A12077" t="s">
        <v>8250</v>
      </c>
      <c r="B12077" t="s">
        <v>8816</v>
      </c>
      <c r="C12077" t="s">
        <v>8252</v>
      </c>
      <c r="D12077" t="s">
        <v>8252</v>
      </c>
      <c r="E12077" t="s">
        <v>8258</v>
      </c>
      <c r="F12077" t="s">
        <v>8252</v>
      </c>
      <c r="G12077" t="s">
        <v>44</v>
      </c>
      <c r="H12077" t="s">
        <v>8254</v>
      </c>
      <c r="I12077">
        <v>55212709</v>
      </c>
      <c r="J12077">
        <v>55212709</v>
      </c>
      <c r="K12077" t="s">
        <v>8254</v>
      </c>
      <c r="L12077" t="s">
        <v>8254</v>
      </c>
      <c r="M12077" t="s">
        <v>2730</v>
      </c>
      <c r="N12077" t="s">
        <v>42</v>
      </c>
      <c r="O12077" t="s">
        <v>2735</v>
      </c>
      <c r="P12077" t="s">
        <v>2736</v>
      </c>
      <c r="Q12077" t="s">
        <v>2737</v>
      </c>
    </row>
    <row r="12078" spans="1:17" ht="12.75" customHeight="1" x14ac:dyDescent="0.2">
      <c r="A12078" t="s">
        <v>8250</v>
      </c>
      <c r="B12078" t="s">
        <v>8817</v>
      </c>
      <c r="C12078" t="s">
        <v>8252</v>
      </c>
      <c r="D12078" t="s">
        <v>8252</v>
      </c>
      <c r="E12078" t="s">
        <v>8258</v>
      </c>
      <c r="F12078" t="s">
        <v>8252</v>
      </c>
      <c r="G12078" t="s">
        <v>44</v>
      </c>
      <c r="H12078" t="s">
        <v>8254</v>
      </c>
      <c r="I12078">
        <v>55212709</v>
      </c>
      <c r="J12078">
        <v>55212709</v>
      </c>
      <c r="K12078" t="s">
        <v>8254</v>
      </c>
      <c r="L12078" t="s">
        <v>8254</v>
      </c>
      <c r="M12078" t="s">
        <v>2730</v>
      </c>
      <c r="N12078" t="s">
        <v>42</v>
      </c>
      <c r="O12078" t="s">
        <v>2735</v>
      </c>
      <c r="P12078" t="s">
        <v>2736</v>
      </c>
      <c r="Q12078" t="s">
        <v>2737</v>
      </c>
    </row>
    <row r="12079" spans="1:17" ht="12.75" customHeight="1" x14ac:dyDescent="0.2">
      <c r="A12079" t="s">
        <v>8250</v>
      </c>
      <c r="B12079" t="s">
        <v>8818</v>
      </c>
      <c r="C12079" t="s">
        <v>8252</v>
      </c>
      <c r="D12079" t="s">
        <v>8252</v>
      </c>
      <c r="E12079" t="s">
        <v>8292</v>
      </c>
      <c r="F12079" t="s">
        <v>8252</v>
      </c>
      <c r="G12079" t="s">
        <v>44</v>
      </c>
      <c r="H12079" t="s">
        <v>8254</v>
      </c>
      <c r="I12079">
        <v>32819577</v>
      </c>
      <c r="J12079">
        <v>32819577</v>
      </c>
      <c r="K12079" t="s">
        <v>8254</v>
      </c>
      <c r="L12079" t="s">
        <v>8254</v>
      </c>
      <c r="M12079" t="s">
        <v>2730</v>
      </c>
      <c r="N12079" t="s">
        <v>42</v>
      </c>
      <c r="O12079" t="s">
        <v>2735</v>
      </c>
      <c r="P12079" t="s">
        <v>2736</v>
      </c>
      <c r="Q12079" t="s">
        <v>2737</v>
      </c>
    </row>
    <row r="12080" spans="1:17" ht="12.75" customHeight="1" x14ac:dyDescent="0.2">
      <c r="A12080" t="s">
        <v>8250</v>
      </c>
      <c r="B12080" t="s">
        <v>8819</v>
      </c>
      <c r="C12080" t="s">
        <v>8252</v>
      </c>
      <c r="D12080" t="s">
        <v>8252</v>
      </c>
      <c r="E12080" t="s">
        <v>8292</v>
      </c>
      <c r="F12080" t="s">
        <v>8252</v>
      </c>
      <c r="G12080" t="s">
        <v>44</v>
      </c>
      <c r="H12080" t="s">
        <v>8254</v>
      </c>
      <c r="I12080">
        <v>39981617</v>
      </c>
      <c r="J12080">
        <v>39981617</v>
      </c>
      <c r="K12080" t="s">
        <v>8254</v>
      </c>
      <c r="L12080" t="s">
        <v>8254</v>
      </c>
      <c r="M12080" t="s">
        <v>2730</v>
      </c>
      <c r="N12080" t="s">
        <v>42</v>
      </c>
      <c r="O12080" t="s">
        <v>2735</v>
      </c>
      <c r="P12080" t="s">
        <v>2736</v>
      </c>
      <c r="Q12080" t="s">
        <v>2737</v>
      </c>
    </row>
    <row r="12081" spans="1:17" ht="12.75" customHeight="1" x14ac:dyDescent="0.2">
      <c r="A12081" t="s">
        <v>8250</v>
      </c>
      <c r="B12081" t="s">
        <v>8820</v>
      </c>
      <c r="C12081" t="s">
        <v>8252</v>
      </c>
      <c r="D12081" t="s">
        <v>8252</v>
      </c>
      <c r="E12081" t="s">
        <v>8292</v>
      </c>
      <c r="F12081" t="s">
        <v>8252</v>
      </c>
      <c r="G12081" t="s">
        <v>44</v>
      </c>
      <c r="H12081" t="s">
        <v>8254</v>
      </c>
      <c r="I12081">
        <v>39981617</v>
      </c>
      <c r="J12081">
        <v>39981617</v>
      </c>
      <c r="K12081" t="s">
        <v>8254</v>
      </c>
      <c r="L12081" t="s">
        <v>8254</v>
      </c>
      <c r="M12081" t="s">
        <v>2730</v>
      </c>
      <c r="N12081" t="s">
        <v>42</v>
      </c>
      <c r="O12081" t="s">
        <v>2735</v>
      </c>
      <c r="P12081" t="s">
        <v>2736</v>
      </c>
      <c r="Q12081" t="s">
        <v>2737</v>
      </c>
    </row>
    <row r="12082" spans="1:17" ht="12.75" customHeight="1" x14ac:dyDescent="0.2">
      <c r="A12082" t="s">
        <v>8250</v>
      </c>
      <c r="B12082" t="s">
        <v>8821</v>
      </c>
      <c r="C12082" t="s">
        <v>8252</v>
      </c>
      <c r="D12082" t="s">
        <v>8252</v>
      </c>
      <c r="E12082" t="s">
        <v>8292</v>
      </c>
      <c r="F12082" t="s">
        <v>8252</v>
      </c>
      <c r="G12082" t="s">
        <v>44</v>
      </c>
      <c r="H12082" t="s">
        <v>8254</v>
      </c>
      <c r="I12082">
        <v>38193866</v>
      </c>
      <c r="J12082">
        <v>38193866</v>
      </c>
      <c r="K12082" t="s">
        <v>8254</v>
      </c>
      <c r="L12082" t="s">
        <v>8254</v>
      </c>
      <c r="M12082" t="s">
        <v>2730</v>
      </c>
      <c r="N12082" t="s">
        <v>42</v>
      </c>
      <c r="O12082" t="s">
        <v>2735</v>
      </c>
      <c r="P12082" t="s">
        <v>2736</v>
      </c>
      <c r="Q12082" t="s">
        <v>2737</v>
      </c>
    </row>
    <row r="12083" spans="1:17" ht="12.75" customHeight="1" x14ac:dyDescent="0.2">
      <c r="A12083" t="s">
        <v>8250</v>
      </c>
      <c r="B12083" t="s">
        <v>8822</v>
      </c>
      <c r="C12083" t="s">
        <v>8252</v>
      </c>
      <c r="D12083" t="s">
        <v>8252</v>
      </c>
      <c r="E12083" t="s">
        <v>8292</v>
      </c>
      <c r="F12083" t="s">
        <v>8252</v>
      </c>
      <c r="G12083" t="s">
        <v>44</v>
      </c>
      <c r="H12083" t="s">
        <v>8252</v>
      </c>
      <c r="I12083">
        <v>19519698</v>
      </c>
      <c r="J12083">
        <v>19519698</v>
      </c>
      <c r="K12083" t="s">
        <v>8254</v>
      </c>
      <c r="L12083" t="s">
        <v>8254</v>
      </c>
      <c r="M12083" t="s">
        <v>2730</v>
      </c>
      <c r="N12083" t="s">
        <v>42</v>
      </c>
      <c r="O12083" t="s">
        <v>3226</v>
      </c>
      <c r="P12083" t="s">
        <v>3227</v>
      </c>
      <c r="Q12083" t="s">
        <v>3228</v>
      </c>
    </row>
    <row r="12084" spans="1:17" ht="12.75" customHeight="1" x14ac:dyDescent="0.2">
      <c r="A12084" t="s">
        <v>8250</v>
      </c>
      <c r="B12084" t="s">
        <v>8823</v>
      </c>
      <c r="C12084" t="s">
        <v>8252</v>
      </c>
      <c r="D12084" t="s">
        <v>8252</v>
      </c>
      <c r="E12084" t="s">
        <v>8258</v>
      </c>
      <c r="F12084" t="s">
        <v>8252</v>
      </c>
      <c r="G12084" t="s">
        <v>44</v>
      </c>
      <c r="H12084" t="s">
        <v>8252</v>
      </c>
      <c r="I12084">
        <v>56009104</v>
      </c>
      <c r="J12084">
        <v>56009104</v>
      </c>
      <c r="K12084" t="s">
        <v>8254</v>
      </c>
      <c r="L12084" t="s">
        <v>8254</v>
      </c>
      <c r="M12084" t="s">
        <v>2730</v>
      </c>
      <c r="N12084" t="s">
        <v>42</v>
      </c>
      <c r="O12084" t="s">
        <v>3226</v>
      </c>
      <c r="P12084" t="s">
        <v>3227</v>
      </c>
      <c r="Q12084" t="s">
        <v>3228</v>
      </c>
    </row>
    <row r="12085" spans="1:17" ht="12.75" customHeight="1" x14ac:dyDescent="0.2">
      <c r="A12085" t="s">
        <v>8250</v>
      </c>
      <c r="B12085" t="s">
        <v>8361</v>
      </c>
      <c r="C12085" t="s">
        <v>8252</v>
      </c>
      <c r="D12085" t="s">
        <v>8252</v>
      </c>
      <c r="E12085" t="s">
        <v>8260</v>
      </c>
      <c r="F12085" t="s">
        <v>8252</v>
      </c>
      <c r="G12085" t="s">
        <v>44</v>
      </c>
      <c r="H12085" t="s">
        <v>8254</v>
      </c>
      <c r="I12085">
        <v>54010784</v>
      </c>
      <c r="J12085">
        <v>54010784</v>
      </c>
      <c r="K12085" t="s">
        <v>8254</v>
      </c>
      <c r="L12085" t="s">
        <v>8254</v>
      </c>
      <c r="M12085" t="s">
        <v>2730</v>
      </c>
      <c r="N12085" t="s">
        <v>42</v>
      </c>
      <c r="O12085" t="s">
        <v>2731</v>
      </c>
      <c r="P12085" t="s">
        <v>2732</v>
      </c>
      <c r="Q12085" t="s">
        <v>2733</v>
      </c>
    </row>
    <row r="12086" spans="1:17" ht="12.75" customHeight="1" x14ac:dyDescent="0.2">
      <c r="A12086" t="s">
        <v>8250</v>
      </c>
      <c r="B12086" t="s">
        <v>8532</v>
      </c>
      <c r="C12086" t="s">
        <v>8252</v>
      </c>
      <c r="D12086" t="s">
        <v>8252</v>
      </c>
      <c r="E12086" t="s">
        <v>8260</v>
      </c>
      <c r="F12086" t="s">
        <v>8252</v>
      </c>
      <c r="G12086" t="s">
        <v>44</v>
      </c>
      <c r="H12086" t="s">
        <v>8254</v>
      </c>
      <c r="I12086">
        <v>29428000</v>
      </c>
      <c r="J12086">
        <v>29428000</v>
      </c>
      <c r="K12086" t="s">
        <v>8254</v>
      </c>
      <c r="L12086" t="s">
        <v>8254</v>
      </c>
      <c r="M12086" t="s">
        <v>2730</v>
      </c>
      <c r="N12086" t="s">
        <v>42</v>
      </c>
      <c r="O12086" t="s">
        <v>2731</v>
      </c>
      <c r="P12086" t="s">
        <v>2732</v>
      </c>
      <c r="Q12086" t="s">
        <v>2733</v>
      </c>
    </row>
    <row r="12087" spans="1:17" ht="12.75" customHeight="1" x14ac:dyDescent="0.2">
      <c r="A12087" t="s">
        <v>8250</v>
      </c>
      <c r="B12087" t="s">
        <v>8533</v>
      </c>
      <c r="C12087" t="s">
        <v>8252</v>
      </c>
      <c r="D12087" t="s">
        <v>8252</v>
      </c>
      <c r="E12087" t="s">
        <v>8260</v>
      </c>
      <c r="F12087" t="s">
        <v>8252</v>
      </c>
      <c r="G12087" t="s">
        <v>44</v>
      </c>
      <c r="H12087" t="s">
        <v>8254</v>
      </c>
      <c r="I12087">
        <v>42628560</v>
      </c>
      <c r="J12087">
        <v>42628560</v>
      </c>
      <c r="K12087" t="s">
        <v>8254</v>
      </c>
      <c r="L12087" t="s">
        <v>8254</v>
      </c>
      <c r="M12087" t="s">
        <v>2730</v>
      </c>
      <c r="N12087" t="s">
        <v>42</v>
      </c>
      <c r="O12087" t="s">
        <v>2735</v>
      </c>
      <c r="P12087" t="s">
        <v>2736</v>
      </c>
      <c r="Q12087" t="s">
        <v>2737</v>
      </c>
    </row>
    <row r="12088" spans="1:17" ht="12.75" customHeight="1" x14ac:dyDescent="0.2">
      <c r="A12088" t="s">
        <v>8250</v>
      </c>
      <c r="B12088" t="s">
        <v>8534</v>
      </c>
      <c r="C12088" t="s">
        <v>8252</v>
      </c>
      <c r="D12088" t="s">
        <v>8252</v>
      </c>
      <c r="E12088" t="s">
        <v>8260</v>
      </c>
      <c r="F12088" t="s">
        <v>8252</v>
      </c>
      <c r="G12088" t="s">
        <v>44</v>
      </c>
      <c r="H12088" t="s">
        <v>8254</v>
      </c>
      <c r="I12088">
        <v>32397075</v>
      </c>
      <c r="J12088">
        <v>32397075</v>
      </c>
      <c r="K12088" t="s">
        <v>8254</v>
      </c>
      <c r="L12088" t="s">
        <v>8254</v>
      </c>
      <c r="M12088" t="s">
        <v>2730</v>
      </c>
      <c r="N12088" t="s">
        <v>42</v>
      </c>
      <c r="O12088" t="s">
        <v>2735</v>
      </c>
      <c r="P12088" t="s">
        <v>2736</v>
      </c>
      <c r="Q12088" t="s">
        <v>2737</v>
      </c>
    </row>
    <row r="12089" spans="1:17" ht="12.75" customHeight="1" x14ac:dyDescent="0.2">
      <c r="A12089" t="s">
        <v>8250</v>
      </c>
      <c r="B12089" t="s">
        <v>8535</v>
      </c>
      <c r="C12089" t="s">
        <v>8252</v>
      </c>
      <c r="D12089" t="s">
        <v>8252</v>
      </c>
      <c r="E12089" t="s">
        <v>8292</v>
      </c>
      <c r="F12089" t="s">
        <v>8252</v>
      </c>
      <c r="G12089" t="s">
        <v>44</v>
      </c>
      <c r="H12089" t="s">
        <v>8254</v>
      </c>
      <c r="I12089">
        <v>21598050</v>
      </c>
      <c r="J12089">
        <v>21598050</v>
      </c>
      <c r="K12089" t="s">
        <v>8254</v>
      </c>
      <c r="L12089" t="s">
        <v>8254</v>
      </c>
      <c r="M12089" t="s">
        <v>2730</v>
      </c>
      <c r="N12089" t="s">
        <v>42</v>
      </c>
      <c r="O12089" t="s">
        <v>3223</v>
      </c>
      <c r="P12089" t="s">
        <v>3224</v>
      </c>
      <c r="Q12089" t="s">
        <v>3225</v>
      </c>
    </row>
    <row r="12090" spans="1:17" ht="12.75" customHeight="1" x14ac:dyDescent="0.2">
      <c r="A12090" t="s">
        <v>8250</v>
      </c>
      <c r="B12090" t="s">
        <v>8536</v>
      </c>
      <c r="C12090" t="s">
        <v>8252</v>
      </c>
      <c r="D12090" t="s">
        <v>8252</v>
      </c>
      <c r="E12090" t="s">
        <v>8260</v>
      </c>
      <c r="F12090" t="s">
        <v>8252</v>
      </c>
      <c r="G12090" t="s">
        <v>44</v>
      </c>
      <c r="H12090" t="s">
        <v>8254</v>
      </c>
      <c r="I12090">
        <v>32397075</v>
      </c>
      <c r="J12090">
        <v>32397075</v>
      </c>
      <c r="K12090" t="s">
        <v>8254</v>
      </c>
      <c r="L12090" t="s">
        <v>8254</v>
      </c>
      <c r="M12090" t="s">
        <v>2730</v>
      </c>
      <c r="N12090" t="s">
        <v>42</v>
      </c>
      <c r="O12090" t="s">
        <v>2731</v>
      </c>
      <c r="P12090" t="s">
        <v>2732</v>
      </c>
      <c r="Q12090" t="s">
        <v>2733</v>
      </c>
    </row>
    <row r="12091" spans="1:17" ht="12.75" customHeight="1" x14ac:dyDescent="0.2">
      <c r="A12091" t="s">
        <v>8250</v>
      </c>
      <c r="B12091" t="s">
        <v>8307</v>
      </c>
      <c r="C12091" t="s">
        <v>8252</v>
      </c>
      <c r="D12091" t="s">
        <v>8252</v>
      </c>
      <c r="E12091" t="s">
        <v>8281</v>
      </c>
      <c r="F12091" t="s">
        <v>8252</v>
      </c>
      <c r="G12091" t="s">
        <v>44</v>
      </c>
      <c r="H12091" t="s">
        <v>8254</v>
      </c>
      <c r="I12091">
        <v>87578779</v>
      </c>
      <c r="J12091">
        <v>87578779</v>
      </c>
      <c r="K12091" t="s">
        <v>8254</v>
      </c>
      <c r="L12091" t="s">
        <v>8254</v>
      </c>
      <c r="M12091" t="s">
        <v>2730</v>
      </c>
      <c r="N12091" t="s">
        <v>42</v>
      </c>
      <c r="O12091" t="s">
        <v>2731</v>
      </c>
      <c r="P12091" t="s">
        <v>2732</v>
      </c>
      <c r="Q12091" t="s">
        <v>2733</v>
      </c>
    </row>
    <row r="12092" spans="1:17" ht="12.75" customHeight="1" x14ac:dyDescent="0.2">
      <c r="A12092" t="s">
        <v>8250</v>
      </c>
      <c r="B12092" t="s">
        <v>8308</v>
      </c>
      <c r="C12092" t="s">
        <v>8252</v>
      </c>
      <c r="D12092" t="s">
        <v>8252</v>
      </c>
      <c r="E12092" t="s">
        <v>8260</v>
      </c>
      <c r="F12092" t="s">
        <v>8252</v>
      </c>
      <c r="G12092" t="s">
        <v>44</v>
      </c>
      <c r="H12092" t="s">
        <v>8254</v>
      </c>
      <c r="I12092">
        <v>50060573</v>
      </c>
      <c r="J12092">
        <v>50060573</v>
      </c>
      <c r="K12092" t="s">
        <v>8254</v>
      </c>
      <c r="L12092" t="s">
        <v>8254</v>
      </c>
      <c r="M12092" t="s">
        <v>2730</v>
      </c>
      <c r="N12092" t="s">
        <v>42</v>
      </c>
      <c r="O12092" t="s">
        <v>2731</v>
      </c>
      <c r="P12092" t="s">
        <v>2732</v>
      </c>
      <c r="Q12092" t="s">
        <v>2733</v>
      </c>
    </row>
    <row r="12093" spans="1:17" ht="12.75" customHeight="1" x14ac:dyDescent="0.2">
      <c r="A12093" t="s">
        <v>8250</v>
      </c>
      <c r="B12093" t="s">
        <v>8309</v>
      </c>
      <c r="C12093" t="s">
        <v>8252</v>
      </c>
      <c r="D12093" t="s">
        <v>8252</v>
      </c>
      <c r="E12093" t="s">
        <v>8260</v>
      </c>
      <c r="F12093" t="s">
        <v>8252</v>
      </c>
      <c r="G12093" t="s">
        <v>44</v>
      </c>
      <c r="H12093" t="s">
        <v>8254</v>
      </c>
      <c r="I12093">
        <v>75000000</v>
      </c>
      <c r="J12093">
        <v>75000000</v>
      </c>
      <c r="K12093" t="s">
        <v>8254</v>
      </c>
      <c r="L12093" t="s">
        <v>8254</v>
      </c>
      <c r="M12093" t="s">
        <v>2730</v>
      </c>
      <c r="N12093" t="s">
        <v>42</v>
      </c>
      <c r="O12093" t="s">
        <v>3663</v>
      </c>
      <c r="P12093" t="s">
        <v>3664</v>
      </c>
      <c r="Q12093" t="s">
        <v>3665</v>
      </c>
    </row>
    <row r="12094" spans="1:17" ht="12.75" customHeight="1" x14ac:dyDescent="0.2">
      <c r="A12094" t="s">
        <v>8250</v>
      </c>
      <c r="B12094" t="s">
        <v>8310</v>
      </c>
      <c r="C12094" t="s">
        <v>8252</v>
      </c>
      <c r="D12094" t="s">
        <v>8252</v>
      </c>
      <c r="E12094" t="s">
        <v>8260</v>
      </c>
      <c r="F12094" t="s">
        <v>8252</v>
      </c>
      <c r="G12094" t="s">
        <v>44</v>
      </c>
      <c r="H12094" t="s">
        <v>8254</v>
      </c>
      <c r="I12094">
        <v>43038450</v>
      </c>
      <c r="J12094">
        <v>43038450</v>
      </c>
      <c r="K12094" t="s">
        <v>8254</v>
      </c>
      <c r="L12094" t="s">
        <v>8254</v>
      </c>
      <c r="M12094" t="s">
        <v>2730</v>
      </c>
      <c r="N12094" t="s">
        <v>42</v>
      </c>
      <c r="O12094" t="s">
        <v>3663</v>
      </c>
      <c r="P12094" t="s">
        <v>3664</v>
      </c>
      <c r="Q12094" t="s">
        <v>3665</v>
      </c>
    </row>
    <row r="12095" spans="1:17" ht="12.75" customHeight="1" x14ac:dyDescent="0.2">
      <c r="A12095" t="s">
        <v>8250</v>
      </c>
      <c r="B12095" t="s">
        <v>8311</v>
      </c>
      <c r="C12095" t="s">
        <v>8252</v>
      </c>
      <c r="D12095" t="s">
        <v>8252</v>
      </c>
      <c r="E12095" t="s">
        <v>8260</v>
      </c>
      <c r="F12095" t="s">
        <v>8252</v>
      </c>
      <c r="G12095" t="s">
        <v>44</v>
      </c>
      <c r="H12095" t="s">
        <v>8254</v>
      </c>
      <c r="I12095">
        <v>90364980</v>
      </c>
      <c r="J12095">
        <v>90364980</v>
      </c>
      <c r="K12095" t="s">
        <v>8254</v>
      </c>
      <c r="L12095" t="s">
        <v>8254</v>
      </c>
      <c r="M12095" t="s">
        <v>2730</v>
      </c>
      <c r="N12095" t="s">
        <v>42</v>
      </c>
      <c r="O12095" t="s">
        <v>3663</v>
      </c>
      <c r="P12095" t="s">
        <v>3664</v>
      </c>
      <c r="Q12095" t="s">
        <v>3665</v>
      </c>
    </row>
    <row r="12096" spans="1:17" ht="12.75" customHeight="1" x14ac:dyDescent="0.2">
      <c r="A12096" t="s">
        <v>8250</v>
      </c>
      <c r="B12096" t="s">
        <v>8312</v>
      </c>
      <c r="C12096" t="s">
        <v>8252</v>
      </c>
      <c r="D12096" t="s">
        <v>8252</v>
      </c>
      <c r="E12096" t="s">
        <v>8258</v>
      </c>
      <c r="F12096" t="s">
        <v>8252</v>
      </c>
      <c r="G12096" t="s">
        <v>44</v>
      </c>
      <c r="H12096" t="s">
        <v>8254</v>
      </c>
      <c r="I12096">
        <v>57685321</v>
      </c>
      <c r="J12096">
        <v>57685321</v>
      </c>
      <c r="K12096" t="s">
        <v>8254</v>
      </c>
      <c r="L12096" t="s">
        <v>8254</v>
      </c>
      <c r="M12096" t="s">
        <v>2730</v>
      </c>
      <c r="N12096" t="s">
        <v>42</v>
      </c>
      <c r="O12096" t="s">
        <v>3663</v>
      </c>
      <c r="P12096" t="s">
        <v>3664</v>
      </c>
      <c r="Q12096" t="s">
        <v>3665</v>
      </c>
    </row>
    <row r="12097" spans="1:17" ht="12.75" customHeight="1" x14ac:dyDescent="0.2">
      <c r="A12097" t="s">
        <v>8250</v>
      </c>
      <c r="B12097" t="s">
        <v>8313</v>
      </c>
      <c r="C12097" t="s">
        <v>8252</v>
      </c>
      <c r="D12097" t="s">
        <v>8252</v>
      </c>
      <c r="E12097" t="s">
        <v>8260</v>
      </c>
      <c r="F12097" t="s">
        <v>8252</v>
      </c>
      <c r="G12097" t="s">
        <v>44</v>
      </c>
      <c r="H12097" t="s">
        <v>8254</v>
      </c>
      <c r="I12097">
        <v>10125000</v>
      </c>
      <c r="J12097">
        <v>10125000</v>
      </c>
      <c r="K12097" t="s">
        <v>8254</v>
      </c>
      <c r="L12097" t="s">
        <v>8254</v>
      </c>
      <c r="M12097" t="s">
        <v>2730</v>
      </c>
      <c r="N12097" t="s">
        <v>42</v>
      </c>
      <c r="O12097" t="s">
        <v>3244</v>
      </c>
      <c r="P12097" t="s">
        <v>3245</v>
      </c>
      <c r="Q12097" t="s">
        <v>3246</v>
      </c>
    </row>
    <row r="12098" spans="1:17" ht="12.75" customHeight="1" x14ac:dyDescent="0.2">
      <c r="A12098" t="s">
        <v>8250</v>
      </c>
      <c r="B12098" t="s">
        <v>8313</v>
      </c>
      <c r="C12098" t="s">
        <v>8252</v>
      </c>
      <c r="D12098" t="s">
        <v>8252</v>
      </c>
      <c r="E12098" t="s">
        <v>8260</v>
      </c>
      <c r="F12098" t="s">
        <v>8252</v>
      </c>
      <c r="G12098" t="s">
        <v>44</v>
      </c>
      <c r="H12098" t="s">
        <v>8254</v>
      </c>
      <c r="I12098">
        <v>11475000</v>
      </c>
      <c r="J12098">
        <v>11475000</v>
      </c>
      <c r="K12098" t="s">
        <v>8254</v>
      </c>
      <c r="L12098" t="s">
        <v>8254</v>
      </c>
      <c r="M12098" t="s">
        <v>2730</v>
      </c>
      <c r="N12098" t="s">
        <v>42</v>
      </c>
      <c r="O12098" t="s">
        <v>6226</v>
      </c>
      <c r="P12098" t="s">
        <v>6227</v>
      </c>
      <c r="Q12098" t="s">
        <v>6228</v>
      </c>
    </row>
    <row r="12099" spans="1:17" ht="12.75" customHeight="1" x14ac:dyDescent="0.2">
      <c r="A12099" t="s">
        <v>8250</v>
      </c>
      <c r="B12099" t="s">
        <v>8314</v>
      </c>
      <c r="C12099" t="s">
        <v>8252</v>
      </c>
      <c r="D12099" t="s">
        <v>8252</v>
      </c>
      <c r="E12099" t="s">
        <v>8266</v>
      </c>
      <c r="F12099" t="s">
        <v>8252</v>
      </c>
      <c r="G12099" t="s">
        <v>44</v>
      </c>
      <c r="H12099" t="s">
        <v>8254</v>
      </c>
      <c r="I12099">
        <v>45466260</v>
      </c>
      <c r="J12099">
        <v>45466260</v>
      </c>
      <c r="K12099" t="s">
        <v>8254</v>
      </c>
      <c r="L12099" t="s">
        <v>8254</v>
      </c>
      <c r="M12099" t="s">
        <v>2730</v>
      </c>
      <c r="N12099" t="s">
        <v>42</v>
      </c>
      <c r="O12099" t="s">
        <v>3223</v>
      </c>
      <c r="P12099" t="s">
        <v>3224</v>
      </c>
      <c r="Q12099" t="s">
        <v>3225</v>
      </c>
    </row>
    <row r="12100" spans="1:17" ht="12.75" customHeight="1" x14ac:dyDescent="0.2">
      <c r="A12100" t="s">
        <v>8250</v>
      </c>
      <c r="B12100" t="s">
        <v>8315</v>
      </c>
      <c r="C12100" t="s">
        <v>8252</v>
      </c>
      <c r="D12100" t="s">
        <v>8252</v>
      </c>
      <c r="E12100" t="s">
        <v>8266</v>
      </c>
      <c r="F12100" t="s">
        <v>8252</v>
      </c>
      <c r="G12100" t="s">
        <v>44</v>
      </c>
      <c r="H12100" t="s">
        <v>8254</v>
      </c>
      <c r="I12100">
        <v>33190580</v>
      </c>
      <c r="J12100">
        <v>33190580</v>
      </c>
      <c r="K12100" t="s">
        <v>8254</v>
      </c>
      <c r="L12100" t="s">
        <v>8254</v>
      </c>
      <c r="M12100" t="s">
        <v>2730</v>
      </c>
      <c r="N12100" t="s">
        <v>42</v>
      </c>
      <c r="O12100" t="s">
        <v>3223</v>
      </c>
      <c r="P12100" t="s">
        <v>3224</v>
      </c>
      <c r="Q12100" t="s">
        <v>3225</v>
      </c>
    </row>
    <row r="12101" spans="1:17" ht="12.75" customHeight="1" x14ac:dyDescent="0.2">
      <c r="A12101" t="s">
        <v>8250</v>
      </c>
      <c r="B12101" t="s">
        <v>8316</v>
      </c>
      <c r="C12101" t="s">
        <v>8252</v>
      </c>
      <c r="D12101" t="s">
        <v>8252</v>
      </c>
      <c r="E12101" t="s">
        <v>8266</v>
      </c>
      <c r="F12101" t="s">
        <v>8252</v>
      </c>
      <c r="G12101" t="s">
        <v>44</v>
      </c>
      <c r="H12101" t="s">
        <v>8254</v>
      </c>
      <c r="I12101">
        <v>30462184</v>
      </c>
      <c r="J12101">
        <v>30462184</v>
      </c>
      <c r="K12101" t="s">
        <v>8254</v>
      </c>
      <c r="L12101" t="s">
        <v>8254</v>
      </c>
      <c r="M12101" t="s">
        <v>2730</v>
      </c>
      <c r="N12101" t="s">
        <v>42</v>
      </c>
      <c r="O12101" t="s">
        <v>3223</v>
      </c>
      <c r="P12101" t="s">
        <v>3224</v>
      </c>
      <c r="Q12101" t="s">
        <v>3225</v>
      </c>
    </row>
    <row r="12102" spans="1:17" ht="12.75" customHeight="1" x14ac:dyDescent="0.2">
      <c r="A12102" t="s">
        <v>8250</v>
      </c>
      <c r="B12102" t="s">
        <v>8317</v>
      </c>
      <c r="C12102" t="s">
        <v>8252</v>
      </c>
      <c r="D12102" t="s">
        <v>8252</v>
      </c>
      <c r="E12102" t="s">
        <v>8260</v>
      </c>
      <c r="F12102" t="s">
        <v>8252</v>
      </c>
      <c r="G12102" t="s">
        <v>44</v>
      </c>
      <c r="H12102" t="s">
        <v>8254</v>
      </c>
      <c r="I12102">
        <v>54559515</v>
      </c>
      <c r="J12102">
        <v>54559515</v>
      </c>
      <c r="K12102" t="s">
        <v>8254</v>
      </c>
      <c r="L12102" t="s">
        <v>8254</v>
      </c>
      <c r="M12102" t="s">
        <v>2730</v>
      </c>
      <c r="N12102" t="s">
        <v>42</v>
      </c>
      <c r="O12102" t="s">
        <v>2735</v>
      </c>
      <c r="P12102" t="s">
        <v>2736</v>
      </c>
      <c r="Q12102" t="s">
        <v>2737</v>
      </c>
    </row>
    <row r="12103" spans="1:17" ht="12.75" customHeight="1" x14ac:dyDescent="0.2">
      <c r="A12103" t="s">
        <v>8250</v>
      </c>
      <c r="B12103" t="s">
        <v>8318</v>
      </c>
      <c r="C12103" t="s">
        <v>8252</v>
      </c>
      <c r="D12103" t="s">
        <v>8252</v>
      </c>
      <c r="E12103" t="s">
        <v>8292</v>
      </c>
      <c r="F12103" t="s">
        <v>8252</v>
      </c>
      <c r="G12103" t="s">
        <v>44</v>
      </c>
      <c r="H12103" t="s">
        <v>8254</v>
      </c>
      <c r="I12103">
        <v>7866436</v>
      </c>
      <c r="J12103">
        <v>7866436</v>
      </c>
      <c r="K12103" t="s">
        <v>8254</v>
      </c>
      <c r="L12103" t="s">
        <v>8254</v>
      </c>
      <c r="M12103" t="s">
        <v>2730</v>
      </c>
      <c r="N12103" t="s">
        <v>42</v>
      </c>
      <c r="O12103" t="s">
        <v>3244</v>
      </c>
      <c r="P12103" t="s">
        <v>3245</v>
      </c>
      <c r="Q12103" t="s">
        <v>3246</v>
      </c>
    </row>
    <row r="12104" spans="1:17" ht="12.75" customHeight="1" x14ac:dyDescent="0.2">
      <c r="A12104" t="s">
        <v>8250</v>
      </c>
      <c r="B12104" t="s">
        <v>8776</v>
      </c>
      <c r="C12104" t="s">
        <v>8252</v>
      </c>
      <c r="D12104" t="s">
        <v>8252</v>
      </c>
      <c r="E12104" t="s">
        <v>8258</v>
      </c>
      <c r="F12104" t="s">
        <v>8252</v>
      </c>
      <c r="G12104" t="s">
        <v>44</v>
      </c>
      <c r="H12104" t="s">
        <v>8252</v>
      </c>
      <c r="I12104">
        <v>12006667</v>
      </c>
      <c r="J12104">
        <v>12006667</v>
      </c>
      <c r="K12104" t="s">
        <v>8254</v>
      </c>
      <c r="L12104" t="s">
        <v>8254</v>
      </c>
      <c r="M12104" t="s">
        <v>2730</v>
      </c>
      <c r="N12104" t="s">
        <v>42</v>
      </c>
      <c r="O12104" t="s">
        <v>3226</v>
      </c>
      <c r="P12104" t="s">
        <v>3227</v>
      </c>
      <c r="Q12104" t="s">
        <v>3228</v>
      </c>
    </row>
    <row r="12105" spans="1:17" ht="12.75" customHeight="1" x14ac:dyDescent="0.2">
      <c r="A12105" t="s">
        <v>8250</v>
      </c>
      <c r="B12105" t="s">
        <v>8777</v>
      </c>
      <c r="C12105" t="s">
        <v>8252</v>
      </c>
      <c r="D12105" t="s">
        <v>8252</v>
      </c>
      <c r="E12105" t="s">
        <v>8258</v>
      </c>
      <c r="F12105" t="s">
        <v>8252</v>
      </c>
      <c r="G12105" t="s">
        <v>44</v>
      </c>
      <c r="H12105" t="s">
        <v>8252</v>
      </c>
      <c r="I12105">
        <v>60157926</v>
      </c>
      <c r="J12105">
        <v>60157926</v>
      </c>
      <c r="K12105" t="s">
        <v>8254</v>
      </c>
      <c r="L12105" t="s">
        <v>8254</v>
      </c>
      <c r="M12105" t="s">
        <v>2730</v>
      </c>
      <c r="N12105" t="s">
        <v>42</v>
      </c>
      <c r="O12105" t="s">
        <v>3226</v>
      </c>
      <c r="P12105" t="s">
        <v>3227</v>
      </c>
      <c r="Q12105" t="s">
        <v>3228</v>
      </c>
    </row>
    <row r="12106" spans="1:17" ht="12.75" customHeight="1" x14ac:dyDescent="0.2">
      <c r="A12106" t="s">
        <v>8250</v>
      </c>
      <c r="B12106" t="s">
        <v>8778</v>
      </c>
      <c r="C12106" t="s">
        <v>8252</v>
      </c>
      <c r="D12106" t="s">
        <v>8252</v>
      </c>
      <c r="E12106" t="s">
        <v>8258</v>
      </c>
      <c r="F12106" t="s">
        <v>8252</v>
      </c>
      <c r="G12106" t="s">
        <v>44</v>
      </c>
      <c r="H12106" t="s">
        <v>8254</v>
      </c>
      <c r="I12106">
        <v>7358924</v>
      </c>
      <c r="J12106">
        <v>7358924</v>
      </c>
      <c r="K12106" t="s">
        <v>8254</v>
      </c>
      <c r="L12106" t="s">
        <v>8254</v>
      </c>
      <c r="M12106" t="s">
        <v>2730</v>
      </c>
      <c r="N12106" t="s">
        <v>42</v>
      </c>
      <c r="O12106" t="s">
        <v>3244</v>
      </c>
      <c r="P12106" t="s">
        <v>3245</v>
      </c>
      <c r="Q12106" t="s">
        <v>3246</v>
      </c>
    </row>
    <row r="12107" spans="1:17" ht="12.75" customHeight="1" x14ac:dyDescent="0.2">
      <c r="A12107" t="s">
        <v>8250</v>
      </c>
      <c r="B12107" t="s">
        <v>8778</v>
      </c>
      <c r="C12107" t="s">
        <v>8252</v>
      </c>
      <c r="D12107" t="s">
        <v>8252</v>
      </c>
      <c r="E12107" t="s">
        <v>8258</v>
      </c>
      <c r="F12107" t="s">
        <v>8252</v>
      </c>
      <c r="G12107" t="s">
        <v>44</v>
      </c>
      <c r="H12107" t="s">
        <v>8254</v>
      </c>
      <c r="I12107">
        <v>5422369</v>
      </c>
      <c r="J12107">
        <v>5422369</v>
      </c>
      <c r="K12107" t="s">
        <v>8254</v>
      </c>
      <c r="L12107" t="s">
        <v>8254</v>
      </c>
      <c r="M12107" t="s">
        <v>2730</v>
      </c>
      <c r="N12107" t="s">
        <v>42</v>
      </c>
      <c r="O12107" t="s">
        <v>6226</v>
      </c>
      <c r="P12107" t="s">
        <v>6227</v>
      </c>
      <c r="Q12107" t="s">
        <v>6228</v>
      </c>
    </row>
    <row r="12108" spans="1:17" ht="12.75" customHeight="1" x14ac:dyDescent="0.2">
      <c r="A12108" t="s">
        <v>8250</v>
      </c>
      <c r="B12108" t="s">
        <v>8778</v>
      </c>
      <c r="C12108" t="s">
        <v>8252</v>
      </c>
      <c r="D12108" t="s">
        <v>8252</v>
      </c>
      <c r="E12108" t="s">
        <v>8258</v>
      </c>
      <c r="F12108" t="s">
        <v>8252</v>
      </c>
      <c r="G12108" t="s">
        <v>44</v>
      </c>
      <c r="H12108" t="s">
        <v>8254</v>
      </c>
      <c r="I12108">
        <v>20527527</v>
      </c>
      <c r="J12108">
        <v>20527527</v>
      </c>
      <c r="K12108" t="s">
        <v>8254</v>
      </c>
      <c r="L12108" t="s">
        <v>8254</v>
      </c>
      <c r="M12108" t="s">
        <v>2730</v>
      </c>
      <c r="N12108" t="s">
        <v>42</v>
      </c>
      <c r="O12108" t="s">
        <v>3223</v>
      </c>
      <c r="P12108" t="s">
        <v>3224</v>
      </c>
      <c r="Q12108" t="s">
        <v>3225</v>
      </c>
    </row>
    <row r="12109" spans="1:17" ht="12.75" customHeight="1" x14ac:dyDescent="0.2">
      <c r="A12109" t="s">
        <v>8250</v>
      </c>
      <c r="B12109" t="s">
        <v>8778</v>
      </c>
      <c r="C12109" t="s">
        <v>8252</v>
      </c>
      <c r="D12109" t="s">
        <v>8252</v>
      </c>
      <c r="E12109" t="s">
        <v>8258</v>
      </c>
      <c r="F12109" t="s">
        <v>8252</v>
      </c>
      <c r="G12109" t="s">
        <v>44</v>
      </c>
      <c r="H12109" t="s">
        <v>8252</v>
      </c>
      <c r="I12109">
        <v>5422369</v>
      </c>
      <c r="J12109">
        <v>5422369</v>
      </c>
      <c r="K12109" t="s">
        <v>8254</v>
      </c>
      <c r="L12109" t="s">
        <v>8254</v>
      </c>
      <c r="M12109" t="s">
        <v>2730</v>
      </c>
      <c r="N12109" t="s">
        <v>42</v>
      </c>
      <c r="O12109" t="s">
        <v>3226</v>
      </c>
      <c r="P12109" t="s">
        <v>3227</v>
      </c>
      <c r="Q12109" t="s">
        <v>3228</v>
      </c>
    </row>
    <row r="12110" spans="1:17" ht="12.75" customHeight="1" x14ac:dyDescent="0.2">
      <c r="A12110" t="s">
        <v>8250</v>
      </c>
      <c r="B12110" t="s">
        <v>8779</v>
      </c>
      <c r="C12110" t="s">
        <v>8252</v>
      </c>
      <c r="D12110" t="s">
        <v>8252</v>
      </c>
      <c r="E12110" t="s">
        <v>8266</v>
      </c>
      <c r="F12110" t="s">
        <v>8252</v>
      </c>
      <c r="G12110" t="s">
        <v>44</v>
      </c>
      <c r="H12110" t="s">
        <v>8254</v>
      </c>
      <c r="I12110">
        <v>16906500</v>
      </c>
      <c r="J12110">
        <v>16906500</v>
      </c>
      <c r="K12110" t="s">
        <v>8254</v>
      </c>
      <c r="L12110" t="s">
        <v>8254</v>
      </c>
      <c r="M12110" t="s">
        <v>2730</v>
      </c>
      <c r="N12110" t="s">
        <v>42</v>
      </c>
      <c r="O12110" t="s">
        <v>2731</v>
      </c>
      <c r="P12110" t="s">
        <v>2732</v>
      </c>
      <c r="Q12110" t="s">
        <v>2733</v>
      </c>
    </row>
    <row r="12111" spans="1:17" ht="12.75" customHeight="1" x14ac:dyDescent="0.2">
      <c r="A12111" t="s">
        <v>8250</v>
      </c>
      <c r="B12111" t="s">
        <v>8780</v>
      </c>
      <c r="C12111" t="s">
        <v>8252</v>
      </c>
      <c r="D12111" t="s">
        <v>8252</v>
      </c>
      <c r="E12111" t="s">
        <v>8292</v>
      </c>
      <c r="F12111" t="s">
        <v>8252</v>
      </c>
      <c r="G12111" t="s">
        <v>44</v>
      </c>
      <c r="H12111" t="s">
        <v>8254</v>
      </c>
      <c r="I12111">
        <v>55240560</v>
      </c>
      <c r="J12111">
        <v>55240560</v>
      </c>
      <c r="K12111" t="s">
        <v>8254</v>
      </c>
      <c r="L12111" t="s">
        <v>8254</v>
      </c>
      <c r="M12111" t="s">
        <v>2730</v>
      </c>
      <c r="N12111" t="s">
        <v>42</v>
      </c>
      <c r="O12111" t="s">
        <v>2731</v>
      </c>
      <c r="P12111" t="s">
        <v>2732</v>
      </c>
      <c r="Q12111" t="s">
        <v>2733</v>
      </c>
    </row>
    <row r="12112" spans="1:17" ht="12.75" customHeight="1" x14ac:dyDescent="0.2">
      <c r="A12112" t="s">
        <v>8250</v>
      </c>
      <c r="B12112" t="s">
        <v>8781</v>
      </c>
      <c r="C12112" t="s">
        <v>8252</v>
      </c>
      <c r="D12112" t="s">
        <v>8252</v>
      </c>
      <c r="E12112" t="s">
        <v>8258</v>
      </c>
      <c r="F12112" t="s">
        <v>8252</v>
      </c>
      <c r="G12112" t="s">
        <v>44</v>
      </c>
      <c r="H12112" t="s">
        <v>8254</v>
      </c>
      <c r="I12112">
        <v>41207608</v>
      </c>
      <c r="J12112">
        <v>41207608</v>
      </c>
      <c r="K12112" t="s">
        <v>8254</v>
      </c>
      <c r="L12112" t="s">
        <v>8254</v>
      </c>
      <c r="M12112" t="s">
        <v>2730</v>
      </c>
      <c r="N12112" t="s">
        <v>42</v>
      </c>
      <c r="O12112" t="s">
        <v>2731</v>
      </c>
      <c r="P12112" t="s">
        <v>2732</v>
      </c>
      <c r="Q12112" t="s">
        <v>2733</v>
      </c>
    </row>
    <row r="12113" spans="1:17" ht="12.75" customHeight="1" x14ac:dyDescent="0.2">
      <c r="A12113" t="s">
        <v>8250</v>
      </c>
      <c r="B12113" t="s">
        <v>8782</v>
      </c>
      <c r="C12113" t="s">
        <v>8252</v>
      </c>
      <c r="D12113" t="s">
        <v>8252</v>
      </c>
      <c r="E12113" t="s">
        <v>8266</v>
      </c>
      <c r="F12113" t="s">
        <v>8252</v>
      </c>
      <c r="G12113" t="s">
        <v>44</v>
      </c>
      <c r="H12113" t="s">
        <v>8254</v>
      </c>
      <c r="I12113">
        <v>45891390</v>
      </c>
      <c r="J12113">
        <v>45891390</v>
      </c>
      <c r="K12113" t="s">
        <v>8254</v>
      </c>
      <c r="L12113" t="s">
        <v>8254</v>
      </c>
      <c r="M12113" t="s">
        <v>2730</v>
      </c>
      <c r="N12113" t="s">
        <v>42</v>
      </c>
      <c r="O12113" t="s">
        <v>3223</v>
      </c>
      <c r="P12113" t="s">
        <v>3224</v>
      </c>
      <c r="Q12113" t="s">
        <v>3225</v>
      </c>
    </row>
    <row r="12114" spans="1:17" ht="12.75" customHeight="1" x14ac:dyDescent="0.2">
      <c r="A12114" t="s">
        <v>8250</v>
      </c>
      <c r="B12114" t="s">
        <v>8783</v>
      </c>
      <c r="C12114" t="s">
        <v>8252</v>
      </c>
      <c r="D12114" t="s">
        <v>8252</v>
      </c>
      <c r="E12114" t="s">
        <v>8266</v>
      </c>
      <c r="F12114" t="s">
        <v>8252</v>
      </c>
      <c r="G12114" t="s">
        <v>44</v>
      </c>
      <c r="H12114" t="s">
        <v>8254</v>
      </c>
      <c r="I12114">
        <v>39611139</v>
      </c>
      <c r="J12114">
        <v>39611139</v>
      </c>
      <c r="K12114" t="s">
        <v>8254</v>
      </c>
      <c r="L12114" t="s">
        <v>8254</v>
      </c>
      <c r="M12114" t="s">
        <v>2730</v>
      </c>
      <c r="N12114" t="s">
        <v>42</v>
      </c>
      <c r="O12114" t="s">
        <v>3223</v>
      </c>
      <c r="P12114" t="s">
        <v>3224</v>
      </c>
      <c r="Q12114" t="s">
        <v>3225</v>
      </c>
    </row>
    <row r="12115" spans="1:17" ht="12.75" customHeight="1" x14ac:dyDescent="0.2">
      <c r="A12115" t="s">
        <v>8250</v>
      </c>
      <c r="B12115" t="s">
        <v>8784</v>
      </c>
      <c r="C12115" t="s">
        <v>8252</v>
      </c>
      <c r="D12115" t="s">
        <v>8252</v>
      </c>
      <c r="E12115" t="s">
        <v>8266</v>
      </c>
      <c r="F12115" t="s">
        <v>8252</v>
      </c>
      <c r="G12115" t="s">
        <v>44</v>
      </c>
      <c r="H12115" t="s">
        <v>8254</v>
      </c>
      <c r="I12115">
        <v>48307901</v>
      </c>
      <c r="J12115">
        <v>48307901</v>
      </c>
      <c r="K12115" t="s">
        <v>8254</v>
      </c>
      <c r="L12115" t="s">
        <v>8254</v>
      </c>
      <c r="M12115" t="s">
        <v>2730</v>
      </c>
      <c r="N12115" t="s">
        <v>42</v>
      </c>
      <c r="O12115" t="s">
        <v>3223</v>
      </c>
      <c r="P12115" t="s">
        <v>3224</v>
      </c>
      <c r="Q12115" t="s">
        <v>3225</v>
      </c>
    </row>
    <row r="12116" spans="1:17" ht="12.75" customHeight="1" x14ac:dyDescent="0.2">
      <c r="A12116" t="s">
        <v>8250</v>
      </c>
      <c r="B12116" t="s">
        <v>8785</v>
      </c>
      <c r="C12116" t="s">
        <v>8252</v>
      </c>
      <c r="D12116" t="s">
        <v>8252</v>
      </c>
      <c r="E12116" t="s">
        <v>8266</v>
      </c>
      <c r="F12116" t="s">
        <v>8252</v>
      </c>
      <c r="G12116" t="s">
        <v>44</v>
      </c>
      <c r="H12116" t="s">
        <v>8254</v>
      </c>
      <c r="I12116">
        <v>48307901</v>
      </c>
      <c r="J12116">
        <v>48307901</v>
      </c>
      <c r="K12116" t="s">
        <v>8254</v>
      </c>
      <c r="L12116" t="s">
        <v>8254</v>
      </c>
      <c r="M12116" t="s">
        <v>2730</v>
      </c>
      <c r="N12116" t="s">
        <v>42</v>
      </c>
      <c r="O12116" t="s">
        <v>3223</v>
      </c>
      <c r="P12116" t="s">
        <v>3224</v>
      </c>
      <c r="Q12116" t="s">
        <v>3225</v>
      </c>
    </row>
    <row r="12117" spans="1:17" ht="12.75" customHeight="1" x14ac:dyDescent="0.2">
      <c r="A12117" t="s">
        <v>8250</v>
      </c>
      <c r="B12117" t="s">
        <v>8786</v>
      </c>
      <c r="C12117" t="s">
        <v>8252</v>
      </c>
      <c r="D12117" t="s">
        <v>8252</v>
      </c>
      <c r="E12117" t="s">
        <v>8266</v>
      </c>
      <c r="F12117" t="s">
        <v>8252</v>
      </c>
      <c r="G12117" t="s">
        <v>44</v>
      </c>
      <c r="H12117" t="s">
        <v>8254</v>
      </c>
      <c r="I12117">
        <v>39611139</v>
      </c>
      <c r="J12117">
        <v>39611139</v>
      </c>
      <c r="K12117" t="s">
        <v>8254</v>
      </c>
      <c r="L12117" t="s">
        <v>8254</v>
      </c>
      <c r="M12117" t="s">
        <v>2730</v>
      </c>
      <c r="N12117" t="s">
        <v>42</v>
      </c>
      <c r="O12117" t="s">
        <v>3223</v>
      </c>
      <c r="P12117" t="s">
        <v>3224</v>
      </c>
      <c r="Q12117" t="s">
        <v>3225</v>
      </c>
    </row>
    <row r="12118" spans="1:17" ht="12.75" customHeight="1" x14ac:dyDescent="0.2">
      <c r="A12118" t="s">
        <v>8250</v>
      </c>
      <c r="B12118" t="s">
        <v>8787</v>
      </c>
      <c r="C12118" t="s">
        <v>8252</v>
      </c>
      <c r="D12118" t="s">
        <v>8252</v>
      </c>
      <c r="E12118" t="s">
        <v>8266</v>
      </c>
      <c r="F12118" t="s">
        <v>8252</v>
      </c>
      <c r="G12118" t="s">
        <v>44</v>
      </c>
      <c r="H12118" t="s">
        <v>8254</v>
      </c>
      <c r="I12118">
        <v>46900875</v>
      </c>
      <c r="J12118">
        <v>46900875</v>
      </c>
      <c r="K12118" t="s">
        <v>8254</v>
      </c>
      <c r="L12118" t="s">
        <v>8254</v>
      </c>
      <c r="M12118" t="s">
        <v>2730</v>
      </c>
      <c r="N12118" t="s">
        <v>42</v>
      </c>
      <c r="O12118" t="s">
        <v>3223</v>
      </c>
      <c r="P12118" t="s">
        <v>3224</v>
      </c>
      <c r="Q12118" t="s">
        <v>3225</v>
      </c>
    </row>
    <row r="12119" spans="1:17" ht="12.75" customHeight="1" x14ac:dyDescent="0.2">
      <c r="A12119" t="s">
        <v>8250</v>
      </c>
      <c r="B12119" t="s">
        <v>8788</v>
      </c>
      <c r="C12119" t="s">
        <v>8252</v>
      </c>
      <c r="D12119" t="s">
        <v>8252</v>
      </c>
      <c r="E12119" t="s">
        <v>8258</v>
      </c>
      <c r="F12119" t="s">
        <v>8252</v>
      </c>
      <c r="G12119" t="s">
        <v>44</v>
      </c>
      <c r="H12119" t="s">
        <v>8252</v>
      </c>
      <c r="I12119">
        <v>97243250</v>
      </c>
      <c r="J12119">
        <v>97243250</v>
      </c>
      <c r="K12119" t="s">
        <v>8254</v>
      </c>
      <c r="L12119" t="s">
        <v>8254</v>
      </c>
      <c r="M12119" t="s">
        <v>2730</v>
      </c>
      <c r="N12119" t="s">
        <v>42</v>
      </c>
      <c r="O12119" t="s">
        <v>3226</v>
      </c>
      <c r="P12119" t="s">
        <v>3227</v>
      </c>
      <c r="Q12119" t="s">
        <v>3228</v>
      </c>
    </row>
    <row r="12120" spans="1:17" ht="12.75" customHeight="1" x14ac:dyDescent="0.2">
      <c r="A12120" t="s">
        <v>8250</v>
      </c>
      <c r="B12120" t="s">
        <v>8789</v>
      </c>
      <c r="C12120" t="s">
        <v>8252</v>
      </c>
      <c r="D12120" t="s">
        <v>8252</v>
      </c>
      <c r="E12120" t="s">
        <v>8266</v>
      </c>
      <c r="F12120" t="s">
        <v>8252</v>
      </c>
      <c r="G12120" t="s">
        <v>44</v>
      </c>
      <c r="H12120" t="s">
        <v>8254</v>
      </c>
      <c r="I12120">
        <v>50000000</v>
      </c>
      <c r="J12120">
        <v>50000000</v>
      </c>
      <c r="K12120" t="s">
        <v>8254</v>
      </c>
      <c r="L12120" t="s">
        <v>8254</v>
      </c>
      <c r="M12120" t="s">
        <v>2730</v>
      </c>
      <c r="N12120" t="s">
        <v>42</v>
      </c>
      <c r="O12120" t="s">
        <v>3223</v>
      </c>
      <c r="P12120" t="s">
        <v>3224</v>
      </c>
      <c r="Q12120" t="s">
        <v>3225</v>
      </c>
    </row>
    <row r="12121" spans="1:17" ht="12.75" customHeight="1" x14ac:dyDescent="0.2">
      <c r="A12121" t="s">
        <v>8250</v>
      </c>
      <c r="B12121" t="s">
        <v>8537</v>
      </c>
      <c r="C12121" t="s">
        <v>8252</v>
      </c>
      <c r="D12121" t="s">
        <v>8252</v>
      </c>
      <c r="E12121" t="s">
        <v>8260</v>
      </c>
      <c r="F12121" t="s">
        <v>8252</v>
      </c>
      <c r="G12121" t="s">
        <v>44</v>
      </c>
      <c r="H12121" t="s">
        <v>8254</v>
      </c>
      <c r="I12121">
        <v>69108712</v>
      </c>
      <c r="J12121">
        <v>69108712</v>
      </c>
      <c r="K12121" t="s">
        <v>8254</v>
      </c>
      <c r="L12121" t="s">
        <v>8254</v>
      </c>
      <c r="M12121" t="s">
        <v>2730</v>
      </c>
      <c r="N12121" t="s">
        <v>42</v>
      </c>
      <c r="O12121" t="s">
        <v>2731</v>
      </c>
      <c r="P12121" t="s">
        <v>2732</v>
      </c>
      <c r="Q12121" t="s">
        <v>2733</v>
      </c>
    </row>
    <row r="12122" spans="1:17" ht="12.75" customHeight="1" x14ac:dyDescent="0.2">
      <c r="A12122" t="s">
        <v>8250</v>
      </c>
      <c r="B12122" t="s">
        <v>8538</v>
      </c>
      <c r="C12122" t="s">
        <v>8252</v>
      </c>
      <c r="D12122" t="s">
        <v>8252</v>
      </c>
      <c r="E12122" t="s">
        <v>8260</v>
      </c>
      <c r="F12122" t="s">
        <v>8252</v>
      </c>
      <c r="G12122" t="s">
        <v>44</v>
      </c>
      <c r="H12122" t="s">
        <v>8254</v>
      </c>
      <c r="I12122">
        <v>62227500</v>
      </c>
      <c r="J12122">
        <v>62227500</v>
      </c>
      <c r="K12122" t="s">
        <v>8254</v>
      </c>
      <c r="L12122" t="s">
        <v>8254</v>
      </c>
      <c r="M12122" t="s">
        <v>2730</v>
      </c>
      <c r="N12122" t="s">
        <v>42</v>
      </c>
      <c r="O12122" t="s">
        <v>3244</v>
      </c>
      <c r="P12122" t="s">
        <v>3245</v>
      </c>
      <c r="Q12122" t="s">
        <v>3246</v>
      </c>
    </row>
    <row r="12123" spans="1:17" ht="12.75" customHeight="1" x14ac:dyDescent="0.2">
      <c r="A12123" t="s">
        <v>8250</v>
      </c>
      <c r="B12123" t="s">
        <v>8539</v>
      </c>
      <c r="C12123" t="s">
        <v>8252</v>
      </c>
      <c r="D12123" t="s">
        <v>8252</v>
      </c>
      <c r="E12123" t="s">
        <v>8260</v>
      </c>
      <c r="F12123" t="s">
        <v>8252</v>
      </c>
      <c r="G12123" t="s">
        <v>44</v>
      </c>
      <c r="H12123" t="s">
        <v>8254</v>
      </c>
      <c r="I12123">
        <v>54562500</v>
      </c>
      <c r="J12123">
        <v>54562500</v>
      </c>
      <c r="K12123" t="s">
        <v>8254</v>
      </c>
      <c r="L12123" t="s">
        <v>8254</v>
      </c>
      <c r="M12123" t="s">
        <v>2730</v>
      </c>
      <c r="N12123" t="s">
        <v>42</v>
      </c>
      <c r="O12123" t="s">
        <v>3244</v>
      </c>
      <c r="P12123" t="s">
        <v>3245</v>
      </c>
      <c r="Q12123" t="s">
        <v>3246</v>
      </c>
    </row>
    <row r="12124" spans="1:17" ht="12.75" customHeight="1" x14ac:dyDescent="0.2">
      <c r="A12124" t="s">
        <v>8250</v>
      </c>
      <c r="B12124" t="s">
        <v>8540</v>
      </c>
      <c r="C12124" t="s">
        <v>8252</v>
      </c>
      <c r="D12124" t="s">
        <v>8252</v>
      </c>
      <c r="E12124" t="s">
        <v>8281</v>
      </c>
      <c r="F12124" t="s">
        <v>8252</v>
      </c>
      <c r="G12124" t="s">
        <v>44</v>
      </c>
      <c r="H12124" t="s">
        <v>8254</v>
      </c>
      <c r="I12124">
        <v>95422918</v>
      </c>
      <c r="J12124">
        <v>95422918</v>
      </c>
      <c r="K12124" t="s">
        <v>8254</v>
      </c>
      <c r="L12124" t="s">
        <v>8254</v>
      </c>
      <c r="M12124" t="s">
        <v>2730</v>
      </c>
      <c r="N12124" t="s">
        <v>42</v>
      </c>
      <c r="O12124" t="s">
        <v>2735</v>
      </c>
      <c r="P12124" t="s">
        <v>2736</v>
      </c>
      <c r="Q12124" t="s">
        <v>2737</v>
      </c>
    </row>
    <row r="12125" spans="1:17" ht="12.75" customHeight="1" x14ac:dyDescent="0.2">
      <c r="A12125" t="s">
        <v>8250</v>
      </c>
      <c r="B12125" t="s">
        <v>8541</v>
      </c>
      <c r="C12125" t="s">
        <v>8252</v>
      </c>
      <c r="D12125" t="s">
        <v>8252</v>
      </c>
      <c r="E12125" t="s">
        <v>8281</v>
      </c>
      <c r="F12125" t="s">
        <v>8252</v>
      </c>
      <c r="G12125" t="s">
        <v>44</v>
      </c>
      <c r="H12125" t="s">
        <v>8254</v>
      </c>
      <c r="I12125">
        <v>50755418</v>
      </c>
      <c r="J12125">
        <v>50755418</v>
      </c>
      <c r="K12125" t="s">
        <v>8254</v>
      </c>
      <c r="L12125" t="s">
        <v>8254</v>
      </c>
      <c r="M12125" t="s">
        <v>2730</v>
      </c>
      <c r="N12125" t="s">
        <v>42</v>
      </c>
      <c r="O12125" t="s">
        <v>2731</v>
      </c>
      <c r="P12125" t="s">
        <v>2732</v>
      </c>
      <c r="Q12125" t="s">
        <v>2733</v>
      </c>
    </row>
    <row r="12126" spans="1:17" ht="12.75" customHeight="1" x14ac:dyDescent="0.2">
      <c r="A12126" t="s">
        <v>8250</v>
      </c>
      <c r="B12126" t="s">
        <v>8542</v>
      </c>
      <c r="C12126" t="s">
        <v>8252</v>
      </c>
      <c r="D12126" t="s">
        <v>8252</v>
      </c>
      <c r="E12126" t="s">
        <v>8266</v>
      </c>
      <c r="F12126" t="s">
        <v>8252</v>
      </c>
      <c r="G12126" t="s">
        <v>44</v>
      </c>
      <c r="H12126" t="s">
        <v>8252</v>
      </c>
      <c r="I12126">
        <v>9833030</v>
      </c>
      <c r="J12126">
        <v>9833030</v>
      </c>
      <c r="K12126" t="s">
        <v>8254</v>
      </c>
      <c r="L12126" t="s">
        <v>8254</v>
      </c>
      <c r="M12126" t="s">
        <v>2730</v>
      </c>
      <c r="N12126" t="s">
        <v>42</v>
      </c>
      <c r="O12126" t="s">
        <v>3226</v>
      </c>
      <c r="P12126" t="s">
        <v>3227</v>
      </c>
      <c r="Q12126" t="s">
        <v>3228</v>
      </c>
    </row>
    <row r="12127" spans="1:17" ht="12.75" customHeight="1" x14ac:dyDescent="0.2">
      <c r="A12127" t="s">
        <v>8250</v>
      </c>
      <c r="B12127" t="s">
        <v>8542</v>
      </c>
      <c r="C12127" t="s">
        <v>8252</v>
      </c>
      <c r="D12127" t="s">
        <v>8252</v>
      </c>
      <c r="E12127" t="s">
        <v>8266</v>
      </c>
      <c r="F12127" t="s">
        <v>8252</v>
      </c>
      <c r="G12127" t="s">
        <v>44</v>
      </c>
      <c r="H12127" t="s">
        <v>8254</v>
      </c>
      <c r="I12127">
        <v>1375402</v>
      </c>
      <c r="J12127">
        <v>1375402</v>
      </c>
      <c r="K12127" t="s">
        <v>8254</v>
      </c>
      <c r="L12127" t="s">
        <v>8254</v>
      </c>
      <c r="M12127" t="s">
        <v>2730</v>
      </c>
      <c r="N12127" t="s">
        <v>42</v>
      </c>
      <c r="O12127" t="s">
        <v>2731</v>
      </c>
      <c r="P12127" t="s">
        <v>2732</v>
      </c>
      <c r="Q12127" t="s">
        <v>2733</v>
      </c>
    </row>
    <row r="12128" spans="1:17" ht="12.75" customHeight="1" x14ac:dyDescent="0.2">
      <c r="A12128" t="s">
        <v>8250</v>
      </c>
      <c r="B12128" t="s">
        <v>8543</v>
      </c>
      <c r="C12128" t="s">
        <v>8252</v>
      </c>
      <c r="D12128" t="s">
        <v>8252</v>
      </c>
      <c r="E12128" t="s">
        <v>8258</v>
      </c>
      <c r="F12128" t="s">
        <v>8252</v>
      </c>
      <c r="G12128" t="s">
        <v>44</v>
      </c>
      <c r="H12128" t="s">
        <v>8254</v>
      </c>
      <c r="I12128">
        <v>38731189</v>
      </c>
      <c r="J12128">
        <v>38731189</v>
      </c>
      <c r="K12128" t="s">
        <v>8254</v>
      </c>
      <c r="L12128" t="s">
        <v>8254</v>
      </c>
      <c r="M12128" t="s">
        <v>2730</v>
      </c>
      <c r="N12128" t="s">
        <v>42</v>
      </c>
      <c r="O12128" t="s">
        <v>3663</v>
      </c>
      <c r="P12128" t="s">
        <v>3664</v>
      </c>
      <c r="Q12128" t="s">
        <v>3665</v>
      </c>
    </row>
    <row r="12129" spans="1:17" ht="12.75" customHeight="1" x14ac:dyDescent="0.2">
      <c r="A12129" t="s">
        <v>8250</v>
      </c>
      <c r="B12129" t="s">
        <v>9032</v>
      </c>
      <c r="C12129" t="s">
        <v>8252</v>
      </c>
      <c r="D12129" t="s">
        <v>8252</v>
      </c>
      <c r="E12129" t="s">
        <v>8281</v>
      </c>
      <c r="F12129" t="s">
        <v>8252</v>
      </c>
      <c r="G12129" t="s">
        <v>44</v>
      </c>
      <c r="H12129" t="s">
        <v>8254</v>
      </c>
      <c r="I12129">
        <v>58309056</v>
      </c>
      <c r="J12129">
        <v>58309056</v>
      </c>
      <c r="K12129" t="s">
        <v>8254</v>
      </c>
      <c r="L12129" t="s">
        <v>8254</v>
      </c>
      <c r="M12129" t="s">
        <v>2730</v>
      </c>
      <c r="N12129" t="s">
        <v>42</v>
      </c>
      <c r="O12129" t="s">
        <v>2731</v>
      </c>
      <c r="P12129" t="s">
        <v>2732</v>
      </c>
      <c r="Q12129" t="s">
        <v>2733</v>
      </c>
    </row>
    <row r="12130" spans="1:17" ht="12.75" customHeight="1" x14ac:dyDescent="0.2">
      <c r="A12130" t="s">
        <v>8250</v>
      </c>
      <c r="B12130" t="s">
        <v>8602</v>
      </c>
      <c r="C12130" t="s">
        <v>8252</v>
      </c>
      <c r="D12130" t="s">
        <v>8252</v>
      </c>
      <c r="E12130" t="s">
        <v>8281</v>
      </c>
      <c r="F12130" t="s">
        <v>8252</v>
      </c>
      <c r="G12130" t="s">
        <v>44</v>
      </c>
      <c r="H12130" t="s">
        <v>8254</v>
      </c>
      <c r="I12130">
        <v>71266632</v>
      </c>
      <c r="J12130">
        <v>71266632</v>
      </c>
      <c r="K12130" t="s">
        <v>8254</v>
      </c>
      <c r="L12130" t="s">
        <v>8254</v>
      </c>
      <c r="M12130" t="s">
        <v>2730</v>
      </c>
      <c r="N12130" t="s">
        <v>42</v>
      </c>
      <c r="O12130" t="s">
        <v>2735</v>
      </c>
      <c r="P12130" t="s">
        <v>2736</v>
      </c>
      <c r="Q12130" t="s">
        <v>2737</v>
      </c>
    </row>
    <row r="12131" spans="1:17" ht="12.75" customHeight="1" x14ac:dyDescent="0.2">
      <c r="A12131" t="s">
        <v>8250</v>
      </c>
      <c r="B12131" t="s">
        <v>9315</v>
      </c>
      <c r="C12131" t="s">
        <v>8252</v>
      </c>
      <c r="D12131" t="s">
        <v>8252</v>
      </c>
      <c r="E12131" t="s">
        <v>8281</v>
      </c>
      <c r="F12131" t="s">
        <v>8252</v>
      </c>
      <c r="G12131" t="s">
        <v>44</v>
      </c>
      <c r="H12131" t="s">
        <v>8254</v>
      </c>
      <c r="I12131">
        <v>144583968</v>
      </c>
      <c r="J12131">
        <v>144583968</v>
      </c>
      <c r="K12131" t="s">
        <v>8254</v>
      </c>
      <c r="L12131" t="s">
        <v>8254</v>
      </c>
      <c r="M12131" t="s">
        <v>2730</v>
      </c>
      <c r="N12131" t="s">
        <v>42</v>
      </c>
      <c r="O12131" t="s">
        <v>2731</v>
      </c>
      <c r="P12131" t="s">
        <v>2732</v>
      </c>
      <c r="Q12131" t="s">
        <v>2733</v>
      </c>
    </row>
    <row r="12132" spans="1:17" ht="12.75" customHeight="1" x14ac:dyDescent="0.2">
      <c r="A12132" t="s">
        <v>8250</v>
      </c>
      <c r="B12132" t="s">
        <v>9113</v>
      </c>
      <c r="C12132" t="s">
        <v>8252</v>
      </c>
      <c r="D12132" t="s">
        <v>8252</v>
      </c>
      <c r="E12132" t="s">
        <v>8281</v>
      </c>
      <c r="F12132" t="s">
        <v>8252</v>
      </c>
      <c r="G12132" t="s">
        <v>44</v>
      </c>
      <c r="H12132" t="s">
        <v>8254</v>
      </c>
      <c r="I12132">
        <v>75210216</v>
      </c>
      <c r="J12132">
        <v>75210216</v>
      </c>
      <c r="K12132" t="s">
        <v>8254</v>
      </c>
      <c r="L12132" t="s">
        <v>8254</v>
      </c>
      <c r="M12132" t="s">
        <v>2730</v>
      </c>
      <c r="N12132" t="s">
        <v>42</v>
      </c>
      <c r="O12132" t="s">
        <v>2731</v>
      </c>
      <c r="P12132" t="s">
        <v>2732</v>
      </c>
      <c r="Q12132" t="s">
        <v>2733</v>
      </c>
    </row>
    <row r="12133" spans="1:17" ht="12.75" customHeight="1" x14ac:dyDescent="0.2">
      <c r="A12133" t="s">
        <v>8250</v>
      </c>
      <c r="B12133" t="s">
        <v>9316</v>
      </c>
      <c r="C12133" t="s">
        <v>8252</v>
      </c>
      <c r="D12133" t="s">
        <v>8252</v>
      </c>
      <c r="E12133" t="s">
        <v>8258</v>
      </c>
      <c r="F12133" t="s">
        <v>8252</v>
      </c>
      <c r="G12133" t="s">
        <v>44</v>
      </c>
      <c r="H12133" t="s">
        <v>8254</v>
      </c>
      <c r="I12133">
        <v>31317173</v>
      </c>
      <c r="J12133">
        <v>31317173</v>
      </c>
      <c r="K12133" t="s">
        <v>8254</v>
      </c>
      <c r="L12133" t="s">
        <v>8254</v>
      </c>
      <c r="M12133" t="s">
        <v>2730</v>
      </c>
      <c r="N12133" t="s">
        <v>42</v>
      </c>
      <c r="O12133" t="s">
        <v>2731</v>
      </c>
      <c r="P12133" t="s">
        <v>2732</v>
      </c>
      <c r="Q12133" t="s">
        <v>2733</v>
      </c>
    </row>
    <row r="12134" spans="1:17" ht="12.75" customHeight="1" x14ac:dyDescent="0.2">
      <c r="A12134" t="s">
        <v>8250</v>
      </c>
      <c r="B12134" t="s">
        <v>9317</v>
      </c>
      <c r="C12134" t="s">
        <v>8252</v>
      </c>
      <c r="D12134" t="s">
        <v>8252</v>
      </c>
      <c r="E12134" t="s">
        <v>8723</v>
      </c>
      <c r="F12134" t="s">
        <v>8252</v>
      </c>
      <c r="G12134" t="s">
        <v>44</v>
      </c>
      <c r="H12134" t="s">
        <v>8254</v>
      </c>
      <c r="I12134">
        <v>22025000</v>
      </c>
      <c r="J12134">
        <v>22025000</v>
      </c>
      <c r="K12134" t="s">
        <v>8254</v>
      </c>
      <c r="L12134" t="s">
        <v>8254</v>
      </c>
      <c r="M12134" t="s">
        <v>2730</v>
      </c>
      <c r="N12134" t="s">
        <v>42</v>
      </c>
      <c r="O12134" t="s">
        <v>5466</v>
      </c>
      <c r="P12134" t="s">
        <v>5467</v>
      </c>
      <c r="Q12134" t="s">
        <v>5468</v>
      </c>
    </row>
    <row r="12135" spans="1:17" ht="12.75" customHeight="1" x14ac:dyDescent="0.2">
      <c r="A12135" t="s">
        <v>8250</v>
      </c>
      <c r="B12135" t="s">
        <v>9318</v>
      </c>
      <c r="C12135" t="s">
        <v>8252</v>
      </c>
      <c r="D12135" t="s">
        <v>8252</v>
      </c>
      <c r="E12135" t="s">
        <v>8266</v>
      </c>
      <c r="F12135" t="s">
        <v>8252</v>
      </c>
      <c r="G12135" t="s">
        <v>44</v>
      </c>
      <c r="H12135" t="s">
        <v>8254</v>
      </c>
      <c r="I12135">
        <v>10841839</v>
      </c>
      <c r="J12135">
        <v>10841839</v>
      </c>
      <c r="K12135" t="s">
        <v>8254</v>
      </c>
      <c r="L12135" t="s">
        <v>8254</v>
      </c>
      <c r="M12135" t="s">
        <v>2730</v>
      </c>
      <c r="N12135" t="s">
        <v>42</v>
      </c>
      <c r="O12135" t="s">
        <v>2735</v>
      </c>
      <c r="P12135" t="s">
        <v>2736</v>
      </c>
      <c r="Q12135" t="s">
        <v>2737</v>
      </c>
    </row>
    <row r="12136" spans="1:17" ht="12.75" customHeight="1" x14ac:dyDescent="0.2">
      <c r="A12136" t="s">
        <v>8250</v>
      </c>
      <c r="B12136" t="s">
        <v>9318</v>
      </c>
      <c r="C12136" t="s">
        <v>8252</v>
      </c>
      <c r="D12136" t="s">
        <v>8252</v>
      </c>
      <c r="E12136" t="s">
        <v>8266</v>
      </c>
      <c r="F12136" t="s">
        <v>8252</v>
      </c>
      <c r="G12136" t="s">
        <v>44</v>
      </c>
      <c r="H12136" t="s">
        <v>8254</v>
      </c>
      <c r="I12136">
        <v>1375402</v>
      </c>
      <c r="J12136">
        <v>1375402</v>
      </c>
      <c r="K12136" t="s">
        <v>8254</v>
      </c>
      <c r="L12136" t="s">
        <v>8254</v>
      </c>
      <c r="M12136" t="s">
        <v>2730</v>
      </c>
      <c r="N12136" t="s">
        <v>42</v>
      </c>
      <c r="O12136" t="s">
        <v>2731</v>
      </c>
      <c r="P12136" t="s">
        <v>2732</v>
      </c>
      <c r="Q12136" t="s">
        <v>2733</v>
      </c>
    </row>
    <row r="12137" spans="1:17" ht="12.75" customHeight="1" x14ac:dyDescent="0.2">
      <c r="A12137" t="s">
        <v>8250</v>
      </c>
      <c r="B12137" t="s">
        <v>9343</v>
      </c>
      <c r="C12137" t="s">
        <v>8252</v>
      </c>
      <c r="D12137" t="s">
        <v>8252</v>
      </c>
      <c r="E12137" t="s">
        <v>8266</v>
      </c>
      <c r="F12137" t="s">
        <v>8252</v>
      </c>
      <c r="G12137" t="s">
        <v>44</v>
      </c>
      <c r="H12137" t="s">
        <v>8254</v>
      </c>
      <c r="I12137">
        <v>41829800</v>
      </c>
      <c r="J12137">
        <v>41829800</v>
      </c>
      <c r="K12137" t="s">
        <v>8254</v>
      </c>
      <c r="L12137" t="s">
        <v>8254</v>
      </c>
      <c r="M12137" t="s">
        <v>2730</v>
      </c>
      <c r="N12137" t="s">
        <v>42</v>
      </c>
      <c r="O12137" t="s">
        <v>3223</v>
      </c>
      <c r="P12137" t="s">
        <v>3224</v>
      </c>
      <c r="Q12137" t="s">
        <v>3225</v>
      </c>
    </row>
    <row r="12138" spans="1:17" ht="12.75" customHeight="1" x14ac:dyDescent="0.2">
      <c r="A12138" t="s">
        <v>8250</v>
      </c>
      <c r="B12138" t="s">
        <v>9344</v>
      </c>
      <c r="C12138" t="s">
        <v>8252</v>
      </c>
      <c r="D12138" t="s">
        <v>8252</v>
      </c>
      <c r="E12138" t="s">
        <v>8260</v>
      </c>
      <c r="F12138" t="s">
        <v>8252</v>
      </c>
      <c r="G12138" t="s">
        <v>44</v>
      </c>
      <c r="H12138" t="s">
        <v>8254</v>
      </c>
      <c r="I12138">
        <v>66075000</v>
      </c>
      <c r="J12138">
        <v>66075000</v>
      </c>
      <c r="K12138" t="s">
        <v>8254</v>
      </c>
      <c r="L12138" t="s">
        <v>8254</v>
      </c>
      <c r="M12138" t="s">
        <v>2730</v>
      </c>
      <c r="N12138" t="s">
        <v>42</v>
      </c>
      <c r="O12138" t="s">
        <v>5466</v>
      </c>
      <c r="P12138" t="s">
        <v>5467</v>
      </c>
      <c r="Q12138" t="s">
        <v>5468</v>
      </c>
    </row>
    <row r="12139" spans="1:17" ht="12.75" customHeight="1" x14ac:dyDescent="0.2">
      <c r="A12139" t="s">
        <v>8250</v>
      </c>
      <c r="B12139" t="s">
        <v>9345</v>
      </c>
      <c r="C12139" t="s">
        <v>8252</v>
      </c>
      <c r="D12139" t="s">
        <v>8252</v>
      </c>
      <c r="E12139" t="s">
        <v>8281</v>
      </c>
      <c r="F12139" t="s">
        <v>8252</v>
      </c>
      <c r="G12139" t="s">
        <v>44</v>
      </c>
      <c r="H12139" t="s">
        <v>8254</v>
      </c>
      <c r="I12139">
        <v>35645400</v>
      </c>
      <c r="J12139">
        <v>35645400</v>
      </c>
      <c r="K12139" t="s">
        <v>8254</v>
      </c>
      <c r="L12139" t="s">
        <v>8254</v>
      </c>
      <c r="M12139" t="s">
        <v>2730</v>
      </c>
      <c r="N12139" t="s">
        <v>42</v>
      </c>
      <c r="O12139" t="s">
        <v>2731</v>
      </c>
      <c r="P12139" t="s">
        <v>2732</v>
      </c>
      <c r="Q12139" t="s">
        <v>2733</v>
      </c>
    </row>
    <row r="12140" spans="1:17" ht="12.75" customHeight="1" x14ac:dyDescent="0.2">
      <c r="A12140" t="s">
        <v>8250</v>
      </c>
      <c r="B12140" t="s">
        <v>9347</v>
      </c>
      <c r="C12140" t="s">
        <v>8252</v>
      </c>
      <c r="D12140" t="s">
        <v>8252</v>
      </c>
      <c r="E12140" t="s">
        <v>8292</v>
      </c>
      <c r="F12140" t="s">
        <v>8252</v>
      </c>
      <c r="G12140" t="s">
        <v>44</v>
      </c>
      <c r="H12140" t="s">
        <v>8254</v>
      </c>
      <c r="I12140">
        <v>38360975</v>
      </c>
      <c r="J12140">
        <v>38360975</v>
      </c>
      <c r="K12140" t="s">
        <v>8254</v>
      </c>
      <c r="L12140" t="s">
        <v>8254</v>
      </c>
      <c r="M12140" t="s">
        <v>2730</v>
      </c>
      <c r="N12140" t="s">
        <v>42</v>
      </c>
      <c r="O12140" t="s">
        <v>2731</v>
      </c>
      <c r="P12140" t="s">
        <v>2732</v>
      </c>
      <c r="Q12140" t="s">
        <v>2733</v>
      </c>
    </row>
    <row r="12141" spans="1:17" ht="12.75" customHeight="1" x14ac:dyDescent="0.2">
      <c r="A12141" t="s">
        <v>8250</v>
      </c>
      <c r="B12141" t="s">
        <v>9348</v>
      </c>
      <c r="C12141" t="s">
        <v>8252</v>
      </c>
      <c r="D12141" t="s">
        <v>8252</v>
      </c>
      <c r="E12141" t="s">
        <v>8281</v>
      </c>
      <c r="F12141" t="s">
        <v>8252</v>
      </c>
      <c r="G12141" t="s">
        <v>44</v>
      </c>
      <c r="H12141" t="s">
        <v>8254</v>
      </c>
      <c r="I12141">
        <v>103557132</v>
      </c>
      <c r="J12141">
        <v>103557132</v>
      </c>
      <c r="K12141" t="s">
        <v>8254</v>
      </c>
      <c r="L12141" t="s">
        <v>8254</v>
      </c>
      <c r="M12141" t="s">
        <v>2730</v>
      </c>
      <c r="N12141" t="s">
        <v>42</v>
      </c>
      <c r="O12141" t="s">
        <v>2731</v>
      </c>
      <c r="P12141" t="s">
        <v>2732</v>
      </c>
      <c r="Q12141" t="s">
        <v>2733</v>
      </c>
    </row>
    <row r="12142" spans="1:17" ht="12.75" customHeight="1" x14ac:dyDescent="0.2">
      <c r="A12142" t="s">
        <v>8250</v>
      </c>
      <c r="B12142" t="s">
        <v>9349</v>
      </c>
      <c r="C12142" t="s">
        <v>8252</v>
      </c>
      <c r="D12142" t="s">
        <v>8252</v>
      </c>
      <c r="E12142" t="s">
        <v>8266</v>
      </c>
      <c r="F12142" t="s">
        <v>8252</v>
      </c>
      <c r="G12142" t="s">
        <v>44</v>
      </c>
      <c r="H12142" t="s">
        <v>8254</v>
      </c>
      <c r="I12142">
        <v>41829800</v>
      </c>
      <c r="J12142">
        <v>41829800</v>
      </c>
      <c r="K12142" t="s">
        <v>8254</v>
      </c>
      <c r="L12142" t="s">
        <v>8254</v>
      </c>
      <c r="M12142" t="s">
        <v>2730</v>
      </c>
      <c r="N12142" t="s">
        <v>42</v>
      </c>
      <c r="O12142" t="s">
        <v>3223</v>
      </c>
      <c r="P12142" t="s">
        <v>3224</v>
      </c>
      <c r="Q12142" t="s">
        <v>3225</v>
      </c>
    </row>
    <row r="12143" spans="1:17" ht="12.75" customHeight="1" x14ac:dyDescent="0.2">
      <c r="A12143" t="s">
        <v>8250</v>
      </c>
      <c r="B12143" t="s">
        <v>9350</v>
      </c>
      <c r="C12143" t="s">
        <v>8252</v>
      </c>
      <c r="D12143" t="s">
        <v>8252</v>
      </c>
      <c r="E12143" t="s">
        <v>8260</v>
      </c>
      <c r="F12143" t="s">
        <v>8252</v>
      </c>
      <c r="G12143" t="s">
        <v>44</v>
      </c>
      <c r="H12143" t="s">
        <v>8254</v>
      </c>
      <c r="I12143">
        <v>85250000</v>
      </c>
      <c r="J12143">
        <v>85250000</v>
      </c>
      <c r="K12143" t="s">
        <v>8254</v>
      </c>
      <c r="L12143" t="s">
        <v>8254</v>
      </c>
      <c r="M12143" t="s">
        <v>2730</v>
      </c>
      <c r="N12143" t="s">
        <v>42</v>
      </c>
      <c r="O12143" t="s">
        <v>5466</v>
      </c>
      <c r="P12143" t="s">
        <v>5467</v>
      </c>
      <c r="Q12143" t="s">
        <v>5468</v>
      </c>
    </row>
    <row r="12144" spans="1:17" ht="12.75" customHeight="1" x14ac:dyDescent="0.2">
      <c r="A12144" t="s">
        <v>8250</v>
      </c>
      <c r="B12144" t="s">
        <v>9351</v>
      </c>
      <c r="C12144" t="s">
        <v>8252</v>
      </c>
      <c r="D12144" t="s">
        <v>8252</v>
      </c>
      <c r="E12144" t="s">
        <v>8266</v>
      </c>
      <c r="F12144" t="s">
        <v>8252</v>
      </c>
      <c r="G12144" t="s">
        <v>44</v>
      </c>
      <c r="H12144" t="s">
        <v>8254</v>
      </c>
      <c r="I12144">
        <v>41829800</v>
      </c>
      <c r="J12144">
        <v>41829800</v>
      </c>
      <c r="K12144" t="s">
        <v>8254</v>
      </c>
      <c r="L12144" t="s">
        <v>8254</v>
      </c>
      <c r="M12144" t="s">
        <v>2730</v>
      </c>
      <c r="N12144" t="s">
        <v>42</v>
      </c>
      <c r="O12144" t="s">
        <v>3223</v>
      </c>
      <c r="P12144" t="s">
        <v>3224</v>
      </c>
      <c r="Q12144" t="s">
        <v>3225</v>
      </c>
    </row>
    <row r="12145" spans="1:17" ht="12.75" customHeight="1" x14ac:dyDescent="0.2">
      <c r="A12145" t="s">
        <v>8250</v>
      </c>
      <c r="B12145" t="s">
        <v>7057</v>
      </c>
      <c r="C12145" t="s">
        <v>8252</v>
      </c>
      <c r="D12145" t="s">
        <v>8252</v>
      </c>
      <c r="E12145" t="s">
        <v>8723</v>
      </c>
      <c r="F12145" t="s">
        <v>8252</v>
      </c>
      <c r="G12145" t="s">
        <v>44</v>
      </c>
      <c r="H12145" t="s">
        <v>8254</v>
      </c>
      <c r="I12145">
        <v>3298828</v>
      </c>
      <c r="J12145">
        <v>3298828</v>
      </c>
      <c r="K12145" t="s">
        <v>8254</v>
      </c>
      <c r="L12145" t="s">
        <v>8254</v>
      </c>
      <c r="M12145" t="s">
        <v>2730</v>
      </c>
      <c r="N12145" t="s">
        <v>42</v>
      </c>
      <c r="O12145" t="s">
        <v>3244</v>
      </c>
      <c r="P12145" t="s">
        <v>3245</v>
      </c>
      <c r="Q12145" t="s">
        <v>3246</v>
      </c>
    </row>
    <row r="12146" spans="1:17" ht="12.75" customHeight="1" x14ac:dyDescent="0.2">
      <c r="A12146" t="s">
        <v>8250</v>
      </c>
      <c r="B12146" t="s">
        <v>7057</v>
      </c>
      <c r="C12146" t="s">
        <v>8252</v>
      </c>
      <c r="D12146" t="s">
        <v>8252</v>
      </c>
      <c r="E12146" t="s">
        <v>8723</v>
      </c>
      <c r="F12146" t="s">
        <v>8252</v>
      </c>
      <c r="G12146" t="s">
        <v>44</v>
      </c>
      <c r="H12146" t="s">
        <v>8254</v>
      </c>
      <c r="I12146">
        <v>2430717</v>
      </c>
      <c r="J12146">
        <v>2430717</v>
      </c>
      <c r="K12146" t="s">
        <v>8254</v>
      </c>
      <c r="L12146" t="s">
        <v>8254</v>
      </c>
      <c r="M12146" t="s">
        <v>2730</v>
      </c>
      <c r="N12146" t="s">
        <v>42</v>
      </c>
      <c r="O12146" t="s">
        <v>6226</v>
      </c>
      <c r="P12146" t="s">
        <v>6227</v>
      </c>
      <c r="Q12146" t="s">
        <v>6228</v>
      </c>
    </row>
    <row r="12147" spans="1:17" ht="12.75" customHeight="1" x14ac:dyDescent="0.2">
      <c r="A12147" t="s">
        <v>8250</v>
      </c>
      <c r="B12147" t="s">
        <v>7057</v>
      </c>
      <c r="C12147" t="s">
        <v>8252</v>
      </c>
      <c r="D12147" t="s">
        <v>8252</v>
      </c>
      <c r="E12147" t="s">
        <v>8723</v>
      </c>
      <c r="F12147" t="s">
        <v>8252</v>
      </c>
      <c r="G12147" t="s">
        <v>44</v>
      </c>
      <c r="H12147" t="s">
        <v>8254</v>
      </c>
      <c r="I12147">
        <v>9201995</v>
      </c>
      <c r="J12147">
        <v>9201995</v>
      </c>
      <c r="K12147" t="s">
        <v>8254</v>
      </c>
      <c r="L12147" t="s">
        <v>8254</v>
      </c>
      <c r="M12147" t="s">
        <v>2730</v>
      </c>
      <c r="N12147" t="s">
        <v>42</v>
      </c>
      <c r="O12147" t="s">
        <v>3223</v>
      </c>
      <c r="P12147" t="s">
        <v>3224</v>
      </c>
      <c r="Q12147" t="s">
        <v>3225</v>
      </c>
    </row>
    <row r="12148" spans="1:17" ht="12.75" customHeight="1" x14ac:dyDescent="0.2">
      <c r="A12148" t="s">
        <v>8250</v>
      </c>
      <c r="B12148" t="s">
        <v>7057</v>
      </c>
      <c r="C12148" t="s">
        <v>8252</v>
      </c>
      <c r="D12148" t="s">
        <v>8252</v>
      </c>
      <c r="E12148" t="s">
        <v>8723</v>
      </c>
      <c r="F12148" t="s">
        <v>8252</v>
      </c>
      <c r="G12148" t="s">
        <v>44</v>
      </c>
      <c r="H12148" t="s">
        <v>8252</v>
      </c>
      <c r="I12148">
        <v>2430717</v>
      </c>
      <c r="J12148">
        <v>2430717</v>
      </c>
      <c r="K12148" t="s">
        <v>8254</v>
      </c>
      <c r="L12148" t="s">
        <v>8254</v>
      </c>
      <c r="M12148" t="s">
        <v>2730</v>
      </c>
      <c r="N12148" t="s">
        <v>42</v>
      </c>
      <c r="O12148" t="s">
        <v>3226</v>
      </c>
      <c r="P12148" t="s">
        <v>3227</v>
      </c>
      <c r="Q12148" t="s">
        <v>3228</v>
      </c>
    </row>
    <row r="12149" spans="1:17" ht="12.75" customHeight="1" x14ac:dyDescent="0.2">
      <c r="A12149" t="s">
        <v>8250</v>
      </c>
      <c r="B12149" t="s">
        <v>7084</v>
      </c>
      <c r="C12149" t="s">
        <v>8252</v>
      </c>
      <c r="D12149" t="s">
        <v>8252</v>
      </c>
      <c r="E12149" t="s">
        <v>8292</v>
      </c>
      <c r="F12149" t="s">
        <v>8252</v>
      </c>
      <c r="G12149" t="s">
        <v>44</v>
      </c>
      <c r="H12149" t="s">
        <v>8254</v>
      </c>
      <c r="I12149">
        <v>50767500</v>
      </c>
      <c r="J12149">
        <v>50767500</v>
      </c>
      <c r="K12149" t="s">
        <v>8254</v>
      </c>
      <c r="L12149" t="s">
        <v>8254</v>
      </c>
      <c r="M12149" t="s">
        <v>2730</v>
      </c>
      <c r="N12149" t="s">
        <v>42</v>
      </c>
      <c r="O12149" t="s">
        <v>5466</v>
      </c>
      <c r="P12149" t="s">
        <v>5467</v>
      </c>
      <c r="Q12149" t="s">
        <v>5468</v>
      </c>
    </row>
    <row r="12150" spans="1:17" ht="12.75" customHeight="1" x14ac:dyDescent="0.2">
      <c r="A12150" t="s">
        <v>8250</v>
      </c>
      <c r="B12150" t="s">
        <v>7085</v>
      </c>
      <c r="C12150" t="s">
        <v>8252</v>
      </c>
      <c r="D12150" t="s">
        <v>8252</v>
      </c>
      <c r="E12150" t="s">
        <v>8723</v>
      </c>
      <c r="F12150" t="s">
        <v>8252</v>
      </c>
      <c r="G12150" t="s">
        <v>44</v>
      </c>
      <c r="H12150" t="s">
        <v>8254</v>
      </c>
      <c r="I12150">
        <v>27388009</v>
      </c>
      <c r="J12150">
        <v>27388009</v>
      </c>
      <c r="K12150" t="s">
        <v>8254</v>
      </c>
      <c r="L12150" t="s">
        <v>8254</v>
      </c>
      <c r="M12150" t="s">
        <v>2730</v>
      </c>
      <c r="N12150" t="s">
        <v>42</v>
      </c>
      <c r="O12150" t="s">
        <v>3663</v>
      </c>
      <c r="P12150" t="s">
        <v>3664</v>
      </c>
      <c r="Q12150" t="s">
        <v>3665</v>
      </c>
    </row>
    <row r="12151" spans="1:17" ht="12.75" customHeight="1" x14ac:dyDescent="0.2">
      <c r="A12151" t="s">
        <v>8250</v>
      </c>
      <c r="B12151" t="s">
        <v>8866</v>
      </c>
      <c r="C12151" t="s">
        <v>8252</v>
      </c>
      <c r="D12151" t="s">
        <v>8252</v>
      </c>
      <c r="E12151" t="s">
        <v>8260</v>
      </c>
      <c r="F12151" t="s">
        <v>8252</v>
      </c>
      <c r="G12151" t="s">
        <v>44</v>
      </c>
      <c r="H12151" t="s">
        <v>8254</v>
      </c>
      <c r="I12151">
        <v>38872704</v>
      </c>
      <c r="J12151">
        <v>38872704</v>
      </c>
      <c r="K12151" t="s">
        <v>8254</v>
      </c>
      <c r="L12151" t="s">
        <v>8254</v>
      </c>
      <c r="M12151" t="s">
        <v>2730</v>
      </c>
      <c r="N12151" t="s">
        <v>42</v>
      </c>
      <c r="O12151" t="s">
        <v>2731</v>
      </c>
      <c r="P12151" t="s">
        <v>2732</v>
      </c>
      <c r="Q12151" t="s">
        <v>2733</v>
      </c>
    </row>
    <row r="12152" spans="1:17" ht="12.75" customHeight="1" x14ac:dyDescent="0.2">
      <c r="A12152" t="s">
        <v>8250</v>
      </c>
      <c r="B12152" t="s">
        <v>8866</v>
      </c>
      <c r="C12152" t="s">
        <v>8252</v>
      </c>
      <c r="D12152" t="s">
        <v>8252</v>
      </c>
      <c r="E12152" t="s">
        <v>8260</v>
      </c>
      <c r="F12152" t="s">
        <v>8252</v>
      </c>
      <c r="G12152" t="s">
        <v>44</v>
      </c>
      <c r="H12152" t="s">
        <v>8254</v>
      </c>
      <c r="I12152">
        <v>47511088</v>
      </c>
      <c r="J12152">
        <v>47511088</v>
      </c>
      <c r="K12152" t="s">
        <v>8254</v>
      </c>
      <c r="L12152" t="s">
        <v>8254</v>
      </c>
      <c r="M12152" t="s">
        <v>2730</v>
      </c>
      <c r="N12152" t="s">
        <v>42</v>
      </c>
      <c r="O12152" t="s">
        <v>2735</v>
      </c>
      <c r="P12152" t="s">
        <v>2736</v>
      </c>
      <c r="Q12152" t="s">
        <v>2737</v>
      </c>
    </row>
    <row r="12153" spans="1:17" ht="12.75" customHeight="1" x14ac:dyDescent="0.2">
      <c r="A12153" t="s">
        <v>8250</v>
      </c>
      <c r="B12153" t="s">
        <v>8867</v>
      </c>
      <c r="C12153" t="s">
        <v>8252</v>
      </c>
      <c r="D12153" t="s">
        <v>8252</v>
      </c>
      <c r="E12153" t="s">
        <v>8281</v>
      </c>
      <c r="F12153" t="s">
        <v>8252</v>
      </c>
      <c r="G12153" t="s">
        <v>44</v>
      </c>
      <c r="H12153" t="s">
        <v>8254</v>
      </c>
      <c r="I12153">
        <v>75016176</v>
      </c>
      <c r="J12153">
        <v>75016176</v>
      </c>
      <c r="K12153" t="s">
        <v>8254</v>
      </c>
      <c r="L12153" t="s">
        <v>8254</v>
      </c>
      <c r="M12153" t="s">
        <v>2730</v>
      </c>
      <c r="N12153" t="s">
        <v>42</v>
      </c>
      <c r="O12153" t="s">
        <v>2731</v>
      </c>
      <c r="P12153" t="s">
        <v>2732</v>
      </c>
      <c r="Q12153" t="s">
        <v>2733</v>
      </c>
    </row>
    <row r="12154" spans="1:17" ht="12.75" customHeight="1" x14ac:dyDescent="0.2">
      <c r="A12154" t="s">
        <v>8250</v>
      </c>
      <c r="B12154" t="s">
        <v>8868</v>
      </c>
      <c r="C12154" t="s">
        <v>8252</v>
      </c>
      <c r="D12154" t="s">
        <v>8252</v>
      </c>
      <c r="E12154" t="s">
        <v>8281</v>
      </c>
      <c r="F12154" t="s">
        <v>8252</v>
      </c>
      <c r="G12154" t="s">
        <v>44</v>
      </c>
      <c r="H12154" t="s">
        <v>8254</v>
      </c>
      <c r="I12154">
        <v>111843216</v>
      </c>
      <c r="J12154">
        <v>111843216</v>
      </c>
      <c r="K12154" t="s">
        <v>8254</v>
      </c>
      <c r="L12154" t="s">
        <v>8254</v>
      </c>
      <c r="M12154" t="s">
        <v>2730</v>
      </c>
      <c r="N12154" t="s">
        <v>42</v>
      </c>
      <c r="O12154" t="s">
        <v>2731</v>
      </c>
      <c r="P12154" t="s">
        <v>2732</v>
      </c>
      <c r="Q12154" t="s">
        <v>2733</v>
      </c>
    </row>
    <row r="12155" spans="1:17" ht="12.75" customHeight="1" x14ac:dyDescent="0.2">
      <c r="A12155" t="s">
        <v>8250</v>
      </c>
      <c r="B12155" t="s">
        <v>8869</v>
      </c>
      <c r="C12155" t="s">
        <v>8252</v>
      </c>
      <c r="D12155" t="s">
        <v>8252</v>
      </c>
      <c r="E12155" t="s">
        <v>8281</v>
      </c>
      <c r="F12155" t="s">
        <v>8252</v>
      </c>
      <c r="G12155" t="s">
        <v>44</v>
      </c>
      <c r="H12155" t="s">
        <v>8254</v>
      </c>
      <c r="I12155">
        <v>64106796</v>
      </c>
      <c r="J12155">
        <v>64106796</v>
      </c>
      <c r="K12155" t="s">
        <v>8254</v>
      </c>
      <c r="L12155" t="s">
        <v>8254</v>
      </c>
      <c r="M12155" t="s">
        <v>2730</v>
      </c>
      <c r="N12155" t="s">
        <v>42</v>
      </c>
      <c r="O12155" t="s">
        <v>2731</v>
      </c>
      <c r="P12155" t="s">
        <v>2732</v>
      </c>
      <c r="Q12155" t="s">
        <v>2733</v>
      </c>
    </row>
    <row r="12156" spans="1:17" ht="12.75" customHeight="1" x14ac:dyDescent="0.2">
      <c r="A12156" t="s">
        <v>8250</v>
      </c>
      <c r="B12156" t="s">
        <v>8870</v>
      </c>
      <c r="C12156" t="s">
        <v>8252</v>
      </c>
      <c r="D12156" t="s">
        <v>8252</v>
      </c>
      <c r="E12156" t="s">
        <v>8281</v>
      </c>
      <c r="F12156" t="s">
        <v>8252</v>
      </c>
      <c r="G12156" t="s">
        <v>44</v>
      </c>
      <c r="H12156" t="s">
        <v>8254</v>
      </c>
      <c r="I12156">
        <v>98400000</v>
      </c>
      <c r="J12156">
        <v>98400000</v>
      </c>
      <c r="K12156" t="s">
        <v>8254</v>
      </c>
      <c r="L12156" t="s">
        <v>8254</v>
      </c>
      <c r="M12156" t="s">
        <v>2730</v>
      </c>
      <c r="N12156" t="s">
        <v>42</v>
      </c>
      <c r="O12156" t="s">
        <v>2731</v>
      </c>
      <c r="P12156" t="s">
        <v>2732</v>
      </c>
      <c r="Q12156" t="s">
        <v>2733</v>
      </c>
    </row>
    <row r="12157" spans="1:17" ht="12.75" customHeight="1" x14ac:dyDescent="0.2">
      <c r="A12157" t="s">
        <v>8250</v>
      </c>
      <c r="B12157" t="s">
        <v>8871</v>
      </c>
      <c r="C12157" t="s">
        <v>8252</v>
      </c>
      <c r="D12157" t="s">
        <v>8252</v>
      </c>
      <c r="E12157" t="s">
        <v>8281</v>
      </c>
      <c r="F12157" t="s">
        <v>8252</v>
      </c>
      <c r="G12157" t="s">
        <v>44</v>
      </c>
      <c r="H12157" t="s">
        <v>8254</v>
      </c>
      <c r="I12157">
        <v>99571740</v>
      </c>
      <c r="J12157">
        <v>99571740</v>
      </c>
      <c r="K12157" t="s">
        <v>8254</v>
      </c>
      <c r="L12157" t="s">
        <v>8254</v>
      </c>
      <c r="M12157" t="s">
        <v>2730</v>
      </c>
      <c r="N12157" t="s">
        <v>42</v>
      </c>
      <c r="O12157" t="s">
        <v>2731</v>
      </c>
      <c r="P12157" t="s">
        <v>2732</v>
      </c>
      <c r="Q12157" t="s">
        <v>2733</v>
      </c>
    </row>
    <row r="12158" spans="1:17" ht="12.75" customHeight="1" x14ac:dyDescent="0.2">
      <c r="A12158" t="s">
        <v>8250</v>
      </c>
      <c r="B12158" t="s">
        <v>8872</v>
      </c>
      <c r="C12158" t="s">
        <v>8252</v>
      </c>
      <c r="D12158" t="s">
        <v>8252</v>
      </c>
      <c r="E12158" t="s">
        <v>8281</v>
      </c>
      <c r="F12158" t="s">
        <v>8252</v>
      </c>
      <c r="G12158" t="s">
        <v>44</v>
      </c>
      <c r="H12158" t="s">
        <v>8254</v>
      </c>
      <c r="I12158">
        <v>95256000</v>
      </c>
      <c r="J12158">
        <v>95256000</v>
      </c>
      <c r="K12158" t="s">
        <v>8254</v>
      </c>
      <c r="L12158" t="s">
        <v>8254</v>
      </c>
      <c r="M12158" t="s">
        <v>2730</v>
      </c>
      <c r="N12158" t="s">
        <v>42</v>
      </c>
      <c r="O12158" t="s">
        <v>2731</v>
      </c>
      <c r="P12158" t="s">
        <v>2732</v>
      </c>
      <c r="Q12158" t="s">
        <v>2733</v>
      </c>
    </row>
    <row r="12159" spans="1:17" ht="12.75" customHeight="1" x14ac:dyDescent="0.2">
      <c r="A12159" t="s">
        <v>8250</v>
      </c>
      <c r="B12159" t="s">
        <v>8873</v>
      </c>
      <c r="C12159" t="s">
        <v>8252</v>
      </c>
      <c r="D12159" t="s">
        <v>8252</v>
      </c>
      <c r="E12159" t="s">
        <v>8281</v>
      </c>
      <c r="F12159" t="s">
        <v>8252</v>
      </c>
      <c r="G12159" t="s">
        <v>44</v>
      </c>
      <c r="H12159" t="s">
        <v>8254</v>
      </c>
      <c r="I12159">
        <v>72183636</v>
      </c>
      <c r="J12159">
        <v>72183636</v>
      </c>
      <c r="K12159" t="s">
        <v>8254</v>
      </c>
      <c r="L12159" t="s">
        <v>8254</v>
      </c>
      <c r="M12159" t="s">
        <v>2730</v>
      </c>
      <c r="N12159" t="s">
        <v>42</v>
      </c>
      <c r="O12159" t="s">
        <v>2731</v>
      </c>
      <c r="P12159" t="s">
        <v>2732</v>
      </c>
      <c r="Q12159" t="s">
        <v>2733</v>
      </c>
    </row>
    <row r="12160" spans="1:17" ht="12.75" customHeight="1" x14ac:dyDescent="0.2">
      <c r="A12160" t="s">
        <v>8250</v>
      </c>
      <c r="B12160" t="s">
        <v>8874</v>
      </c>
      <c r="C12160" t="s">
        <v>8252</v>
      </c>
      <c r="D12160" t="s">
        <v>8252</v>
      </c>
      <c r="E12160" t="s">
        <v>8266</v>
      </c>
      <c r="F12160" t="s">
        <v>8252</v>
      </c>
      <c r="G12160" t="s">
        <v>44</v>
      </c>
      <c r="H12160" t="s">
        <v>8252</v>
      </c>
      <c r="I12160">
        <v>9833030</v>
      </c>
      <c r="J12160">
        <v>9833030</v>
      </c>
      <c r="K12160" t="s">
        <v>8254</v>
      </c>
      <c r="L12160" t="s">
        <v>8254</v>
      </c>
      <c r="M12160" t="s">
        <v>2730</v>
      </c>
      <c r="N12160" t="s">
        <v>42</v>
      </c>
      <c r="O12160" t="s">
        <v>3226</v>
      </c>
      <c r="P12160" t="s">
        <v>3227</v>
      </c>
      <c r="Q12160" t="s">
        <v>3228</v>
      </c>
    </row>
    <row r="12161" spans="1:17" ht="12.75" customHeight="1" x14ac:dyDescent="0.2">
      <c r="A12161" t="s">
        <v>8250</v>
      </c>
      <c r="B12161" t="s">
        <v>8875</v>
      </c>
      <c r="C12161" t="s">
        <v>8252</v>
      </c>
      <c r="D12161" t="s">
        <v>8252</v>
      </c>
      <c r="E12161" t="s">
        <v>8266</v>
      </c>
      <c r="F12161" t="s">
        <v>8252</v>
      </c>
      <c r="G12161" t="s">
        <v>44</v>
      </c>
      <c r="H12161" t="s">
        <v>8254</v>
      </c>
      <c r="I12161">
        <v>10841839</v>
      </c>
      <c r="J12161">
        <v>10841839</v>
      </c>
      <c r="K12161" t="s">
        <v>8254</v>
      </c>
      <c r="L12161" t="s">
        <v>8254</v>
      </c>
      <c r="M12161" t="s">
        <v>2730</v>
      </c>
      <c r="N12161" t="s">
        <v>42</v>
      </c>
      <c r="O12161" t="s">
        <v>2735</v>
      </c>
      <c r="P12161" t="s">
        <v>2736</v>
      </c>
      <c r="Q12161" t="s">
        <v>2737</v>
      </c>
    </row>
    <row r="12162" spans="1:17" ht="12.75" customHeight="1" x14ac:dyDescent="0.2">
      <c r="A12162" t="s">
        <v>8250</v>
      </c>
      <c r="B12162" t="s">
        <v>8875</v>
      </c>
      <c r="C12162" t="s">
        <v>8252</v>
      </c>
      <c r="D12162" t="s">
        <v>8252</v>
      </c>
      <c r="E12162" t="s">
        <v>8266</v>
      </c>
      <c r="F12162" t="s">
        <v>8252</v>
      </c>
      <c r="G12162" t="s">
        <v>44</v>
      </c>
      <c r="H12162" t="s">
        <v>8254</v>
      </c>
      <c r="I12162">
        <v>1375402</v>
      </c>
      <c r="J12162">
        <v>1375402</v>
      </c>
      <c r="K12162" t="s">
        <v>8254</v>
      </c>
      <c r="L12162" t="s">
        <v>8254</v>
      </c>
      <c r="M12162" t="s">
        <v>2730</v>
      </c>
      <c r="N12162" t="s">
        <v>42</v>
      </c>
      <c r="O12162" t="s">
        <v>2731</v>
      </c>
      <c r="P12162" t="s">
        <v>2732</v>
      </c>
      <c r="Q12162" t="s">
        <v>2733</v>
      </c>
    </row>
    <row r="12163" spans="1:17" ht="12.75" customHeight="1" x14ac:dyDescent="0.2">
      <c r="A12163" t="s">
        <v>8250</v>
      </c>
      <c r="B12163" t="s">
        <v>8875</v>
      </c>
      <c r="C12163" t="s">
        <v>8252</v>
      </c>
      <c r="D12163" t="s">
        <v>8252</v>
      </c>
      <c r="E12163" t="s">
        <v>8266</v>
      </c>
      <c r="F12163" t="s">
        <v>8252</v>
      </c>
      <c r="G12163" t="s">
        <v>44</v>
      </c>
      <c r="H12163" t="s">
        <v>8254</v>
      </c>
      <c r="I12163">
        <v>12070004</v>
      </c>
      <c r="J12163">
        <v>12070004</v>
      </c>
      <c r="K12163" t="s">
        <v>8254</v>
      </c>
      <c r="L12163" t="s">
        <v>8254</v>
      </c>
      <c r="M12163" t="s">
        <v>2730</v>
      </c>
      <c r="N12163" t="s">
        <v>42</v>
      </c>
      <c r="O12163" t="s">
        <v>3223</v>
      </c>
      <c r="P12163" t="s">
        <v>3224</v>
      </c>
      <c r="Q12163" t="s">
        <v>3225</v>
      </c>
    </row>
    <row r="12164" spans="1:17" ht="12.75" customHeight="1" x14ac:dyDescent="0.2">
      <c r="A12164" t="s">
        <v>8250</v>
      </c>
      <c r="B12164" t="s">
        <v>8875</v>
      </c>
      <c r="C12164" t="s">
        <v>8252</v>
      </c>
      <c r="D12164" t="s">
        <v>8252</v>
      </c>
      <c r="E12164" t="s">
        <v>8266</v>
      </c>
      <c r="F12164" t="s">
        <v>8252</v>
      </c>
      <c r="G12164" t="s">
        <v>44</v>
      </c>
      <c r="H12164" t="s">
        <v>8252</v>
      </c>
      <c r="I12164">
        <v>9833030</v>
      </c>
      <c r="J12164">
        <v>9833030</v>
      </c>
      <c r="K12164" t="s">
        <v>8254</v>
      </c>
      <c r="L12164" t="s">
        <v>8254</v>
      </c>
      <c r="M12164" t="s">
        <v>2730</v>
      </c>
      <c r="N12164" t="s">
        <v>42</v>
      </c>
      <c r="O12164" t="s">
        <v>3226</v>
      </c>
      <c r="P12164" t="s">
        <v>3227</v>
      </c>
      <c r="Q12164" t="s">
        <v>3228</v>
      </c>
    </row>
    <row r="12165" spans="1:17" ht="12.75" customHeight="1" x14ac:dyDescent="0.2">
      <c r="A12165" t="s">
        <v>8250</v>
      </c>
      <c r="B12165" t="s">
        <v>8876</v>
      </c>
      <c r="C12165" t="s">
        <v>8252</v>
      </c>
      <c r="D12165" t="s">
        <v>8252</v>
      </c>
      <c r="E12165" t="s">
        <v>8281</v>
      </c>
      <c r="F12165" t="s">
        <v>8252</v>
      </c>
      <c r="G12165" t="s">
        <v>44</v>
      </c>
      <c r="H12165" t="s">
        <v>8254</v>
      </c>
      <c r="I12165">
        <v>144583968</v>
      </c>
      <c r="J12165">
        <v>144583968</v>
      </c>
      <c r="K12165" t="s">
        <v>8254</v>
      </c>
      <c r="L12165" t="s">
        <v>8254</v>
      </c>
      <c r="M12165" t="s">
        <v>2730</v>
      </c>
      <c r="N12165" t="s">
        <v>42</v>
      </c>
      <c r="O12165" t="s">
        <v>2731</v>
      </c>
      <c r="P12165" t="s">
        <v>2732</v>
      </c>
      <c r="Q12165" t="s">
        <v>2733</v>
      </c>
    </row>
    <row r="12166" spans="1:17" ht="12.75" customHeight="1" x14ac:dyDescent="0.2">
      <c r="A12166" t="s">
        <v>8250</v>
      </c>
      <c r="B12166" t="s">
        <v>8877</v>
      </c>
      <c r="C12166" t="s">
        <v>8252</v>
      </c>
      <c r="D12166" t="s">
        <v>8252</v>
      </c>
      <c r="E12166" t="s">
        <v>8260</v>
      </c>
      <c r="F12166" t="s">
        <v>8252</v>
      </c>
      <c r="G12166" t="s">
        <v>44</v>
      </c>
      <c r="H12166" t="s">
        <v>8254</v>
      </c>
      <c r="I12166">
        <v>38872704</v>
      </c>
      <c r="J12166">
        <v>38872704</v>
      </c>
      <c r="K12166" t="s">
        <v>8254</v>
      </c>
      <c r="L12166" t="s">
        <v>8254</v>
      </c>
      <c r="M12166" t="s">
        <v>2730</v>
      </c>
      <c r="N12166" t="s">
        <v>42</v>
      </c>
      <c r="O12166" t="s">
        <v>2731</v>
      </c>
      <c r="P12166" t="s">
        <v>2732</v>
      </c>
      <c r="Q12166" t="s">
        <v>2733</v>
      </c>
    </row>
    <row r="12167" spans="1:17" ht="12.75" customHeight="1" x14ac:dyDescent="0.2">
      <c r="A12167" t="s">
        <v>8250</v>
      </c>
      <c r="B12167" t="s">
        <v>8877</v>
      </c>
      <c r="C12167" t="s">
        <v>8252</v>
      </c>
      <c r="D12167" t="s">
        <v>8252</v>
      </c>
      <c r="E12167" t="s">
        <v>8260</v>
      </c>
      <c r="F12167" t="s">
        <v>8252</v>
      </c>
      <c r="G12167" t="s">
        <v>44</v>
      </c>
      <c r="H12167" t="s">
        <v>8254</v>
      </c>
      <c r="I12167">
        <v>47511088</v>
      </c>
      <c r="J12167">
        <v>47511088</v>
      </c>
      <c r="K12167" t="s">
        <v>8254</v>
      </c>
      <c r="L12167" t="s">
        <v>8254</v>
      </c>
      <c r="M12167" t="s">
        <v>2730</v>
      </c>
      <c r="N12167" t="s">
        <v>42</v>
      </c>
      <c r="O12167" t="s">
        <v>2735</v>
      </c>
      <c r="P12167" t="s">
        <v>2736</v>
      </c>
      <c r="Q12167" t="s">
        <v>2737</v>
      </c>
    </row>
    <row r="12168" spans="1:17" ht="12.75" customHeight="1" x14ac:dyDescent="0.2">
      <c r="A12168" t="s">
        <v>8250</v>
      </c>
      <c r="B12168" t="s">
        <v>8878</v>
      </c>
      <c r="C12168" t="s">
        <v>8252</v>
      </c>
      <c r="D12168" t="s">
        <v>8252</v>
      </c>
      <c r="E12168" t="s">
        <v>8281</v>
      </c>
      <c r="F12168" t="s">
        <v>8252</v>
      </c>
      <c r="G12168" t="s">
        <v>44</v>
      </c>
      <c r="H12168" t="s">
        <v>8254</v>
      </c>
      <c r="I12168">
        <v>107040000</v>
      </c>
      <c r="J12168">
        <v>107040000</v>
      </c>
      <c r="K12168" t="s">
        <v>8254</v>
      </c>
      <c r="L12168" t="s">
        <v>8254</v>
      </c>
      <c r="M12168" t="s">
        <v>2730</v>
      </c>
      <c r="N12168" t="s">
        <v>42</v>
      </c>
      <c r="O12168" t="s">
        <v>2731</v>
      </c>
      <c r="P12168" t="s">
        <v>2732</v>
      </c>
      <c r="Q12168" t="s">
        <v>2733</v>
      </c>
    </row>
    <row r="12169" spans="1:17" ht="12.75" customHeight="1" x14ac:dyDescent="0.2">
      <c r="A12169" t="s">
        <v>8250</v>
      </c>
      <c r="B12169" t="s">
        <v>8879</v>
      </c>
      <c r="C12169" t="s">
        <v>8252</v>
      </c>
      <c r="D12169" t="s">
        <v>8252</v>
      </c>
      <c r="E12169" t="s">
        <v>8281</v>
      </c>
      <c r="F12169" t="s">
        <v>8252</v>
      </c>
      <c r="G12169" t="s">
        <v>44</v>
      </c>
      <c r="H12169" t="s">
        <v>8254</v>
      </c>
      <c r="I12169">
        <v>111843216</v>
      </c>
      <c r="J12169">
        <v>111843216</v>
      </c>
      <c r="K12169" t="s">
        <v>8254</v>
      </c>
      <c r="L12169" t="s">
        <v>8254</v>
      </c>
      <c r="M12169" t="s">
        <v>2730</v>
      </c>
      <c r="N12169" t="s">
        <v>42</v>
      </c>
      <c r="O12169" t="s">
        <v>2731</v>
      </c>
      <c r="P12169" t="s">
        <v>2732</v>
      </c>
      <c r="Q12169" t="s">
        <v>2733</v>
      </c>
    </row>
    <row r="12170" spans="1:17" ht="12.75" customHeight="1" x14ac:dyDescent="0.2">
      <c r="A12170" t="s">
        <v>8250</v>
      </c>
      <c r="B12170" t="s">
        <v>8880</v>
      </c>
      <c r="C12170" t="s">
        <v>8252</v>
      </c>
      <c r="D12170" t="s">
        <v>8252</v>
      </c>
      <c r="E12170" t="s">
        <v>8260</v>
      </c>
      <c r="F12170" t="s">
        <v>8252</v>
      </c>
      <c r="G12170" t="s">
        <v>44</v>
      </c>
      <c r="H12170" t="s">
        <v>8254</v>
      </c>
      <c r="I12170">
        <v>68197288</v>
      </c>
      <c r="J12170">
        <v>68197288</v>
      </c>
      <c r="K12170" t="s">
        <v>8254</v>
      </c>
      <c r="L12170" t="s">
        <v>8254</v>
      </c>
      <c r="M12170" t="s">
        <v>2730</v>
      </c>
      <c r="N12170" t="s">
        <v>42</v>
      </c>
      <c r="O12170" t="s">
        <v>2731</v>
      </c>
      <c r="P12170" t="s">
        <v>2732</v>
      </c>
      <c r="Q12170" t="s">
        <v>2733</v>
      </c>
    </row>
    <row r="12171" spans="1:17" ht="12.75" customHeight="1" x14ac:dyDescent="0.2">
      <c r="A12171" t="s">
        <v>8250</v>
      </c>
      <c r="B12171" t="s">
        <v>8881</v>
      </c>
      <c r="C12171" t="s">
        <v>8252</v>
      </c>
      <c r="D12171" t="s">
        <v>8252</v>
      </c>
      <c r="E12171" t="s">
        <v>8260</v>
      </c>
      <c r="F12171" t="s">
        <v>8252</v>
      </c>
      <c r="G12171" t="s">
        <v>44</v>
      </c>
      <c r="H12171" t="s">
        <v>8254</v>
      </c>
      <c r="I12171">
        <v>45470464</v>
      </c>
      <c r="J12171">
        <v>45470464</v>
      </c>
      <c r="K12171" t="s">
        <v>8254</v>
      </c>
      <c r="L12171" t="s">
        <v>8254</v>
      </c>
      <c r="M12171" t="s">
        <v>2730</v>
      </c>
      <c r="N12171" t="s">
        <v>42</v>
      </c>
      <c r="O12171" t="s">
        <v>2731</v>
      </c>
      <c r="P12171" t="s">
        <v>2732</v>
      </c>
      <c r="Q12171" t="s">
        <v>2733</v>
      </c>
    </row>
    <row r="12172" spans="1:17" ht="12.75" customHeight="1" x14ac:dyDescent="0.2">
      <c r="A12172" t="s">
        <v>8250</v>
      </c>
      <c r="B12172" t="s">
        <v>8882</v>
      </c>
      <c r="C12172" t="s">
        <v>8252</v>
      </c>
      <c r="D12172" t="s">
        <v>8252</v>
      </c>
      <c r="E12172" t="s">
        <v>8252</v>
      </c>
      <c r="F12172" t="s">
        <v>8883</v>
      </c>
      <c r="G12172" t="s">
        <v>44</v>
      </c>
      <c r="H12172" t="s">
        <v>8254</v>
      </c>
      <c r="I12172">
        <v>34800000</v>
      </c>
      <c r="J12172">
        <v>34800000</v>
      </c>
      <c r="K12172" t="s">
        <v>8254</v>
      </c>
      <c r="L12172" t="s">
        <v>8254</v>
      </c>
      <c r="M12172" t="s">
        <v>2730</v>
      </c>
      <c r="N12172" t="s">
        <v>42</v>
      </c>
      <c r="O12172" t="s">
        <v>2731</v>
      </c>
      <c r="P12172" t="s">
        <v>2732</v>
      </c>
      <c r="Q12172" t="s">
        <v>2733</v>
      </c>
    </row>
    <row r="12173" spans="1:17" ht="12.75" customHeight="1" x14ac:dyDescent="0.2">
      <c r="A12173" t="s">
        <v>8250</v>
      </c>
      <c r="B12173" t="s">
        <v>8884</v>
      </c>
      <c r="C12173" t="s">
        <v>8252</v>
      </c>
      <c r="D12173" t="s">
        <v>8252</v>
      </c>
      <c r="E12173" t="s">
        <v>8260</v>
      </c>
      <c r="F12173" t="s">
        <v>8252</v>
      </c>
      <c r="G12173" t="s">
        <v>44</v>
      </c>
      <c r="H12173" t="s">
        <v>8254</v>
      </c>
      <c r="I12173">
        <v>52743384</v>
      </c>
      <c r="J12173">
        <v>52743384</v>
      </c>
      <c r="K12173" t="s">
        <v>8254</v>
      </c>
      <c r="L12173" t="s">
        <v>8254</v>
      </c>
      <c r="M12173" t="s">
        <v>2730</v>
      </c>
      <c r="N12173" t="s">
        <v>42</v>
      </c>
      <c r="O12173" t="s">
        <v>2731</v>
      </c>
      <c r="P12173" t="s">
        <v>2732</v>
      </c>
      <c r="Q12173" t="s">
        <v>2733</v>
      </c>
    </row>
    <row r="12174" spans="1:17" ht="12.75" customHeight="1" x14ac:dyDescent="0.2">
      <c r="A12174" t="s">
        <v>8250</v>
      </c>
      <c r="B12174" t="s">
        <v>8885</v>
      </c>
      <c r="C12174" t="s">
        <v>8252</v>
      </c>
      <c r="D12174" t="s">
        <v>8252</v>
      </c>
      <c r="E12174" t="s">
        <v>8260</v>
      </c>
      <c r="F12174" t="s">
        <v>8252</v>
      </c>
      <c r="G12174" t="s">
        <v>44</v>
      </c>
      <c r="H12174" t="s">
        <v>8254</v>
      </c>
      <c r="I12174">
        <v>66381160</v>
      </c>
      <c r="J12174">
        <v>66381160</v>
      </c>
      <c r="K12174" t="s">
        <v>8254</v>
      </c>
      <c r="L12174" t="s">
        <v>8254</v>
      </c>
      <c r="M12174" t="s">
        <v>2730</v>
      </c>
      <c r="N12174" t="s">
        <v>42</v>
      </c>
      <c r="O12174" t="s">
        <v>2731</v>
      </c>
      <c r="P12174" t="s">
        <v>2732</v>
      </c>
      <c r="Q12174" t="s">
        <v>2733</v>
      </c>
    </row>
    <row r="12175" spans="1:17" ht="12.75" customHeight="1" x14ac:dyDescent="0.2">
      <c r="A12175" t="s">
        <v>8250</v>
      </c>
      <c r="B12175" t="s">
        <v>8886</v>
      </c>
      <c r="C12175" t="s">
        <v>8252</v>
      </c>
      <c r="D12175" t="s">
        <v>8252</v>
      </c>
      <c r="E12175" t="s">
        <v>8260</v>
      </c>
      <c r="F12175" t="s">
        <v>8252</v>
      </c>
      <c r="G12175" t="s">
        <v>44</v>
      </c>
      <c r="H12175" t="s">
        <v>8254</v>
      </c>
      <c r="I12175">
        <v>60996600</v>
      </c>
      <c r="J12175">
        <v>60996600</v>
      </c>
      <c r="K12175" t="s">
        <v>8254</v>
      </c>
      <c r="L12175" t="s">
        <v>8254</v>
      </c>
      <c r="M12175" t="s">
        <v>2730</v>
      </c>
      <c r="N12175" t="s">
        <v>42</v>
      </c>
      <c r="O12175" t="s">
        <v>2731</v>
      </c>
      <c r="P12175" t="s">
        <v>2732</v>
      </c>
      <c r="Q12175" t="s">
        <v>2733</v>
      </c>
    </row>
    <row r="12176" spans="1:17" ht="12.75" customHeight="1" x14ac:dyDescent="0.2">
      <c r="A12176" t="s">
        <v>8250</v>
      </c>
      <c r="B12176" t="s">
        <v>8887</v>
      </c>
      <c r="C12176" t="s">
        <v>8252</v>
      </c>
      <c r="D12176" t="s">
        <v>8252</v>
      </c>
      <c r="E12176" t="s">
        <v>8260</v>
      </c>
      <c r="F12176" t="s">
        <v>8252</v>
      </c>
      <c r="G12176" t="s">
        <v>44</v>
      </c>
      <c r="H12176" t="s">
        <v>8254</v>
      </c>
      <c r="I12176">
        <v>95009696</v>
      </c>
      <c r="J12176">
        <v>95009696</v>
      </c>
      <c r="K12176" t="s">
        <v>8254</v>
      </c>
      <c r="L12176" t="s">
        <v>8254</v>
      </c>
      <c r="M12176" t="s">
        <v>2730</v>
      </c>
      <c r="N12176" t="s">
        <v>42</v>
      </c>
      <c r="O12176" t="s">
        <v>2731</v>
      </c>
      <c r="P12176" t="s">
        <v>2732</v>
      </c>
      <c r="Q12176" t="s">
        <v>2733</v>
      </c>
    </row>
    <row r="12177" spans="1:17" ht="12.75" customHeight="1" x14ac:dyDescent="0.2">
      <c r="A12177" t="s">
        <v>8250</v>
      </c>
      <c r="B12177" t="s">
        <v>8404</v>
      </c>
      <c r="C12177" t="s">
        <v>8252</v>
      </c>
      <c r="D12177" t="s">
        <v>8252</v>
      </c>
      <c r="E12177" t="s">
        <v>8281</v>
      </c>
      <c r="F12177" t="s">
        <v>8252</v>
      </c>
      <c r="G12177" t="s">
        <v>44</v>
      </c>
      <c r="H12177" t="s">
        <v>8254</v>
      </c>
      <c r="I12177">
        <v>4032222</v>
      </c>
      <c r="J12177">
        <v>4032222</v>
      </c>
      <c r="K12177" t="s">
        <v>8254</v>
      </c>
      <c r="L12177" t="s">
        <v>8254</v>
      </c>
      <c r="M12177" t="s">
        <v>2730</v>
      </c>
      <c r="N12177" t="s">
        <v>42</v>
      </c>
      <c r="O12177" t="s">
        <v>2731</v>
      </c>
      <c r="P12177" t="s">
        <v>2732</v>
      </c>
      <c r="Q12177" t="s">
        <v>2733</v>
      </c>
    </row>
    <row r="12178" spans="1:17" ht="12.75" customHeight="1" x14ac:dyDescent="0.2">
      <c r="A12178" t="s">
        <v>8250</v>
      </c>
      <c r="B12178" t="s">
        <v>8888</v>
      </c>
      <c r="C12178" t="s">
        <v>8252</v>
      </c>
      <c r="D12178" t="s">
        <v>8252</v>
      </c>
      <c r="E12178" t="s">
        <v>8258</v>
      </c>
      <c r="F12178" t="s">
        <v>8252</v>
      </c>
      <c r="G12178" t="s">
        <v>44</v>
      </c>
      <c r="H12178" t="s">
        <v>8252</v>
      </c>
      <c r="I12178">
        <v>65975000</v>
      </c>
      <c r="J12178">
        <v>65975000</v>
      </c>
      <c r="K12178" t="s">
        <v>8254</v>
      </c>
      <c r="L12178" t="s">
        <v>8254</v>
      </c>
      <c r="M12178" t="s">
        <v>2730</v>
      </c>
      <c r="N12178" t="s">
        <v>42</v>
      </c>
      <c r="O12178" t="s">
        <v>3226</v>
      </c>
      <c r="P12178" t="s">
        <v>3227</v>
      </c>
      <c r="Q12178" t="s">
        <v>3228</v>
      </c>
    </row>
    <row r="12179" spans="1:17" ht="12.75" customHeight="1" x14ac:dyDescent="0.2">
      <c r="A12179" t="s">
        <v>8250</v>
      </c>
      <c r="B12179" t="s">
        <v>9098</v>
      </c>
      <c r="C12179" t="s">
        <v>8252</v>
      </c>
      <c r="D12179" t="s">
        <v>8252</v>
      </c>
      <c r="E12179" t="s">
        <v>8258</v>
      </c>
      <c r="F12179" t="s">
        <v>8252</v>
      </c>
      <c r="G12179" t="s">
        <v>44</v>
      </c>
      <c r="H12179" t="s">
        <v>8254</v>
      </c>
      <c r="I12179">
        <v>45322273</v>
      </c>
      <c r="J12179">
        <v>45322273</v>
      </c>
      <c r="K12179" t="s">
        <v>8254</v>
      </c>
      <c r="L12179" t="s">
        <v>8254</v>
      </c>
      <c r="M12179" t="s">
        <v>2730</v>
      </c>
      <c r="N12179" t="s">
        <v>42</v>
      </c>
      <c r="O12179" t="s">
        <v>2735</v>
      </c>
      <c r="P12179" t="s">
        <v>2736</v>
      </c>
      <c r="Q12179" t="s">
        <v>2737</v>
      </c>
    </row>
    <row r="12180" spans="1:17" ht="12.75" customHeight="1" x14ac:dyDescent="0.2">
      <c r="A12180" t="s">
        <v>8250</v>
      </c>
      <c r="B12180" t="s">
        <v>9099</v>
      </c>
      <c r="C12180" t="s">
        <v>8252</v>
      </c>
      <c r="D12180" t="s">
        <v>8252</v>
      </c>
      <c r="E12180" t="s">
        <v>8258</v>
      </c>
      <c r="F12180" t="s">
        <v>8252</v>
      </c>
      <c r="G12180" t="s">
        <v>44</v>
      </c>
      <c r="H12180" t="s">
        <v>8254</v>
      </c>
      <c r="I12180">
        <v>50985574</v>
      </c>
      <c r="J12180">
        <v>50985574</v>
      </c>
      <c r="K12180" t="s">
        <v>8254</v>
      </c>
      <c r="L12180" t="s">
        <v>8254</v>
      </c>
      <c r="M12180" t="s">
        <v>2730</v>
      </c>
      <c r="N12180" t="s">
        <v>42</v>
      </c>
      <c r="O12180" t="s">
        <v>2735</v>
      </c>
      <c r="P12180" t="s">
        <v>2736</v>
      </c>
      <c r="Q12180" t="s">
        <v>2737</v>
      </c>
    </row>
    <row r="12181" spans="1:17" ht="12.75" customHeight="1" x14ac:dyDescent="0.2">
      <c r="A12181" t="s">
        <v>8250</v>
      </c>
      <c r="B12181" t="s">
        <v>9100</v>
      </c>
      <c r="C12181" t="s">
        <v>8252</v>
      </c>
      <c r="D12181" t="s">
        <v>8252</v>
      </c>
      <c r="E12181" t="s">
        <v>8292</v>
      </c>
      <c r="F12181" t="s">
        <v>8252</v>
      </c>
      <c r="G12181" t="s">
        <v>44</v>
      </c>
      <c r="H12181" t="s">
        <v>8254</v>
      </c>
      <c r="I12181">
        <v>25063274</v>
      </c>
      <c r="J12181">
        <v>25063274</v>
      </c>
      <c r="K12181" t="s">
        <v>8254</v>
      </c>
      <c r="L12181" t="s">
        <v>8254</v>
      </c>
      <c r="M12181" t="s">
        <v>2730</v>
      </c>
      <c r="N12181" t="s">
        <v>42</v>
      </c>
      <c r="O12181" t="s">
        <v>2735</v>
      </c>
      <c r="P12181" t="s">
        <v>2736</v>
      </c>
      <c r="Q12181" t="s">
        <v>2737</v>
      </c>
    </row>
    <row r="12182" spans="1:17" ht="12.75" customHeight="1" x14ac:dyDescent="0.2">
      <c r="A12182" t="s">
        <v>8250</v>
      </c>
      <c r="B12182" t="s">
        <v>9101</v>
      </c>
      <c r="C12182" t="s">
        <v>8252</v>
      </c>
      <c r="D12182" t="s">
        <v>8252</v>
      </c>
      <c r="E12182" t="s">
        <v>8258</v>
      </c>
      <c r="F12182" t="s">
        <v>8252</v>
      </c>
      <c r="G12182" t="s">
        <v>44</v>
      </c>
      <c r="H12182" t="s">
        <v>8254</v>
      </c>
      <c r="I12182">
        <v>57910100</v>
      </c>
      <c r="J12182">
        <v>57910100</v>
      </c>
      <c r="K12182" t="s">
        <v>8254</v>
      </c>
      <c r="L12182" t="s">
        <v>8254</v>
      </c>
      <c r="M12182" t="s">
        <v>2730</v>
      </c>
      <c r="N12182" t="s">
        <v>42</v>
      </c>
      <c r="O12182" t="s">
        <v>2735</v>
      </c>
      <c r="P12182" t="s">
        <v>2736</v>
      </c>
      <c r="Q12182" t="s">
        <v>2737</v>
      </c>
    </row>
    <row r="12183" spans="1:17" ht="12.75" customHeight="1" x14ac:dyDescent="0.2">
      <c r="A12183" t="s">
        <v>8250</v>
      </c>
      <c r="B12183" t="s">
        <v>9102</v>
      </c>
      <c r="C12183" t="s">
        <v>8252</v>
      </c>
      <c r="D12183" t="s">
        <v>8252</v>
      </c>
      <c r="E12183" t="s">
        <v>8258</v>
      </c>
      <c r="F12183" t="s">
        <v>8252</v>
      </c>
      <c r="G12183" t="s">
        <v>44</v>
      </c>
      <c r="H12183" t="s">
        <v>8254</v>
      </c>
      <c r="I12183">
        <v>72500000</v>
      </c>
      <c r="J12183">
        <v>72500000</v>
      </c>
      <c r="K12183" t="s">
        <v>8254</v>
      </c>
      <c r="L12183" t="s">
        <v>8254</v>
      </c>
      <c r="M12183" t="s">
        <v>2730</v>
      </c>
      <c r="N12183" t="s">
        <v>42</v>
      </c>
      <c r="O12183" t="s">
        <v>5466</v>
      </c>
      <c r="P12183" t="s">
        <v>5467</v>
      </c>
      <c r="Q12183" t="s">
        <v>5468</v>
      </c>
    </row>
    <row r="12184" spans="1:17" ht="12.75" customHeight="1" x14ac:dyDescent="0.2">
      <c r="A12184" t="s">
        <v>8250</v>
      </c>
      <c r="B12184" t="s">
        <v>9103</v>
      </c>
      <c r="C12184" t="s">
        <v>8252</v>
      </c>
      <c r="D12184" t="s">
        <v>8252</v>
      </c>
      <c r="E12184" t="s">
        <v>8258</v>
      </c>
      <c r="F12184" t="s">
        <v>8252</v>
      </c>
      <c r="G12184" t="s">
        <v>44</v>
      </c>
      <c r="H12184" t="s">
        <v>8254</v>
      </c>
      <c r="I12184">
        <v>51512983</v>
      </c>
      <c r="J12184">
        <v>51512983</v>
      </c>
      <c r="K12184" t="s">
        <v>8254</v>
      </c>
      <c r="L12184" t="s">
        <v>8254</v>
      </c>
      <c r="M12184" t="s">
        <v>2730</v>
      </c>
      <c r="N12184" t="s">
        <v>42</v>
      </c>
      <c r="O12184" t="s">
        <v>2735</v>
      </c>
      <c r="P12184" t="s">
        <v>2736</v>
      </c>
      <c r="Q12184" t="s">
        <v>2737</v>
      </c>
    </row>
    <row r="12185" spans="1:17" ht="12.75" customHeight="1" x14ac:dyDescent="0.2">
      <c r="A12185" t="s">
        <v>8250</v>
      </c>
      <c r="B12185" t="s">
        <v>9104</v>
      </c>
      <c r="C12185" t="s">
        <v>8252</v>
      </c>
      <c r="D12185" t="s">
        <v>8252</v>
      </c>
      <c r="E12185" t="s">
        <v>8258</v>
      </c>
      <c r="F12185" t="s">
        <v>8252</v>
      </c>
      <c r="G12185" t="s">
        <v>44</v>
      </c>
      <c r="H12185" t="s">
        <v>8254</v>
      </c>
      <c r="I12185">
        <v>45322273</v>
      </c>
      <c r="J12185">
        <v>45322273</v>
      </c>
      <c r="K12185" t="s">
        <v>8254</v>
      </c>
      <c r="L12185" t="s">
        <v>8254</v>
      </c>
      <c r="M12185" t="s">
        <v>2730</v>
      </c>
      <c r="N12185" t="s">
        <v>42</v>
      </c>
      <c r="O12185" t="s">
        <v>2731</v>
      </c>
      <c r="P12185" t="s">
        <v>2732</v>
      </c>
      <c r="Q12185" t="s">
        <v>2733</v>
      </c>
    </row>
    <row r="12186" spans="1:17" ht="12.75" customHeight="1" x14ac:dyDescent="0.2">
      <c r="A12186" t="s">
        <v>8250</v>
      </c>
      <c r="B12186" t="s">
        <v>4030</v>
      </c>
      <c r="C12186" t="s">
        <v>8252</v>
      </c>
      <c r="D12186" t="s">
        <v>8252</v>
      </c>
      <c r="E12186" t="s">
        <v>8260</v>
      </c>
      <c r="F12186" t="s">
        <v>8252</v>
      </c>
      <c r="G12186" t="s">
        <v>44</v>
      </c>
      <c r="H12186" t="s">
        <v>8254</v>
      </c>
      <c r="I12186">
        <v>34556880</v>
      </c>
      <c r="J12186">
        <v>34556880</v>
      </c>
      <c r="K12186" t="s">
        <v>8254</v>
      </c>
      <c r="L12186" t="s">
        <v>8254</v>
      </c>
      <c r="M12186" t="s">
        <v>2730</v>
      </c>
      <c r="N12186" t="s">
        <v>42</v>
      </c>
      <c r="O12186" t="s">
        <v>3223</v>
      </c>
      <c r="P12186" t="s">
        <v>3224</v>
      </c>
      <c r="Q12186" t="s">
        <v>3225</v>
      </c>
    </row>
    <row r="12187" spans="1:17" ht="12.75" customHeight="1" x14ac:dyDescent="0.2">
      <c r="A12187" t="s">
        <v>8250</v>
      </c>
      <c r="B12187" t="s">
        <v>6695</v>
      </c>
      <c r="C12187" t="s">
        <v>8252</v>
      </c>
      <c r="D12187" t="s">
        <v>8252</v>
      </c>
      <c r="E12187" t="s">
        <v>8266</v>
      </c>
      <c r="F12187" t="s">
        <v>8252</v>
      </c>
      <c r="G12187" t="s">
        <v>44</v>
      </c>
      <c r="H12187" t="s">
        <v>8254</v>
      </c>
      <c r="I12187">
        <v>68197288</v>
      </c>
      <c r="J12187">
        <v>68197288</v>
      </c>
      <c r="K12187" t="s">
        <v>8254</v>
      </c>
      <c r="L12187" t="s">
        <v>8254</v>
      </c>
      <c r="M12187" t="s">
        <v>2730</v>
      </c>
      <c r="N12187" t="s">
        <v>42</v>
      </c>
      <c r="O12187" t="s">
        <v>3223</v>
      </c>
      <c r="P12187" t="s">
        <v>3224</v>
      </c>
      <c r="Q12187" t="s">
        <v>3225</v>
      </c>
    </row>
    <row r="12188" spans="1:17" ht="12.75" customHeight="1" x14ac:dyDescent="0.2">
      <c r="A12188" t="s">
        <v>8250</v>
      </c>
      <c r="B12188" t="s">
        <v>6696</v>
      </c>
      <c r="C12188" t="s">
        <v>8252</v>
      </c>
      <c r="D12188" t="s">
        <v>8252</v>
      </c>
      <c r="E12188" t="s">
        <v>8266</v>
      </c>
      <c r="F12188" t="s">
        <v>8252</v>
      </c>
      <c r="G12188" t="s">
        <v>44</v>
      </c>
      <c r="H12188" t="s">
        <v>8254</v>
      </c>
      <c r="I12188">
        <v>31530000</v>
      </c>
      <c r="J12188">
        <v>31530000</v>
      </c>
      <c r="K12188" t="s">
        <v>8254</v>
      </c>
      <c r="L12188" t="s">
        <v>8254</v>
      </c>
      <c r="M12188" t="s">
        <v>2730</v>
      </c>
      <c r="N12188" t="s">
        <v>42</v>
      </c>
      <c r="O12188" t="s">
        <v>3223</v>
      </c>
      <c r="P12188" t="s">
        <v>3224</v>
      </c>
      <c r="Q12188" t="s">
        <v>3225</v>
      </c>
    </row>
    <row r="12189" spans="1:17" ht="12.75" customHeight="1" x14ac:dyDescent="0.2">
      <c r="A12189" t="s">
        <v>8250</v>
      </c>
      <c r="B12189" t="s">
        <v>6698</v>
      </c>
      <c r="C12189" t="s">
        <v>8252</v>
      </c>
      <c r="D12189" t="s">
        <v>8252</v>
      </c>
      <c r="E12189" t="s">
        <v>8266</v>
      </c>
      <c r="F12189" t="s">
        <v>8252</v>
      </c>
      <c r="G12189" t="s">
        <v>44</v>
      </c>
      <c r="H12189" t="s">
        <v>8254</v>
      </c>
      <c r="I12189">
        <v>29100088</v>
      </c>
      <c r="J12189">
        <v>29100088</v>
      </c>
      <c r="K12189" t="s">
        <v>8254</v>
      </c>
      <c r="L12189" t="s">
        <v>8254</v>
      </c>
      <c r="M12189" t="s">
        <v>2730</v>
      </c>
      <c r="N12189" t="s">
        <v>42</v>
      </c>
      <c r="O12189" t="s">
        <v>3223</v>
      </c>
      <c r="P12189" t="s">
        <v>3224</v>
      </c>
      <c r="Q12189" t="s">
        <v>3225</v>
      </c>
    </row>
    <row r="12190" spans="1:17" ht="12.75" customHeight="1" x14ac:dyDescent="0.2">
      <c r="A12190" t="s">
        <v>8250</v>
      </c>
      <c r="B12190" t="s">
        <v>10540</v>
      </c>
      <c r="C12190" t="s">
        <v>8252</v>
      </c>
      <c r="D12190" t="s">
        <v>8252</v>
      </c>
      <c r="E12190" t="s">
        <v>8723</v>
      </c>
      <c r="F12190" t="s">
        <v>8252</v>
      </c>
      <c r="G12190" t="s">
        <v>44</v>
      </c>
      <c r="H12190" t="s">
        <v>8254</v>
      </c>
      <c r="I12190">
        <v>28757988</v>
      </c>
      <c r="J12190">
        <v>28757988</v>
      </c>
      <c r="K12190" t="s">
        <v>8254</v>
      </c>
      <c r="L12190" t="s">
        <v>8254</v>
      </c>
      <c r="M12190" t="s">
        <v>2730</v>
      </c>
      <c r="N12190" t="s">
        <v>42</v>
      </c>
      <c r="O12190" t="s">
        <v>3663</v>
      </c>
      <c r="P12190" t="s">
        <v>3664</v>
      </c>
      <c r="Q12190" t="s">
        <v>3665</v>
      </c>
    </row>
    <row r="12191" spans="1:17" ht="12.75" customHeight="1" x14ac:dyDescent="0.2">
      <c r="A12191" t="s">
        <v>8250</v>
      </c>
      <c r="B12191" t="s">
        <v>10970</v>
      </c>
      <c r="C12191" t="s">
        <v>8252</v>
      </c>
      <c r="D12191" t="s">
        <v>8252</v>
      </c>
      <c r="E12191" t="s">
        <v>9781</v>
      </c>
      <c r="F12191" t="s">
        <v>8252</v>
      </c>
      <c r="G12191" t="s">
        <v>44</v>
      </c>
      <c r="H12191" t="s">
        <v>8254</v>
      </c>
      <c r="I12191">
        <v>78827628</v>
      </c>
      <c r="J12191">
        <v>78827628</v>
      </c>
      <c r="K12191" t="s">
        <v>8254</v>
      </c>
      <c r="L12191" t="s">
        <v>8254</v>
      </c>
      <c r="M12191" t="s">
        <v>2730</v>
      </c>
      <c r="N12191" t="s">
        <v>42</v>
      </c>
      <c r="O12191" t="s">
        <v>2731</v>
      </c>
      <c r="P12191" t="s">
        <v>2732</v>
      </c>
      <c r="Q12191" t="s">
        <v>2733</v>
      </c>
    </row>
    <row r="12192" spans="1:17" ht="12.75" customHeight="1" x14ac:dyDescent="0.2">
      <c r="A12192" t="s">
        <v>8250</v>
      </c>
      <c r="B12192" t="s">
        <v>6859</v>
      </c>
      <c r="C12192" t="s">
        <v>8252</v>
      </c>
      <c r="D12192" t="s">
        <v>8252</v>
      </c>
      <c r="E12192" t="s">
        <v>8266</v>
      </c>
      <c r="F12192" t="s">
        <v>8252</v>
      </c>
      <c r="G12192" t="s">
        <v>44</v>
      </c>
      <c r="H12192" t="s">
        <v>8254</v>
      </c>
      <c r="I12192">
        <v>37792909</v>
      </c>
      <c r="J12192">
        <v>37792909</v>
      </c>
      <c r="K12192" t="s">
        <v>8254</v>
      </c>
      <c r="L12192" t="s">
        <v>8254</v>
      </c>
      <c r="M12192" t="s">
        <v>2730</v>
      </c>
      <c r="N12192" t="s">
        <v>42</v>
      </c>
      <c r="O12192" t="s">
        <v>3223</v>
      </c>
      <c r="P12192" t="s">
        <v>3224</v>
      </c>
      <c r="Q12192" t="s">
        <v>3225</v>
      </c>
    </row>
    <row r="12193" spans="1:17" ht="12.75" customHeight="1" x14ac:dyDescent="0.2">
      <c r="A12193" t="s">
        <v>8250</v>
      </c>
      <c r="B12193" t="s">
        <v>11394</v>
      </c>
      <c r="C12193" t="s">
        <v>8252</v>
      </c>
      <c r="D12193" t="s">
        <v>8252</v>
      </c>
      <c r="E12193" t="s">
        <v>8597</v>
      </c>
      <c r="F12193" t="s">
        <v>8252</v>
      </c>
      <c r="G12193" t="s">
        <v>44</v>
      </c>
      <c r="H12193" t="s">
        <v>8254</v>
      </c>
      <c r="I12193">
        <v>49785870</v>
      </c>
      <c r="J12193">
        <v>49785870</v>
      </c>
      <c r="K12193" t="s">
        <v>8254</v>
      </c>
      <c r="L12193" t="s">
        <v>8254</v>
      </c>
      <c r="M12193" t="s">
        <v>2730</v>
      </c>
      <c r="N12193" t="s">
        <v>42</v>
      </c>
      <c r="O12193" t="s">
        <v>2731</v>
      </c>
      <c r="P12193" t="s">
        <v>2732</v>
      </c>
      <c r="Q12193" t="s">
        <v>2733</v>
      </c>
    </row>
    <row r="12194" spans="1:17" ht="12.75" customHeight="1" x14ac:dyDescent="0.2">
      <c r="A12194" t="s">
        <v>8250</v>
      </c>
      <c r="B12194" t="s">
        <v>9305</v>
      </c>
      <c r="C12194" t="s">
        <v>8252</v>
      </c>
      <c r="D12194" t="s">
        <v>8252</v>
      </c>
      <c r="E12194" t="s">
        <v>8260</v>
      </c>
      <c r="F12194" t="s">
        <v>8252</v>
      </c>
      <c r="G12194" t="s">
        <v>44</v>
      </c>
      <c r="H12194" t="s">
        <v>8254</v>
      </c>
      <c r="I12194">
        <v>76144950</v>
      </c>
      <c r="J12194">
        <v>76144950</v>
      </c>
      <c r="K12194" t="s">
        <v>8254</v>
      </c>
      <c r="L12194" t="s">
        <v>8254</v>
      </c>
      <c r="M12194" t="s">
        <v>2730</v>
      </c>
      <c r="N12194" t="s">
        <v>42</v>
      </c>
      <c r="O12194" t="s">
        <v>3663</v>
      </c>
      <c r="P12194" t="s">
        <v>3664</v>
      </c>
      <c r="Q12194" t="s">
        <v>3665</v>
      </c>
    </row>
    <row r="12195" spans="1:17" ht="12.75" customHeight="1" x14ac:dyDescent="0.2">
      <c r="A12195" t="s">
        <v>8250</v>
      </c>
      <c r="B12195" t="s">
        <v>8545</v>
      </c>
      <c r="C12195" t="s">
        <v>8252</v>
      </c>
      <c r="D12195" t="s">
        <v>8252</v>
      </c>
      <c r="E12195" t="s">
        <v>8258</v>
      </c>
      <c r="F12195" t="s">
        <v>8252</v>
      </c>
      <c r="G12195" t="s">
        <v>44</v>
      </c>
      <c r="H12195" t="s">
        <v>8254</v>
      </c>
      <c r="I12195">
        <v>43676023</v>
      </c>
      <c r="J12195">
        <v>43676023</v>
      </c>
      <c r="K12195" t="s">
        <v>8254</v>
      </c>
      <c r="L12195" t="s">
        <v>8254</v>
      </c>
      <c r="M12195" t="s">
        <v>2730</v>
      </c>
      <c r="N12195" t="s">
        <v>42</v>
      </c>
      <c r="O12195" t="s">
        <v>2735</v>
      </c>
      <c r="P12195" t="s">
        <v>2736</v>
      </c>
      <c r="Q12195" t="s">
        <v>2737</v>
      </c>
    </row>
    <row r="12196" spans="1:17" ht="12.75" customHeight="1" x14ac:dyDescent="0.2">
      <c r="A12196" t="s">
        <v>8250</v>
      </c>
      <c r="B12196" t="s">
        <v>9332</v>
      </c>
      <c r="C12196" t="s">
        <v>8252</v>
      </c>
      <c r="D12196" t="s">
        <v>8252</v>
      </c>
      <c r="E12196" t="s">
        <v>8266</v>
      </c>
      <c r="F12196" t="s">
        <v>8252</v>
      </c>
      <c r="G12196" t="s">
        <v>44</v>
      </c>
      <c r="H12196" t="s">
        <v>8252</v>
      </c>
      <c r="I12196">
        <v>7038391</v>
      </c>
      <c r="J12196">
        <v>7038391</v>
      </c>
      <c r="K12196" t="s">
        <v>8254</v>
      </c>
      <c r="L12196" t="s">
        <v>8254</v>
      </c>
      <c r="M12196" t="s">
        <v>2730</v>
      </c>
      <c r="N12196" t="s">
        <v>42</v>
      </c>
      <c r="O12196" t="s">
        <v>3226</v>
      </c>
      <c r="P12196" t="s">
        <v>3227</v>
      </c>
      <c r="Q12196" t="s">
        <v>3228</v>
      </c>
    </row>
    <row r="12197" spans="1:17" ht="12.75" customHeight="1" x14ac:dyDescent="0.2">
      <c r="A12197" t="s">
        <v>8250</v>
      </c>
      <c r="B12197" t="s">
        <v>9328</v>
      </c>
      <c r="C12197" t="s">
        <v>8252</v>
      </c>
      <c r="D12197" t="s">
        <v>8252</v>
      </c>
      <c r="E12197" t="s">
        <v>8266</v>
      </c>
      <c r="F12197" t="s">
        <v>8252</v>
      </c>
      <c r="G12197" t="s">
        <v>44</v>
      </c>
      <c r="H12197" t="s">
        <v>8254</v>
      </c>
      <c r="I12197">
        <v>8173617</v>
      </c>
      <c r="J12197">
        <v>8173617</v>
      </c>
      <c r="K12197" t="s">
        <v>8254</v>
      </c>
      <c r="L12197" t="s">
        <v>8254</v>
      </c>
      <c r="M12197" t="s">
        <v>2730</v>
      </c>
      <c r="N12197" t="s">
        <v>42</v>
      </c>
      <c r="O12197" t="s">
        <v>3223</v>
      </c>
      <c r="P12197" t="s">
        <v>3224</v>
      </c>
      <c r="Q12197" t="s">
        <v>3225</v>
      </c>
    </row>
    <row r="12198" spans="1:17" ht="12.75" customHeight="1" x14ac:dyDescent="0.2">
      <c r="A12198" t="s">
        <v>8250</v>
      </c>
      <c r="B12198" t="s">
        <v>9328</v>
      </c>
      <c r="C12198" t="s">
        <v>8252</v>
      </c>
      <c r="D12198" t="s">
        <v>8252</v>
      </c>
      <c r="E12198" t="s">
        <v>8266</v>
      </c>
      <c r="F12198" t="s">
        <v>8252</v>
      </c>
      <c r="G12198" t="s">
        <v>44</v>
      </c>
      <c r="H12198" t="s">
        <v>8252</v>
      </c>
      <c r="I12198">
        <v>7038391</v>
      </c>
      <c r="J12198">
        <v>7038391</v>
      </c>
      <c r="K12198" t="s">
        <v>8254</v>
      </c>
      <c r="L12198" t="s">
        <v>8254</v>
      </c>
      <c r="M12198" t="s">
        <v>2730</v>
      </c>
      <c r="N12198" t="s">
        <v>42</v>
      </c>
      <c r="O12198" t="s">
        <v>3226</v>
      </c>
      <c r="P12198" t="s">
        <v>3227</v>
      </c>
      <c r="Q12198" t="s">
        <v>3228</v>
      </c>
    </row>
    <row r="12199" spans="1:17" ht="12.75" customHeight="1" x14ac:dyDescent="0.2">
      <c r="A12199" t="s">
        <v>8250</v>
      </c>
      <c r="B12199" t="s">
        <v>9333</v>
      </c>
      <c r="C12199" t="s">
        <v>8252</v>
      </c>
      <c r="D12199" t="s">
        <v>8252</v>
      </c>
      <c r="E12199" t="s">
        <v>8260</v>
      </c>
      <c r="F12199" t="s">
        <v>8252</v>
      </c>
      <c r="G12199" t="s">
        <v>44</v>
      </c>
      <c r="H12199" t="s">
        <v>8254</v>
      </c>
      <c r="I12199">
        <v>51095153</v>
      </c>
      <c r="J12199">
        <v>51095153</v>
      </c>
      <c r="K12199" t="s">
        <v>8254</v>
      </c>
      <c r="L12199" t="s">
        <v>8254</v>
      </c>
      <c r="M12199" t="s">
        <v>2730</v>
      </c>
      <c r="N12199" t="s">
        <v>42</v>
      </c>
      <c r="O12199" t="s">
        <v>2735</v>
      </c>
      <c r="P12199" t="s">
        <v>2736</v>
      </c>
      <c r="Q12199" t="s">
        <v>2737</v>
      </c>
    </row>
    <row r="12200" spans="1:17" ht="12.75" customHeight="1" x14ac:dyDescent="0.2">
      <c r="A12200" t="s">
        <v>8250</v>
      </c>
      <c r="B12200" t="s">
        <v>9334</v>
      </c>
      <c r="C12200" t="s">
        <v>8252</v>
      </c>
      <c r="D12200" t="s">
        <v>8252</v>
      </c>
      <c r="E12200" t="s">
        <v>8266</v>
      </c>
      <c r="F12200" t="s">
        <v>8252</v>
      </c>
      <c r="G12200" t="s">
        <v>44</v>
      </c>
      <c r="H12200" t="s">
        <v>8254</v>
      </c>
      <c r="I12200">
        <v>48194656</v>
      </c>
      <c r="J12200">
        <v>48194656</v>
      </c>
      <c r="K12200" t="s">
        <v>8254</v>
      </c>
      <c r="L12200" t="s">
        <v>8254</v>
      </c>
      <c r="M12200" t="s">
        <v>2730</v>
      </c>
      <c r="N12200" t="s">
        <v>42</v>
      </c>
      <c r="O12200" t="s">
        <v>3223</v>
      </c>
      <c r="P12200" t="s">
        <v>3224</v>
      </c>
      <c r="Q12200" t="s">
        <v>3225</v>
      </c>
    </row>
    <row r="12201" spans="1:17" ht="12.75" customHeight="1" x14ac:dyDescent="0.2">
      <c r="A12201" t="s">
        <v>8250</v>
      </c>
      <c r="B12201" t="s">
        <v>8422</v>
      </c>
      <c r="C12201" t="s">
        <v>8252</v>
      </c>
      <c r="D12201" t="s">
        <v>8252</v>
      </c>
      <c r="E12201" t="s">
        <v>8260</v>
      </c>
      <c r="F12201" t="s">
        <v>8252</v>
      </c>
      <c r="G12201" t="s">
        <v>44</v>
      </c>
      <c r="H12201" t="s">
        <v>8254</v>
      </c>
      <c r="I12201">
        <v>48447947</v>
      </c>
      <c r="J12201">
        <v>48447947</v>
      </c>
      <c r="K12201" t="s">
        <v>8254</v>
      </c>
      <c r="L12201" t="s">
        <v>8254</v>
      </c>
      <c r="M12201" t="s">
        <v>2730</v>
      </c>
      <c r="N12201" t="s">
        <v>42</v>
      </c>
      <c r="O12201" t="s">
        <v>2731</v>
      </c>
      <c r="P12201" t="s">
        <v>2732</v>
      </c>
      <c r="Q12201" t="s">
        <v>2733</v>
      </c>
    </row>
    <row r="12202" spans="1:17" ht="12.75" customHeight="1" x14ac:dyDescent="0.2">
      <c r="A12202" t="s">
        <v>8250</v>
      </c>
      <c r="B12202" t="s">
        <v>8423</v>
      </c>
      <c r="C12202" t="s">
        <v>8252</v>
      </c>
      <c r="D12202" t="s">
        <v>8252</v>
      </c>
      <c r="E12202" t="s">
        <v>8260</v>
      </c>
      <c r="F12202" t="s">
        <v>8252</v>
      </c>
      <c r="G12202" t="s">
        <v>44</v>
      </c>
      <c r="H12202" t="s">
        <v>8254</v>
      </c>
      <c r="I12202">
        <v>41402306</v>
      </c>
      <c r="J12202">
        <v>41402306</v>
      </c>
      <c r="K12202" t="s">
        <v>8254</v>
      </c>
      <c r="L12202" t="s">
        <v>8254</v>
      </c>
      <c r="M12202" t="s">
        <v>2730</v>
      </c>
      <c r="N12202" t="s">
        <v>42</v>
      </c>
      <c r="O12202" t="s">
        <v>2731</v>
      </c>
      <c r="P12202" t="s">
        <v>2732</v>
      </c>
      <c r="Q12202" t="s">
        <v>2733</v>
      </c>
    </row>
    <row r="12203" spans="1:17" ht="12.75" customHeight="1" x14ac:dyDescent="0.2">
      <c r="A12203" t="s">
        <v>8250</v>
      </c>
      <c r="B12203" t="s">
        <v>8424</v>
      </c>
      <c r="C12203" t="s">
        <v>8252</v>
      </c>
      <c r="D12203" t="s">
        <v>8252</v>
      </c>
      <c r="E12203" t="s">
        <v>8281</v>
      </c>
      <c r="F12203" t="s">
        <v>8252</v>
      </c>
      <c r="G12203" t="s">
        <v>44</v>
      </c>
      <c r="H12203" t="s">
        <v>8254</v>
      </c>
      <c r="I12203">
        <v>71266632</v>
      </c>
      <c r="J12203">
        <v>71266632</v>
      </c>
      <c r="K12203" t="s">
        <v>8254</v>
      </c>
      <c r="L12203" t="s">
        <v>8254</v>
      </c>
      <c r="M12203" t="s">
        <v>2730</v>
      </c>
      <c r="N12203" t="s">
        <v>42</v>
      </c>
      <c r="O12203" t="s">
        <v>2735</v>
      </c>
      <c r="P12203" t="s">
        <v>2736</v>
      </c>
      <c r="Q12203" t="s">
        <v>2737</v>
      </c>
    </row>
    <row r="12204" spans="1:17" ht="12.75" customHeight="1" x14ac:dyDescent="0.2">
      <c r="A12204" t="s">
        <v>8250</v>
      </c>
      <c r="B12204" t="s">
        <v>8424</v>
      </c>
      <c r="C12204" t="s">
        <v>8252</v>
      </c>
      <c r="D12204" t="s">
        <v>8252</v>
      </c>
      <c r="E12204" t="s">
        <v>8281</v>
      </c>
      <c r="F12204" t="s">
        <v>8252</v>
      </c>
      <c r="G12204" t="s">
        <v>44</v>
      </c>
      <c r="H12204" t="s">
        <v>8254</v>
      </c>
      <c r="I12204">
        <v>58309056</v>
      </c>
      <c r="J12204">
        <v>58309056</v>
      </c>
      <c r="K12204" t="s">
        <v>8254</v>
      </c>
      <c r="L12204" t="s">
        <v>8254</v>
      </c>
      <c r="M12204" t="s">
        <v>2730</v>
      </c>
      <c r="N12204" t="s">
        <v>42</v>
      </c>
      <c r="O12204" t="s">
        <v>2731</v>
      </c>
      <c r="P12204" t="s">
        <v>2732</v>
      </c>
      <c r="Q12204" t="s">
        <v>2733</v>
      </c>
    </row>
    <row r="12205" spans="1:17" ht="12.75" customHeight="1" x14ac:dyDescent="0.2">
      <c r="A12205" t="s">
        <v>8250</v>
      </c>
      <c r="B12205" t="s">
        <v>8425</v>
      </c>
      <c r="C12205" t="s">
        <v>8252</v>
      </c>
      <c r="D12205" t="s">
        <v>8252</v>
      </c>
      <c r="E12205" t="s">
        <v>8281</v>
      </c>
      <c r="F12205" t="s">
        <v>8252</v>
      </c>
      <c r="G12205" t="s">
        <v>44</v>
      </c>
      <c r="H12205" t="s">
        <v>8254</v>
      </c>
      <c r="I12205">
        <v>71266632</v>
      </c>
      <c r="J12205">
        <v>71266632</v>
      </c>
      <c r="K12205" t="s">
        <v>8254</v>
      </c>
      <c r="L12205" t="s">
        <v>8254</v>
      </c>
      <c r="M12205" t="s">
        <v>2730</v>
      </c>
      <c r="N12205" t="s">
        <v>42</v>
      </c>
      <c r="O12205" t="s">
        <v>2735</v>
      </c>
      <c r="P12205" t="s">
        <v>2736</v>
      </c>
      <c r="Q12205" t="s">
        <v>2737</v>
      </c>
    </row>
    <row r="12206" spans="1:17" ht="12.75" customHeight="1" x14ac:dyDescent="0.2">
      <c r="A12206" t="s">
        <v>8250</v>
      </c>
      <c r="B12206" t="s">
        <v>8425</v>
      </c>
      <c r="C12206" t="s">
        <v>8252</v>
      </c>
      <c r="D12206" t="s">
        <v>8252</v>
      </c>
      <c r="E12206" t="s">
        <v>8281</v>
      </c>
      <c r="F12206" t="s">
        <v>8252</v>
      </c>
      <c r="G12206" t="s">
        <v>44</v>
      </c>
      <c r="H12206" t="s">
        <v>8254</v>
      </c>
      <c r="I12206">
        <v>58309056</v>
      </c>
      <c r="J12206">
        <v>58309056</v>
      </c>
      <c r="K12206" t="s">
        <v>8254</v>
      </c>
      <c r="L12206" t="s">
        <v>8254</v>
      </c>
      <c r="M12206" t="s">
        <v>2730</v>
      </c>
      <c r="N12206" t="s">
        <v>42</v>
      </c>
      <c r="O12206" t="s">
        <v>2731</v>
      </c>
      <c r="P12206" t="s">
        <v>2732</v>
      </c>
      <c r="Q12206" t="s">
        <v>2733</v>
      </c>
    </row>
    <row r="12207" spans="1:17" ht="12.75" customHeight="1" x14ac:dyDescent="0.2">
      <c r="A12207" t="s">
        <v>8250</v>
      </c>
      <c r="B12207" t="s">
        <v>8426</v>
      </c>
      <c r="C12207" t="s">
        <v>8252</v>
      </c>
      <c r="D12207" t="s">
        <v>8252</v>
      </c>
      <c r="E12207" t="s">
        <v>8281</v>
      </c>
      <c r="F12207" t="s">
        <v>8252</v>
      </c>
      <c r="G12207" t="s">
        <v>44</v>
      </c>
      <c r="H12207" t="s">
        <v>8254</v>
      </c>
      <c r="I12207">
        <v>61435680</v>
      </c>
      <c r="J12207">
        <v>61435680</v>
      </c>
      <c r="K12207" t="s">
        <v>8254</v>
      </c>
      <c r="L12207" t="s">
        <v>8254</v>
      </c>
      <c r="M12207" t="s">
        <v>2730</v>
      </c>
      <c r="N12207" t="s">
        <v>42</v>
      </c>
      <c r="O12207" t="s">
        <v>2731</v>
      </c>
      <c r="P12207" t="s">
        <v>2732</v>
      </c>
      <c r="Q12207" t="s">
        <v>2733</v>
      </c>
    </row>
    <row r="12208" spans="1:17" ht="12.75" customHeight="1" x14ac:dyDescent="0.2">
      <c r="A12208" t="s">
        <v>8250</v>
      </c>
      <c r="B12208" t="s">
        <v>8763</v>
      </c>
      <c r="C12208" t="s">
        <v>8252</v>
      </c>
      <c r="D12208" t="s">
        <v>8252</v>
      </c>
      <c r="E12208" t="s">
        <v>8266</v>
      </c>
      <c r="F12208" t="s">
        <v>8252</v>
      </c>
      <c r="G12208" t="s">
        <v>44</v>
      </c>
      <c r="H12208" t="s">
        <v>8254</v>
      </c>
      <c r="I12208">
        <v>41829800</v>
      </c>
      <c r="J12208">
        <v>41829800</v>
      </c>
      <c r="K12208" t="s">
        <v>8254</v>
      </c>
      <c r="L12208" t="s">
        <v>8254</v>
      </c>
      <c r="M12208" t="s">
        <v>2730</v>
      </c>
      <c r="N12208" t="s">
        <v>42</v>
      </c>
      <c r="O12208" t="s">
        <v>3223</v>
      </c>
      <c r="P12208" t="s">
        <v>3224</v>
      </c>
      <c r="Q12208" t="s">
        <v>3225</v>
      </c>
    </row>
    <row r="12209" spans="1:17" ht="12.75" customHeight="1" x14ac:dyDescent="0.2">
      <c r="A12209" t="s">
        <v>8250</v>
      </c>
      <c r="B12209" t="s">
        <v>8764</v>
      </c>
      <c r="C12209" t="s">
        <v>8252</v>
      </c>
      <c r="D12209" t="s">
        <v>8252</v>
      </c>
      <c r="E12209" t="s">
        <v>8258</v>
      </c>
      <c r="F12209" t="s">
        <v>8252</v>
      </c>
      <c r="G12209" t="s">
        <v>44</v>
      </c>
      <c r="H12209" t="s">
        <v>8254</v>
      </c>
      <c r="I12209">
        <v>60153250</v>
      </c>
      <c r="J12209">
        <v>60153250</v>
      </c>
      <c r="K12209" t="s">
        <v>8254</v>
      </c>
      <c r="L12209" t="s">
        <v>8254</v>
      </c>
      <c r="M12209" t="s">
        <v>2730</v>
      </c>
      <c r="N12209" t="s">
        <v>42</v>
      </c>
      <c r="O12209" t="s">
        <v>3244</v>
      </c>
      <c r="P12209" t="s">
        <v>3245</v>
      </c>
      <c r="Q12209" t="s">
        <v>3246</v>
      </c>
    </row>
    <row r="12210" spans="1:17" ht="12.75" customHeight="1" x14ac:dyDescent="0.2">
      <c r="A12210" t="s">
        <v>8250</v>
      </c>
      <c r="B12210" t="s">
        <v>8765</v>
      </c>
      <c r="C12210" t="s">
        <v>8252</v>
      </c>
      <c r="D12210" t="s">
        <v>8252</v>
      </c>
      <c r="E12210" t="s">
        <v>8258</v>
      </c>
      <c r="F12210" t="s">
        <v>8252</v>
      </c>
      <c r="G12210" t="s">
        <v>44</v>
      </c>
      <c r="H12210" t="s">
        <v>8254</v>
      </c>
      <c r="I12210">
        <v>91328250</v>
      </c>
      <c r="J12210">
        <v>91328250</v>
      </c>
      <c r="K12210" t="s">
        <v>8254</v>
      </c>
      <c r="L12210" t="s">
        <v>8254</v>
      </c>
      <c r="M12210" t="s">
        <v>2730</v>
      </c>
      <c r="N12210" t="s">
        <v>42</v>
      </c>
      <c r="O12210" t="s">
        <v>3244</v>
      </c>
      <c r="P12210" t="s">
        <v>3245</v>
      </c>
      <c r="Q12210" t="s">
        <v>3246</v>
      </c>
    </row>
    <row r="12211" spans="1:17" ht="12.75" customHeight="1" x14ac:dyDescent="0.2">
      <c r="A12211" t="s">
        <v>8250</v>
      </c>
      <c r="B12211" t="s">
        <v>8766</v>
      </c>
      <c r="C12211" t="s">
        <v>8252</v>
      </c>
      <c r="D12211" t="s">
        <v>8252</v>
      </c>
      <c r="E12211" t="s">
        <v>8258</v>
      </c>
      <c r="F12211" t="s">
        <v>8252</v>
      </c>
      <c r="G12211" t="s">
        <v>44</v>
      </c>
      <c r="H12211" t="s">
        <v>8254</v>
      </c>
      <c r="I12211">
        <v>52743750</v>
      </c>
      <c r="J12211">
        <v>52743750</v>
      </c>
      <c r="K12211" t="s">
        <v>8254</v>
      </c>
      <c r="L12211" t="s">
        <v>8254</v>
      </c>
      <c r="M12211" t="s">
        <v>2730</v>
      </c>
      <c r="N12211" t="s">
        <v>42</v>
      </c>
      <c r="O12211" t="s">
        <v>3244</v>
      </c>
      <c r="P12211" t="s">
        <v>3245</v>
      </c>
      <c r="Q12211" t="s">
        <v>3246</v>
      </c>
    </row>
    <row r="12212" spans="1:17" ht="12.75" customHeight="1" x14ac:dyDescent="0.2">
      <c r="A12212" t="s">
        <v>8250</v>
      </c>
      <c r="B12212" t="s">
        <v>8767</v>
      </c>
      <c r="C12212" t="s">
        <v>8252</v>
      </c>
      <c r="D12212" t="s">
        <v>8252</v>
      </c>
      <c r="E12212" t="s">
        <v>8258</v>
      </c>
      <c r="F12212" t="s">
        <v>8252</v>
      </c>
      <c r="G12212" t="s">
        <v>44</v>
      </c>
      <c r="H12212" t="s">
        <v>8254</v>
      </c>
      <c r="I12212">
        <v>55213093</v>
      </c>
      <c r="J12212">
        <v>55213093</v>
      </c>
      <c r="K12212" t="s">
        <v>8254</v>
      </c>
      <c r="L12212" t="s">
        <v>8254</v>
      </c>
      <c r="M12212" t="s">
        <v>2730</v>
      </c>
      <c r="N12212" t="s">
        <v>42</v>
      </c>
      <c r="O12212" t="s">
        <v>3663</v>
      </c>
      <c r="P12212" t="s">
        <v>3664</v>
      </c>
      <c r="Q12212" t="s">
        <v>3665</v>
      </c>
    </row>
    <row r="12213" spans="1:17" ht="12.75" customHeight="1" x14ac:dyDescent="0.2">
      <c r="A12213" t="s">
        <v>8250</v>
      </c>
      <c r="B12213" t="s">
        <v>6722</v>
      </c>
      <c r="C12213" t="s">
        <v>8252</v>
      </c>
      <c r="D12213" t="s">
        <v>8252</v>
      </c>
      <c r="E12213" t="s">
        <v>8266</v>
      </c>
      <c r="F12213" t="s">
        <v>8252</v>
      </c>
      <c r="G12213" t="s">
        <v>44</v>
      </c>
      <c r="H12213" t="s">
        <v>8254</v>
      </c>
      <c r="I12213">
        <v>35236352</v>
      </c>
      <c r="J12213">
        <v>35236352</v>
      </c>
      <c r="K12213" t="s">
        <v>8254</v>
      </c>
      <c r="L12213" t="s">
        <v>8254</v>
      </c>
      <c r="M12213" t="s">
        <v>2730</v>
      </c>
      <c r="N12213" t="s">
        <v>42</v>
      </c>
      <c r="O12213" t="s">
        <v>3223</v>
      </c>
      <c r="P12213" t="s">
        <v>3224</v>
      </c>
      <c r="Q12213" t="s">
        <v>3225</v>
      </c>
    </row>
    <row r="12214" spans="1:17" ht="12.75" customHeight="1" x14ac:dyDescent="0.2">
      <c r="A12214" t="s">
        <v>8250</v>
      </c>
      <c r="B12214" t="s">
        <v>7003</v>
      </c>
      <c r="C12214" t="s">
        <v>8252</v>
      </c>
      <c r="D12214" t="s">
        <v>8252</v>
      </c>
      <c r="E12214" t="s">
        <v>8723</v>
      </c>
      <c r="F12214" t="s">
        <v>8252</v>
      </c>
      <c r="G12214" t="s">
        <v>44</v>
      </c>
      <c r="H12214" t="s">
        <v>8254</v>
      </c>
      <c r="I12214">
        <v>35000000</v>
      </c>
      <c r="J12214">
        <v>35000000</v>
      </c>
      <c r="K12214" t="s">
        <v>8254</v>
      </c>
      <c r="L12214" t="s">
        <v>8254</v>
      </c>
      <c r="M12214" t="s">
        <v>2730</v>
      </c>
      <c r="N12214" t="s">
        <v>42</v>
      </c>
      <c r="O12214" t="s">
        <v>3663</v>
      </c>
      <c r="P12214" t="s">
        <v>3664</v>
      </c>
      <c r="Q12214" t="s">
        <v>3665</v>
      </c>
    </row>
    <row r="12215" spans="1:17" ht="12.75" customHeight="1" x14ac:dyDescent="0.2">
      <c r="A12215" t="s">
        <v>8250</v>
      </c>
      <c r="B12215" t="s">
        <v>6546</v>
      </c>
      <c r="C12215" t="s">
        <v>8252</v>
      </c>
      <c r="D12215" t="s">
        <v>8252</v>
      </c>
      <c r="E12215" t="s">
        <v>8266</v>
      </c>
      <c r="F12215" t="s">
        <v>8252</v>
      </c>
      <c r="G12215" t="s">
        <v>44</v>
      </c>
      <c r="H12215" t="s">
        <v>8254</v>
      </c>
      <c r="I12215">
        <v>31256740</v>
      </c>
      <c r="J12215">
        <v>31256740</v>
      </c>
      <c r="K12215" t="s">
        <v>8254</v>
      </c>
      <c r="L12215" t="s">
        <v>8254</v>
      </c>
      <c r="M12215" t="s">
        <v>2730</v>
      </c>
      <c r="N12215" t="s">
        <v>42</v>
      </c>
      <c r="O12215" t="s">
        <v>3223</v>
      </c>
      <c r="P12215" t="s">
        <v>3224</v>
      </c>
      <c r="Q12215" t="s">
        <v>3225</v>
      </c>
    </row>
    <row r="12216" spans="1:17" ht="12.75" customHeight="1" x14ac:dyDescent="0.2">
      <c r="A12216" t="s">
        <v>8250</v>
      </c>
      <c r="B12216" t="s">
        <v>6556</v>
      </c>
      <c r="C12216" t="s">
        <v>8252</v>
      </c>
      <c r="D12216" t="s">
        <v>8252</v>
      </c>
      <c r="E12216" t="s">
        <v>8266</v>
      </c>
      <c r="F12216" t="s">
        <v>8252</v>
      </c>
      <c r="G12216" t="s">
        <v>44</v>
      </c>
      <c r="H12216" t="s">
        <v>8254</v>
      </c>
      <c r="I12216">
        <v>29100088</v>
      </c>
      <c r="J12216">
        <v>29100088</v>
      </c>
      <c r="K12216" t="s">
        <v>8254</v>
      </c>
      <c r="L12216" t="s">
        <v>8254</v>
      </c>
      <c r="M12216" t="s">
        <v>2730</v>
      </c>
      <c r="N12216" t="s">
        <v>42</v>
      </c>
      <c r="O12216" t="s">
        <v>6557</v>
      </c>
      <c r="P12216" t="s">
        <v>6558</v>
      </c>
      <c r="Q12216" t="s">
        <v>6559</v>
      </c>
    </row>
    <row r="12217" spans="1:17" ht="12.75" customHeight="1" x14ac:dyDescent="0.2">
      <c r="A12217" t="s">
        <v>8250</v>
      </c>
      <c r="B12217" t="s">
        <v>6068</v>
      </c>
      <c r="C12217" t="s">
        <v>8252</v>
      </c>
      <c r="D12217" t="s">
        <v>8252</v>
      </c>
      <c r="E12217" t="s">
        <v>8258</v>
      </c>
      <c r="F12217" t="s">
        <v>8252</v>
      </c>
      <c r="G12217" t="s">
        <v>44</v>
      </c>
      <c r="H12217" t="s">
        <v>8254</v>
      </c>
      <c r="I12217">
        <v>22704490</v>
      </c>
      <c r="J12217">
        <v>22704490</v>
      </c>
      <c r="K12217" t="s">
        <v>8254</v>
      </c>
      <c r="L12217" t="s">
        <v>8254</v>
      </c>
      <c r="M12217" t="s">
        <v>2730</v>
      </c>
      <c r="N12217" t="s">
        <v>42</v>
      </c>
      <c r="O12217" t="s">
        <v>2735</v>
      </c>
      <c r="P12217" t="s">
        <v>2736</v>
      </c>
      <c r="Q12217" t="s">
        <v>2737</v>
      </c>
    </row>
    <row r="12218" spans="1:17" ht="12.75" customHeight="1" x14ac:dyDescent="0.2">
      <c r="A12218" t="s">
        <v>8250</v>
      </c>
      <c r="B12218" t="s">
        <v>9780</v>
      </c>
      <c r="C12218" t="s">
        <v>8252</v>
      </c>
      <c r="D12218" t="s">
        <v>8252</v>
      </c>
      <c r="E12218" t="s">
        <v>9781</v>
      </c>
      <c r="F12218" t="s">
        <v>8252</v>
      </c>
      <c r="G12218" t="s">
        <v>44</v>
      </c>
      <c r="H12218" t="s">
        <v>8254</v>
      </c>
      <c r="I12218">
        <v>13837500</v>
      </c>
      <c r="J12218">
        <v>13837500</v>
      </c>
      <c r="K12218" t="s">
        <v>8254</v>
      </c>
      <c r="L12218" t="s">
        <v>8254</v>
      </c>
      <c r="M12218" t="s">
        <v>2730</v>
      </c>
      <c r="N12218" t="s">
        <v>42</v>
      </c>
      <c r="O12218" t="s">
        <v>3244</v>
      </c>
      <c r="P12218" t="s">
        <v>3245</v>
      </c>
      <c r="Q12218" t="s">
        <v>3246</v>
      </c>
    </row>
    <row r="12219" spans="1:17" ht="12.75" customHeight="1" x14ac:dyDescent="0.2">
      <c r="A12219" t="s">
        <v>8250</v>
      </c>
      <c r="B12219" t="s">
        <v>9780</v>
      </c>
      <c r="C12219" t="s">
        <v>8252</v>
      </c>
      <c r="D12219" t="s">
        <v>8252</v>
      </c>
      <c r="E12219" t="s">
        <v>9781</v>
      </c>
      <c r="F12219" t="s">
        <v>8252</v>
      </c>
      <c r="G12219" t="s">
        <v>44</v>
      </c>
      <c r="H12219" t="s">
        <v>8254</v>
      </c>
      <c r="I12219">
        <v>15682500</v>
      </c>
      <c r="J12219">
        <v>15682500</v>
      </c>
      <c r="K12219" t="s">
        <v>8254</v>
      </c>
      <c r="L12219" t="s">
        <v>8254</v>
      </c>
      <c r="M12219" t="s">
        <v>2730</v>
      </c>
      <c r="N12219" t="s">
        <v>42</v>
      </c>
      <c r="O12219" t="s">
        <v>6226</v>
      </c>
      <c r="P12219" t="s">
        <v>6227</v>
      </c>
      <c r="Q12219" t="s">
        <v>6228</v>
      </c>
    </row>
    <row r="12220" spans="1:17" ht="12.75" customHeight="1" x14ac:dyDescent="0.2">
      <c r="A12220" t="s">
        <v>8250</v>
      </c>
      <c r="B12220" t="s">
        <v>9216</v>
      </c>
      <c r="C12220" t="s">
        <v>8252</v>
      </c>
      <c r="D12220" t="s">
        <v>8252</v>
      </c>
      <c r="E12220" t="s">
        <v>8281</v>
      </c>
      <c r="F12220" t="s">
        <v>8252</v>
      </c>
      <c r="G12220" t="s">
        <v>44</v>
      </c>
      <c r="H12220" t="s">
        <v>8254</v>
      </c>
      <c r="I12220">
        <v>61377225</v>
      </c>
      <c r="J12220">
        <v>61377225</v>
      </c>
      <c r="K12220" t="s">
        <v>8254</v>
      </c>
      <c r="L12220" t="s">
        <v>8254</v>
      </c>
      <c r="M12220" t="s">
        <v>2730</v>
      </c>
      <c r="N12220" t="s">
        <v>42</v>
      </c>
      <c r="O12220" t="s">
        <v>2731</v>
      </c>
      <c r="P12220" t="s">
        <v>2732</v>
      </c>
      <c r="Q12220" t="s">
        <v>2733</v>
      </c>
    </row>
    <row r="12221" spans="1:17" ht="12.75" customHeight="1" x14ac:dyDescent="0.2">
      <c r="A12221" t="s">
        <v>8250</v>
      </c>
      <c r="B12221" t="s">
        <v>9217</v>
      </c>
      <c r="C12221" t="s">
        <v>8252</v>
      </c>
      <c r="D12221" t="s">
        <v>8252</v>
      </c>
      <c r="E12221" t="s">
        <v>8260</v>
      </c>
      <c r="F12221" t="s">
        <v>8252</v>
      </c>
      <c r="G12221" t="s">
        <v>44</v>
      </c>
      <c r="H12221" t="s">
        <v>8254</v>
      </c>
      <c r="I12221">
        <v>32397075</v>
      </c>
      <c r="J12221">
        <v>32397075</v>
      </c>
      <c r="K12221" t="s">
        <v>8254</v>
      </c>
      <c r="L12221" t="s">
        <v>8254</v>
      </c>
      <c r="M12221" t="s">
        <v>2730</v>
      </c>
      <c r="N12221" t="s">
        <v>42</v>
      </c>
      <c r="O12221" t="s">
        <v>2731</v>
      </c>
      <c r="P12221" t="s">
        <v>2732</v>
      </c>
      <c r="Q12221" t="s">
        <v>2733</v>
      </c>
    </row>
    <row r="12222" spans="1:17" ht="12.75" customHeight="1" x14ac:dyDescent="0.2">
      <c r="A12222" t="s">
        <v>8250</v>
      </c>
      <c r="B12222" t="s">
        <v>9218</v>
      </c>
      <c r="C12222" t="s">
        <v>8252</v>
      </c>
      <c r="D12222" t="s">
        <v>8252</v>
      </c>
      <c r="E12222" t="s">
        <v>8281</v>
      </c>
      <c r="F12222" t="s">
        <v>8252</v>
      </c>
      <c r="G12222" t="s">
        <v>44</v>
      </c>
      <c r="H12222" t="s">
        <v>8254</v>
      </c>
      <c r="I12222">
        <v>61377225</v>
      </c>
      <c r="J12222">
        <v>61377225</v>
      </c>
      <c r="K12222" t="s">
        <v>8254</v>
      </c>
      <c r="L12222" t="s">
        <v>8254</v>
      </c>
      <c r="M12222" t="s">
        <v>2730</v>
      </c>
      <c r="N12222" t="s">
        <v>42</v>
      </c>
      <c r="O12222" t="s">
        <v>2731</v>
      </c>
      <c r="P12222" t="s">
        <v>2732</v>
      </c>
      <c r="Q12222" t="s">
        <v>2733</v>
      </c>
    </row>
    <row r="12223" spans="1:17" ht="12.75" customHeight="1" x14ac:dyDescent="0.2">
      <c r="A12223" t="s">
        <v>8250</v>
      </c>
      <c r="B12223" t="s">
        <v>9384</v>
      </c>
      <c r="C12223" t="s">
        <v>8252</v>
      </c>
      <c r="D12223" t="s">
        <v>8252</v>
      </c>
      <c r="E12223" t="s">
        <v>8281</v>
      </c>
      <c r="F12223" t="s">
        <v>8252</v>
      </c>
      <c r="G12223" t="s">
        <v>44</v>
      </c>
      <c r="H12223" t="s">
        <v>8254</v>
      </c>
      <c r="I12223">
        <v>66288672</v>
      </c>
      <c r="J12223">
        <v>66288672</v>
      </c>
      <c r="K12223" t="s">
        <v>8254</v>
      </c>
      <c r="L12223" t="s">
        <v>8254</v>
      </c>
      <c r="M12223" t="s">
        <v>2730</v>
      </c>
      <c r="N12223" t="s">
        <v>42</v>
      </c>
      <c r="O12223" t="s">
        <v>2731</v>
      </c>
      <c r="P12223" t="s">
        <v>2732</v>
      </c>
      <c r="Q12223" t="s">
        <v>2733</v>
      </c>
    </row>
    <row r="12224" spans="1:17" ht="12.75" customHeight="1" x14ac:dyDescent="0.2">
      <c r="A12224" t="s">
        <v>8250</v>
      </c>
      <c r="B12224" t="s">
        <v>9384</v>
      </c>
      <c r="C12224" t="s">
        <v>8252</v>
      </c>
      <c r="D12224" t="s">
        <v>8252</v>
      </c>
      <c r="E12224" t="s">
        <v>8281</v>
      </c>
      <c r="F12224" t="s">
        <v>8252</v>
      </c>
      <c r="G12224" t="s">
        <v>44</v>
      </c>
      <c r="H12224" t="s">
        <v>8254</v>
      </c>
      <c r="I12224">
        <v>81019488</v>
      </c>
      <c r="J12224">
        <v>81019488</v>
      </c>
      <c r="K12224" t="s">
        <v>8254</v>
      </c>
      <c r="L12224" t="s">
        <v>8254</v>
      </c>
      <c r="M12224" t="s">
        <v>2730</v>
      </c>
      <c r="N12224" t="s">
        <v>42</v>
      </c>
      <c r="O12224" t="s">
        <v>2735</v>
      </c>
      <c r="P12224" t="s">
        <v>2736</v>
      </c>
      <c r="Q12224" t="s">
        <v>2737</v>
      </c>
    </row>
    <row r="12225" spans="1:17" ht="12.75" customHeight="1" x14ac:dyDescent="0.2">
      <c r="A12225" t="s">
        <v>8250</v>
      </c>
      <c r="B12225" t="s">
        <v>9385</v>
      </c>
      <c r="C12225" t="s">
        <v>8252</v>
      </c>
      <c r="D12225" t="s">
        <v>8252</v>
      </c>
      <c r="E12225" t="s">
        <v>8281</v>
      </c>
      <c r="F12225" t="s">
        <v>8252</v>
      </c>
      <c r="G12225" t="s">
        <v>44</v>
      </c>
      <c r="H12225" t="s">
        <v>8254</v>
      </c>
      <c r="I12225">
        <v>51835320</v>
      </c>
      <c r="J12225">
        <v>51835320</v>
      </c>
      <c r="K12225" t="s">
        <v>8254</v>
      </c>
      <c r="L12225" t="s">
        <v>8254</v>
      </c>
      <c r="M12225" t="s">
        <v>2730</v>
      </c>
      <c r="N12225" t="s">
        <v>42</v>
      </c>
      <c r="O12225" t="s">
        <v>2731</v>
      </c>
      <c r="P12225" t="s">
        <v>2732</v>
      </c>
      <c r="Q12225" t="s">
        <v>2733</v>
      </c>
    </row>
    <row r="12226" spans="1:17" ht="12.75" customHeight="1" x14ac:dyDescent="0.2">
      <c r="A12226" t="s">
        <v>8250</v>
      </c>
      <c r="B12226" t="s">
        <v>9386</v>
      </c>
      <c r="C12226" t="s">
        <v>8252</v>
      </c>
      <c r="D12226" t="s">
        <v>8252</v>
      </c>
      <c r="E12226" t="s">
        <v>8260</v>
      </c>
      <c r="F12226" t="s">
        <v>8252</v>
      </c>
      <c r="G12226" t="s">
        <v>44</v>
      </c>
      <c r="H12226" t="s">
        <v>8254</v>
      </c>
      <c r="I12226">
        <v>80984805</v>
      </c>
      <c r="J12226">
        <v>80984805</v>
      </c>
      <c r="K12226" t="s">
        <v>8254</v>
      </c>
      <c r="L12226" t="s">
        <v>8254</v>
      </c>
      <c r="M12226" t="s">
        <v>2730</v>
      </c>
      <c r="N12226" t="s">
        <v>42</v>
      </c>
      <c r="O12226" t="s">
        <v>2735</v>
      </c>
      <c r="P12226" t="s">
        <v>2736</v>
      </c>
      <c r="Q12226" t="s">
        <v>2737</v>
      </c>
    </row>
    <row r="12227" spans="1:17" ht="12.75" customHeight="1" x14ac:dyDescent="0.2">
      <c r="A12227" t="s">
        <v>8250</v>
      </c>
      <c r="B12227" t="s">
        <v>8848</v>
      </c>
      <c r="C12227" t="s">
        <v>8252</v>
      </c>
      <c r="D12227" t="s">
        <v>8252</v>
      </c>
      <c r="E12227" t="s">
        <v>8281</v>
      </c>
      <c r="F12227" t="s">
        <v>8252</v>
      </c>
      <c r="G12227" t="s">
        <v>44</v>
      </c>
      <c r="H12227" t="s">
        <v>8254</v>
      </c>
      <c r="I12227">
        <v>71266632</v>
      </c>
      <c r="J12227">
        <v>71266632</v>
      </c>
      <c r="K12227" t="s">
        <v>8254</v>
      </c>
      <c r="L12227" t="s">
        <v>8254</v>
      </c>
      <c r="M12227" t="s">
        <v>2730</v>
      </c>
      <c r="N12227" t="s">
        <v>42</v>
      </c>
      <c r="O12227" t="s">
        <v>2735</v>
      </c>
      <c r="P12227" t="s">
        <v>2736</v>
      </c>
      <c r="Q12227" t="s">
        <v>2737</v>
      </c>
    </row>
    <row r="12228" spans="1:17" ht="12.75" customHeight="1" x14ac:dyDescent="0.2">
      <c r="A12228" t="s">
        <v>8250</v>
      </c>
      <c r="B12228" t="s">
        <v>9060</v>
      </c>
      <c r="C12228" t="s">
        <v>8252</v>
      </c>
      <c r="D12228" t="s">
        <v>8252</v>
      </c>
      <c r="E12228" t="s">
        <v>8260</v>
      </c>
      <c r="F12228" t="s">
        <v>8252</v>
      </c>
      <c r="G12228" t="s">
        <v>44</v>
      </c>
      <c r="H12228" t="s">
        <v>8254</v>
      </c>
      <c r="I12228">
        <v>51095153</v>
      </c>
      <c r="J12228">
        <v>51095153</v>
      </c>
      <c r="K12228" t="s">
        <v>8254</v>
      </c>
      <c r="L12228" t="s">
        <v>8254</v>
      </c>
      <c r="M12228" t="s">
        <v>2730</v>
      </c>
      <c r="N12228" t="s">
        <v>42</v>
      </c>
      <c r="O12228" t="s">
        <v>2735</v>
      </c>
      <c r="P12228" t="s">
        <v>2736</v>
      </c>
      <c r="Q12228" t="s">
        <v>2737</v>
      </c>
    </row>
    <row r="12229" spans="1:17" ht="12.75" customHeight="1" x14ac:dyDescent="0.2">
      <c r="A12229" t="s">
        <v>8250</v>
      </c>
      <c r="B12229" t="s">
        <v>9061</v>
      </c>
      <c r="C12229" t="s">
        <v>8252</v>
      </c>
      <c r="D12229" t="s">
        <v>8252</v>
      </c>
      <c r="E12229" t="s">
        <v>8260</v>
      </c>
      <c r="F12229" t="s">
        <v>8252</v>
      </c>
      <c r="G12229" t="s">
        <v>44</v>
      </c>
      <c r="H12229" t="s">
        <v>8254</v>
      </c>
      <c r="I12229">
        <v>59021257</v>
      </c>
      <c r="J12229">
        <v>59021257</v>
      </c>
      <c r="K12229" t="s">
        <v>8254</v>
      </c>
      <c r="L12229" t="s">
        <v>8254</v>
      </c>
      <c r="M12229" t="s">
        <v>2730</v>
      </c>
      <c r="N12229" t="s">
        <v>42</v>
      </c>
      <c r="O12229" t="s">
        <v>2735</v>
      </c>
      <c r="P12229" t="s">
        <v>2736</v>
      </c>
      <c r="Q12229" t="s">
        <v>2737</v>
      </c>
    </row>
    <row r="12230" spans="1:17" ht="12.75" customHeight="1" x14ac:dyDescent="0.2">
      <c r="A12230" t="s">
        <v>8250</v>
      </c>
      <c r="B12230" t="s">
        <v>9062</v>
      </c>
      <c r="C12230" t="s">
        <v>8252</v>
      </c>
      <c r="D12230" t="s">
        <v>8252</v>
      </c>
      <c r="E12230" t="s">
        <v>8260</v>
      </c>
      <c r="F12230" t="s">
        <v>8252</v>
      </c>
      <c r="G12230" t="s">
        <v>44</v>
      </c>
      <c r="H12230" t="s">
        <v>8254</v>
      </c>
      <c r="I12230">
        <v>66066123</v>
      </c>
      <c r="J12230">
        <v>66066123</v>
      </c>
      <c r="K12230" t="s">
        <v>8254</v>
      </c>
      <c r="L12230" t="s">
        <v>8254</v>
      </c>
      <c r="M12230" t="s">
        <v>2730</v>
      </c>
      <c r="N12230" t="s">
        <v>42</v>
      </c>
      <c r="O12230" t="s">
        <v>2735</v>
      </c>
      <c r="P12230" t="s">
        <v>2736</v>
      </c>
      <c r="Q12230" t="s">
        <v>2737</v>
      </c>
    </row>
    <row r="12231" spans="1:17" ht="12.75" customHeight="1" x14ac:dyDescent="0.2">
      <c r="A12231" t="s">
        <v>8250</v>
      </c>
      <c r="B12231" t="s">
        <v>9063</v>
      </c>
      <c r="C12231" t="s">
        <v>8252</v>
      </c>
      <c r="D12231" t="s">
        <v>8252</v>
      </c>
      <c r="E12231" t="s">
        <v>8258</v>
      </c>
      <c r="F12231" t="s">
        <v>8252</v>
      </c>
      <c r="G12231" t="s">
        <v>44</v>
      </c>
      <c r="H12231" t="s">
        <v>8254</v>
      </c>
      <c r="I12231">
        <v>7358924</v>
      </c>
      <c r="J12231">
        <v>7358924</v>
      </c>
      <c r="K12231" t="s">
        <v>8254</v>
      </c>
      <c r="L12231" t="s">
        <v>8254</v>
      </c>
      <c r="M12231" t="s">
        <v>2730</v>
      </c>
      <c r="N12231" t="s">
        <v>42</v>
      </c>
      <c r="O12231" t="s">
        <v>3244</v>
      </c>
      <c r="P12231" t="s">
        <v>3245</v>
      </c>
      <c r="Q12231" t="s">
        <v>3246</v>
      </c>
    </row>
    <row r="12232" spans="1:17" ht="12.75" customHeight="1" x14ac:dyDescent="0.2">
      <c r="A12232" t="s">
        <v>8250</v>
      </c>
      <c r="B12232" t="s">
        <v>9063</v>
      </c>
      <c r="C12232" t="s">
        <v>8252</v>
      </c>
      <c r="D12232" t="s">
        <v>8252</v>
      </c>
      <c r="E12232" t="s">
        <v>8258</v>
      </c>
      <c r="F12232" t="s">
        <v>8252</v>
      </c>
      <c r="G12232" t="s">
        <v>44</v>
      </c>
      <c r="H12232" t="s">
        <v>8254</v>
      </c>
      <c r="I12232">
        <v>5422369</v>
      </c>
      <c r="J12232">
        <v>5422369</v>
      </c>
      <c r="K12232" t="s">
        <v>8254</v>
      </c>
      <c r="L12232" t="s">
        <v>8254</v>
      </c>
      <c r="M12232" t="s">
        <v>2730</v>
      </c>
      <c r="N12232" t="s">
        <v>42</v>
      </c>
      <c r="O12232" t="s">
        <v>6226</v>
      </c>
      <c r="P12232" t="s">
        <v>6227</v>
      </c>
      <c r="Q12232" t="s">
        <v>6228</v>
      </c>
    </row>
    <row r="12233" spans="1:17" ht="12.75" customHeight="1" x14ac:dyDescent="0.2">
      <c r="A12233" t="s">
        <v>8250</v>
      </c>
      <c r="B12233" t="s">
        <v>9063</v>
      </c>
      <c r="C12233" t="s">
        <v>8252</v>
      </c>
      <c r="D12233" t="s">
        <v>8252</v>
      </c>
      <c r="E12233" t="s">
        <v>8258</v>
      </c>
      <c r="F12233" t="s">
        <v>8252</v>
      </c>
      <c r="G12233" t="s">
        <v>44</v>
      </c>
      <c r="H12233" t="s">
        <v>8254</v>
      </c>
      <c r="I12233">
        <v>20527527</v>
      </c>
      <c r="J12233">
        <v>20527527</v>
      </c>
      <c r="K12233" t="s">
        <v>8254</v>
      </c>
      <c r="L12233" t="s">
        <v>8254</v>
      </c>
      <c r="M12233" t="s">
        <v>2730</v>
      </c>
      <c r="N12233" t="s">
        <v>42</v>
      </c>
      <c r="O12233" t="s">
        <v>3223</v>
      </c>
      <c r="P12233" t="s">
        <v>3224</v>
      </c>
      <c r="Q12233" t="s">
        <v>3225</v>
      </c>
    </row>
    <row r="12234" spans="1:17" ht="12.75" customHeight="1" x14ac:dyDescent="0.2">
      <c r="A12234" t="s">
        <v>8250</v>
      </c>
      <c r="B12234" t="s">
        <v>9063</v>
      </c>
      <c r="C12234" t="s">
        <v>8252</v>
      </c>
      <c r="D12234" t="s">
        <v>8252</v>
      </c>
      <c r="E12234" t="s">
        <v>8258</v>
      </c>
      <c r="F12234" t="s">
        <v>8252</v>
      </c>
      <c r="G12234" t="s">
        <v>44</v>
      </c>
      <c r="H12234" t="s">
        <v>8252</v>
      </c>
      <c r="I12234">
        <v>5422369</v>
      </c>
      <c r="J12234">
        <v>5422369</v>
      </c>
      <c r="K12234" t="s">
        <v>8254</v>
      </c>
      <c r="L12234" t="s">
        <v>8254</v>
      </c>
      <c r="M12234" t="s">
        <v>2730</v>
      </c>
      <c r="N12234" t="s">
        <v>42</v>
      </c>
      <c r="O12234" t="s">
        <v>3226</v>
      </c>
      <c r="P12234" t="s">
        <v>3227</v>
      </c>
      <c r="Q12234" t="s">
        <v>3228</v>
      </c>
    </row>
    <row r="12235" spans="1:17" ht="12.75" customHeight="1" x14ac:dyDescent="0.2">
      <c r="A12235" t="s">
        <v>8250</v>
      </c>
      <c r="B12235" t="s">
        <v>9064</v>
      </c>
      <c r="C12235" t="s">
        <v>8252</v>
      </c>
      <c r="D12235" t="s">
        <v>8252</v>
      </c>
      <c r="E12235" t="s">
        <v>8258</v>
      </c>
      <c r="F12235" t="s">
        <v>8252</v>
      </c>
      <c r="G12235" t="s">
        <v>44</v>
      </c>
      <c r="H12235" t="s">
        <v>8254</v>
      </c>
      <c r="I12235">
        <v>7358924</v>
      </c>
      <c r="J12235">
        <v>7358924</v>
      </c>
      <c r="K12235" t="s">
        <v>8254</v>
      </c>
      <c r="L12235" t="s">
        <v>8254</v>
      </c>
      <c r="M12235" t="s">
        <v>2730</v>
      </c>
      <c r="N12235" t="s">
        <v>42</v>
      </c>
      <c r="O12235" t="s">
        <v>3244</v>
      </c>
      <c r="P12235" t="s">
        <v>3245</v>
      </c>
      <c r="Q12235" t="s">
        <v>3246</v>
      </c>
    </row>
    <row r="12236" spans="1:17" ht="12.75" customHeight="1" x14ac:dyDescent="0.2">
      <c r="A12236" t="s">
        <v>8250</v>
      </c>
      <c r="B12236" t="s">
        <v>7083</v>
      </c>
      <c r="C12236" t="s">
        <v>8252</v>
      </c>
      <c r="D12236" t="s">
        <v>8252</v>
      </c>
      <c r="E12236" t="s">
        <v>8292</v>
      </c>
      <c r="F12236" t="s">
        <v>8252</v>
      </c>
      <c r="G12236" t="s">
        <v>44</v>
      </c>
      <c r="H12236" t="s">
        <v>8254</v>
      </c>
      <c r="I12236">
        <v>50767500</v>
      </c>
      <c r="J12236">
        <v>50767500</v>
      </c>
      <c r="K12236" t="s">
        <v>8254</v>
      </c>
      <c r="L12236" t="s">
        <v>8254</v>
      </c>
      <c r="M12236" t="s">
        <v>2730</v>
      </c>
      <c r="N12236" t="s">
        <v>42</v>
      </c>
      <c r="O12236" t="s">
        <v>5466</v>
      </c>
      <c r="P12236" t="s">
        <v>5467</v>
      </c>
      <c r="Q12236" t="s">
        <v>5468</v>
      </c>
    </row>
    <row r="12237" spans="1:17" ht="12.75" customHeight="1" x14ac:dyDescent="0.2">
      <c r="A12237" t="s">
        <v>8250</v>
      </c>
      <c r="B12237" t="s">
        <v>6069</v>
      </c>
      <c r="C12237" t="s">
        <v>8252</v>
      </c>
      <c r="D12237" t="s">
        <v>8252</v>
      </c>
      <c r="E12237" t="s">
        <v>8266</v>
      </c>
      <c r="F12237" t="s">
        <v>8252</v>
      </c>
      <c r="G12237" t="s">
        <v>44</v>
      </c>
      <c r="H12237" t="s">
        <v>8254</v>
      </c>
      <c r="I12237">
        <v>26568229</v>
      </c>
      <c r="J12237">
        <v>26568229</v>
      </c>
      <c r="K12237" t="s">
        <v>8254</v>
      </c>
      <c r="L12237" t="s">
        <v>8254</v>
      </c>
      <c r="M12237" t="s">
        <v>2730</v>
      </c>
      <c r="N12237" t="s">
        <v>42</v>
      </c>
      <c r="O12237" t="s">
        <v>2735</v>
      </c>
      <c r="P12237" t="s">
        <v>2736</v>
      </c>
      <c r="Q12237" t="s">
        <v>2737</v>
      </c>
    </row>
    <row r="12238" spans="1:17" ht="12.75" customHeight="1" x14ac:dyDescent="0.2">
      <c r="A12238" t="s">
        <v>8250</v>
      </c>
      <c r="B12238" t="s">
        <v>8381</v>
      </c>
      <c r="C12238" t="s">
        <v>8252</v>
      </c>
      <c r="D12238" t="s">
        <v>8252</v>
      </c>
      <c r="E12238" t="s">
        <v>8266</v>
      </c>
      <c r="F12238" t="s">
        <v>8252</v>
      </c>
      <c r="G12238" t="s">
        <v>44</v>
      </c>
      <c r="H12238" t="s">
        <v>8254</v>
      </c>
      <c r="I12238">
        <v>41829800</v>
      </c>
      <c r="J12238">
        <v>41829800</v>
      </c>
      <c r="K12238" t="s">
        <v>8254</v>
      </c>
      <c r="L12238" t="s">
        <v>8254</v>
      </c>
      <c r="M12238" t="s">
        <v>2730</v>
      </c>
      <c r="N12238" t="s">
        <v>42</v>
      </c>
      <c r="O12238" t="s">
        <v>3223</v>
      </c>
      <c r="P12238" t="s">
        <v>3224</v>
      </c>
      <c r="Q12238" t="s">
        <v>3225</v>
      </c>
    </row>
    <row r="12239" spans="1:17" ht="12.75" customHeight="1" x14ac:dyDescent="0.2">
      <c r="A12239" t="s">
        <v>8250</v>
      </c>
      <c r="B12239" t="s">
        <v>8382</v>
      </c>
      <c r="C12239" t="s">
        <v>8252</v>
      </c>
      <c r="D12239" t="s">
        <v>8252</v>
      </c>
      <c r="E12239" t="s">
        <v>8260</v>
      </c>
      <c r="F12239" t="s">
        <v>8252</v>
      </c>
      <c r="G12239" t="s">
        <v>44</v>
      </c>
      <c r="H12239" t="s">
        <v>8254</v>
      </c>
      <c r="I12239">
        <v>33476978</v>
      </c>
      <c r="J12239">
        <v>33476978</v>
      </c>
      <c r="K12239" t="s">
        <v>8254</v>
      </c>
      <c r="L12239" t="s">
        <v>8254</v>
      </c>
      <c r="M12239" t="s">
        <v>2730</v>
      </c>
      <c r="N12239" t="s">
        <v>42</v>
      </c>
      <c r="O12239" t="s">
        <v>2731</v>
      </c>
      <c r="P12239" t="s">
        <v>2732</v>
      </c>
      <c r="Q12239" t="s">
        <v>2733</v>
      </c>
    </row>
    <row r="12240" spans="1:17" ht="12.75" customHeight="1" x14ac:dyDescent="0.2">
      <c r="A12240" t="s">
        <v>8250</v>
      </c>
      <c r="B12240" t="s">
        <v>8379</v>
      </c>
      <c r="C12240" t="s">
        <v>8252</v>
      </c>
      <c r="D12240" t="s">
        <v>8252</v>
      </c>
      <c r="E12240" t="s">
        <v>8281</v>
      </c>
      <c r="F12240" t="s">
        <v>8252</v>
      </c>
      <c r="G12240" t="s">
        <v>44</v>
      </c>
      <c r="H12240" t="s">
        <v>8254</v>
      </c>
      <c r="I12240">
        <v>71266632</v>
      </c>
      <c r="J12240">
        <v>71266632</v>
      </c>
      <c r="K12240" t="s">
        <v>8254</v>
      </c>
      <c r="L12240" t="s">
        <v>8254</v>
      </c>
      <c r="M12240" t="s">
        <v>2730</v>
      </c>
      <c r="N12240" t="s">
        <v>42</v>
      </c>
      <c r="O12240" t="s">
        <v>2735</v>
      </c>
      <c r="P12240" t="s">
        <v>2736</v>
      </c>
      <c r="Q12240" t="s">
        <v>2737</v>
      </c>
    </row>
    <row r="12241" spans="1:17" ht="12.75" customHeight="1" x14ac:dyDescent="0.2">
      <c r="A12241" t="s">
        <v>8250</v>
      </c>
      <c r="B12241" t="s">
        <v>8383</v>
      </c>
      <c r="C12241" t="s">
        <v>8252</v>
      </c>
      <c r="D12241" t="s">
        <v>8252</v>
      </c>
      <c r="E12241" t="s">
        <v>8281</v>
      </c>
      <c r="F12241" t="s">
        <v>8252</v>
      </c>
      <c r="G12241" t="s">
        <v>44</v>
      </c>
      <c r="H12241" t="s">
        <v>8254</v>
      </c>
      <c r="I12241">
        <v>58309056</v>
      </c>
      <c r="J12241">
        <v>58309056</v>
      </c>
      <c r="K12241" t="s">
        <v>8254</v>
      </c>
      <c r="L12241" t="s">
        <v>8254</v>
      </c>
      <c r="M12241" t="s">
        <v>2730</v>
      </c>
      <c r="N12241" t="s">
        <v>42</v>
      </c>
      <c r="O12241" t="s">
        <v>2731</v>
      </c>
      <c r="P12241" t="s">
        <v>2732</v>
      </c>
      <c r="Q12241" t="s">
        <v>2733</v>
      </c>
    </row>
    <row r="12242" spans="1:17" ht="12.75" customHeight="1" x14ac:dyDescent="0.2">
      <c r="A12242" t="s">
        <v>8250</v>
      </c>
      <c r="B12242" t="s">
        <v>8383</v>
      </c>
      <c r="C12242" t="s">
        <v>8252</v>
      </c>
      <c r="D12242" t="s">
        <v>8252</v>
      </c>
      <c r="E12242" t="s">
        <v>8281</v>
      </c>
      <c r="F12242" t="s">
        <v>8252</v>
      </c>
      <c r="G12242" t="s">
        <v>44</v>
      </c>
      <c r="H12242" t="s">
        <v>8254</v>
      </c>
      <c r="I12242">
        <v>71266632</v>
      </c>
      <c r="J12242">
        <v>71266632</v>
      </c>
      <c r="K12242" t="s">
        <v>8254</v>
      </c>
      <c r="L12242" t="s">
        <v>8254</v>
      </c>
      <c r="M12242" t="s">
        <v>2730</v>
      </c>
      <c r="N12242" t="s">
        <v>42</v>
      </c>
      <c r="O12242" t="s">
        <v>2735</v>
      </c>
      <c r="P12242" t="s">
        <v>2736</v>
      </c>
      <c r="Q12242" t="s">
        <v>2737</v>
      </c>
    </row>
    <row r="12243" spans="1:17" ht="12.75" customHeight="1" x14ac:dyDescent="0.2">
      <c r="A12243" t="s">
        <v>8250</v>
      </c>
      <c r="B12243" t="s">
        <v>8384</v>
      </c>
      <c r="C12243" t="s">
        <v>8252</v>
      </c>
      <c r="D12243" t="s">
        <v>8252</v>
      </c>
      <c r="E12243" t="s">
        <v>8281</v>
      </c>
      <c r="F12243" t="s">
        <v>8252</v>
      </c>
      <c r="G12243" t="s">
        <v>44</v>
      </c>
      <c r="H12243" t="s">
        <v>8254</v>
      </c>
      <c r="I12243">
        <v>58309056</v>
      </c>
      <c r="J12243">
        <v>58309056</v>
      </c>
      <c r="K12243" t="s">
        <v>8254</v>
      </c>
      <c r="L12243" t="s">
        <v>8254</v>
      </c>
      <c r="M12243" t="s">
        <v>2730</v>
      </c>
      <c r="N12243" t="s">
        <v>42</v>
      </c>
      <c r="O12243" t="s">
        <v>2731</v>
      </c>
      <c r="P12243" t="s">
        <v>2732</v>
      </c>
      <c r="Q12243" t="s">
        <v>2733</v>
      </c>
    </row>
    <row r="12244" spans="1:17" ht="12.75" customHeight="1" x14ac:dyDescent="0.2">
      <c r="A12244" t="s">
        <v>8250</v>
      </c>
      <c r="B12244" t="s">
        <v>8384</v>
      </c>
      <c r="C12244" t="s">
        <v>8252</v>
      </c>
      <c r="D12244" t="s">
        <v>8252</v>
      </c>
      <c r="E12244" t="s">
        <v>8281</v>
      </c>
      <c r="F12244" t="s">
        <v>8252</v>
      </c>
      <c r="G12244" t="s">
        <v>44</v>
      </c>
      <c r="H12244" t="s">
        <v>8254</v>
      </c>
      <c r="I12244">
        <v>71266632</v>
      </c>
      <c r="J12244">
        <v>71266632</v>
      </c>
      <c r="K12244" t="s">
        <v>8254</v>
      </c>
      <c r="L12244" t="s">
        <v>8254</v>
      </c>
      <c r="M12244" t="s">
        <v>2730</v>
      </c>
      <c r="N12244" t="s">
        <v>42</v>
      </c>
      <c r="O12244" t="s">
        <v>2735</v>
      </c>
      <c r="P12244" t="s">
        <v>2736</v>
      </c>
      <c r="Q12244" t="s">
        <v>2737</v>
      </c>
    </row>
    <row r="12245" spans="1:17" ht="12.75" customHeight="1" x14ac:dyDescent="0.2">
      <c r="A12245" t="s">
        <v>8250</v>
      </c>
      <c r="B12245" t="s">
        <v>8385</v>
      </c>
      <c r="C12245" t="s">
        <v>8252</v>
      </c>
      <c r="D12245" t="s">
        <v>8252</v>
      </c>
      <c r="E12245" t="s">
        <v>8281</v>
      </c>
      <c r="F12245" t="s">
        <v>8252</v>
      </c>
      <c r="G12245" t="s">
        <v>44</v>
      </c>
      <c r="H12245" t="s">
        <v>8254</v>
      </c>
      <c r="I12245">
        <v>58309056</v>
      </c>
      <c r="J12245">
        <v>58309056</v>
      </c>
      <c r="K12245" t="s">
        <v>8254</v>
      </c>
      <c r="L12245" t="s">
        <v>8254</v>
      </c>
      <c r="M12245" t="s">
        <v>2730</v>
      </c>
      <c r="N12245" t="s">
        <v>42</v>
      </c>
      <c r="O12245" t="s">
        <v>2731</v>
      </c>
      <c r="P12245" t="s">
        <v>2732</v>
      </c>
      <c r="Q12245" t="s">
        <v>2733</v>
      </c>
    </row>
    <row r="12246" spans="1:17" ht="12.75" customHeight="1" x14ac:dyDescent="0.2">
      <c r="A12246" t="s">
        <v>8250</v>
      </c>
      <c r="B12246" t="s">
        <v>8385</v>
      </c>
      <c r="C12246" t="s">
        <v>8252</v>
      </c>
      <c r="D12246" t="s">
        <v>8252</v>
      </c>
      <c r="E12246" t="s">
        <v>8281</v>
      </c>
      <c r="F12246" t="s">
        <v>8252</v>
      </c>
      <c r="G12246" t="s">
        <v>44</v>
      </c>
      <c r="H12246" t="s">
        <v>8254</v>
      </c>
      <c r="I12246">
        <v>71266632</v>
      </c>
      <c r="J12246">
        <v>71266632</v>
      </c>
      <c r="K12246" t="s">
        <v>8254</v>
      </c>
      <c r="L12246" t="s">
        <v>8254</v>
      </c>
      <c r="M12246" t="s">
        <v>2730</v>
      </c>
      <c r="N12246" t="s">
        <v>42</v>
      </c>
      <c r="O12246" t="s">
        <v>2735</v>
      </c>
      <c r="P12246" t="s">
        <v>2736</v>
      </c>
      <c r="Q12246" t="s">
        <v>2737</v>
      </c>
    </row>
    <row r="12247" spans="1:17" ht="12.75" customHeight="1" x14ac:dyDescent="0.2">
      <c r="A12247" t="s">
        <v>8250</v>
      </c>
      <c r="B12247" t="s">
        <v>9325</v>
      </c>
      <c r="C12247" t="s">
        <v>8252</v>
      </c>
      <c r="D12247" t="s">
        <v>8252</v>
      </c>
      <c r="E12247" t="s">
        <v>8266</v>
      </c>
      <c r="F12247" t="s">
        <v>8252</v>
      </c>
      <c r="G12247" t="s">
        <v>44</v>
      </c>
      <c r="H12247" t="s">
        <v>8254</v>
      </c>
      <c r="I12247">
        <v>1791562</v>
      </c>
      <c r="J12247">
        <v>1791562</v>
      </c>
      <c r="K12247" t="s">
        <v>8254</v>
      </c>
      <c r="L12247" t="s">
        <v>8254</v>
      </c>
      <c r="M12247" t="s">
        <v>2730</v>
      </c>
      <c r="N12247" t="s">
        <v>42</v>
      </c>
      <c r="O12247" t="s">
        <v>2731</v>
      </c>
      <c r="P12247" t="s">
        <v>2732</v>
      </c>
      <c r="Q12247" t="s">
        <v>2733</v>
      </c>
    </row>
    <row r="12248" spans="1:17" ht="12.75" customHeight="1" x14ac:dyDescent="0.2">
      <c r="A12248" t="s">
        <v>8250</v>
      </c>
      <c r="B12248" t="s">
        <v>9325</v>
      </c>
      <c r="C12248" t="s">
        <v>8252</v>
      </c>
      <c r="D12248" t="s">
        <v>8252</v>
      </c>
      <c r="E12248" t="s">
        <v>8266</v>
      </c>
      <c r="F12248" t="s">
        <v>8252</v>
      </c>
      <c r="G12248" t="s">
        <v>44</v>
      </c>
      <c r="H12248" t="s">
        <v>8254</v>
      </c>
      <c r="I12248">
        <v>15722064</v>
      </c>
      <c r="J12248">
        <v>15722064</v>
      </c>
      <c r="K12248" t="s">
        <v>8254</v>
      </c>
      <c r="L12248" t="s">
        <v>8254</v>
      </c>
      <c r="M12248" t="s">
        <v>2730</v>
      </c>
      <c r="N12248" t="s">
        <v>42</v>
      </c>
      <c r="O12248" t="s">
        <v>3223</v>
      </c>
      <c r="P12248" t="s">
        <v>3224</v>
      </c>
      <c r="Q12248" t="s">
        <v>3225</v>
      </c>
    </row>
    <row r="12249" spans="1:17" ht="12.75" customHeight="1" x14ac:dyDescent="0.2">
      <c r="A12249" t="s">
        <v>8250</v>
      </c>
      <c r="B12249" t="s">
        <v>9325</v>
      </c>
      <c r="C12249" t="s">
        <v>8252</v>
      </c>
      <c r="D12249" t="s">
        <v>8252</v>
      </c>
      <c r="E12249" t="s">
        <v>8266</v>
      </c>
      <c r="F12249" t="s">
        <v>8252</v>
      </c>
      <c r="G12249" t="s">
        <v>44</v>
      </c>
      <c r="H12249" t="s">
        <v>8252</v>
      </c>
      <c r="I12249">
        <v>12808246</v>
      </c>
      <c r="J12249">
        <v>12808246</v>
      </c>
      <c r="K12249" t="s">
        <v>8254</v>
      </c>
      <c r="L12249" t="s">
        <v>8254</v>
      </c>
      <c r="M12249" t="s">
        <v>2730</v>
      </c>
      <c r="N12249" t="s">
        <v>42</v>
      </c>
      <c r="O12249" t="s">
        <v>3226</v>
      </c>
      <c r="P12249" t="s">
        <v>3227</v>
      </c>
      <c r="Q12249" t="s">
        <v>3228</v>
      </c>
    </row>
    <row r="12250" spans="1:17" ht="12.75" customHeight="1" x14ac:dyDescent="0.2">
      <c r="A12250" t="s">
        <v>8250</v>
      </c>
      <c r="B12250" t="s">
        <v>9326</v>
      </c>
      <c r="C12250" t="s">
        <v>8252</v>
      </c>
      <c r="D12250" t="s">
        <v>8252</v>
      </c>
      <c r="E12250" t="s">
        <v>8258</v>
      </c>
      <c r="F12250" t="s">
        <v>8252</v>
      </c>
      <c r="G12250" t="s">
        <v>44</v>
      </c>
      <c r="H12250" t="s">
        <v>8254</v>
      </c>
      <c r="I12250">
        <v>7358924</v>
      </c>
      <c r="J12250">
        <v>7358924</v>
      </c>
      <c r="K12250" t="s">
        <v>8254</v>
      </c>
      <c r="L12250" t="s">
        <v>8254</v>
      </c>
      <c r="M12250" t="s">
        <v>2730</v>
      </c>
      <c r="N12250" t="s">
        <v>42</v>
      </c>
      <c r="O12250" t="s">
        <v>3244</v>
      </c>
      <c r="P12250" t="s">
        <v>3245</v>
      </c>
      <c r="Q12250" t="s">
        <v>3246</v>
      </c>
    </row>
    <row r="12251" spans="1:17" ht="12.75" customHeight="1" x14ac:dyDescent="0.2">
      <c r="A12251" t="s">
        <v>8250</v>
      </c>
      <c r="B12251" t="s">
        <v>9326</v>
      </c>
      <c r="C12251" t="s">
        <v>8252</v>
      </c>
      <c r="D12251" t="s">
        <v>8252</v>
      </c>
      <c r="E12251" t="s">
        <v>8258</v>
      </c>
      <c r="F12251" t="s">
        <v>8252</v>
      </c>
      <c r="G12251" t="s">
        <v>44</v>
      </c>
      <c r="H12251" t="s">
        <v>8254</v>
      </c>
      <c r="I12251">
        <v>5422369</v>
      </c>
      <c r="J12251">
        <v>5422369</v>
      </c>
      <c r="K12251" t="s">
        <v>8254</v>
      </c>
      <c r="L12251" t="s">
        <v>8254</v>
      </c>
      <c r="M12251" t="s">
        <v>2730</v>
      </c>
      <c r="N12251" t="s">
        <v>42</v>
      </c>
      <c r="O12251" t="s">
        <v>6226</v>
      </c>
      <c r="P12251" t="s">
        <v>6227</v>
      </c>
      <c r="Q12251" t="s">
        <v>6228</v>
      </c>
    </row>
    <row r="12252" spans="1:17" ht="12.75" customHeight="1" x14ac:dyDescent="0.2">
      <c r="A12252" t="s">
        <v>8250</v>
      </c>
      <c r="B12252" t="s">
        <v>9326</v>
      </c>
      <c r="C12252" t="s">
        <v>8252</v>
      </c>
      <c r="D12252" t="s">
        <v>8252</v>
      </c>
      <c r="E12252" t="s">
        <v>8258</v>
      </c>
      <c r="F12252" t="s">
        <v>8252</v>
      </c>
      <c r="G12252" t="s">
        <v>44</v>
      </c>
      <c r="H12252" t="s">
        <v>8254</v>
      </c>
      <c r="I12252">
        <v>13943229</v>
      </c>
      <c r="J12252">
        <v>13943229</v>
      </c>
      <c r="K12252" t="s">
        <v>8254</v>
      </c>
      <c r="L12252" t="s">
        <v>8254</v>
      </c>
      <c r="M12252" t="s">
        <v>2730</v>
      </c>
      <c r="N12252" t="s">
        <v>42</v>
      </c>
      <c r="O12252" t="s">
        <v>3223</v>
      </c>
      <c r="P12252" t="s">
        <v>3224</v>
      </c>
      <c r="Q12252" t="s">
        <v>3225</v>
      </c>
    </row>
    <row r="12253" spans="1:17" ht="12.75" customHeight="1" x14ac:dyDescent="0.2">
      <c r="A12253" t="s">
        <v>8250</v>
      </c>
      <c r="B12253" t="s">
        <v>9326</v>
      </c>
      <c r="C12253" t="s">
        <v>8252</v>
      </c>
      <c r="D12253" t="s">
        <v>8252</v>
      </c>
      <c r="E12253" t="s">
        <v>8258</v>
      </c>
      <c r="F12253" t="s">
        <v>8252</v>
      </c>
      <c r="G12253" t="s">
        <v>44</v>
      </c>
      <c r="H12253" t="s">
        <v>8252</v>
      </c>
      <c r="I12253">
        <v>12006667</v>
      </c>
      <c r="J12253">
        <v>12006667</v>
      </c>
      <c r="K12253" t="s">
        <v>8254</v>
      </c>
      <c r="L12253" t="s">
        <v>8254</v>
      </c>
      <c r="M12253" t="s">
        <v>2730</v>
      </c>
      <c r="N12253" t="s">
        <v>42</v>
      </c>
      <c r="O12253" t="s">
        <v>3226</v>
      </c>
      <c r="P12253" t="s">
        <v>3227</v>
      </c>
      <c r="Q12253" t="s">
        <v>3228</v>
      </c>
    </row>
    <row r="12254" spans="1:17" ht="12.75" customHeight="1" x14ac:dyDescent="0.2">
      <c r="A12254" t="s">
        <v>8250</v>
      </c>
      <c r="B12254" t="s">
        <v>9327</v>
      </c>
      <c r="C12254" t="s">
        <v>8252</v>
      </c>
      <c r="D12254" t="s">
        <v>8252</v>
      </c>
      <c r="E12254" t="s">
        <v>8260</v>
      </c>
      <c r="F12254" t="s">
        <v>8252</v>
      </c>
      <c r="G12254" t="s">
        <v>44</v>
      </c>
      <c r="H12254" t="s">
        <v>8254</v>
      </c>
      <c r="I12254">
        <v>75000000</v>
      </c>
      <c r="J12254">
        <v>75000000</v>
      </c>
      <c r="K12254" t="s">
        <v>8254</v>
      </c>
      <c r="L12254" t="s">
        <v>8254</v>
      </c>
      <c r="M12254" t="s">
        <v>2730</v>
      </c>
      <c r="N12254" t="s">
        <v>42</v>
      </c>
      <c r="O12254" t="s">
        <v>2731</v>
      </c>
      <c r="P12254" t="s">
        <v>2732</v>
      </c>
      <c r="Q12254" t="s">
        <v>2733</v>
      </c>
    </row>
    <row r="12255" spans="1:17" ht="12.75" customHeight="1" x14ac:dyDescent="0.2">
      <c r="A12255" t="s">
        <v>8250</v>
      </c>
      <c r="B12255" t="s">
        <v>9328</v>
      </c>
      <c r="C12255" t="s">
        <v>8252</v>
      </c>
      <c r="D12255" t="s">
        <v>8252</v>
      </c>
      <c r="E12255" t="s">
        <v>8266</v>
      </c>
      <c r="F12255" t="s">
        <v>8252</v>
      </c>
      <c r="G12255" t="s">
        <v>44</v>
      </c>
      <c r="H12255" t="s">
        <v>8254</v>
      </c>
      <c r="I12255">
        <v>4313852</v>
      </c>
      <c r="J12255">
        <v>4313852</v>
      </c>
      <c r="K12255" t="s">
        <v>8254</v>
      </c>
      <c r="L12255" t="s">
        <v>8254</v>
      </c>
      <c r="M12255" t="s">
        <v>2730</v>
      </c>
      <c r="N12255" t="s">
        <v>42</v>
      </c>
      <c r="O12255" t="s">
        <v>3244</v>
      </c>
      <c r="P12255" t="s">
        <v>3245</v>
      </c>
      <c r="Q12255" t="s">
        <v>3246</v>
      </c>
    </row>
    <row r="12256" spans="1:17" ht="12.75" customHeight="1" x14ac:dyDescent="0.2">
      <c r="A12256" t="s">
        <v>8250</v>
      </c>
      <c r="B12256" t="s">
        <v>9328</v>
      </c>
      <c r="C12256" t="s">
        <v>8252</v>
      </c>
      <c r="D12256" t="s">
        <v>8252</v>
      </c>
      <c r="E12256" t="s">
        <v>8266</v>
      </c>
      <c r="F12256" t="s">
        <v>8252</v>
      </c>
      <c r="G12256" t="s">
        <v>44</v>
      </c>
      <c r="H12256" t="s">
        <v>8254</v>
      </c>
      <c r="I12256">
        <v>3178630</v>
      </c>
      <c r="J12256">
        <v>3178630</v>
      </c>
      <c r="K12256" t="s">
        <v>8254</v>
      </c>
      <c r="L12256" t="s">
        <v>8254</v>
      </c>
      <c r="M12256" t="s">
        <v>2730</v>
      </c>
      <c r="N12256" t="s">
        <v>42</v>
      </c>
      <c r="O12256" t="s">
        <v>6226</v>
      </c>
      <c r="P12256" t="s">
        <v>6227</v>
      </c>
      <c r="Q12256" t="s">
        <v>6228</v>
      </c>
    </row>
    <row r="12257" spans="1:17" ht="12.75" customHeight="1" x14ac:dyDescent="0.2">
      <c r="A12257" t="s">
        <v>8250</v>
      </c>
      <c r="B12257" t="s">
        <v>9398</v>
      </c>
      <c r="C12257" t="s">
        <v>8252</v>
      </c>
      <c r="D12257" t="s">
        <v>8252</v>
      </c>
      <c r="E12257" t="s">
        <v>8260</v>
      </c>
      <c r="F12257" t="s">
        <v>8254</v>
      </c>
      <c r="G12257" t="s">
        <v>44</v>
      </c>
      <c r="H12257" t="s">
        <v>8252</v>
      </c>
      <c r="I12257">
        <v>77294744</v>
      </c>
      <c r="J12257">
        <v>77294744</v>
      </c>
      <c r="K12257" t="s">
        <v>8254</v>
      </c>
      <c r="L12257" t="s">
        <v>8254</v>
      </c>
      <c r="M12257" t="s">
        <v>2730</v>
      </c>
      <c r="N12257" t="s">
        <v>42</v>
      </c>
      <c r="O12257" t="s">
        <v>3226</v>
      </c>
      <c r="P12257" t="s">
        <v>3227</v>
      </c>
      <c r="Q12257" t="s">
        <v>3228</v>
      </c>
    </row>
    <row r="12258" spans="1:17" ht="12.75" customHeight="1" x14ac:dyDescent="0.2">
      <c r="A12258" t="s">
        <v>8250</v>
      </c>
      <c r="B12258" t="s">
        <v>9399</v>
      </c>
      <c r="C12258" t="s">
        <v>8252</v>
      </c>
      <c r="D12258" t="s">
        <v>8252</v>
      </c>
      <c r="E12258" t="s">
        <v>8260</v>
      </c>
      <c r="F12258" t="s">
        <v>8252</v>
      </c>
      <c r="G12258" t="s">
        <v>44</v>
      </c>
      <c r="H12258" t="s">
        <v>8252</v>
      </c>
      <c r="I12258">
        <v>32875280</v>
      </c>
      <c r="J12258">
        <v>32875280</v>
      </c>
      <c r="K12258" t="s">
        <v>8254</v>
      </c>
      <c r="L12258" t="s">
        <v>8254</v>
      </c>
      <c r="M12258" t="s">
        <v>2730</v>
      </c>
      <c r="N12258" t="s">
        <v>42</v>
      </c>
      <c r="O12258" t="s">
        <v>3226</v>
      </c>
      <c r="P12258" t="s">
        <v>3227</v>
      </c>
      <c r="Q12258" t="s">
        <v>3228</v>
      </c>
    </row>
    <row r="12259" spans="1:17" ht="12.75" customHeight="1" x14ac:dyDescent="0.2">
      <c r="A12259" t="s">
        <v>8250</v>
      </c>
      <c r="B12259" t="s">
        <v>9400</v>
      </c>
      <c r="C12259" t="s">
        <v>8252</v>
      </c>
      <c r="D12259" t="s">
        <v>8252</v>
      </c>
      <c r="E12259" t="s">
        <v>8260</v>
      </c>
      <c r="F12259" t="s">
        <v>8252</v>
      </c>
      <c r="G12259" t="s">
        <v>44</v>
      </c>
      <c r="H12259" t="s">
        <v>8254</v>
      </c>
      <c r="I12259">
        <v>103943000</v>
      </c>
      <c r="J12259">
        <v>103943000</v>
      </c>
      <c r="K12259" t="s">
        <v>8254</v>
      </c>
      <c r="L12259" t="s">
        <v>8254</v>
      </c>
      <c r="M12259" t="s">
        <v>2730</v>
      </c>
      <c r="N12259" t="s">
        <v>42</v>
      </c>
      <c r="O12259" t="s">
        <v>2731</v>
      </c>
      <c r="P12259" t="s">
        <v>2732</v>
      </c>
      <c r="Q12259" t="s">
        <v>2733</v>
      </c>
    </row>
    <row r="12260" spans="1:17" ht="12.75" customHeight="1" x14ac:dyDescent="0.2">
      <c r="A12260" t="s">
        <v>8250</v>
      </c>
      <c r="B12260" t="s">
        <v>9401</v>
      </c>
      <c r="C12260" t="s">
        <v>8252</v>
      </c>
      <c r="D12260" t="s">
        <v>8252</v>
      </c>
      <c r="E12260" t="s">
        <v>8258</v>
      </c>
      <c r="F12260" t="s">
        <v>8252</v>
      </c>
      <c r="G12260" t="s">
        <v>44</v>
      </c>
      <c r="H12260" t="s">
        <v>8254</v>
      </c>
      <c r="I12260">
        <v>57116595</v>
      </c>
      <c r="J12260">
        <v>57116595</v>
      </c>
      <c r="K12260" t="s">
        <v>8254</v>
      </c>
      <c r="L12260" t="s">
        <v>8254</v>
      </c>
      <c r="M12260" t="s">
        <v>2730</v>
      </c>
      <c r="N12260" t="s">
        <v>42</v>
      </c>
      <c r="O12260" t="s">
        <v>2731</v>
      </c>
      <c r="P12260" t="s">
        <v>2732</v>
      </c>
      <c r="Q12260" t="s">
        <v>2733</v>
      </c>
    </row>
    <row r="12261" spans="1:17" ht="12.75" customHeight="1" x14ac:dyDescent="0.2">
      <c r="A12261" t="s">
        <v>8250</v>
      </c>
      <c r="B12261" t="s">
        <v>8475</v>
      </c>
      <c r="C12261" t="s">
        <v>8252</v>
      </c>
      <c r="D12261" t="s">
        <v>8252</v>
      </c>
      <c r="E12261" t="s">
        <v>8260</v>
      </c>
      <c r="F12261" t="s">
        <v>8252</v>
      </c>
      <c r="G12261" t="s">
        <v>44</v>
      </c>
      <c r="H12261" t="s">
        <v>8254</v>
      </c>
      <c r="I12261">
        <v>46885110</v>
      </c>
      <c r="J12261">
        <v>46885110</v>
      </c>
      <c r="K12261" t="s">
        <v>8254</v>
      </c>
      <c r="L12261" t="s">
        <v>8254</v>
      </c>
      <c r="M12261" t="s">
        <v>2730</v>
      </c>
      <c r="N12261" t="s">
        <v>42</v>
      </c>
      <c r="O12261" t="s">
        <v>2731</v>
      </c>
      <c r="P12261" t="s">
        <v>2732</v>
      </c>
      <c r="Q12261" t="s">
        <v>2733</v>
      </c>
    </row>
    <row r="12262" spans="1:17" ht="12.75" customHeight="1" x14ac:dyDescent="0.2">
      <c r="A12262" t="s">
        <v>8250</v>
      </c>
      <c r="B12262" t="s">
        <v>8476</v>
      </c>
      <c r="C12262" t="s">
        <v>8252</v>
      </c>
      <c r="D12262" t="s">
        <v>8252</v>
      </c>
      <c r="E12262" t="s">
        <v>8260</v>
      </c>
      <c r="F12262" t="s">
        <v>8252</v>
      </c>
      <c r="G12262" t="s">
        <v>44</v>
      </c>
      <c r="H12262" t="s">
        <v>8254</v>
      </c>
      <c r="I12262">
        <v>78430875</v>
      </c>
      <c r="J12262">
        <v>78430875</v>
      </c>
      <c r="K12262" t="s">
        <v>8254</v>
      </c>
      <c r="L12262" t="s">
        <v>8254</v>
      </c>
      <c r="M12262" t="s">
        <v>2730</v>
      </c>
      <c r="N12262" t="s">
        <v>42</v>
      </c>
      <c r="O12262" t="s">
        <v>2731</v>
      </c>
      <c r="P12262" t="s">
        <v>2732</v>
      </c>
      <c r="Q12262" t="s">
        <v>2733</v>
      </c>
    </row>
    <row r="12263" spans="1:17" ht="12.75" customHeight="1" x14ac:dyDescent="0.2">
      <c r="A12263" t="s">
        <v>8250</v>
      </c>
      <c r="B12263" t="s">
        <v>8477</v>
      </c>
      <c r="C12263" t="s">
        <v>8252</v>
      </c>
      <c r="D12263" t="s">
        <v>8252</v>
      </c>
      <c r="E12263" t="s">
        <v>8260</v>
      </c>
      <c r="F12263" t="s">
        <v>8252</v>
      </c>
      <c r="G12263" t="s">
        <v>44</v>
      </c>
      <c r="H12263" t="s">
        <v>8254</v>
      </c>
      <c r="I12263">
        <v>32397075</v>
      </c>
      <c r="J12263">
        <v>32397075</v>
      </c>
      <c r="K12263" t="s">
        <v>8254</v>
      </c>
      <c r="L12263" t="s">
        <v>8254</v>
      </c>
      <c r="M12263" t="s">
        <v>2730</v>
      </c>
      <c r="N12263" t="s">
        <v>42</v>
      </c>
      <c r="O12263" t="s">
        <v>2731</v>
      </c>
      <c r="P12263" t="s">
        <v>2732</v>
      </c>
      <c r="Q12263" t="s">
        <v>2733</v>
      </c>
    </row>
    <row r="12264" spans="1:17" ht="12.75" customHeight="1" x14ac:dyDescent="0.2">
      <c r="A12264" t="s">
        <v>8250</v>
      </c>
      <c r="B12264" t="s">
        <v>8478</v>
      </c>
      <c r="C12264" t="s">
        <v>8252</v>
      </c>
      <c r="D12264" t="s">
        <v>8252</v>
      </c>
      <c r="E12264" t="s">
        <v>8258</v>
      </c>
      <c r="F12264" t="s">
        <v>8252</v>
      </c>
      <c r="G12264" t="s">
        <v>44</v>
      </c>
      <c r="H12264" t="s">
        <v>8254</v>
      </c>
      <c r="I12264">
        <v>62582000</v>
      </c>
      <c r="J12264">
        <v>62582000</v>
      </c>
      <c r="K12264" t="s">
        <v>8254</v>
      </c>
      <c r="L12264" t="s">
        <v>8254</v>
      </c>
      <c r="M12264" t="s">
        <v>2730</v>
      </c>
      <c r="N12264" t="s">
        <v>42</v>
      </c>
      <c r="O12264" t="s">
        <v>2735</v>
      </c>
      <c r="P12264" t="s">
        <v>2736</v>
      </c>
      <c r="Q12264" t="s">
        <v>2737</v>
      </c>
    </row>
    <row r="12265" spans="1:17" ht="12.75" customHeight="1" x14ac:dyDescent="0.2">
      <c r="A12265" t="s">
        <v>8250</v>
      </c>
      <c r="B12265" t="s">
        <v>8479</v>
      </c>
      <c r="C12265" t="s">
        <v>8252</v>
      </c>
      <c r="D12265" t="s">
        <v>8252</v>
      </c>
      <c r="E12265" t="s">
        <v>8253</v>
      </c>
      <c r="F12265" t="s">
        <v>8252</v>
      </c>
      <c r="G12265" t="s">
        <v>44</v>
      </c>
      <c r="H12265" t="s">
        <v>8254</v>
      </c>
      <c r="I12265">
        <v>31950008</v>
      </c>
      <c r="J12265">
        <v>31950008</v>
      </c>
      <c r="K12265" t="s">
        <v>8254</v>
      </c>
      <c r="L12265" t="s">
        <v>8254</v>
      </c>
      <c r="M12265" t="s">
        <v>2730</v>
      </c>
      <c r="N12265" t="s">
        <v>42</v>
      </c>
      <c r="O12265" t="s">
        <v>3223</v>
      </c>
      <c r="P12265" t="s">
        <v>3224</v>
      </c>
      <c r="Q12265" t="s">
        <v>3225</v>
      </c>
    </row>
    <row r="12266" spans="1:17" ht="12.75" customHeight="1" x14ac:dyDescent="0.2">
      <c r="A12266" t="s">
        <v>8250</v>
      </c>
      <c r="B12266" t="s">
        <v>8479</v>
      </c>
      <c r="C12266" t="s">
        <v>8252</v>
      </c>
      <c r="D12266" t="s">
        <v>8252</v>
      </c>
      <c r="E12266" t="s">
        <v>8253</v>
      </c>
      <c r="F12266" t="s">
        <v>8252</v>
      </c>
      <c r="G12266" t="s">
        <v>44</v>
      </c>
      <c r="H12266" t="s">
        <v>8252</v>
      </c>
      <c r="I12266">
        <v>26028615</v>
      </c>
      <c r="J12266">
        <v>26028615</v>
      </c>
      <c r="K12266" t="s">
        <v>8254</v>
      </c>
      <c r="L12266" t="s">
        <v>8254</v>
      </c>
      <c r="M12266" t="s">
        <v>2730</v>
      </c>
      <c r="N12266" t="s">
        <v>42</v>
      </c>
      <c r="O12266" t="s">
        <v>3226</v>
      </c>
      <c r="P12266" t="s">
        <v>3227</v>
      </c>
      <c r="Q12266" t="s">
        <v>3228</v>
      </c>
    </row>
    <row r="12267" spans="1:17" ht="12.75" customHeight="1" x14ac:dyDescent="0.2">
      <c r="A12267" t="s">
        <v>8250</v>
      </c>
      <c r="B12267" t="s">
        <v>8480</v>
      </c>
      <c r="C12267" t="s">
        <v>8252</v>
      </c>
      <c r="D12267" t="s">
        <v>8252</v>
      </c>
      <c r="E12267" t="s">
        <v>8253</v>
      </c>
      <c r="F12267" t="s">
        <v>8252</v>
      </c>
      <c r="G12267" t="s">
        <v>44</v>
      </c>
      <c r="H12267" t="s">
        <v>8254</v>
      </c>
      <c r="I12267">
        <v>28698982</v>
      </c>
      <c r="J12267">
        <v>28698982</v>
      </c>
      <c r="K12267" t="s">
        <v>8254</v>
      </c>
      <c r="L12267" t="s">
        <v>8254</v>
      </c>
      <c r="M12267" t="s">
        <v>2730</v>
      </c>
      <c r="N12267" t="s">
        <v>42</v>
      </c>
      <c r="O12267" t="s">
        <v>2735</v>
      </c>
      <c r="P12267" t="s">
        <v>2736</v>
      </c>
      <c r="Q12267" t="s">
        <v>2737</v>
      </c>
    </row>
    <row r="12268" spans="1:17" ht="12.75" customHeight="1" x14ac:dyDescent="0.2">
      <c r="A12268" t="s">
        <v>8250</v>
      </c>
      <c r="B12268" t="s">
        <v>8481</v>
      </c>
      <c r="C12268" t="s">
        <v>8252</v>
      </c>
      <c r="D12268" t="s">
        <v>8252</v>
      </c>
      <c r="E12268" t="s">
        <v>8266</v>
      </c>
      <c r="F12268" t="s">
        <v>8252</v>
      </c>
      <c r="G12268" t="s">
        <v>44</v>
      </c>
      <c r="H12268" t="s">
        <v>8254</v>
      </c>
      <c r="I12268">
        <v>5833427</v>
      </c>
      <c r="J12268">
        <v>5833427</v>
      </c>
      <c r="K12268" t="s">
        <v>8254</v>
      </c>
      <c r="L12268" t="s">
        <v>8254</v>
      </c>
      <c r="M12268" t="s">
        <v>2730</v>
      </c>
      <c r="N12268" t="s">
        <v>42</v>
      </c>
      <c r="O12268" t="s">
        <v>2735</v>
      </c>
      <c r="P12268" t="s">
        <v>2736</v>
      </c>
      <c r="Q12268" t="s">
        <v>2737</v>
      </c>
    </row>
    <row r="12269" spans="1:17" ht="12.75" customHeight="1" x14ac:dyDescent="0.2">
      <c r="A12269" t="s">
        <v>8250</v>
      </c>
      <c r="B12269" t="s">
        <v>8481</v>
      </c>
      <c r="C12269" t="s">
        <v>8252</v>
      </c>
      <c r="D12269" t="s">
        <v>8252</v>
      </c>
      <c r="E12269" t="s">
        <v>8266</v>
      </c>
      <c r="F12269" t="s">
        <v>8252</v>
      </c>
      <c r="G12269" t="s">
        <v>44</v>
      </c>
      <c r="H12269" t="s">
        <v>8254</v>
      </c>
      <c r="I12269">
        <v>740031</v>
      </c>
      <c r="J12269">
        <v>740031</v>
      </c>
      <c r="K12269" t="s">
        <v>8254</v>
      </c>
      <c r="L12269" t="s">
        <v>8254</v>
      </c>
      <c r="M12269" t="s">
        <v>2730</v>
      </c>
      <c r="N12269" t="s">
        <v>42</v>
      </c>
      <c r="O12269" t="s">
        <v>2731</v>
      </c>
      <c r="P12269" t="s">
        <v>2732</v>
      </c>
      <c r="Q12269" t="s">
        <v>2733</v>
      </c>
    </row>
    <row r="12270" spans="1:17" ht="12.75" customHeight="1" x14ac:dyDescent="0.2">
      <c r="A12270" t="s">
        <v>8250</v>
      </c>
      <c r="B12270" t="s">
        <v>8481</v>
      </c>
      <c r="C12270" t="s">
        <v>8252</v>
      </c>
      <c r="D12270" t="s">
        <v>8252</v>
      </c>
      <c r="E12270" t="s">
        <v>8266</v>
      </c>
      <c r="F12270" t="s">
        <v>8252</v>
      </c>
      <c r="G12270" t="s">
        <v>44</v>
      </c>
      <c r="H12270" t="s">
        <v>8254</v>
      </c>
      <c r="I12270">
        <v>6494238</v>
      </c>
      <c r="J12270">
        <v>6494238</v>
      </c>
      <c r="K12270" t="s">
        <v>8254</v>
      </c>
      <c r="L12270" t="s">
        <v>8254</v>
      </c>
      <c r="M12270" t="s">
        <v>2730</v>
      </c>
      <c r="N12270" t="s">
        <v>42</v>
      </c>
      <c r="O12270" t="s">
        <v>3223</v>
      </c>
      <c r="P12270" t="s">
        <v>3224</v>
      </c>
      <c r="Q12270" t="s">
        <v>3225</v>
      </c>
    </row>
    <row r="12271" spans="1:17" ht="12.75" customHeight="1" x14ac:dyDescent="0.2">
      <c r="A12271" t="s">
        <v>8250</v>
      </c>
      <c r="B12271" t="s">
        <v>8481</v>
      </c>
      <c r="C12271" t="s">
        <v>8252</v>
      </c>
      <c r="D12271" t="s">
        <v>8252</v>
      </c>
      <c r="E12271" t="s">
        <v>8266</v>
      </c>
      <c r="F12271" t="s">
        <v>8252</v>
      </c>
      <c r="G12271" t="s">
        <v>44</v>
      </c>
      <c r="H12271" t="s">
        <v>8252</v>
      </c>
      <c r="I12271">
        <v>5290642</v>
      </c>
      <c r="J12271">
        <v>5290642</v>
      </c>
      <c r="K12271" t="s">
        <v>8254</v>
      </c>
      <c r="L12271" t="s">
        <v>8254</v>
      </c>
      <c r="M12271" t="s">
        <v>2730</v>
      </c>
      <c r="N12271" t="s">
        <v>42</v>
      </c>
      <c r="O12271" t="s">
        <v>3226</v>
      </c>
      <c r="P12271" t="s">
        <v>3227</v>
      </c>
      <c r="Q12271" t="s">
        <v>3228</v>
      </c>
    </row>
    <row r="12272" spans="1:17" ht="12.75" customHeight="1" x14ac:dyDescent="0.2">
      <c r="A12272" t="s">
        <v>8250</v>
      </c>
      <c r="B12272" t="s">
        <v>8482</v>
      </c>
      <c r="C12272" t="s">
        <v>8252</v>
      </c>
      <c r="D12272" t="s">
        <v>8252</v>
      </c>
      <c r="E12272" t="s">
        <v>8266</v>
      </c>
      <c r="F12272" t="s">
        <v>8252</v>
      </c>
      <c r="G12272" t="s">
        <v>8295</v>
      </c>
      <c r="H12272" t="s">
        <v>8254</v>
      </c>
      <c r="I12272">
        <v>17278440</v>
      </c>
      <c r="J12272">
        <v>17278440</v>
      </c>
      <c r="K12272" t="s">
        <v>8254</v>
      </c>
      <c r="L12272" t="s">
        <v>8254</v>
      </c>
      <c r="M12272" t="s">
        <v>2730</v>
      </c>
      <c r="N12272" t="s">
        <v>42</v>
      </c>
      <c r="O12272" t="s">
        <v>3223</v>
      </c>
      <c r="P12272" t="s">
        <v>3224</v>
      </c>
      <c r="Q12272" t="s">
        <v>3225</v>
      </c>
    </row>
    <row r="12273" spans="1:17" ht="12.75" customHeight="1" x14ac:dyDescent="0.2">
      <c r="A12273" t="s">
        <v>8250</v>
      </c>
      <c r="B12273" t="s">
        <v>8483</v>
      </c>
      <c r="C12273" t="s">
        <v>8252</v>
      </c>
      <c r="D12273" t="s">
        <v>8252</v>
      </c>
      <c r="E12273" t="s">
        <v>8281</v>
      </c>
      <c r="F12273" t="s">
        <v>8252</v>
      </c>
      <c r="G12273" t="s">
        <v>44</v>
      </c>
      <c r="H12273" t="s">
        <v>8254</v>
      </c>
      <c r="I12273">
        <v>99571740</v>
      </c>
      <c r="J12273">
        <v>99571740</v>
      </c>
      <c r="K12273" t="s">
        <v>8254</v>
      </c>
      <c r="L12273" t="s">
        <v>8254</v>
      </c>
      <c r="M12273" t="s">
        <v>2730</v>
      </c>
      <c r="N12273" t="s">
        <v>42</v>
      </c>
      <c r="O12273" t="s">
        <v>2731</v>
      </c>
      <c r="P12273" t="s">
        <v>2732</v>
      </c>
      <c r="Q12273" t="s">
        <v>2733</v>
      </c>
    </row>
    <row r="12274" spans="1:17" ht="12.75" customHeight="1" x14ac:dyDescent="0.2">
      <c r="A12274" t="s">
        <v>8250</v>
      </c>
      <c r="B12274" t="s">
        <v>8484</v>
      </c>
      <c r="C12274" t="s">
        <v>8252</v>
      </c>
      <c r="D12274" t="s">
        <v>8252</v>
      </c>
      <c r="E12274" t="s">
        <v>8260</v>
      </c>
      <c r="F12274" t="s">
        <v>8252</v>
      </c>
      <c r="G12274" t="s">
        <v>44</v>
      </c>
      <c r="H12274" t="s">
        <v>8254</v>
      </c>
      <c r="I12274">
        <v>69108712</v>
      </c>
      <c r="J12274">
        <v>69108712</v>
      </c>
      <c r="K12274" t="s">
        <v>8254</v>
      </c>
      <c r="L12274" t="s">
        <v>8254</v>
      </c>
      <c r="M12274" t="s">
        <v>2730</v>
      </c>
      <c r="N12274" t="s">
        <v>42</v>
      </c>
      <c r="O12274" t="s">
        <v>2731</v>
      </c>
      <c r="P12274" t="s">
        <v>2732</v>
      </c>
      <c r="Q12274" t="s">
        <v>2733</v>
      </c>
    </row>
    <row r="12275" spans="1:17" ht="12.75" customHeight="1" x14ac:dyDescent="0.2">
      <c r="A12275" t="s">
        <v>8250</v>
      </c>
      <c r="B12275" t="s">
        <v>8485</v>
      </c>
      <c r="C12275" t="s">
        <v>8252</v>
      </c>
      <c r="D12275" t="s">
        <v>8252</v>
      </c>
      <c r="E12275" t="s">
        <v>8260</v>
      </c>
      <c r="F12275" t="s">
        <v>8252</v>
      </c>
      <c r="G12275" t="s">
        <v>44</v>
      </c>
      <c r="H12275" t="s">
        <v>8254</v>
      </c>
      <c r="I12275">
        <v>52743384</v>
      </c>
      <c r="J12275">
        <v>52743384</v>
      </c>
      <c r="K12275" t="s">
        <v>8254</v>
      </c>
      <c r="L12275" t="s">
        <v>8254</v>
      </c>
      <c r="M12275" t="s">
        <v>2730</v>
      </c>
      <c r="N12275" t="s">
        <v>42</v>
      </c>
      <c r="O12275" t="s">
        <v>2731</v>
      </c>
      <c r="P12275" t="s">
        <v>2732</v>
      </c>
      <c r="Q12275" t="s">
        <v>2733</v>
      </c>
    </row>
    <row r="12276" spans="1:17" ht="12.75" customHeight="1" x14ac:dyDescent="0.2">
      <c r="A12276" t="s">
        <v>8250</v>
      </c>
      <c r="B12276" t="s">
        <v>8486</v>
      </c>
      <c r="C12276" t="s">
        <v>8252</v>
      </c>
      <c r="D12276" t="s">
        <v>8252</v>
      </c>
      <c r="E12276" t="s">
        <v>8281</v>
      </c>
      <c r="F12276" t="s">
        <v>8252</v>
      </c>
      <c r="G12276" t="s">
        <v>44</v>
      </c>
      <c r="H12276" t="s">
        <v>8254</v>
      </c>
      <c r="I12276">
        <v>51835320</v>
      </c>
      <c r="J12276">
        <v>51835320</v>
      </c>
      <c r="K12276" t="s">
        <v>8254</v>
      </c>
      <c r="L12276" t="s">
        <v>8254</v>
      </c>
      <c r="M12276" t="s">
        <v>2730</v>
      </c>
      <c r="N12276" t="s">
        <v>42</v>
      </c>
      <c r="O12276" t="s">
        <v>2731</v>
      </c>
      <c r="P12276" t="s">
        <v>2732</v>
      </c>
      <c r="Q12276" t="s">
        <v>2733</v>
      </c>
    </row>
    <row r="12277" spans="1:17" ht="12.75" customHeight="1" x14ac:dyDescent="0.2">
      <c r="A12277" t="s">
        <v>8250</v>
      </c>
      <c r="B12277" t="s">
        <v>10280</v>
      </c>
      <c r="C12277" t="s">
        <v>8252</v>
      </c>
      <c r="D12277" t="s">
        <v>8252</v>
      </c>
      <c r="E12277" t="s">
        <v>8723</v>
      </c>
      <c r="F12277" t="s">
        <v>8252</v>
      </c>
      <c r="G12277" t="s">
        <v>44</v>
      </c>
      <c r="H12277" t="s">
        <v>8254</v>
      </c>
      <c r="I12277">
        <v>18898425</v>
      </c>
      <c r="J12277">
        <v>18898425</v>
      </c>
      <c r="K12277" t="s">
        <v>8254</v>
      </c>
      <c r="L12277" t="s">
        <v>8254</v>
      </c>
      <c r="M12277" t="s">
        <v>2730</v>
      </c>
      <c r="N12277" t="s">
        <v>42</v>
      </c>
      <c r="O12277" t="s">
        <v>2731</v>
      </c>
      <c r="P12277" t="s">
        <v>2732</v>
      </c>
      <c r="Q12277" t="s">
        <v>2733</v>
      </c>
    </row>
    <row r="12278" spans="1:17" ht="12.75" customHeight="1" x14ac:dyDescent="0.2">
      <c r="A12278" t="s">
        <v>8250</v>
      </c>
      <c r="B12278" t="s">
        <v>8855</v>
      </c>
      <c r="C12278" t="s">
        <v>8252</v>
      </c>
      <c r="D12278" t="s">
        <v>8252</v>
      </c>
      <c r="E12278" t="s">
        <v>8260</v>
      </c>
      <c r="F12278" t="s">
        <v>8252</v>
      </c>
      <c r="G12278" t="s">
        <v>44</v>
      </c>
      <c r="H12278" t="s">
        <v>8254</v>
      </c>
      <c r="I12278">
        <v>74879283</v>
      </c>
      <c r="J12278">
        <v>74879283</v>
      </c>
      <c r="K12278" t="s">
        <v>8254</v>
      </c>
      <c r="L12278" t="s">
        <v>8254</v>
      </c>
      <c r="M12278" t="s">
        <v>2730</v>
      </c>
      <c r="N12278" t="s">
        <v>42</v>
      </c>
      <c r="O12278" t="s">
        <v>2735</v>
      </c>
      <c r="P12278" t="s">
        <v>2736</v>
      </c>
      <c r="Q12278" t="s">
        <v>2737</v>
      </c>
    </row>
    <row r="12279" spans="1:17" ht="12.75" customHeight="1" x14ac:dyDescent="0.2">
      <c r="A12279" t="s">
        <v>8250</v>
      </c>
      <c r="B12279" t="s">
        <v>8282</v>
      </c>
      <c r="C12279" t="s">
        <v>8252</v>
      </c>
      <c r="D12279" t="s">
        <v>8252</v>
      </c>
      <c r="E12279" t="s">
        <v>8260</v>
      </c>
      <c r="F12279" t="s">
        <v>8252</v>
      </c>
      <c r="G12279" t="s">
        <v>44</v>
      </c>
      <c r="H12279" t="s">
        <v>8254</v>
      </c>
      <c r="I12279">
        <v>78430875</v>
      </c>
      <c r="J12279">
        <v>78430875</v>
      </c>
      <c r="K12279" t="s">
        <v>8254</v>
      </c>
      <c r="L12279" t="s">
        <v>8254</v>
      </c>
      <c r="M12279" t="s">
        <v>2730</v>
      </c>
      <c r="N12279" t="s">
        <v>42</v>
      </c>
      <c r="O12279" t="s">
        <v>2731</v>
      </c>
      <c r="P12279" t="s">
        <v>2732</v>
      </c>
      <c r="Q12279" t="s">
        <v>2733</v>
      </c>
    </row>
    <row r="12280" spans="1:17" ht="12.75" customHeight="1" x14ac:dyDescent="0.2">
      <c r="A12280" t="s">
        <v>8250</v>
      </c>
      <c r="B12280" t="s">
        <v>8283</v>
      </c>
      <c r="C12280" t="s">
        <v>8252</v>
      </c>
      <c r="D12280" t="s">
        <v>8252</v>
      </c>
      <c r="E12280" t="s">
        <v>8258</v>
      </c>
      <c r="F12280" t="s">
        <v>8252</v>
      </c>
      <c r="G12280" t="s">
        <v>44</v>
      </c>
      <c r="H12280" t="s">
        <v>8254</v>
      </c>
      <c r="I12280">
        <v>57910100</v>
      </c>
      <c r="J12280">
        <v>57910100</v>
      </c>
      <c r="K12280" t="s">
        <v>8254</v>
      </c>
      <c r="L12280" t="s">
        <v>8254</v>
      </c>
      <c r="M12280" t="s">
        <v>2730</v>
      </c>
      <c r="N12280" t="s">
        <v>42</v>
      </c>
      <c r="O12280" t="s">
        <v>2735</v>
      </c>
      <c r="P12280" t="s">
        <v>2736</v>
      </c>
      <c r="Q12280" t="s">
        <v>2737</v>
      </c>
    </row>
    <row r="12281" spans="1:17" ht="12.75" customHeight="1" x14ac:dyDescent="0.2">
      <c r="A12281" t="s">
        <v>8250</v>
      </c>
      <c r="B12281" t="s">
        <v>8284</v>
      </c>
      <c r="C12281" t="s">
        <v>8252</v>
      </c>
      <c r="D12281" t="s">
        <v>8252</v>
      </c>
      <c r="E12281" t="s">
        <v>8258</v>
      </c>
      <c r="F12281" t="s">
        <v>8252</v>
      </c>
      <c r="G12281" t="s">
        <v>44</v>
      </c>
      <c r="H12281" t="s">
        <v>8254</v>
      </c>
      <c r="I12281">
        <v>52743750</v>
      </c>
      <c r="J12281">
        <v>52743750</v>
      </c>
      <c r="K12281" t="s">
        <v>8254</v>
      </c>
      <c r="L12281" t="s">
        <v>8254</v>
      </c>
      <c r="M12281" t="s">
        <v>2730</v>
      </c>
      <c r="N12281" t="s">
        <v>42</v>
      </c>
      <c r="O12281" t="s">
        <v>3244</v>
      </c>
      <c r="P12281" t="s">
        <v>3245</v>
      </c>
      <c r="Q12281" t="s">
        <v>3246</v>
      </c>
    </row>
    <row r="12282" spans="1:17" ht="12.75" customHeight="1" x14ac:dyDescent="0.2">
      <c r="A12282" t="s">
        <v>8250</v>
      </c>
      <c r="B12282" t="s">
        <v>8285</v>
      </c>
      <c r="C12282" t="s">
        <v>8252</v>
      </c>
      <c r="D12282" t="s">
        <v>8252</v>
      </c>
      <c r="E12282" t="s">
        <v>8258</v>
      </c>
      <c r="F12282" t="s">
        <v>8252</v>
      </c>
      <c r="G12282" t="s">
        <v>44</v>
      </c>
      <c r="H12282" t="s">
        <v>8254</v>
      </c>
      <c r="I12282">
        <v>60153250</v>
      </c>
      <c r="J12282">
        <v>60153250</v>
      </c>
      <c r="K12282" t="s">
        <v>8254</v>
      </c>
      <c r="L12282" t="s">
        <v>8254</v>
      </c>
      <c r="M12282" t="s">
        <v>2730</v>
      </c>
      <c r="N12282" t="s">
        <v>42</v>
      </c>
      <c r="O12282" t="s">
        <v>3244</v>
      </c>
      <c r="P12282" t="s">
        <v>3245</v>
      </c>
      <c r="Q12282" t="s">
        <v>3246</v>
      </c>
    </row>
    <row r="12283" spans="1:17" ht="12.75" customHeight="1" x14ac:dyDescent="0.2">
      <c r="A12283" t="s">
        <v>8250</v>
      </c>
      <c r="B12283" t="s">
        <v>8286</v>
      </c>
      <c r="C12283" t="s">
        <v>8252</v>
      </c>
      <c r="D12283" t="s">
        <v>8252</v>
      </c>
      <c r="E12283" t="s">
        <v>8258</v>
      </c>
      <c r="F12283" t="s">
        <v>8252</v>
      </c>
      <c r="G12283" t="s">
        <v>44</v>
      </c>
      <c r="H12283" t="s">
        <v>8254</v>
      </c>
      <c r="I12283">
        <v>69600000</v>
      </c>
      <c r="J12283">
        <v>69600000</v>
      </c>
      <c r="K12283" t="s">
        <v>8254</v>
      </c>
      <c r="L12283" t="s">
        <v>8254</v>
      </c>
      <c r="M12283" t="s">
        <v>2730</v>
      </c>
      <c r="N12283" t="s">
        <v>42</v>
      </c>
      <c r="O12283" t="s">
        <v>3663</v>
      </c>
      <c r="P12283" t="s">
        <v>3664</v>
      </c>
      <c r="Q12283" t="s">
        <v>3665</v>
      </c>
    </row>
    <row r="12284" spans="1:17" ht="12.75" customHeight="1" x14ac:dyDescent="0.2">
      <c r="A12284" t="s">
        <v>8250</v>
      </c>
      <c r="B12284" t="s">
        <v>8287</v>
      </c>
      <c r="C12284" t="s">
        <v>8252</v>
      </c>
      <c r="D12284" t="s">
        <v>8252</v>
      </c>
      <c r="E12284" t="s">
        <v>8266</v>
      </c>
      <c r="F12284" t="s">
        <v>8252</v>
      </c>
      <c r="G12284" t="s">
        <v>44</v>
      </c>
      <c r="H12284" t="s">
        <v>8254</v>
      </c>
      <c r="I12284">
        <v>35264991</v>
      </c>
      <c r="J12284">
        <v>35264991</v>
      </c>
      <c r="K12284" t="s">
        <v>8254</v>
      </c>
      <c r="L12284" t="s">
        <v>8254</v>
      </c>
      <c r="M12284" t="s">
        <v>2730</v>
      </c>
      <c r="N12284" t="s">
        <v>42</v>
      </c>
      <c r="O12284" t="s">
        <v>3223</v>
      </c>
      <c r="P12284" t="s">
        <v>3224</v>
      </c>
      <c r="Q12284" t="s">
        <v>3225</v>
      </c>
    </row>
    <row r="12285" spans="1:17" ht="12.75" customHeight="1" x14ac:dyDescent="0.2">
      <c r="A12285" t="s">
        <v>8250</v>
      </c>
      <c r="B12285" t="s">
        <v>8288</v>
      </c>
      <c r="C12285" t="s">
        <v>8252</v>
      </c>
      <c r="D12285" t="s">
        <v>8252</v>
      </c>
      <c r="E12285" t="s">
        <v>8266</v>
      </c>
      <c r="F12285" t="s">
        <v>8252</v>
      </c>
      <c r="G12285" t="s">
        <v>44</v>
      </c>
      <c r="H12285" t="s">
        <v>8254</v>
      </c>
      <c r="I12285">
        <v>27993263</v>
      </c>
      <c r="J12285">
        <v>27993263</v>
      </c>
      <c r="K12285" t="s">
        <v>8254</v>
      </c>
      <c r="L12285" t="s">
        <v>8254</v>
      </c>
      <c r="M12285" t="s">
        <v>2730</v>
      </c>
      <c r="N12285" t="s">
        <v>42</v>
      </c>
      <c r="O12285" t="s">
        <v>3223</v>
      </c>
      <c r="P12285" t="s">
        <v>3224</v>
      </c>
      <c r="Q12285" t="s">
        <v>3225</v>
      </c>
    </row>
    <row r="12286" spans="1:17" ht="12.75" customHeight="1" x14ac:dyDescent="0.2">
      <c r="A12286" t="s">
        <v>8250</v>
      </c>
      <c r="B12286" t="s">
        <v>9372</v>
      </c>
      <c r="C12286" t="s">
        <v>8252</v>
      </c>
      <c r="D12286" t="s">
        <v>8252</v>
      </c>
      <c r="E12286" t="s">
        <v>8260</v>
      </c>
      <c r="F12286" t="s">
        <v>8252</v>
      </c>
      <c r="G12286" t="s">
        <v>44</v>
      </c>
      <c r="H12286" t="s">
        <v>8254</v>
      </c>
      <c r="I12286">
        <v>5437762</v>
      </c>
      <c r="J12286">
        <v>5437762</v>
      </c>
      <c r="K12286" t="s">
        <v>8254</v>
      </c>
      <c r="L12286" t="s">
        <v>8254</v>
      </c>
      <c r="M12286" t="s">
        <v>2730</v>
      </c>
      <c r="N12286" t="s">
        <v>42</v>
      </c>
      <c r="O12286" t="s">
        <v>2731</v>
      </c>
      <c r="P12286" t="s">
        <v>2732</v>
      </c>
      <c r="Q12286" t="s">
        <v>2733</v>
      </c>
    </row>
    <row r="12287" spans="1:17" ht="12.75" customHeight="1" x14ac:dyDescent="0.2">
      <c r="A12287" t="s">
        <v>8250</v>
      </c>
      <c r="B12287" t="s">
        <v>9373</v>
      </c>
      <c r="C12287" t="s">
        <v>8252</v>
      </c>
      <c r="D12287" t="s">
        <v>8252</v>
      </c>
      <c r="E12287" t="s">
        <v>8281</v>
      </c>
      <c r="F12287" t="s">
        <v>8252</v>
      </c>
      <c r="G12287" t="s">
        <v>44</v>
      </c>
      <c r="H12287" t="s">
        <v>8254</v>
      </c>
      <c r="I12287">
        <v>49450000</v>
      </c>
      <c r="J12287">
        <v>49450000</v>
      </c>
      <c r="K12287" t="s">
        <v>8254</v>
      </c>
      <c r="L12287" t="s">
        <v>8254</v>
      </c>
      <c r="M12287" t="s">
        <v>2730</v>
      </c>
      <c r="N12287" t="s">
        <v>42</v>
      </c>
      <c r="O12287" t="s">
        <v>2731</v>
      </c>
      <c r="P12287" t="s">
        <v>2732</v>
      </c>
      <c r="Q12287" t="s">
        <v>2733</v>
      </c>
    </row>
    <row r="12288" spans="1:17" ht="12.75" customHeight="1" x14ac:dyDescent="0.2">
      <c r="A12288" t="s">
        <v>8250</v>
      </c>
      <c r="B12288" t="s">
        <v>9374</v>
      </c>
      <c r="C12288" t="s">
        <v>8252</v>
      </c>
      <c r="D12288" t="s">
        <v>8252</v>
      </c>
      <c r="E12288" t="s">
        <v>8281</v>
      </c>
      <c r="F12288" t="s">
        <v>8252</v>
      </c>
      <c r="G12288" t="s">
        <v>44</v>
      </c>
      <c r="H12288" t="s">
        <v>8254</v>
      </c>
      <c r="I12288">
        <v>33350000</v>
      </c>
      <c r="J12288">
        <v>33350000</v>
      </c>
      <c r="K12288" t="s">
        <v>8254</v>
      </c>
      <c r="L12288" t="s">
        <v>8254</v>
      </c>
      <c r="M12288" t="s">
        <v>2730</v>
      </c>
      <c r="N12288" t="s">
        <v>42</v>
      </c>
      <c r="O12288" t="s">
        <v>2731</v>
      </c>
      <c r="P12288" t="s">
        <v>2732</v>
      </c>
      <c r="Q12288" t="s">
        <v>2733</v>
      </c>
    </row>
    <row r="12289" spans="1:17" ht="12.75" customHeight="1" x14ac:dyDescent="0.2">
      <c r="A12289" t="s">
        <v>8250</v>
      </c>
      <c r="B12289" t="s">
        <v>9375</v>
      </c>
      <c r="C12289" t="s">
        <v>8252</v>
      </c>
      <c r="D12289" t="s">
        <v>8252</v>
      </c>
      <c r="E12289" t="s">
        <v>8281</v>
      </c>
      <c r="F12289" t="s">
        <v>8252</v>
      </c>
      <c r="G12289" t="s">
        <v>44</v>
      </c>
      <c r="H12289" t="s">
        <v>8254</v>
      </c>
      <c r="I12289">
        <v>79900000</v>
      </c>
      <c r="J12289">
        <v>79900000</v>
      </c>
      <c r="K12289" t="s">
        <v>8254</v>
      </c>
      <c r="L12289" t="s">
        <v>8254</v>
      </c>
      <c r="M12289" t="s">
        <v>2730</v>
      </c>
      <c r="N12289" t="s">
        <v>42</v>
      </c>
      <c r="O12289" t="s">
        <v>2731</v>
      </c>
      <c r="P12289" t="s">
        <v>2732</v>
      </c>
      <c r="Q12289" t="s">
        <v>2733</v>
      </c>
    </row>
    <row r="12290" spans="1:17" ht="12.75" customHeight="1" x14ac:dyDescent="0.2">
      <c r="A12290" t="s">
        <v>8250</v>
      </c>
      <c r="B12290" t="s">
        <v>9376</v>
      </c>
      <c r="C12290" t="s">
        <v>8252</v>
      </c>
      <c r="D12290" t="s">
        <v>8252</v>
      </c>
      <c r="E12290" t="s">
        <v>8260</v>
      </c>
      <c r="F12290" t="s">
        <v>8252</v>
      </c>
      <c r="G12290" t="s">
        <v>44</v>
      </c>
      <c r="H12290" t="s">
        <v>8254</v>
      </c>
      <c r="I12290">
        <v>34556880</v>
      </c>
      <c r="J12290">
        <v>34556880</v>
      </c>
      <c r="K12290" t="s">
        <v>8254</v>
      </c>
      <c r="L12290" t="s">
        <v>8254</v>
      </c>
      <c r="M12290" t="s">
        <v>2730</v>
      </c>
      <c r="N12290" t="s">
        <v>42</v>
      </c>
      <c r="O12290" t="s">
        <v>2731</v>
      </c>
      <c r="P12290" t="s">
        <v>2732</v>
      </c>
      <c r="Q12290" t="s">
        <v>2733</v>
      </c>
    </row>
    <row r="12291" spans="1:17" ht="12.75" customHeight="1" x14ac:dyDescent="0.2">
      <c r="A12291" t="s">
        <v>8250</v>
      </c>
      <c r="B12291" t="s">
        <v>9377</v>
      </c>
      <c r="C12291" t="s">
        <v>8252</v>
      </c>
      <c r="D12291" t="s">
        <v>8252</v>
      </c>
      <c r="E12291" t="s">
        <v>8260</v>
      </c>
      <c r="F12291" t="s">
        <v>8252</v>
      </c>
      <c r="G12291" t="s">
        <v>44</v>
      </c>
      <c r="H12291" t="s">
        <v>8254</v>
      </c>
      <c r="I12291">
        <v>42737864</v>
      </c>
      <c r="J12291">
        <v>42737864</v>
      </c>
      <c r="K12291" t="s">
        <v>8254</v>
      </c>
      <c r="L12291" t="s">
        <v>8254</v>
      </c>
      <c r="M12291" t="s">
        <v>2730</v>
      </c>
      <c r="N12291" t="s">
        <v>42</v>
      </c>
      <c r="O12291" t="s">
        <v>2731</v>
      </c>
      <c r="P12291" t="s">
        <v>2732</v>
      </c>
      <c r="Q12291" t="s">
        <v>2733</v>
      </c>
    </row>
    <row r="12292" spans="1:17" ht="12.75" customHeight="1" x14ac:dyDescent="0.2">
      <c r="A12292" t="s">
        <v>8250</v>
      </c>
      <c r="B12292" t="s">
        <v>9378</v>
      </c>
      <c r="C12292" t="s">
        <v>8252</v>
      </c>
      <c r="D12292" t="s">
        <v>8252</v>
      </c>
      <c r="E12292" t="s">
        <v>8260</v>
      </c>
      <c r="F12292" t="s">
        <v>8252</v>
      </c>
      <c r="G12292" t="s">
        <v>44</v>
      </c>
      <c r="H12292" t="s">
        <v>8254</v>
      </c>
      <c r="I12292">
        <v>56381421</v>
      </c>
      <c r="J12292">
        <v>56381421</v>
      </c>
      <c r="K12292" t="s">
        <v>8254</v>
      </c>
      <c r="L12292" t="s">
        <v>8254</v>
      </c>
      <c r="M12292" t="s">
        <v>2730</v>
      </c>
      <c r="N12292" t="s">
        <v>42</v>
      </c>
      <c r="O12292" t="s">
        <v>2731</v>
      </c>
      <c r="P12292" t="s">
        <v>2732</v>
      </c>
      <c r="Q12292" t="s">
        <v>2733</v>
      </c>
    </row>
    <row r="12293" spans="1:17" ht="12.75" customHeight="1" x14ac:dyDescent="0.2">
      <c r="A12293" t="s">
        <v>8250</v>
      </c>
      <c r="B12293" t="s">
        <v>9379</v>
      </c>
      <c r="C12293" t="s">
        <v>8252</v>
      </c>
      <c r="D12293" t="s">
        <v>8252</v>
      </c>
      <c r="E12293" t="s">
        <v>8252</v>
      </c>
      <c r="F12293" t="s">
        <v>8883</v>
      </c>
      <c r="G12293" t="s">
        <v>44</v>
      </c>
      <c r="H12293" t="s">
        <v>8254</v>
      </c>
      <c r="I12293">
        <v>108000000</v>
      </c>
      <c r="J12293">
        <v>108000000</v>
      </c>
      <c r="K12293" t="s">
        <v>8254</v>
      </c>
      <c r="L12293" t="s">
        <v>8254</v>
      </c>
      <c r="M12293" t="s">
        <v>2730</v>
      </c>
      <c r="N12293" t="s">
        <v>42</v>
      </c>
      <c r="O12293" t="s">
        <v>2731</v>
      </c>
      <c r="P12293" t="s">
        <v>2732</v>
      </c>
      <c r="Q12293" t="s">
        <v>2733</v>
      </c>
    </row>
    <row r="12294" spans="1:17" ht="12.75" customHeight="1" x14ac:dyDescent="0.2">
      <c r="A12294" t="s">
        <v>8250</v>
      </c>
      <c r="B12294" t="s">
        <v>9380</v>
      </c>
      <c r="C12294" t="s">
        <v>8252</v>
      </c>
      <c r="D12294" t="s">
        <v>8252</v>
      </c>
      <c r="E12294" t="s">
        <v>8260</v>
      </c>
      <c r="F12294" t="s">
        <v>8252</v>
      </c>
      <c r="G12294" t="s">
        <v>44</v>
      </c>
      <c r="H12294" t="s">
        <v>8254</v>
      </c>
      <c r="I12294">
        <v>100896000</v>
      </c>
      <c r="J12294">
        <v>100896000</v>
      </c>
      <c r="K12294" t="s">
        <v>8254</v>
      </c>
      <c r="L12294" t="s">
        <v>8254</v>
      </c>
      <c r="M12294" t="s">
        <v>2730</v>
      </c>
      <c r="N12294" t="s">
        <v>42</v>
      </c>
      <c r="O12294" t="s">
        <v>5466</v>
      </c>
      <c r="P12294" t="s">
        <v>5467</v>
      </c>
      <c r="Q12294" t="s">
        <v>5468</v>
      </c>
    </row>
    <row r="12295" spans="1:17" ht="12.75" customHeight="1" x14ac:dyDescent="0.2">
      <c r="A12295" t="s">
        <v>8250</v>
      </c>
      <c r="B12295" t="s">
        <v>9381</v>
      </c>
      <c r="C12295" t="s">
        <v>8252</v>
      </c>
      <c r="D12295" t="s">
        <v>8252</v>
      </c>
      <c r="E12295" t="s">
        <v>8260</v>
      </c>
      <c r="F12295" t="s">
        <v>8252</v>
      </c>
      <c r="G12295" t="s">
        <v>44</v>
      </c>
      <c r="H12295" t="s">
        <v>8254</v>
      </c>
      <c r="I12295">
        <v>100896000</v>
      </c>
      <c r="J12295">
        <v>100896000</v>
      </c>
      <c r="K12295" t="s">
        <v>8254</v>
      </c>
      <c r="L12295" t="s">
        <v>8254</v>
      </c>
      <c r="M12295" t="s">
        <v>2730</v>
      </c>
      <c r="N12295" t="s">
        <v>42</v>
      </c>
      <c r="O12295" t="s">
        <v>5466</v>
      </c>
      <c r="P12295" t="s">
        <v>5467</v>
      </c>
      <c r="Q12295" t="s">
        <v>5468</v>
      </c>
    </row>
    <row r="12296" spans="1:17" ht="12.75" customHeight="1" x14ac:dyDescent="0.2">
      <c r="A12296" t="s">
        <v>8250</v>
      </c>
      <c r="B12296" t="s">
        <v>9382</v>
      </c>
      <c r="C12296" t="s">
        <v>8252</v>
      </c>
      <c r="D12296" t="s">
        <v>8252</v>
      </c>
      <c r="E12296" t="s">
        <v>8260</v>
      </c>
      <c r="F12296" t="s">
        <v>8252</v>
      </c>
      <c r="G12296" t="s">
        <v>44</v>
      </c>
      <c r="H12296" t="s">
        <v>8254</v>
      </c>
      <c r="I12296">
        <v>80000000</v>
      </c>
      <c r="J12296">
        <v>80000000</v>
      </c>
      <c r="K12296" t="s">
        <v>8254</v>
      </c>
      <c r="L12296" t="s">
        <v>8254</v>
      </c>
      <c r="M12296" t="s">
        <v>2730</v>
      </c>
      <c r="N12296" t="s">
        <v>42</v>
      </c>
      <c r="O12296" t="s">
        <v>5466</v>
      </c>
      <c r="P12296" t="s">
        <v>5467</v>
      </c>
      <c r="Q12296" t="s">
        <v>5468</v>
      </c>
    </row>
    <row r="12297" spans="1:17" ht="12.75" customHeight="1" x14ac:dyDescent="0.2">
      <c r="A12297" t="s">
        <v>8250</v>
      </c>
      <c r="B12297" t="s">
        <v>9383</v>
      </c>
      <c r="C12297" t="s">
        <v>8252</v>
      </c>
      <c r="D12297" t="s">
        <v>8252</v>
      </c>
      <c r="E12297" t="s">
        <v>8281</v>
      </c>
      <c r="F12297" t="s">
        <v>8252</v>
      </c>
      <c r="G12297" t="s">
        <v>44</v>
      </c>
      <c r="H12297" t="s">
        <v>8254</v>
      </c>
      <c r="I12297">
        <v>97497329</v>
      </c>
      <c r="J12297">
        <v>97497329</v>
      </c>
      <c r="K12297" t="s">
        <v>8254</v>
      </c>
      <c r="L12297" t="s">
        <v>8254</v>
      </c>
      <c r="M12297" t="s">
        <v>2730</v>
      </c>
      <c r="N12297" t="s">
        <v>42</v>
      </c>
      <c r="O12297" t="s">
        <v>2731</v>
      </c>
      <c r="P12297" t="s">
        <v>2732</v>
      </c>
      <c r="Q12297" t="s">
        <v>2733</v>
      </c>
    </row>
    <row r="12298" spans="1:17" ht="12.75" customHeight="1" x14ac:dyDescent="0.2">
      <c r="A12298" t="s">
        <v>8250</v>
      </c>
      <c r="B12298" t="s">
        <v>9234</v>
      </c>
      <c r="C12298" t="s">
        <v>8252</v>
      </c>
      <c r="D12298" t="s">
        <v>8252</v>
      </c>
      <c r="E12298" t="s">
        <v>8258</v>
      </c>
      <c r="F12298" t="s">
        <v>8252</v>
      </c>
      <c r="G12298" t="s">
        <v>44</v>
      </c>
      <c r="H12298" t="s">
        <v>8254</v>
      </c>
      <c r="I12298">
        <v>58079000</v>
      </c>
      <c r="J12298">
        <v>58079000</v>
      </c>
      <c r="K12298" t="s">
        <v>8254</v>
      </c>
      <c r="L12298" t="s">
        <v>8254</v>
      </c>
      <c r="M12298" t="s">
        <v>2730</v>
      </c>
      <c r="N12298" t="s">
        <v>42</v>
      </c>
      <c r="O12298" t="s">
        <v>3244</v>
      </c>
      <c r="P12298" t="s">
        <v>3245</v>
      </c>
      <c r="Q12298" t="s">
        <v>3246</v>
      </c>
    </row>
    <row r="12299" spans="1:17" ht="12.75" customHeight="1" x14ac:dyDescent="0.2">
      <c r="A12299" t="s">
        <v>8250</v>
      </c>
      <c r="B12299" t="s">
        <v>9235</v>
      </c>
      <c r="C12299" t="s">
        <v>8252</v>
      </c>
      <c r="D12299" t="s">
        <v>8252</v>
      </c>
      <c r="E12299" t="s">
        <v>8258</v>
      </c>
      <c r="F12299" t="s">
        <v>8252</v>
      </c>
      <c r="G12299" t="s">
        <v>44</v>
      </c>
      <c r="H12299" t="s">
        <v>8254</v>
      </c>
      <c r="I12299">
        <v>58079000</v>
      </c>
      <c r="J12299">
        <v>58079000</v>
      </c>
      <c r="K12299" t="s">
        <v>8254</v>
      </c>
      <c r="L12299" t="s">
        <v>8254</v>
      </c>
      <c r="M12299" t="s">
        <v>2730</v>
      </c>
      <c r="N12299" t="s">
        <v>42</v>
      </c>
      <c r="O12299" t="s">
        <v>3244</v>
      </c>
      <c r="P12299" t="s">
        <v>3245</v>
      </c>
      <c r="Q12299" t="s">
        <v>3246</v>
      </c>
    </row>
    <row r="12300" spans="1:17" ht="12.75" customHeight="1" x14ac:dyDescent="0.2">
      <c r="A12300" t="s">
        <v>8250</v>
      </c>
      <c r="B12300" t="s">
        <v>9236</v>
      </c>
      <c r="C12300" t="s">
        <v>8252</v>
      </c>
      <c r="D12300" t="s">
        <v>8252</v>
      </c>
      <c r="E12300" t="s">
        <v>8266</v>
      </c>
      <c r="F12300" t="s">
        <v>8252</v>
      </c>
      <c r="G12300" t="s">
        <v>44</v>
      </c>
      <c r="H12300" t="s">
        <v>8254</v>
      </c>
      <c r="I12300">
        <v>11600000</v>
      </c>
      <c r="J12300">
        <v>11600000</v>
      </c>
      <c r="K12300" t="s">
        <v>8254</v>
      </c>
      <c r="L12300" t="s">
        <v>8254</v>
      </c>
      <c r="M12300" t="s">
        <v>2730</v>
      </c>
      <c r="N12300" t="s">
        <v>42</v>
      </c>
      <c r="O12300" t="s">
        <v>2731</v>
      </c>
      <c r="P12300" t="s">
        <v>2732</v>
      </c>
      <c r="Q12300" t="s">
        <v>2733</v>
      </c>
    </row>
    <row r="12301" spans="1:17" ht="12.75" customHeight="1" x14ac:dyDescent="0.2">
      <c r="A12301" t="s">
        <v>8250</v>
      </c>
      <c r="B12301" t="s">
        <v>9237</v>
      </c>
      <c r="C12301" t="s">
        <v>8252</v>
      </c>
      <c r="D12301" t="s">
        <v>8252</v>
      </c>
      <c r="E12301" t="s">
        <v>8266</v>
      </c>
      <c r="F12301" t="s">
        <v>8252</v>
      </c>
      <c r="G12301" t="s">
        <v>44</v>
      </c>
      <c r="H12301" t="s">
        <v>8254</v>
      </c>
      <c r="I12301">
        <v>17200000</v>
      </c>
      <c r="J12301">
        <v>17200000</v>
      </c>
      <c r="K12301" t="s">
        <v>8254</v>
      </c>
      <c r="L12301" t="s">
        <v>8254</v>
      </c>
      <c r="M12301" t="s">
        <v>2730</v>
      </c>
      <c r="N12301" t="s">
        <v>42</v>
      </c>
      <c r="O12301" t="s">
        <v>2731</v>
      </c>
      <c r="P12301" t="s">
        <v>2732</v>
      </c>
      <c r="Q12301" t="s">
        <v>2733</v>
      </c>
    </row>
    <row r="12302" spans="1:17" ht="12.75" customHeight="1" x14ac:dyDescent="0.2">
      <c r="A12302" t="s">
        <v>8250</v>
      </c>
      <c r="B12302" t="s">
        <v>9238</v>
      </c>
      <c r="C12302" t="s">
        <v>8252</v>
      </c>
      <c r="D12302" t="s">
        <v>8252</v>
      </c>
      <c r="E12302" t="s">
        <v>8258</v>
      </c>
      <c r="F12302" t="s">
        <v>8252</v>
      </c>
      <c r="G12302" t="s">
        <v>44</v>
      </c>
      <c r="H12302" t="s">
        <v>8254</v>
      </c>
      <c r="I12302">
        <v>60157926</v>
      </c>
      <c r="J12302">
        <v>60157926</v>
      </c>
      <c r="K12302" t="s">
        <v>8254</v>
      </c>
      <c r="L12302" t="s">
        <v>8254</v>
      </c>
      <c r="M12302" t="s">
        <v>2730</v>
      </c>
      <c r="N12302" t="s">
        <v>42</v>
      </c>
      <c r="O12302" t="s">
        <v>2731</v>
      </c>
      <c r="P12302" t="s">
        <v>2732</v>
      </c>
      <c r="Q12302" t="s">
        <v>2733</v>
      </c>
    </row>
    <row r="12303" spans="1:17" ht="12.75" customHeight="1" x14ac:dyDescent="0.2">
      <c r="A12303" t="s">
        <v>8250</v>
      </c>
      <c r="B12303" t="s">
        <v>9239</v>
      </c>
      <c r="C12303" t="s">
        <v>8252</v>
      </c>
      <c r="D12303" t="s">
        <v>8252</v>
      </c>
      <c r="E12303" t="s">
        <v>8258</v>
      </c>
      <c r="F12303" t="s">
        <v>8252</v>
      </c>
      <c r="G12303" t="s">
        <v>44</v>
      </c>
      <c r="H12303" t="s">
        <v>8254</v>
      </c>
      <c r="I12303">
        <v>78285312</v>
      </c>
      <c r="J12303">
        <v>78285312</v>
      </c>
      <c r="K12303" t="s">
        <v>8254</v>
      </c>
      <c r="L12303" t="s">
        <v>8254</v>
      </c>
      <c r="M12303" t="s">
        <v>2730</v>
      </c>
      <c r="N12303" t="s">
        <v>42</v>
      </c>
      <c r="O12303" t="s">
        <v>3223</v>
      </c>
      <c r="P12303" t="s">
        <v>3224</v>
      </c>
      <c r="Q12303" t="s">
        <v>3225</v>
      </c>
    </row>
    <row r="12304" spans="1:17" ht="12.75" customHeight="1" x14ac:dyDescent="0.2">
      <c r="A12304" t="s">
        <v>8250</v>
      </c>
      <c r="B12304" t="s">
        <v>9240</v>
      </c>
      <c r="C12304" t="s">
        <v>8252</v>
      </c>
      <c r="D12304" t="s">
        <v>8252</v>
      </c>
      <c r="E12304" t="s">
        <v>8266</v>
      </c>
      <c r="F12304" t="s">
        <v>8252</v>
      </c>
      <c r="G12304" t="s">
        <v>44</v>
      </c>
      <c r="H12304" t="s">
        <v>8254</v>
      </c>
      <c r="I12304">
        <v>30918844</v>
      </c>
      <c r="J12304">
        <v>30918844</v>
      </c>
      <c r="K12304" t="s">
        <v>8254</v>
      </c>
      <c r="L12304" t="s">
        <v>8254</v>
      </c>
      <c r="M12304" t="s">
        <v>2730</v>
      </c>
      <c r="N12304" t="s">
        <v>42</v>
      </c>
      <c r="O12304" t="s">
        <v>2731</v>
      </c>
      <c r="P12304" t="s">
        <v>2732</v>
      </c>
      <c r="Q12304" t="s">
        <v>2733</v>
      </c>
    </row>
    <row r="12305" spans="1:17" ht="12.75" customHeight="1" x14ac:dyDescent="0.2">
      <c r="A12305" t="s">
        <v>8250</v>
      </c>
      <c r="B12305" t="s">
        <v>9241</v>
      </c>
      <c r="C12305" t="s">
        <v>8252</v>
      </c>
      <c r="D12305" t="s">
        <v>8252</v>
      </c>
      <c r="E12305" t="s">
        <v>8258</v>
      </c>
      <c r="F12305" t="s">
        <v>8252</v>
      </c>
      <c r="G12305" t="s">
        <v>44</v>
      </c>
      <c r="H12305" t="s">
        <v>8252</v>
      </c>
      <c r="I12305">
        <v>63700000</v>
      </c>
      <c r="J12305">
        <v>63700000</v>
      </c>
      <c r="K12305" t="s">
        <v>8254</v>
      </c>
      <c r="L12305" t="s">
        <v>8254</v>
      </c>
      <c r="M12305" t="s">
        <v>2730</v>
      </c>
      <c r="N12305" t="s">
        <v>42</v>
      </c>
      <c r="O12305" t="s">
        <v>3226</v>
      </c>
      <c r="P12305" t="s">
        <v>3227</v>
      </c>
      <c r="Q12305" t="s">
        <v>3228</v>
      </c>
    </row>
    <row r="12306" spans="1:17" ht="12.75" customHeight="1" x14ac:dyDescent="0.2">
      <c r="A12306" t="s">
        <v>8250</v>
      </c>
      <c r="B12306" t="s">
        <v>9242</v>
      </c>
      <c r="C12306" t="s">
        <v>8252</v>
      </c>
      <c r="D12306" t="s">
        <v>8252</v>
      </c>
      <c r="E12306" t="s">
        <v>8258</v>
      </c>
      <c r="F12306" t="s">
        <v>8252</v>
      </c>
      <c r="G12306" t="s">
        <v>44</v>
      </c>
      <c r="H12306" t="s">
        <v>8252</v>
      </c>
      <c r="I12306">
        <v>58083515</v>
      </c>
      <c r="J12306">
        <v>58083515</v>
      </c>
      <c r="K12306" t="s">
        <v>8254</v>
      </c>
      <c r="L12306" t="s">
        <v>8254</v>
      </c>
      <c r="M12306" t="s">
        <v>2730</v>
      </c>
      <c r="N12306" t="s">
        <v>42</v>
      </c>
      <c r="O12306" t="s">
        <v>3226</v>
      </c>
      <c r="P12306" t="s">
        <v>3227</v>
      </c>
      <c r="Q12306" t="s">
        <v>3228</v>
      </c>
    </row>
    <row r="12307" spans="1:17" ht="12.75" customHeight="1" x14ac:dyDescent="0.2">
      <c r="A12307" t="s">
        <v>8250</v>
      </c>
      <c r="B12307" t="s">
        <v>9243</v>
      </c>
      <c r="C12307" t="s">
        <v>8252</v>
      </c>
      <c r="D12307" t="s">
        <v>8252</v>
      </c>
      <c r="E12307" t="s">
        <v>8258</v>
      </c>
      <c r="F12307" t="s">
        <v>8252</v>
      </c>
      <c r="G12307" t="s">
        <v>44</v>
      </c>
      <c r="H12307" t="s">
        <v>8254</v>
      </c>
      <c r="I12307">
        <v>55212709</v>
      </c>
      <c r="J12307">
        <v>55212709</v>
      </c>
      <c r="K12307" t="s">
        <v>8254</v>
      </c>
      <c r="L12307" t="s">
        <v>8254</v>
      </c>
      <c r="M12307" t="s">
        <v>2730</v>
      </c>
      <c r="N12307" t="s">
        <v>42</v>
      </c>
      <c r="O12307" t="s">
        <v>2735</v>
      </c>
      <c r="P12307" t="s">
        <v>2736</v>
      </c>
      <c r="Q12307" t="s">
        <v>2737</v>
      </c>
    </row>
    <row r="12308" spans="1:17" ht="12.75" customHeight="1" x14ac:dyDescent="0.2">
      <c r="A12308" t="s">
        <v>8250</v>
      </c>
      <c r="B12308" t="s">
        <v>9244</v>
      </c>
      <c r="C12308" t="s">
        <v>8252</v>
      </c>
      <c r="D12308" t="s">
        <v>8252</v>
      </c>
      <c r="E12308" t="s">
        <v>8258</v>
      </c>
      <c r="F12308" t="s">
        <v>8252</v>
      </c>
      <c r="G12308" t="s">
        <v>44</v>
      </c>
      <c r="H12308" t="s">
        <v>8254</v>
      </c>
      <c r="I12308">
        <v>45322273</v>
      </c>
      <c r="J12308">
        <v>45322273</v>
      </c>
      <c r="K12308" t="s">
        <v>8254</v>
      </c>
      <c r="L12308" t="s">
        <v>8254</v>
      </c>
      <c r="M12308" t="s">
        <v>2730</v>
      </c>
      <c r="N12308" t="s">
        <v>42</v>
      </c>
      <c r="O12308" t="s">
        <v>2735</v>
      </c>
      <c r="P12308" t="s">
        <v>2736</v>
      </c>
      <c r="Q12308" t="s">
        <v>2737</v>
      </c>
    </row>
    <row r="12309" spans="1:17" ht="12.75" customHeight="1" x14ac:dyDescent="0.2">
      <c r="A12309" t="s">
        <v>8250</v>
      </c>
      <c r="B12309" t="s">
        <v>9245</v>
      </c>
      <c r="C12309" t="s">
        <v>8252</v>
      </c>
      <c r="D12309" t="s">
        <v>8252</v>
      </c>
      <c r="E12309" t="s">
        <v>8258</v>
      </c>
      <c r="F12309" t="s">
        <v>8252</v>
      </c>
      <c r="G12309" t="s">
        <v>44</v>
      </c>
      <c r="H12309" t="s">
        <v>8254</v>
      </c>
      <c r="I12309">
        <v>67571943</v>
      </c>
      <c r="J12309">
        <v>67571943</v>
      </c>
      <c r="K12309" t="s">
        <v>8254</v>
      </c>
      <c r="L12309" t="s">
        <v>8254</v>
      </c>
      <c r="M12309" t="s">
        <v>2730</v>
      </c>
      <c r="N12309" t="s">
        <v>42</v>
      </c>
      <c r="O12309" t="s">
        <v>2735</v>
      </c>
      <c r="P12309" t="s">
        <v>2736</v>
      </c>
      <c r="Q12309" t="s">
        <v>2737</v>
      </c>
    </row>
    <row r="12310" spans="1:17" ht="12.75" customHeight="1" x14ac:dyDescent="0.2">
      <c r="A12310" t="s">
        <v>8250</v>
      </c>
      <c r="B12310" t="s">
        <v>9246</v>
      </c>
      <c r="C12310" t="s">
        <v>8252</v>
      </c>
      <c r="D12310" t="s">
        <v>8252</v>
      </c>
      <c r="E12310" t="s">
        <v>8258</v>
      </c>
      <c r="F12310" t="s">
        <v>8252</v>
      </c>
      <c r="G12310" t="s">
        <v>44</v>
      </c>
      <c r="H12310" t="s">
        <v>8254</v>
      </c>
      <c r="I12310">
        <v>40555463</v>
      </c>
      <c r="J12310">
        <v>40555463</v>
      </c>
      <c r="K12310" t="s">
        <v>8254</v>
      </c>
      <c r="L12310" t="s">
        <v>8254</v>
      </c>
      <c r="M12310" t="s">
        <v>2730</v>
      </c>
      <c r="N12310" t="s">
        <v>42</v>
      </c>
      <c r="O12310" t="s">
        <v>2735</v>
      </c>
      <c r="P12310" t="s">
        <v>2736</v>
      </c>
      <c r="Q12310" t="s">
        <v>2737</v>
      </c>
    </row>
    <row r="12311" spans="1:17" ht="12.75" customHeight="1" x14ac:dyDescent="0.2">
      <c r="A12311" t="s">
        <v>8250</v>
      </c>
      <c r="B12311" t="s">
        <v>9247</v>
      </c>
      <c r="C12311" t="s">
        <v>8252</v>
      </c>
      <c r="D12311" t="s">
        <v>8252</v>
      </c>
      <c r="E12311" t="s">
        <v>8258</v>
      </c>
      <c r="F12311" t="s">
        <v>8252</v>
      </c>
      <c r="G12311" t="s">
        <v>44</v>
      </c>
      <c r="H12311" t="s">
        <v>8254</v>
      </c>
      <c r="I12311">
        <v>32819577</v>
      </c>
      <c r="J12311">
        <v>32819577</v>
      </c>
      <c r="K12311" t="s">
        <v>8254</v>
      </c>
      <c r="L12311" t="s">
        <v>8254</v>
      </c>
      <c r="M12311" t="s">
        <v>2730</v>
      </c>
      <c r="N12311" t="s">
        <v>42</v>
      </c>
      <c r="O12311" t="s">
        <v>2735</v>
      </c>
      <c r="P12311" t="s">
        <v>2736</v>
      </c>
      <c r="Q12311" t="s">
        <v>2737</v>
      </c>
    </row>
    <row r="12312" spans="1:17" ht="12.75" customHeight="1" x14ac:dyDescent="0.2">
      <c r="A12312" t="s">
        <v>8250</v>
      </c>
      <c r="B12312" t="s">
        <v>9248</v>
      </c>
      <c r="C12312" t="s">
        <v>8252</v>
      </c>
      <c r="D12312" t="s">
        <v>8252</v>
      </c>
      <c r="E12312" t="s">
        <v>8258</v>
      </c>
      <c r="F12312" t="s">
        <v>8252</v>
      </c>
      <c r="G12312" t="s">
        <v>44</v>
      </c>
      <c r="H12312" t="s">
        <v>8254</v>
      </c>
      <c r="I12312">
        <v>72500000</v>
      </c>
      <c r="J12312">
        <v>72500000</v>
      </c>
      <c r="K12312" t="s">
        <v>8254</v>
      </c>
      <c r="L12312" t="s">
        <v>8254</v>
      </c>
      <c r="M12312" t="s">
        <v>2730</v>
      </c>
      <c r="N12312" t="s">
        <v>42</v>
      </c>
      <c r="O12312" t="s">
        <v>5466</v>
      </c>
      <c r="P12312" t="s">
        <v>5467</v>
      </c>
      <c r="Q12312" t="s">
        <v>5468</v>
      </c>
    </row>
    <row r="12313" spans="1:17" ht="12.75" customHeight="1" x14ac:dyDescent="0.2">
      <c r="A12313" t="s">
        <v>8250</v>
      </c>
      <c r="B12313" t="s">
        <v>9249</v>
      </c>
      <c r="C12313" t="s">
        <v>8252</v>
      </c>
      <c r="D12313" t="s">
        <v>8252</v>
      </c>
      <c r="E12313" t="s">
        <v>8258</v>
      </c>
      <c r="F12313" t="s">
        <v>8252</v>
      </c>
      <c r="G12313" t="s">
        <v>44</v>
      </c>
      <c r="H12313" t="s">
        <v>8254</v>
      </c>
      <c r="I12313">
        <v>55213434</v>
      </c>
      <c r="J12313">
        <v>55213434</v>
      </c>
      <c r="K12313" t="s">
        <v>8254</v>
      </c>
      <c r="L12313" t="s">
        <v>8254</v>
      </c>
      <c r="M12313" t="s">
        <v>2730</v>
      </c>
      <c r="N12313" t="s">
        <v>42</v>
      </c>
      <c r="O12313" t="s">
        <v>2735</v>
      </c>
      <c r="P12313" t="s">
        <v>2736</v>
      </c>
      <c r="Q12313" t="s">
        <v>2737</v>
      </c>
    </row>
    <row r="12314" spans="1:17" ht="12.75" customHeight="1" x14ac:dyDescent="0.2">
      <c r="A12314" t="s">
        <v>8250</v>
      </c>
      <c r="B12314" t="s">
        <v>9250</v>
      </c>
      <c r="C12314" t="s">
        <v>8252</v>
      </c>
      <c r="D12314" t="s">
        <v>8252</v>
      </c>
      <c r="E12314" t="s">
        <v>8266</v>
      </c>
      <c r="F12314" t="s">
        <v>8252</v>
      </c>
      <c r="G12314" t="s">
        <v>44</v>
      </c>
      <c r="H12314" t="s">
        <v>8254</v>
      </c>
      <c r="I12314">
        <v>30842016</v>
      </c>
      <c r="J12314">
        <v>30842016</v>
      </c>
      <c r="K12314" t="s">
        <v>8254</v>
      </c>
      <c r="L12314" t="s">
        <v>8254</v>
      </c>
      <c r="M12314" t="s">
        <v>2730</v>
      </c>
      <c r="N12314" t="s">
        <v>42</v>
      </c>
      <c r="O12314" t="s">
        <v>2735</v>
      </c>
      <c r="P12314" t="s">
        <v>2736</v>
      </c>
      <c r="Q12314" t="s">
        <v>2737</v>
      </c>
    </row>
    <row r="12315" spans="1:17" ht="12.75" customHeight="1" x14ac:dyDescent="0.2">
      <c r="A12315" t="s">
        <v>8250</v>
      </c>
      <c r="B12315" t="s">
        <v>9251</v>
      </c>
      <c r="C12315" t="s">
        <v>8252</v>
      </c>
      <c r="D12315" t="s">
        <v>8252</v>
      </c>
      <c r="E12315" t="s">
        <v>8281</v>
      </c>
      <c r="F12315" t="s">
        <v>8252</v>
      </c>
      <c r="G12315" t="s">
        <v>44</v>
      </c>
      <c r="H12315" t="s">
        <v>8254</v>
      </c>
      <c r="I12315">
        <v>125489400</v>
      </c>
      <c r="J12315">
        <v>125489400</v>
      </c>
      <c r="K12315" t="s">
        <v>8254</v>
      </c>
      <c r="L12315" t="s">
        <v>8254</v>
      </c>
      <c r="M12315" t="s">
        <v>2730</v>
      </c>
      <c r="N12315" t="s">
        <v>42</v>
      </c>
      <c r="O12315" t="s">
        <v>2735</v>
      </c>
      <c r="P12315" t="s">
        <v>2736</v>
      </c>
      <c r="Q12315" t="s">
        <v>2737</v>
      </c>
    </row>
    <row r="12316" spans="1:17" ht="12.75" customHeight="1" x14ac:dyDescent="0.2">
      <c r="A12316" t="s">
        <v>8250</v>
      </c>
      <c r="B12316" t="s">
        <v>9252</v>
      </c>
      <c r="C12316" t="s">
        <v>8252</v>
      </c>
      <c r="D12316" t="s">
        <v>8252</v>
      </c>
      <c r="E12316" t="s">
        <v>8281</v>
      </c>
      <c r="F12316" t="s">
        <v>8252</v>
      </c>
      <c r="G12316" t="s">
        <v>44</v>
      </c>
      <c r="H12316" t="s">
        <v>8254</v>
      </c>
      <c r="I12316">
        <v>99566940</v>
      </c>
      <c r="J12316">
        <v>99566940</v>
      </c>
      <c r="K12316" t="s">
        <v>8254</v>
      </c>
      <c r="L12316" t="s">
        <v>8254</v>
      </c>
      <c r="M12316" t="s">
        <v>2730</v>
      </c>
      <c r="N12316" t="s">
        <v>42</v>
      </c>
      <c r="O12316" t="s">
        <v>2735</v>
      </c>
      <c r="P12316" t="s">
        <v>2736</v>
      </c>
      <c r="Q12316" t="s">
        <v>2737</v>
      </c>
    </row>
    <row r="12317" spans="1:17" ht="12.75" customHeight="1" x14ac:dyDescent="0.2">
      <c r="A12317" t="s">
        <v>8250</v>
      </c>
      <c r="B12317" t="s">
        <v>9253</v>
      </c>
      <c r="C12317" t="s">
        <v>8252</v>
      </c>
      <c r="D12317" t="s">
        <v>8252</v>
      </c>
      <c r="E12317" t="s">
        <v>8260</v>
      </c>
      <c r="F12317" t="s">
        <v>8252</v>
      </c>
      <c r="G12317" t="s">
        <v>44</v>
      </c>
      <c r="H12317" t="s">
        <v>8254</v>
      </c>
      <c r="I12317">
        <v>7866436</v>
      </c>
      <c r="J12317">
        <v>7866436</v>
      </c>
      <c r="K12317" t="s">
        <v>8254</v>
      </c>
      <c r="L12317" t="s">
        <v>8254</v>
      </c>
      <c r="M12317" t="s">
        <v>2730</v>
      </c>
      <c r="N12317" t="s">
        <v>42</v>
      </c>
      <c r="O12317" t="s">
        <v>3244</v>
      </c>
      <c r="P12317" t="s">
        <v>3245</v>
      </c>
      <c r="Q12317" t="s">
        <v>3246</v>
      </c>
    </row>
    <row r="12318" spans="1:17" ht="12.75" customHeight="1" x14ac:dyDescent="0.2">
      <c r="A12318" t="s">
        <v>8250</v>
      </c>
      <c r="B12318" t="s">
        <v>9114</v>
      </c>
      <c r="C12318" t="s">
        <v>8252</v>
      </c>
      <c r="D12318" t="s">
        <v>8252</v>
      </c>
      <c r="E12318" t="s">
        <v>8260</v>
      </c>
      <c r="F12318" t="s">
        <v>8252</v>
      </c>
      <c r="G12318" t="s">
        <v>44</v>
      </c>
      <c r="H12318" t="s">
        <v>8254</v>
      </c>
      <c r="I12318">
        <v>8853135</v>
      </c>
      <c r="J12318">
        <v>8853135</v>
      </c>
      <c r="K12318" t="s">
        <v>8254</v>
      </c>
      <c r="L12318" t="s">
        <v>8254</v>
      </c>
      <c r="M12318" t="s">
        <v>2730</v>
      </c>
      <c r="N12318" t="s">
        <v>42</v>
      </c>
      <c r="O12318" t="s">
        <v>3244</v>
      </c>
      <c r="P12318" t="s">
        <v>3245</v>
      </c>
      <c r="Q12318" t="s">
        <v>3246</v>
      </c>
    </row>
    <row r="12319" spans="1:17" ht="12.75" customHeight="1" x14ac:dyDescent="0.2">
      <c r="A12319" t="s">
        <v>8250</v>
      </c>
      <c r="B12319" t="s">
        <v>9193</v>
      </c>
      <c r="C12319" t="s">
        <v>8252</v>
      </c>
      <c r="D12319" t="s">
        <v>8252</v>
      </c>
      <c r="E12319" t="s">
        <v>8883</v>
      </c>
      <c r="F12319" t="s">
        <v>8252</v>
      </c>
      <c r="G12319" t="s">
        <v>44</v>
      </c>
      <c r="H12319" t="s">
        <v>8254</v>
      </c>
      <c r="I12319">
        <v>68119860</v>
      </c>
      <c r="J12319">
        <v>68119860</v>
      </c>
      <c r="K12319" t="s">
        <v>8254</v>
      </c>
      <c r="L12319" t="s">
        <v>8254</v>
      </c>
      <c r="M12319" t="s">
        <v>2730</v>
      </c>
      <c r="N12319" t="s">
        <v>42</v>
      </c>
      <c r="O12319" t="s">
        <v>2735</v>
      </c>
      <c r="P12319" t="s">
        <v>2736</v>
      </c>
      <c r="Q12319" t="s">
        <v>2737</v>
      </c>
    </row>
    <row r="12320" spans="1:17" ht="12.75" customHeight="1" x14ac:dyDescent="0.2">
      <c r="A12320" t="s">
        <v>8250</v>
      </c>
      <c r="B12320" t="s">
        <v>9194</v>
      </c>
      <c r="C12320" t="s">
        <v>8252</v>
      </c>
      <c r="D12320" t="s">
        <v>8252</v>
      </c>
      <c r="E12320" t="s">
        <v>8266</v>
      </c>
      <c r="F12320" t="s">
        <v>8252</v>
      </c>
      <c r="G12320" t="s">
        <v>44</v>
      </c>
      <c r="H12320" t="s">
        <v>8254</v>
      </c>
      <c r="I12320">
        <v>17278440</v>
      </c>
      <c r="J12320">
        <v>17278440</v>
      </c>
      <c r="K12320" t="s">
        <v>8254</v>
      </c>
      <c r="L12320" t="s">
        <v>8254</v>
      </c>
      <c r="M12320" t="s">
        <v>2730</v>
      </c>
      <c r="N12320" t="s">
        <v>42</v>
      </c>
      <c r="O12320" t="s">
        <v>3223</v>
      </c>
      <c r="P12320" t="s">
        <v>3224</v>
      </c>
      <c r="Q12320" t="s">
        <v>3225</v>
      </c>
    </row>
    <row r="12321" spans="1:17" ht="12.75" customHeight="1" x14ac:dyDescent="0.2">
      <c r="A12321" t="s">
        <v>8250</v>
      </c>
      <c r="B12321" t="s">
        <v>9195</v>
      </c>
      <c r="C12321" t="s">
        <v>8252</v>
      </c>
      <c r="D12321" t="s">
        <v>8252</v>
      </c>
      <c r="E12321" t="s">
        <v>8260</v>
      </c>
      <c r="F12321" t="s">
        <v>8252</v>
      </c>
      <c r="G12321" t="s">
        <v>44</v>
      </c>
      <c r="H12321" t="s">
        <v>8254</v>
      </c>
      <c r="I12321">
        <v>58200176</v>
      </c>
      <c r="J12321">
        <v>58200176</v>
      </c>
      <c r="K12321" t="s">
        <v>8254</v>
      </c>
      <c r="L12321" t="s">
        <v>8254</v>
      </c>
      <c r="M12321" t="s">
        <v>2730</v>
      </c>
      <c r="N12321" t="s">
        <v>42</v>
      </c>
      <c r="O12321" t="s">
        <v>3223</v>
      </c>
      <c r="P12321" t="s">
        <v>3224</v>
      </c>
      <c r="Q12321" t="s">
        <v>3225</v>
      </c>
    </row>
    <row r="12322" spans="1:17" ht="12.75" customHeight="1" x14ac:dyDescent="0.2">
      <c r="A12322" t="s">
        <v>8250</v>
      </c>
      <c r="B12322" t="s">
        <v>9196</v>
      </c>
      <c r="C12322" t="s">
        <v>8252</v>
      </c>
      <c r="D12322" t="s">
        <v>8252</v>
      </c>
      <c r="E12322" t="s">
        <v>8292</v>
      </c>
      <c r="F12322" t="s">
        <v>8252</v>
      </c>
      <c r="G12322" t="s">
        <v>44</v>
      </c>
      <c r="H12322" t="s">
        <v>8254</v>
      </c>
      <c r="I12322">
        <v>73885300</v>
      </c>
      <c r="J12322">
        <v>73885300</v>
      </c>
      <c r="K12322" t="s">
        <v>8254</v>
      </c>
      <c r="L12322" t="s">
        <v>8254</v>
      </c>
      <c r="M12322" t="s">
        <v>2730</v>
      </c>
      <c r="N12322" t="s">
        <v>42</v>
      </c>
      <c r="O12322" t="s">
        <v>3223</v>
      </c>
      <c r="P12322" t="s">
        <v>3224</v>
      </c>
      <c r="Q12322" t="s">
        <v>3225</v>
      </c>
    </row>
    <row r="12323" spans="1:17" ht="12.75" customHeight="1" x14ac:dyDescent="0.2">
      <c r="A12323" t="s">
        <v>8250</v>
      </c>
      <c r="B12323" t="s">
        <v>8836</v>
      </c>
      <c r="C12323" t="s">
        <v>8252</v>
      </c>
      <c r="D12323" t="s">
        <v>8252</v>
      </c>
      <c r="E12323" t="s">
        <v>8260</v>
      </c>
      <c r="F12323" t="s">
        <v>8252</v>
      </c>
      <c r="G12323" t="s">
        <v>44</v>
      </c>
      <c r="H12323" t="s">
        <v>8254</v>
      </c>
      <c r="I12323">
        <v>86383792</v>
      </c>
      <c r="J12323">
        <v>86383792</v>
      </c>
      <c r="K12323" t="s">
        <v>8254</v>
      </c>
      <c r="L12323" t="s">
        <v>8254</v>
      </c>
      <c r="M12323" t="s">
        <v>2730</v>
      </c>
      <c r="N12323" t="s">
        <v>42</v>
      </c>
      <c r="O12323" t="s">
        <v>2731</v>
      </c>
      <c r="P12323" t="s">
        <v>2732</v>
      </c>
      <c r="Q12323" t="s">
        <v>2733</v>
      </c>
    </row>
    <row r="12324" spans="1:17" ht="12.75" customHeight="1" x14ac:dyDescent="0.2">
      <c r="A12324" t="s">
        <v>8250</v>
      </c>
      <c r="B12324" t="s">
        <v>9260</v>
      </c>
      <c r="C12324" t="s">
        <v>8252</v>
      </c>
      <c r="D12324" t="s">
        <v>8252</v>
      </c>
      <c r="E12324" t="s">
        <v>8260</v>
      </c>
      <c r="F12324" t="s">
        <v>8252</v>
      </c>
      <c r="G12324" t="s">
        <v>44</v>
      </c>
      <c r="H12324" t="s">
        <v>8254</v>
      </c>
      <c r="I12324">
        <v>96389312</v>
      </c>
      <c r="J12324">
        <v>96389312</v>
      </c>
      <c r="K12324" t="s">
        <v>8254</v>
      </c>
      <c r="L12324" t="s">
        <v>8254</v>
      </c>
      <c r="M12324" t="s">
        <v>2730</v>
      </c>
      <c r="N12324" t="s">
        <v>42</v>
      </c>
      <c r="O12324" t="s">
        <v>2731</v>
      </c>
      <c r="P12324" t="s">
        <v>2732</v>
      </c>
      <c r="Q12324" t="s">
        <v>2733</v>
      </c>
    </row>
    <row r="12325" spans="1:17" ht="12.75" customHeight="1" x14ac:dyDescent="0.2">
      <c r="A12325" t="s">
        <v>8250</v>
      </c>
      <c r="B12325" t="s">
        <v>9261</v>
      </c>
      <c r="C12325" t="s">
        <v>8252</v>
      </c>
      <c r="D12325" t="s">
        <v>8252</v>
      </c>
      <c r="E12325" t="s">
        <v>8260</v>
      </c>
      <c r="F12325" t="s">
        <v>8252</v>
      </c>
      <c r="G12325" t="s">
        <v>44</v>
      </c>
      <c r="H12325" t="s">
        <v>8254</v>
      </c>
      <c r="I12325">
        <v>48194656</v>
      </c>
      <c r="J12325">
        <v>48194656</v>
      </c>
      <c r="K12325" t="s">
        <v>8254</v>
      </c>
      <c r="L12325" t="s">
        <v>8254</v>
      </c>
      <c r="M12325" t="s">
        <v>2730</v>
      </c>
      <c r="N12325" t="s">
        <v>42</v>
      </c>
      <c r="O12325" t="s">
        <v>2731</v>
      </c>
      <c r="P12325" t="s">
        <v>2732</v>
      </c>
      <c r="Q12325" t="s">
        <v>2733</v>
      </c>
    </row>
    <row r="12326" spans="1:17" ht="12.75" customHeight="1" x14ac:dyDescent="0.2">
      <c r="A12326" t="s">
        <v>8250</v>
      </c>
      <c r="B12326" t="s">
        <v>9402</v>
      </c>
      <c r="C12326" t="s">
        <v>8252</v>
      </c>
      <c r="D12326" t="s">
        <v>8252</v>
      </c>
      <c r="E12326" t="s">
        <v>8260</v>
      </c>
      <c r="F12326" t="s">
        <v>8252</v>
      </c>
      <c r="G12326" t="s">
        <v>44</v>
      </c>
      <c r="H12326" t="s">
        <v>8254</v>
      </c>
      <c r="I12326">
        <v>57116595</v>
      </c>
      <c r="J12326">
        <v>57116595</v>
      </c>
      <c r="K12326" t="s">
        <v>8254</v>
      </c>
      <c r="L12326" t="s">
        <v>8254</v>
      </c>
      <c r="M12326" t="s">
        <v>2730</v>
      </c>
      <c r="N12326" t="s">
        <v>42</v>
      </c>
      <c r="O12326" t="s">
        <v>2731</v>
      </c>
      <c r="P12326" t="s">
        <v>2732</v>
      </c>
      <c r="Q12326" t="s">
        <v>2733</v>
      </c>
    </row>
    <row r="12327" spans="1:17" ht="12.75" customHeight="1" x14ac:dyDescent="0.2">
      <c r="A12327" t="s">
        <v>8250</v>
      </c>
      <c r="B12327" t="s">
        <v>9403</v>
      </c>
      <c r="C12327" t="s">
        <v>8252</v>
      </c>
      <c r="D12327" t="s">
        <v>8252</v>
      </c>
      <c r="E12327" t="s">
        <v>8260</v>
      </c>
      <c r="F12327" t="s">
        <v>8252</v>
      </c>
      <c r="G12327" t="s">
        <v>44</v>
      </c>
      <c r="H12327" t="s">
        <v>8254</v>
      </c>
      <c r="I12327">
        <v>72463823</v>
      </c>
      <c r="J12327">
        <v>72463823</v>
      </c>
      <c r="K12327" t="s">
        <v>8254</v>
      </c>
      <c r="L12327" t="s">
        <v>8254</v>
      </c>
      <c r="M12327" t="s">
        <v>2730</v>
      </c>
      <c r="N12327" t="s">
        <v>42</v>
      </c>
      <c r="O12327" t="s">
        <v>3663</v>
      </c>
      <c r="P12327" t="s">
        <v>3664</v>
      </c>
      <c r="Q12327" t="s">
        <v>3665</v>
      </c>
    </row>
    <row r="12328" spans="1:17" ht="12.75" customHeight="1" x14ac:dyDescent="0.2">
      <c r="A12328" t="s">
        <v>8250</v>
      </c>
      <c r="B12328" t="s">
        <v>9404</v>
      </c>
      <c r="C12328" t="s">
        <v>8252</v>
      </c>
      <c r="D12328" t="s">
        <v>8252</v>
      </c>
      <c r="E12328" t="s">
        <v>8260</v>
      </c>
      <c r="F12328" t="s">
        <v>8252</v>
      </c>
      <c r="G12328" t="s">
        <v>44</v>
      </c>
      <c r="H12328" t="s">
        <v>8254</v>
      </c>
      <c r="I12328">
        <v>72463823</v>
      </c>
      <c r="J12328">
        <v>72463823</v>
      </c>
      <c r="K12328" t="s">
        <v>8254</v>
      </c>
      <c r="L12328" t="s">
        <v>8254</v>
      </c>
      <c r="M12328" t="s">
        <v>2730</v>
      </c>
      <c r="N12328" t="s">
        <v>42</v>
      </c>
      <c r="O12328" t="s">
        <v>3663</v>
      </c>
      <c r="P12328" t="s">
        <v>3664</v>
      </c>
      <c r="Q12328" t="s">
        <v>3665</v>
      </c>
    </row>
    <row r="12329" spans="1:17" ht="12.75" customHeight="1" x14ac:dyDescent="0.2">
      <c r="A12329" t="s">
        <v>8250</v>
      </c>
      <c r="B12329" t="s">
        <v>9405</v>
      </c>
      <c r="C12329" t="s">
        <v>8252</v>
      </c>
      <c r="D12329" t="s">
        <v>8252</v>
      </c>
      <c r="E12329" t="s">
        <v>8260</v>
      </c>
      <c r="F12329" t="s">
        <v>8252</v>
      </c>
      <c r="G12329" t="s">
        <v>44</v>
      </c>
      <c r="H12329" t="s">
        <v>8254</v>
      </c>
      <c r="I12329">
        <v>72463823</v>
      </c>
      <c r="J12329">
        <v>72463823</v>
      </c>
      <c r="K12329" t="s">
        <v>8254</v>
      </c>
      <c r="L12329" t="s">
        <v>8254</v>
      </c>
      <c r="M12329" t="s">
        <v>2730</v>
      </c>
      <c r="N12329" t="s">
        <v>42</v>
      </c>
      <c r="O12329" t="s">
        <v>3663</v>
      </c>
      <c r="P12329" t="s">
        <v>3664</v>
      </c>
      <c r="Q12329" t="s">
        <v>3665</v>
      </c>
    </row>
    <row r="12330" spans="1:17" ht="12.75" customHeight="1" x14ac:dyDescent="0.2">
      <c r="A12330" t="s">
        <v>8250</v>
      </c>
      <c r="B12330" t="s">
        <v>9406</v>
      </c>
      <c r="C12330" t="s">
        <v>8252</v>
      </c>
      <c r="D12330" t="s">
        <v>8252</v>
      </c>
      <c r="E12330" t="s">
        <v>8260</v>
      </c>
      <c r="F12330" t="s">
        <v>8252</v>
      </c>
      <c r="G12330" t="s">
        <v>44</v>
      </c>
      <c r="H12330" t="s">
        <v>8254</v>
      </c>
      <c r="I12330">
        <v>29559375</v>
      </c>
      <c r="J12330">
        <v>29559375</v>
      </c>
      <c r="K12330" t="s">
        <v>8254</v>
      </c>
      <c r="L12330" t="s">
        <v>8254</v>
      </c>
      <c r="M12330" t="s">
        <v>2730</v>
      </c>
      <c r="N12330" t="s">
        <v>42</v>
      </c>
      <c r="O12330" t="s">
        <v>3663</v>
      </c>
      <c r="P12330" t="s">
        <v>3664</v>
      </c>
      <c r="Q12330" t="s">
        <v>3665</v>
      </c>
    </row>
    <row r="12331" spans="1:17" ht="12.75" customHeight="1" x14ac:dyDescent="0.2">
      <c r="A12331" t="s">
        <v>8250</v>
      </c>
      <c r="B12331" t="s">
        <v>9407</v>
      </c>
      <c r="C12331" t="s">
        <v>8252</v>
      </c>
      <c r="D12331" t="s">
        <v>8252</v>
      </c>
      <c r="E12331" t="s">
        <v>8260</v>
      </c>
      <c r="F12331" t="s">
        <v>8252</v>
      </c>
      <c r="G12331" t="s">
        <v>44</v>
      </c>
      <c r="H12331" t="s">
        <v>8254</v>
      </c>
      <c r="I12331">
        <v>64306749</v>
      </c>
      <c r="J12331">
        <v>64306749</v>
      </c>
      <c r="K12331" t="s">
        <v>8254</v>
      </c>
      <c r="L12331" t="s">
        <v>8254</v>
      </c>
      <c r="M12331" t="s">
        <v>2730</v>
      </c>
      <c r="N12331" t="s">
        <v>42</v>
      </c>
      <c r="O12331" t="s">
        <v>3663</v>
      </c>
      <c r="P12331" t="s">
        <v>3664</v>
      </c>
      <c r="Q12331" t="s">
        <v>3665</v>
      </c>
    </row>
    <row r="12332" spans="1:17" ht="12.75" customHeight="1" x14ac:dyDescent="0.2">
      <c r="A12332" t="s">
        <v>8250</v>
      </c>
      <c r="B12332" t="s">
        <v>9408</v>
      </c>
      <c r="C12332" t="s">
        <v>8252</v>
      </c>
      <c r="D12332" t="s">
        <v>8252</v>
      </c>
      <c r="E12332" t="s">
        <v>8292</v>
      </c>
      <c r="F12332" t="s">
        <v>8252</v>
      </c>
      <c r="G12332" t="s">
        <v>44</v>
      </c>
      <c r="H12332" t="s">
        <v>8254</v>
      </c>
      <c r="I12332">
        <v>21598050</v>
      </c>
      <c r="J12332">
        <v>21598050</v>
      </c>
      <c r="K12332" t="s">
        <v>8254</v>
      </c>
      <c r="L12332" t="s">
        <v>8254</v>
      </c>
      <c r="M12332" t="s">
        <v>2730</v>
      </c>
      <c r="N12332" t="s">
        <v>42</v>
      </c>
      <c r="O12332" t="s">
        <v>3223</v>
      </c>
      <c r="P12332" t="s">
        <v>3224</v>
      </c>
      <c r="Q12332" t="s">
        <v>3225</v>
      </c>
    </row>
    <row r="12333" spans="1:17" ht="12.75" customHeight="1" x14ac:dyDescent="0.2">
      <c r="A12333" t="s">
        <v>8250</v>
      </c>
      <c r="B12333" t="s">
        <v>8327</v>
      </c>
      <c r="C12333" t="s">
        <v>8252</v>
      </c>
      <c r="D12333" t="s">
        <v>8252</v>
      </c>
      <c r="E12333" t="s">
        <v>8258</v>
      </c>
      <c r="F12333" t="s">
        <v>8252</v>
      </c>
      <c r="G12333" t="s">
        <v>44</v>
      </c>
      <c r="H12333" t="s">
        <v>8254</v>
      </c>
      <c r="I12333">
        <v>41207608</v>
      </c>
      <c r="J12333">
        <v>41207608</v>
      </c>
      <c r="K12333" t="s">
        <v>8254</v>
      </c>
      <c r="L12333" t="s">
        <v>8254</v>
      </c>
      <c r="M12333" t="s">
        <v>2730</v>
      </c>
      <c r="N12333" t="s">
        <v>42</v>
      </c>
      <c r="O12333" t="s">
        <v>2731</v>
      </c>
      <c r="P12333" t="s">
        <v>2732</v>
      </c>
      <c r="Q12333" t="s">
        <v>2733</v>
      </c>
    </row>
    <row r="12334" spans="1:17" ht="12.75" customHeight="1" x14ac:dyDescent="0.2">
      <c r="A12334" t="s">
        <v>8250</v>
      </c>
      <c r="B12334" t="s">
        <v>8328</v>
      </c>
      <c r="C12334" t="s">
        <v>8252</v>
      </c>
      <c r="D12334" t="s">
        <v>8252</v>
      </c>
      <c r="E12334" t="s">
        <v>8258</v>
      </c>
      <c r="F12334" t="s">
        <v>8252</v>
      </c>
      <c r="G12334" t="s">
        <v>44</v>
      </c>
      <c r="H12334" t="s">
        <v>8252</v>
      </c>
      <c r="I12334">
        <v>70048362</v>
      </c>
      <c r="J12334">
        <v>70048362</v>
      </c>
      <c r="K12334" t="s">
        <v>8254</v>
      </c>
      <c r="L12334" t="s">
        <v>8254</v>
      </c>
      <c r="M12334" t="s">
        <v>2730</v>
      </c>
      <c r="N12334" t="s">
        <v>42</v>
      </c>
      <c r="O12334" t="s">
        <v>3226</v>
      </c>
      <c r="P12334" t="s">
        <v>3227</v>
      </c>
      <c r="Q12334" t="s">
        <v>3228</v>
      </c>
    </row>
    <row r="12335" spans="1:17" ht="12.75" customHeight="1" x14ac:dyDescent="0.2">
      <c r="A12335" t="s">
        <v>8250</v>
      </c>
      <c r="B12335" t="s">
        <v>8329</v>
      </c>
      <c r="C12335" t="s">
        <v>8252</v>
      </c>
      <c r="D12335" t="s">
        <v>8252</v>
      </c>
      <c r="E12335" t="s">
        <v>8258</v>
      </c>
      <c r="F12335" t="s">
        <v>8254</v>
      </c>
      <c r="G12335" t="s">
        <v>44</v>
      </c>
      <c r="H12335" t="s">
        <v>8252</v>
      </c>
      <c r="I12335">
        <v>60157926</v>
      </c>
      <c r="J12335">
        <v>60157926</v>
      </c>
      <c r="K12335" t="s">
        <v>8254</v>
      </c>
      <c r="L12335" t="s">
        <v>8254</v>
      </c>
      <c r="M12335" t="s">
        <v>2730</v>
      </c>
      <c r="N12335" t="s">
        <v>42</v>
      </c>
      <c r="O12335" t="s">
        <v>3226</v>
      </c>
      <c r="P12335" t="s">
        <v>3227</v>
      </c>
      <c r="Q12335" t="s">
        <v>3228</v>
      </c>
    </row>
    <row r="12336" spans="1:17" ht="12.75" customHeight="1" x14ac:dyDescent="0.2">
      <c r="A12336" t="s">
        <v>8250</v>
      </c>
      <c r="B12336" t="s">
        <v>8330</v>
      </c>
      <c r="C12336" t="s">
        <v>8252</v>
      </c>
      <c r="D12336" t="s">
        <v>8252</v>
      </c>
      <c r="E12336" t="s">
        <v>8260</v>
      </c>
      <c r="F12336" t="s">
        <v>8252</v>
      </c>
      <c r="G12336" t="s">
        <v>44</v>
      </c>
      <c r="H12336" t="s">
        <v>8252</v>
      </c>
      <c r="I12336">
        <v>87750000</v>
      </c>
      <c r="J12336">
        <v>87750000</v>
      </c>
      <c r="K12336" t="s">
        <v>8254</v>
      </c>
      <c r="L12336" t="s">
        <v>8254</v>
      </c>
      <c r="M12336" t="s">
        <v>2730</v>
      </c>
      <c r="N12336" t="s">
        <v>42</v>
      </c>
      <c r="O12336" t="s">
        <v>3226</v>
      </c>
      <c r="P12336" t="s">
        <v>3227</v>
      </c>
      <c r="Q12336" t="s">
        <v>3228</v>
      </c>
    </row>
    <row r="12337" spans="1:17" ht="12.75" customHeight="1" x14ac:dyDescent="0.2">
      <c r="A12337" t="s">
        <v>8250</v>
      </c>
      <c r="B12337" t="s">
        <v>8331</v>
      </c>
      <c r="C12337" t="s">
        <v>8252</v>
      </c>
      <c r="D12337" t="s">
        <v>8252</v>
      </c>
      <c r="E12337" t="s">
        <v>8260</v>
      </c>
      <c r="F12337" t="s">
        <v>8252</v>
      </c>
      <c r="G12337" t="s">
        <v>44</v>
      </c>
      <c r="H12337" t="s">
        <v>8254</v>
      </c>
      <c r="I12337">
        <v>80984805</v>
      </c>
      <c r="J12337">
        <v>80984805</v>
      </c>
      <c r="K12337" t="s">
        <v>8254</v>
      </c>
      <c r="L12337" t="s">
        <v>8254</v>
      </c>
      <c r="M12337" t="s">
        <v>2730</v>
      </c>
      <c r="N12337" t="s">
        <v>42</v>
      </c>
      <c r="O12337" t="s">
        <v>2735</v>
      </c>
      <c r="P12337" t="s">
        <v>2736</v>
      </c>
      <c r="Q12337" t="s">
        <v>2737</v>
      </c>
    </row>
    <row r="12338" spans="1:17" ht="12.75" customHeight="1" x14ac:dyDescent="0.2">
      <c r="A12338" t="s">
        <v>8250</v>
      </c>
      <c r="B12338" t="s">
        <v>8332</v>
      </c>
      <c r="C12338" t="s">
        <v>8252</v>
      </c>
      <c r="D12338" t="s">
        <v>8252</v>
      </c>
      <c r="E12338" t="s">
        <v>8260</v>
      </c>
      <c r="F12338" t="s">
        <v>8252</v>
      </c>
      <c r="G12338" t="s">
        <v>44</v>
      </c>
      <c r="H12338" t="s">
        <v>8254</v>
      </c>
      <c r="I12338">
        <v>41402306</v>
      </c>
      <c r="J12338">
        <v>41402306</v>
      </c>
      <c r="K12338" t="s">
        <v>8254</v>
      </c>
      <c r="L12338" t="s">
        <v>8254</v>
      </c>
      <c r="M12338" t="s">
        <v>2730</v>
      </c>
      <c r="N12338" t="s">
        <v>42</v>
      </c>
      <c r="O12338" t="s">
        <v>2731</v>
      </c>
      <c r="P12338" t="s">
        <v>2732</v>
      </c>
      <c r="Q12338" t="s">
        <v>2733</v>
      </c>
    </row>
    <row r="12339" spans="1:17" ht="12.75" customHeight="1" x14ac:dyDescent="0.2">
      <c r="A12339" t="s">
        <v>8250</v>
      </c>
      <c r="B12339" t="s">
        <v>8333</v>
      </c>
      <c r="C12339" t="s">
        <v>8252</v>
      </c>
      <c r="D12339" t="s">
        <v>8252</v>
      </c>
      <c r="E12339" t="s">
        <v>8281</v>
      </c>
      <c r="F12339" t="s">
        <v>8252</v>
      </c>
      <c r="G12339" t="s">
        <v>44</v>
      </c>
      <c r="H12339" t="s">
        <v>8254</v>
      </c>
      <c r="I12339">
        <v>79115076</v>
      </c>
      <c r="J12339">
        <v>79115076</v>
      </c>
      <c r="K12339" t="s">
        <v>8254</v>
      </c>
      <c r="L12339" t="s">
        <v>8254</v>
      </c>
      <c r="M12339" t="s">
        <v>2730</v>
      </c>
      <c r="N12339" t="s">
        <v>42</v>
      </c>
      <c r="O12339" t="s">
        <v>2735</v>
      </c>
      <c r="P12339" t="s">
        <v>2736</v>
      </c>
      <c r="Q12339" t="s">
        <v>2737</v>
      </c>
    </row>
    <row r="12340" spans="1:17" ht="12.75" customHeight="1" x14ac:dyDescent="0.2">
      <c r="A12340" t="s">
        <v>8250</v>
      </c>
      <c r="B12340" t="s">
        <v>8334</v>
      </c>
      <c r="C12340" t="s">
        <v>8252</v>
      </c>
      <c r="D12340" t="s">
        <v>8252</v>
      </c>
      <c r="E12340" t="s">
        <v>8260</v>
      </c>
      <c r="F12340" t="s">
        <v>8252</v>
      </c>
      <c r="G12340" t="s">
        <v>44</v>
      </c>
      <c r="H12340" t="s">
        <v>8254</v>
      </c>
      <c r="I12340">
        <v>61630640</v>
      </c>
      <c r="J12340">
        <v>61630640</v>
      </c>
      <c r="K12340" t="s">
        <v>8254</v>
      </c>
      <c r="L12340" t="s">
        <v>8254</v>
      </c>
      <c r="M12340" t="s">
        <v>2730</v>
      </c>
      <c r="N12340" t="s">
        <v>42</v>
      </c>
      <c r="O12340" t="s">
        <v>2735</v>
      </c>
      <c r="P12340" t="s">
        <v>2736</v>
      </c>
      <c r="Q12340" t="s">
        <v>2737</v>
      </c>
    </row>
    <row r="12341" spans="1:17" ht="12.75" customHeight="1" x14ac:dyDescent="0.2">
      <c r="A12341" t="s">
        <v>8250</v>
      </c>
      <c r="B12341" t="s">
        <v>9041</v>
      </c>
      <c r="C12341" t="s">
        <v>8252</v>
      </c>
      <c r="D12341" t="s">
        <v>8252</v>
      </c>
      <c r="E12341" t="s">
        <v>8266</v>
      </c>
      <c r="F12341" t="s">
        <v>8252</v>
      </c>
      <c r="G12341" t="s">
        <v>44</v>
      </c>
      <c r="H12341" t="s">
        <v>8254</v>
      </c>
      <c r="I12341">
        <v>17278440</v>
      </c>
      <c r="J12341">
        <v>17278440</v>
      </c>
      <c r="K12341" t="s">
        <v>8254</v>
      </c>
      <c r="L12341" t="s">
        <v>8254</v>
      </c>
      <c r="M12341" t="s">
        <v>2730</v>
      </c>
      <c r="N12341" t="s">
        <v>42</v>
      </c>
      <c r="O12341" t="s">
        <v>3223</v>
      </c>
      <c r="P12341" t="s">
        <v>3224</v>
      </c>
      <c r="Q12341" t="s">
        <v>3225</v>
      </c>
    </row>
    <row r="12342" spans="1:17" ht="12.75" customHeight="1" x14ac:dyDescent="0.2">
      <c r="A12342" t="s">
        <v>8250</v>
      </c>
      <c r="B12342" t="s">
        <v>9438</v>
      </c>
      <c r="C12342" t="s">
        <v>8252</v>
      </c>
      <c r="D12342" t="s">
        <v>8252</v>
      </c>
      <c r="E12342" t="s">
        <v>8292</v>
      </c>
      <c r="F12342" t="s">
        <v>8252</v>
      </c>
      <c r="G12342" t="s">
        <v>44</v>
      </c>
      <c r="H12342" t="s">
        <v>8254</v>
      </c>
      <c r="I12342">
        <v>43192945</v>
      </c>
      <c r="J12342">
        <v>43192945</v>
      </c>
      <c r="K12342" t="s">
        <v>8254</v>
      </c>
      <c r="L12342" t="s">
        <v>8254</v>
      </c>
      <c r="M12342" t="s">
        <v>2730</v>
      </c>
      <c r="N12342" t="s">
        <v>42</v>
      </c>
      <c r="O12342" t="s">
        <v>2731</v>
      </c>
      <c r="P12342" t="s">
        <v>2732</v>
      </c>
      <c r="Q12342" t="s">
        <v>2733</v>
      </c>
    </row>
    <row r="12343" spans="1:17" ht="12.75" customHeight="1" x14ac:dyDescent="0.2">
      <c r="A12343" t="s">
        <v>8250</v>
      </c>
      <c r="B12343" t="s">
        <v>9439</v>
      </c>
      <c r="C12343" t="s">
        <v>8252</v>
      </c>
      <c r="D12343" t="s">
        <v>8252</v>
      </c>
      <c r="E12343" t="s">
        <v>8266</v>
      </c>
      <c r="F12343" t="s">
        <v>8252</v>
      </c>
      <c r="G12343" t="s">
        <v>44</v>
      </c>
      <c r="H12343" t="s">
        <v>8254</v>
      </c>
      <c r="I12343">
        <v>28419040</v>
      </c>
      <c r="J12343">
        <v>28419040</v>
      </c>
      <c r="K12343" t="s">
        <v>8254</v>
      </c>
      <c r="L12343" t="s">
        <v>8254</v>
      </c>
      <c r="M12343" t="s">
        <v>2730</v>
      </c>
      <c r="N12343" t="s">
        <v>42</v>
      </c>
      <c r="O12343" t="s">
        <v>3223</v>
      </c>
      <c r="P12343" t="s">
        <v>3224</v>
      </c>
      <c r="Q12343" t="s">
        <v>3225</v>
      </c>
    </row>
    <row r="12344" spans="1:17" ht="12.75" customHeight="1" x14ac:dyDescent="0.2">
      <c r="A12344" t="s">
        <v>8250</v>
      </c>
      <c r="B12344" t="s">
        <v>9440</v>
      </c>
      <c r="C12344" t="s">
        <v>8252</v>
      </c>
      <c r="D12344" t="s">
        <v>8252</v>
      </c>
      <c r="E12344" t="s">
        <v>8266</v>
      </c>
      <c r="F12344" t="s">
        <v>8252</v>
      </c>
      <c r="G12344" t="s">
        <v>44</v>
      </c>
      <c r="H12344" t="s">
        <v>8254</v>
      </c>
      <c r="I12344">
        <v>26711165</v>
      </c>
      <c r="J12344">
        <v>26711165</v>
      </c>
      <c r="K12344" t="s">
        <v>8254</v>
      </c>
      <c r="L12344" t="s">
        <v>8254</v>
      </c>
      <c r="M12344" t="s">
        <v>2730</v>
      </c>
      <c r="N12344" t="s">
        <v>42</v>
      </c>
      <c r="O12344" t="s">
        <v>3223</v>
      </c>
      <c r="P12344" t="s">
        <v>3224</v>
      </c>
      <c r="Q12344" t="s">
        <v>3225</v>
      </c>
    </row>
    <row r="12345" spans="1:17" ht="12.75" customHeight="1" x14ac:dyDescent="0.2">
      <c r="A12345" t="s">
        <v>8250</v>
      </c>
      <c r="B12345" t="s">
        <v>9441</v>
      </c>
      <c r="C12345" t="s">
        <v>8252</v>
      </c>
      <c r="D12345" t="s">
        <v>8252</v>
      </c>
      <c r="E12345" t="s">
        <v>8266</v>
      </c>
      <c r="F12345" t="s">
        <v>8252</v>
      </c>
      <c r="G12345" t="s">
        <v>44</v>
      </c>
      <c r="H12345" t="s">
        <v>8254</v>
      </c>
      <c r="I12345">
        <v>18268564</v>
      </c>
      <c r="J12345">
        <v>18268564</v>
      </c>
      <c r="K12345" t="s">
        <v>8254</v>
      </c>
      <c r="L12345" t="s">
        <v>8254</v>
      </c>
      <c r="M12345" t="s">
        <v>2730</v>
      </c>
      <c r="N12345" t="s">
        <v>42</v>
      </c>
      <c r="O12345" t="s">
        <v>3663</v>
      </c>
      <c r="P12345" t="s">
        <v>3664</v>
      </c>
      <c r="Q12345" t="s">
        <v>3665</v>
      </c>
    </row>
    <row r="12346" spans="1:17" ht="12.75" customHeight="1" x14ac:dyDescent="0.2">
      <c r="A12346" t="s">
        <v>8250</v>
      </c>
      <c r="B12346" t="s">
        <v>9442</v>
      </c>
      <c r="C12346" t="s">
        <v>8252</v>
      </c>
      <c r="D12346" t="s">
        <v>8252</v>
      </c>
      <c r="E12346" t="s">
        <v>8266</v>
      </c>
      <c r="F12346" t="s">
        <v>8252</v>
      </c>
      <c r="G12346" t="s">
        <v>44</v>
      </c>
      <c r="H12346" t="s">
        <v>8254</v>
      </c>
      <c r="I12346">
        <v>38077730</v>
      </c>
      <c r="J12346">
        <v>38077730</v>
      </c>
      <c r="K12346" t="s">
        <v>8254</v>
      </c>
      <c r="L12346" t="s">
        <v>8254</v>
      </c>
      <c r="M12346" t="s">
        <v>2730</v>
      </c>
      <c r="N12346" t="s">
        <v>42</v>
      </c>
      <c r="O12346" t="s">
        <v>3223</v>
      </c>
      <c r="P12346" t="s">
        <v>3224</v>
      </c>
      <c r="Q12346" t="s">
        <v>3225</v>
      </c>
    </row>
    <row r="12347" spans="1:17" ht="12.75" customHeight="1" x14ac:dyDescent="0.2">
      <c r="A12347" t="s">
        <v>8250</v>
      </c>
      <c r="B12347" t="s">
        <v>9443</v>
      </c>
      <c r="C12347" t="s">
        <v>8252</v>
      </c>
      <c r="D12347" t="s">
        <v>8252</v>
      </c>
      <c r="E12347" t="s">
        <v>8266</v>
      </c>
      <c r="F12347" t="s">
        <v>8252</v>
      </c>
      <c r="G12347" t="s">
        <v>44</v>
      </c>
      <c r="H12347" t="s">
        <v>8254</v>
      </c>
      <c r="I12347">
        <v>35236352</v>
      </c>
      <c r="J12347">
        <v>35236352</v>
      </c>
      <c r="K12347" t="s">
        <v>8254</v>
      </c>
      <c r="L12347" t="s">
        <v>8254</v>
      </c>
      <c r="M12347" t="s">
        <v>2730</v>
      </c>
      <c r="N12347" t="s">
        <v>42</v>
      </c>
      <c r="O12347" t="s">
        <v>3223</v>
      </c>
      <c r="P12347" t="s">
        <v>3224</v>
      </c>
      <c r="Q12347" t="s">
        <v>3225</v>
      </c>
    </row>
    <row r="12348" spans="1:17" ht="12.75" customHeight="1" x14ac:dyDescent="0.2">
      <c r="A12348" t="s">
        <v>8250</v>
      </c>
      <c r="B12348" t="s">
        <v>9444</v>
      </c>
      <c r="C12348" t="s">
        <v>8252</v>
      </c>
      <c r="D12348" t="s">
        <v>8252</v>
      </c>
      <c r="E12348" t="s">
        <v>8258</v>
      </c>
      <c r="F12348" t="s">
        <v>8252</v>
      </c>
      <c r="G12348" t="s">
        <v>44</v>
      </c>
      <c r="H12348" t="s">
        <v>8254</v>
      </c>
      <c r="I12348">
        <v>107412200</v>
      </c>
      <c r="J12348">
        <v>107412200</v>
      </c>
      <c r="K12348" t="s">
        <v>8254</v>
      </c>
      <c r="L12348" t="s">
        <v>8254</v>
      </c>
      <c r="M12348" t="s">
        <v>2730</v>
      </c>
      <c r="N12348" t="s">
        <v>42</v>
      </c>
      <c r="O12348" t="s">
        <v>2731</v>
      </c>
      <c r="P12348" t="s">
        <v>2732</v>
      </c>
      <c r="Q12348" t="s">
        <v>2733</v>
      </c>
    </row>
    <row r="12349" spans="1:17" ht="12.75" customHeight="1" x14ac:dyDescent="0.2">
      <c r="A12349" t="s">
        <v>8250</v>
      </c>
      <c r="B12349" t="s">
        <v>7090</v>
      </c>
      <c r="C12349" t="s">
        <v>8252</v>
      </c>
      <c r="D12349" t="s">
        <v>8252</v>
      </c>
      <c r="E12349" t="s">
        <v>8723</v>
      </c>
      <c r="F12349" t="s">
        <v>8252</v>
      </c>
      <c r="G12349" t="s">
        <v>44</v>
      </c>
      <c r="H12349" t="s">
        <v>8254</v>
      </c>
      <c r="I12349">
        <v>28632500</v>
      </c>
      <c r="J12349">
        <v>28632500</v>
      </c>
      <c r="K12349" t="s">
        <v>8254</v>
      </c>
      <c r="L12349" t="s">
        <v>8254</v>
      </c>
      <c r="M12349" t="s">
        <v>2730</v>
      </c>
      <c r="N12349" t="s">
        <v>42</v>
      </c>
      <c r="O12349" t="s">
        <v>5466</v>
      </c>
      <c r="P12349" t="s">
        <v>5467</v>
      </c>
      <c r="Q12349" t="s">
        <v>5468</v>
      </c>
    </row>
    <row r="12350" spans="1:17" ht="12.75" customHeight="1" x14ac:dyDescent="0.2">
      <c r="A12350" t="s">
        <v>8250</v>
      </c>
      <c r="B12350" t="s">
        <v>10607</v>
      </c>
      <c r="C12350" t="s">
        <v>8252</v>
      </c>
      <c r="D12350" t="s">
        <v>8252</v>
      </c>
      <c r="E12350" t="s">
        <v>8292</v>
      </c>
      <c r="F12350" t="s">
        <v>8252</v>
      </c>
      <c r="G12350" t="s">
        <v>44</v>
      </c>
      <c r="H12350" t="s">
        <v>8254</v>
      </c>
      <c r="I12350">
        <v>36375010</v>
      </c>
      <c r="J12350">
        <v>36375010</v>
      </c>
      <c r="K12350" t="s">
        <v>8254</v>
      </c>
      <c r="L12350" t="s">
        <v>8254</v>
      </c>
      <c r="M12350" t="s">
        <v>2730</v>
      </c>
      <c r="N12350" t="s">
        <v>42</v>
      </c>
      <c r="O12350" t="s">
        <v>2731</v>
      </c>
      <c r="P12350" t="s">
        <v>2732</v>
      </c>
      <c r="Q12350" t="s">
        <v>2733</v>
      </c>
    </row>
    <row r="12351" spans="1:17" ht="12.75" customHeight="1" x14ac:dyDescent="0.2">
      <c r="A12351" t="s">
        <v>8250</v>
      </c>
      <c r="B12351" t="s">
        <v>10608</v>
      </c>
      <c r="C12351" t="s">
        <v>8252</v>
      </c>
      <c r="D12351" t="s">
        <v>8252</v>
      </c>
      <c r="E12351" t="s">
        <v>8292</v>
      </c>
      <c r="F12351" t="s">
        <v>8252</v>
      </c>
      <c r="G12351" t="s">
        <v>44</v>
      </c>
      <c r="H12351" t="s">
        <v>8254</v>
      </c>
      <c r="I12351">
        <v>36375010</v>
      </c>
      <c r="J12351">
        <v>36375010</v>
      </c>
      <c r="K12351" t="s">
        <v>8254</v>
      </c>
      <c r="L12351" t="s">
        <v>8254</v>
      </c>
      <c r="M12351" t="s">
        <v>2730</v>
      </c>
      <c r="N12351" t="s">
        <v>42</v>
      </c>
      <c r="O12351" t="s">
        <v>2731</v>
      </c>
      <c r="P12351" t="s">
        <v>2732</v>
      </c>
      <c r="Q12351" t="s">
        <v>2733</v>
      </c>
    </row>
    <row r="12352" spans="1:17" ht="12.75" customHeight="1" x14ac:dyDescent="0.2">
      <c r="A12352" t="s">
        <v>8250</v>
      </c>
      <c r="B12352" t="s">
        <v>6780</v>
      </c>
      <c r="C12352" t="s">
        <v>8252</v>
      </c>
      <c r="D12352" t="s">
        <v>8252</v>
      </c>
      <c r="E12352" t="s">
        <v>8266</v>
      </c>
      <c r="F12352" t="s">
        <v>8252</v>
      </c>
      <c r="G12352" t="s">
        <v>44</v>
      </c>
      <c r="H12352" t="s">
        <v>8254</v>
      </c>
      <c r="I12352">
        <v>34556880</v>
      </c>
      <c r="J12352">
        <v>34556880</v>
      </c>
      <c r="K12352" t="s">
        <v>8254</v>
      </c>
      <c r="L12352" t="s">
        <v>8254</v>
      </c>
      <c r="M12352" t="s">
        <v>2730</v>
      </c>
      <c r="N12352" t="s">
        <v>42</v>
      </c>
      <c r="O12352" t="s">
        <v>3223</v>
      </c>
      <c r="P12352" t="s">
        <v>3224</v>
      </c>
      <c r="Q12352" t="s">
        <v>3225</v>
      </c>
    </row>
    <row r="12353" spans="1:17" ht="12.75" customHeight="1" x14ac:dyDescent="0.2">
      <c r="A12353" t="s">
        <v>8250</v>
      </c>
      <c r="B12353" t="s">
        <v>7144</v>
      </c>
      <c r="C12353" t="s">
        <v>8252</v>
      </c>
      <c r="D12353" t="s">
        <v>8252</v>
      </c>
      <c r="E12353" t="s">
        <v>9781</v>
      </c>
      <c r="F12353" t="s">
        <v>8252</v>
      </c>
      <c r="G12353" t="s">
        <v>44</v>
      </c>
      <c r="H12353" t="s">
        <v>8254</v>
      </c>
      <c r="I12353">
        <v>85246610</v>
      </c>
      <c r="J12353">
        <v>85246610</v>
      </c>
      <c r="K12353" t="s">
        <v>8254</v>
      </c>
      <c r="L12353" t="s">
        <v>8254</v>
      </c>
      <c r="M12353" t="s">
        <v>2730</v>
      </c>
      <c r="N12353" t="s">
        <v>42</v>
      </c>
      <c r="O12353" t="s">
        <v>6226</v>
      </c>
      <c r="P12353" t="s">
        <v>6227</v>
      </c>
      <c r="Q12353" t="s">
        <v>6228</v>
      </c>
    </row>
    <row r="12354" spans="1:17" ht="12.75" customHeight="1" x14ac:dyDescent="0.2">
      <c r="A12354" t="s">
        <v>8250</v>
      </c>
      <c r="B12354" t="s">
        <v>6363</v>
      </c>
      <c r="C12354" t="s">
        <v>8252</v>
      </c>
      <c r="D12354" t="s">
        <v>8252</v>
      </c>
      <c r="E12354" t="s">
        <v>8266</v>
      </c>
      <c r="F12354" t="s">
        <v>8252</v>
      </c>
      <c r="G12354" t="s">
        <v>44</v>
      </c>
      <c r="H12354" t="s">
        <v>8254</v>
      </c>
      <c r="I12354">
        <v>33188980</v>
      </c>
      <c r="J12354">
        <v>33188980</v>
      </c>
      <c r="K12354" t="s">
        <v>8254</v>
      </c>
      <c r="L12354" t="s">
        <v>8254</v>
      </c>
      <c r="M12354" t="s">
        <v>2730</v>
      </c>
      <c r="N12354" t="s">
        <v>42</v>
      </c>
      <c r="O12354" t="s">
        <v>2735</v>
      </c>
      <c r="P12354" t="s">
        <v>2736</v>
      </c>
      <c r="Q12354" t="s">
        <v>2737</v>
      </c>
    </row>
    <row r="12355" spans="1:17" ht="12.75" customHeight="1" x14ac:dyDescent="0.2">
      <c r="A12355" t="s">
        <v>8250</v>
      </c>
      <c r="B12355" t="s">
        <v>10609</v>
      </c>
      <c r="C12355" t="s">
        <v>8252</v>
      </c>
      <c r="D12355" t="s">
        <v>8252</v>
      </c>
      <c r="E12355" t="s">
        <v>8253</v>
      </c>
      <c r="F12355" t="s">
        <v>8252</v>
      </c>
      <c r="G12355" t="s">
        <v>44</v>
      </c>
      <c r="H12355" t="s">
        <v>8254</v>
      </c>
      <c r="I12355">
        <v>25987500</v>
      </c>
      <c r="J12355">
        <v>25987500</v>
      </c>
      <c r="K12355" t="s">
        <v>8254</v>
      </c>
      <c r="L12355" t="s">
        <v>8254</v>
      </c>
      <c r="M12355" t="s">
        <v>2730</v>
      </c>
      <c r="N12355" t="s">
        <v>42</v>
      </c>
      <c r="O12355" t="s">
        <v>2735</v>
      </c>
      <c r="P12355" t="s">
        <v>2736</v>
      </c>
      <c r="Q12355" t="s">
        <v>2737</v>
      </c>
    </row>
    <row r="12356" spans="1:17" ht="12.75" customHeight="1" x14ac:dyDescent="0.2">
      <c r="A12356" t="s">
        <v>8250</v>
      </c>
      <c r="B12356" t="s">
        <v>10609</v>
      </c>
      <c r="C12356" t="s">
        <v>8252</v>
      </c>
      <c r="D12356" t="s">
        <v>8252</v>
      </c>
      <c r="E12356" t="s">
        <v>8253</v>
      </c>
      <c r="F12356" t="s">
        <v>8252</v>
      </c>
      <c r="G12356" t="s">
        <v>44</v>
      </c>
      <c r="H12356" t="s">
        <v>8254</v>
      </c>
      <c r="I12356">
        <v>31762500</v>
      </c>
      <c r="J12356">
        <v>31762500</v>
      </c>
      <c r="K12356" t="s">
        <v>8254</v>
      </c>
      <c r="L12356" t="s">
        <v>8254</v>
      </c>
      <c r="M12356" t="s">
        <v>2730</v>
      </c>
      <c r="N12356" t="s">
        <v>42</v>
      </c>
      <c r="O12356" t="s">
        <v>2731</v>
      </c>
      <c r="P12356" t="s">
        <v>2732</v>
      </c>
      <c r="Q12356" t="s">
        <v>2733</v>
      </c>
    </row>
    <row r="12357" spans="1:17" ht="12.75" customHeight="1" x14ac:dyDescent="0.2">
      <c r="A12357" t="s">
        <v>8250</v>
      </c>
      <c r="B12357" t="s">
        <v>6225</v>
      </c>
      <c r="C12357" t="s">
        <v>8252</v>
      </c>
      <c r="D12357" t="s">
        <v>8252</v>
      </c>
      <c r="E12357" t="s">
        <v>9781</v>
      </c>
      <c r="F12357" t="s">
        <v>8252</v>
      </c>
      <c r="G12357" t="s">
        <v>44</v>
      </c>
      <c r="H12357" t="s">
        <v>8254</v>
      </c>
      <c r="I12357">
        <v>65929230</v>
      </c>
      <c r="J12357">
        <v>65929230</v>
      </c>
      <c r="K12357" t="s">
        <v>8254</v>
      </c>
      <c r="L12357" t="s">
        <v>8254</v>
      </c>
      <c r="M12357" t="s">
        <v>2730</v>
      </c>
      <c r="N12357" t="s">
        <v>42</v>
      </c>
      <c r="O12357" t="s">
        <v>6226</v>
      </c>
      <c r="P12357" t="s">
        <v>6227</v>
      </c>
      <c r="Q12357" t="s">
        <v>6228</v>
      </c>
    </row>
    <row r="12358" spans="1:17" ht="12.75" customHeight="1" x14ac:dyDescent="0.2">
      <c r="A12358" t="s">
        <v>8250</v>
      </c>
      <c r="B12358" t="s">
        <v>7208</v>
      </c>
      <c r="C12358" t="s">
        <v>8252</v>
      </c>
      <c r="D12358" t="s">
        <v>8252</v>
      </c>
      <c r="E12358" t="s">
        <v>9781</v>
      </c>
      <c r="F12358" t="s">
        <v>8252</v>
      </c>
      <c r="G12358" t="s">
        <v>44</v>
      </c>
      <c r="H12358" t="s">
        <v>8254</v>
      </c>
      <c r="I12358">
        <v>43196100</v>
      </c>
      <c r="J12358">
        <v>43196100</v>
      </c>
      <c r="K12358" t="s">
        <v>8254</v>
      </c>
      <c r="L12358" t="s">
        <v>8254</v>
      </c>
      <c r="M12358" t="s">
        <v>2730</v>
      </c>
      <c r="N12358" t="s">
        <v>42</v>
      </c>
      <c r="O12358" t="s">
        <v>6226</v>
      </c>
      <c r="P12358" t="s">
        <v>6227</v>
      </c>
      <c r="Q12358" t="s">
        <v>6228</v>
      </c>
    </row>
    <row r="12359" spans="1:17" ht="12.75" customHeight="1" x14ac:dyDescent="0.2">
      <c r="A12359" t="s">
        <v>8250</v>
      </c>
      <c r="B12359" t="s">
        <v>9691</v>
      </c>
      <c r="C12359" t="s">
        <v>8883</v>
      </c>
      <c r="D12359" t="s">
        <v>8883</v>
      </c>
      <c r="E12359" t="s">
        <v>8266</v>
      </c>
      <c r="F12359" t="s">
        <v>8252</v>
      </c>
      <c r="G12359" t="s">
        <v>44</v>
      </c>
      <c r="H12359" t="s">
        <v>8254</v>
      </c>
      <c r="I12359">
        <v>32791200</v>
      </c>
      <c r="J12359">
        <v>32791200</v>
      </c>
      <c r="K12359" t="s">
        <v>8254</v>
      </c>
      <c r="L12359" t="s">
        <v>8254</v>
      </c>
      <c r="M12359" t="s">
        <v>2730</v>
      </c>
      <c r="N12359" t="s">
        <v>42</v>
      </c>
      <c r="O12359" t="s">
        <v>3223</v>
      </c>
      <c r="P12359" t="s">
        <v>3224</v>
      </c>
      <c r="Q12359" t="s">
        <v>3225</v>
      </c>
    </row>
    <row r="12360" spans="1:17" ht="12.75" customHeight="1" x14ac:dyDescent="0.2">
      <c r="A12360" t="s">
        <v>8250</v>
      </c>
      <c r="B12360" t="s">
        <v>7052</v>
      </c>
      <c r="C12360" t="s">
        <v>8252</v>
      </c>
      <c r="D12360" t="s">
        <v>8252</v>
      </c>
      <c r="E12360" t="s">
        <v>8723</v>
      </c>
      <c r="F12360" t="s">
        <v>8252</v>
      </c>
      <c r="G12360" t="s">
        <v>44</v>
      </c>
      <c r="H12360" t="s">
        <v>8254</v>
      </c>
      <c r="I12360">
        <v>3298828</v>
      </c>
      <c r="J12360">
        <v>3298828</v>
      </c>
      <c r="K12360" t="s">
        <v>8254</v>
      </c>
      <c r="L12360" t="s">
        <v>8254</v>
      </c>
      <c r="M12360" t="s">
        <v>2730</v>
      </c>
      <c r="N12360" t="s">
        <v>42</v>
      </c>
      <c r="O12360" t="s">
        <v>3244</v>
      </c>
      <c r="P12360" t="s">
        <v>3245</v>
      </c>
      <c r="Q12360" t="s">
        <v>3246</v>
      </c>
    </row>
    <row r="12361" spans="1:17" ht="12.75" customHeight="1" x14ac:dyDescent="0.2">
      <c r="A12361" t="s">
        <v>8250</v>
      </c>
      <c r="B12361" t="s">
        <v>7052</v>
      </c>
      <c r="C12361" t="s">
        <v>8252</v>
      </c>
      <c r="D12361" t="s">
        <v>8252</v>
      </c>
      <c r="E12361" t="s">
        <v>8723</v>
      </c>
      <c r="F12361" t="s">
        <v>8252</v>
      </c>
      <c r="G12361" t="s">
        <v>44</v>
      </c>
      <c r="H12361" t="s">
        <v>8254</v>
      </c>
      <c r="I12361">
        <v>2430717</v>
      </c>
      <c r="J12361">
        <v>2430717</v>
      </c>
      <c r="K12361" t="s">
        <v>8254</v>
      </c>
      <c r="L12361" t="s">
        <v>8254</v>
      </c>
      <c r="M12361" t="s">
        <v>2730</v>
      </c>
      <c r="N12361" t="s">
        <v>42</v>
      </c>
      <c r="O12361" t="s">
        <v>6226</v>
      </c>
      <c r="P12361" t="s">
        <v>6227</v>
      </c>
      <c r="Q12361" t="s">
        <v>6228</v>
      </c>
    </row>
    <row r="12362" spans="1:17" ht="12.75" customHeight="1" x14ac:dyDescent="0.2">
      <c r="A12362" t="s">
        <v>8250</v>
      </c>
      <c r="B12362" t="s">
        <v>7052</v>
      </c>
      <c r="C12362" t="s">
        <v>8252</v>
      </c>
      <c r="D12362" t="s">
        <v>8252</v>
      </c>
      <c r="E12362" t="s">
        <v>8723</v>
      </c>
      <c r="F12362" t="s">
        <v>8252</v>
      </c>
      <c r="G12362" t="s">
        <v>44</v>
      </c>
      <c r="H12362" t="s">
        <v>8254</v>
      </c>
      <c r="I12362">
        <v>9201995</v>
      </c>
      <c r="J12362">
        <v>9201995</v>
      </c>
      <c r="K12362" t="s">
        <v>8254</v>
      </c>
      <c r="L12362" t="s">
        <v>8254</v>
      </c>
      <c r="M12362" t="s">
        <v>2730</v>
      </c>
      <c r="N12362" t="s">
        <v>42</v>
      </c>
      <c r="O12362" t="s">
        <v>3223</v>
      </c>
      <c r="P12362" t="s">
        <v>3224</v>
      </c>
      <c r="Q12362" t="s">
        <v>3225</v>
      </c>
    </row>
    <row r="12363" spans="1:17" ht="12.75" customHeight="1" x14ac:dyDescent="0.2">
      <c r="A12363" t="s">
        <v>8250</v>
      </c>
      <c r="B12363" t="s">
        <v>7052</v>
      </c>
      <c r="C12363" t="s">
        <v>8252</v>
      </c>
      <c r="D12363" t="s">
        <v>8252</v>
      </c>
      <c r="E12363" t="s">
        <v>8723</v>
      </c>
      <c r="F12363" t="s">
        <v>8252</v>
      </c>
      <c r="G12363" t="s">
        <v>44</v>
      </c>
      <c r="H12363" t="s">
        <v>8252</v>
      </c>
      <c r="I12363">
        <v>2430717</v>
      </c>
      <c r="J12363">
        <v>2430717</v>
      </c>
      <c r="K12363" t="s">
        <v>8254</v>
      </c>
      <c r="L12363" t="s">
        <v>8254</v>
      </c>
      <c r="M12363" t="s">
        <v>2730</v>
      </c>
      <c r="N12363" t="s">
        <v>42</v>
      </c>
      <c r="O12363" t="s">
        <v>3226</v>
      </c>
      <c r="P12363" t="s">
        <v>3227</v>
      </c>
      <c r="Q12363" t="s">
        <v>3228</v>
      </c>
    </row>
    <row r="12364" spans="1:17" ht="12.75" customHeight="1" x14ac:dyDescent="0.2">
      <c r="A12364" t="s">
        <v>8250</v>
      </c>
      <c r="B12364" t="s">
        <v>9162</v>
      </c>
      <c r="C12364" t="s">
        <v>8252</v>
      </c>
      <c r="D12364" t="s">
        <v>8252</v>
      </c>
      <c r="E12364" t="s">
        <v>8266</v>
      </c>
      <c r="F12364" t="s">
        <v>8252</v>
      </c>
      <c r="G12364" t="s">
        <v>44</v>
      </c>
      <c r="H12364" t="s">
        <v>8254</v>
      </c>
      <c r="I12364">
        <v>31967479</v>
      </c>
      <c r="J12364">
        <v>31967479</v>
      </c>
      <c r="K12364" t="s">
        <v>8254</v>
      </c>
      <c r="L12364" t="s">
        <v>8254</v>
      </c>
      <c r="M12364" t="s">
        <v>2730</v>
      </c>
      <c r="N12364" t="s">
        <v>42</v>
      </c>
      <c r="O12364" t="s">
        <v>6226</v>
      </c>
      <c r="P12364" t="s">
        <v>6227</v>
      </c>
      <c r="Q12364" t="s">
        <v>6228</v>
      </c>
    </row>
    <row r="12365" spans="1:17" ht="12.75" customHeight="1" x14ac:dyDescent="0.2">
      <c r="A12365" t="s">
        <v>8250</v>
      </c>
      <c r="B12365" t="s">
        <v>9900</v>
      </c>
      <c r="C12365" t="s">
        <v>8252</v>
      </c>
      <c r="D12365" t="s">
        <v>8252</v>
      </c>
      <c r="E12365" t="s">
        <v>9781</v>
      </c>
      <c r="F12365" t="s">
        <v>8252</v>
      </c>
      <c r="G12365" t="s">
        <v>44</v>
      </c>
      <c r="H12365" t="s">
        <v>8254</v>
      </c>
      <c r="I12365">
        <v>85246610</v>
      </c>
      <c r="J12365">
        <v>85246610</v>
      </c>
      <c r="K12365" t="s">
        <v>8254</v>
      </c>
      <c r="L12365" t="s">
        <v>8254</v>
      </c>
      <c r="M12365" t="s">
        <v>2730</v>
      </c>
      <c r="N12365" t="s">
        <v>42</v>
      </c>
      <c r="O12365" t="s">
        <v>6226</v>
      </c>
      <c r="P12365" t="s">
        <v>6227</v>
      </c>
      <c r="Q12365" t="s">
        <v>6228</v>
      </c>
    </row>
    <row r="12366" spans="1:17" ht="12.75" customHeight="1" x14ac:dyDescent="0.2">
      <c r="A12366" t="s">
        <v>8250</v>
      </c>
      <c r="B12366" t="s">
        <v>8923</v>
      </c>
      <c r="C12366" t="s">
        <v>8252</v>
      </c>
      <c r="D12366" t="s">
        <v>8252</v>
      </c>
      <c r="E12366" t="s">
        <v>8266</v>
      </c>
      <c r="F12366" t="s">
        <v>8252</v>
      </c>
      <c r="G12366" t="s">
        <v>44</v>
      </c>
      <c r="H12366" t="s">
        <v>8254</v>
      </c>
      <c r="I12366">
        <v>46601340</v>
      </c>
      <c r="J12366">
        <v>46601340</v>
      </c>
      <c r="K12366" t="s">
        <v>8254</v>
      </c>
      <c r="L12366" t="s">
        <v>8254</v>
      </c>
      <c r="M12366" t="s">
        <v>2730</v>
      </c>
      <c r="N12366" t="s">
        <v>42</v>
      </c>
      <c r="O12366" t="s">
        <v>3223</v>
      </c>
      <c r="P12366" t="s">
        <v>3224</v>
      </c>
      <c r="Q12366" t="s">
        <v>3225</v>
      </c>
    </row>
    <row r="12367" spans="1:17" ht="12.75" customHeight="1" x14ac:dyDescent="0.2">
      <c r="A12367" t="s">
        <v>8250</v>
      </c>
      <c r="B12367" t="s">
        <v>8924</v>
      </c>
      <c r="C12367" t="s">
        <v>8252</v>
      </c>
      <c r="D12367" t="s">
        <v>8252</v>
      </c>
      <c r="E12367" t="s">
        <v>8258</v>
      </c>
      <c r="F12367" t="s">
        <v>8252</v>
      </c>
      <c r="G12367" t="s">
        <v>44</v>
      </c>
      <c r="H12367" t="s">
        <v>8254</v>
      </c>
      <c r="I12367">
        <v>72886325</v>
      </c>
      <c r="J12367">
        <v>72886325</v>
      </c>
      <c r="K12367" t="s">
        <v>8254</v>
      </c>
      <c r="L12367" t="s">
        <v>8254</v>
      </c>
      <c r="M12367" t="s">
        <v>2730</v>
      </c>
      <c r="N12367" t="s">
        <v>42</v>
      </c>
      <c r="O12367" t="s">
        <v>6226</v>
      </c>
      <c r="P12367" t="s">
        <v>6227</v>
      </c>
      <c r="Q12367" t="s">
        <v>6228</v>
      </c>
    </row>
    <row r="12368" spans="1:17" ht="12.75" customHeight="1" x14ac:dyDescent="0.2">
      <c r="A12368" t="s">
        <v>8250</v>
      </c>
      <c r="B12368" t="s">
        <v>8925</v>
      </c>
      <c r="C12368" t="s">
        <v>8252</v>
      </c>
      <c r="D12368" t="s">
        <v>8252</v>
      </c>
      <c r="E12368" t="s">
        <v>8266</v>
      </c>
      <c r="F12368" t="s">
        <v>8252</v>
      </c>
      <c r="G12368" t="s">
        <v>44</v>
      </c>
      <c r="H12368" t="s">
        <v>8254</v>
      </c>
      <c r="I12368">
        <v>34098644</v>
      </c>
      <c r="J12368">
        <v>34098644</v>
      </c>
      <c r="K12368" t="s">
        <v>8254</v>
      </c>
      <c r="L12368" t="s">
        <v>8254</v>
      </c>
      <c r="M12368" t="s">
        <v>2730</v>
      </c>
      <c r="N12368" t="s">
        <v>42</v>
      </c>
      <c r="O12368" t="s">
        <v>6226</v>
      </c>
      <c r="P12368" t="s">
        <v>6227</v>
      </c>
      <c r="Q12368" t="s">
        <v>6228</v>
      </c>
    </row>
    <row r="12369" spans="1:17" ht="12.75" customHeight="1" x14ac:dyDescent="0.2">
      <c r="A12369" t="s">
        <v>8250</v>
      </c>
      <c r="B12369" t="s">
        <v>8926</v>
      </c>
      <c r="C12369" t="s">
        <v>8252</v>
      </c>
      <c r="D12369" t="s">
        <v>8252</v>
      </c>
      <c r="E12369" t="s">
        <v>8266</v>
      </c>
      <c r="F12369" t="s">
        <v>8252</v>
      </c>
      <c r="G12369" t="s">
        <v>44</v>
      </c>
      <c r="H12369" t="s">
        <v>8254</v>
      </c>
      <c r="I12369">
        <v>47295000</v>
      </c>
      <c r="J12369">
        <v>47295000</v>
      </c>
      <c r="K12369" t="s">
        <v>8254</v>
      </c>
      <c r="L12369" t="s">
        <v>8254</v>
      </c>
      <c r="M12369" t="s">
        <v>2730</v>
      </c>
      <c r="N12369" t="s">
        <v>42</v>
      </c>
      <c r="O12369" t="s">
        <v>5466</v>
      </c>
      <c r="P12369" t="s">
        <v>5467</v>
      </c>
      <c r="Q12369" t="s">
        <v>5468</v>
      </c>
    </row>
    <row r="12370" spans="1:17" ht="12.75" customHeight="1" x14ac:dyDescent="0.2">
      <c r="A12370" t="s">
        <v>8250</v>
      </c>
      <c r="B12370" t="s">
        <v>8927</v>
      </c>
      <c r="C12370" t="s">
        <v>8252</v>
      </c>
      <c r="D12370" t="s">
        <v>8252</v>
      </c>
      <c r="E12370" t="s">
        <v>8266</v>
      </c>
      <c r="F12370" t="s">
        <v>8252</v>
      </c>
      <c r="G12370" t="s">
        <v>44</v>
      </c>
      <c r="H12370" t="s">
        <v>8254</v>
      </c>
      <c r="I12370">
        <v>31113750</v>
      </c>
      <c r="J12370">
        <v>31113750</v>
      </c>
      <c r="K12370" t="s">
        <v>8254</v>
      </c>
      <c r="L12370" t="s">
        <v>8254</v>
      </c>
      <c r="M12370" t="s">
        <v>2730</v>
      </c>
      <c r="N12370" t="s">
        <v>42</v>
      </c>
      <c r="O12370" t="s">
        <v>5466</v>
      </c>
      <c r="P12370" t="s">
        <v>5467</v>
      </c>
      <c r="Q12370" t="s">
        <v>5468</v>
      </c>
    </row>
    <row r="12371" spans="1:17" ht="12.75" customHeight="1" x14ac:dyDescent="0.2">
      <c r="A12371" t="s">
        <v>8250</v>
      </c>
      <c r="B12371" t="s">
        <v>8928</v>
      </c>
      <c r="C12371" t="s">
        <v>8252</v>
      </c>
      <c r="D12371" t="s">
        <v>8252</v>
      </c>
      <c r="E12371" t="s">
        <v>8266</v>
      </c>
      <c r="F12371" t="s">
        <v>8252</v>
      </c>
      <c r="G12371" t="s">
        <v>44</v>
      </c>
      <c r="H12371" t="s">
        <v>8254</v>
      </c>
      <c r="I12371">
        <v>28019923</v>
      </c>
      <c r="J12371">
        <v>28019923</v>
      </c>
      <c r="K12371" t="s">
        <v>8254</v>
      </c>
      <c r="L12371" t="s">
        <v>8254</v>
      </c>
      <c r="M12371" t="s">
        <v>2730</v>
      </c>
      <c r="N12371" t="s">
        <v>42</v>
      </c>
      <c r="O12371" t="s">
        <v>6226</v>
      </c>
      <c r="P12371" t="s">
        <v>6227</v>
      </c>
      <c r="Q12371" t="s">
        <v>6228</v>
      </c>
    </row>
    <row r="12372" spans="1:17" ht="12.75" customHeight="1" x14ac:dyDescent="0.2">
      <c r="A12372" t="s">
        <v>8250</v>
      </c>
      <c r="B12372" t="s">
        <v>8929</v>
      </c>
      <c r="C12372" t="s">
        <v>8252</v>
      </c>
      <c r="D12372" t="s">
        <v>8252</v>
      </c>
      <c r="E12372" t="s">
        <v>8258</v>
      </c>
      <c r="F12372" t="s">
        <v>8252</v>
      </c>
      <c r="G12372" t="s">
        <v>44</v>
      </c>
      <c r="H12372" t="s">
        <v>8254</v>
      </c>
      <c r="I12372">
        <v>31317173</v>
      </c>
      <c r="J12372">
        <v>31317173</v>
      </c>
      <c r="K12372" t="s">
        <v>8254</v>
      </c>
      <c r="L12372" t="s">
        <v>8254</v>
      </c>
      <c r="M12372" t="s">
        <v>2730</v>
      </c>
      <c r="N12372" t="s">
        <v>42</v>
      </c>
      <c r="O12372" t="s">
        <v>2735</v>
      </c>
      <c r="P12372" t="s">
        <v>2736</v>
      </c>
      <c r="Q12372" t="s">
        <v>2737</v>
      </c>
    </row>
    <row r="12373" spans="1:17" ht="12.75" customHeight="1" x14ac:dyDescent="0.2">
      <c r="A12373" t="s">
        <v>8250</v>
      </c>
      <c r="B12373" t="s">
        <v>8930</v>
      </c>
      <c r="C12373" t="s">
        <v>8252</v>
      </c>
      <c r="D12373" t="s">
        <v>8252</v>
      </c>
      <c r="E12373" t="s">
        <v>8292</v>
      </c>
      <c r="F12373" t="s">
        <v>8252</v>
      </c>
      <c r="G12373" t="s">
        <v>44</v>
      </c>
      <c r="H12373" t="s">
        <v>8254</v>
      </c>
      <c r="I12373">
        <v>34668025</v>
      </c>
      <c r="J12373">
        <v>34668025</v>
      </c>
      <c r="K12373" t="s">
        <v>8254</v>
      </c>
      <c r="L12373" t="s">
        <v>8254</v>
      </c>
      <c r="M12373" t="s">
        <v>2730</v>
      </c>
      <c r="N12373" t="s">
        <v>42</v>
      </c>
      <c r="O12373" t="s">
        <v>2731</v>
      </c>
      <c r="P12373" t="s">
        <v>2732</v>
      </c>
      <c r="Q12373" t="s">
        <v>2733</v>
      </c>
    </row>
    <row r="12374" spans="1:17" ht="12.75" customHeight="1" x14ac:dyDescent="0.2">
      <c r="A12374" t="s">
        <v>8250</v>
      </c>
      <c r="B12374" t="s">
        <v>8931</v>
      </c>
      <c r="C12374" t="s">
        <v>8252</v>
      </c>
      <c r="D12374" t="s">
        <v>8252</v>
      </c>
      <c r="E12374" t="s">
        <v>8292</v>
      </c>
      <c r="F12374" t="s">
        <v>8252</v>
      </c>
      <c r="G12374" t="s">
        <v>44</v>
      </c>
      <c r="H12374" t="s">
        <v>8254</v>
      </c>
      <c r="I12374">
        <v>39981617</v>
      </c>
      <c r="J12374">
        <v>39981617</v>
      </c>
      <c r="K12374" t="s">
        <v>8254</v>
      </c>
      <c r="L12374" t="s">
        <v>8254</v>
      </c>
      <c r="M12374" t="s">
        <v>2730</v>
      </c>
      <c r="N12374" t="s">
        <v>42</v>
      </c>
      <c r="O12374" t="s">
        <v>2735</v>
      </c>
      <c r="P12374" t="s">
        <v>2736</v>
      </c>
      <c r="Q12374" t="s">
        <v>2737</v>
      </c>
    </row>
    <row r="12375" spans="1:17" ht="12.75" customHeight="1" x14ac:dyDescent="0.2">
      <c r="A12375" t="s">
        <v>8250</v>
      </c>
      <c r="B12375" t="s">
        <v>8932</v>
      </c>
      <c r="C12375" t="s">
        <v>8252</v>
      </c>
      <c r="D12375" t="s">
        <v>8252</v>
      </c>
      <c r="E12375" t="s">
        <v>8292</v>
      </c>
      <c r="F12375" t="s">
        <v>8252</v>
      </c>
      <c r="G12375" t="s">
        <v>44</v>
      </c>
      <c r="H12375" t="s">
        <v>8254</v>
      </c>
      <c r="I12375">
        <v>39981617</v>
      </c>
      <c r="J12375">
        <v>39981617</v>
      </c>
      <c r="K12375" t="s">
        <v>8254</v>
      </c>
      <c r="L12375" t="s">
        <v>8254</v>
      </c>
      <c r="M12375" t="s">
        <v>2730</v>
      </c>
      <c r="N12375" t="s">
        <v>42</v>
      </c>
      <c r="O12375" t="s">
        <v>2735</v>
      </c>
      <c r="P12375" t="s">
        <v>2736</v>
      </c>
      <c r="Q12375" t="s">
        <v>2737</v>
      </c>
    </row>
    <row r="12376" spans="1:17" ht="12.75" customHeight="1" x14ac:dyDescent="0.2">
      <c r="A12376" t="s">
        <v>8250</v>
      </c>
      <c r="B12376" t="s">
        <v>8933</v>
      </c>
      <c r="C12376" t="s">
        <v>8252</v>
      </c>
      <c r="D12376" t="s">
        <v>8252</v>
      </c>
      <c r="E12376" t="s">
        <v>8266</v>
      </c>
      <c r="F12376" t="s">
        <v>8252</v>
      </c>
      <c r="G12376" t="s">
        <v>44</v>
      </c>
      <c r="H12376" t="s">
        <v>8254</v>
      </c>
      <c r="I12376">
        <v>35236350</v>
      </c>
      <c r="J12376">
        <v>35236350</v>
      </c>
      <c r="K12376" t="s">
        <v>8254</v>
      </c>
      <c r="L12376" t="s">
        <v>8254</v>
      </c>
      <c r="M12376" t="s">
        <v>2730</v>
      </c>
      <c r="N12376" t="s">
        <v>42</v>
      </c>
      <c r="O12376" t="s">
        <v>3223</v>
      </c>
      <c r="P12376" t="s">
        <v>3224</v>
      </c>
      <c r="Q12376" t="s">
        <v>3225</v>
      </c>
    </row>
    <row r="12377" spans="1:17" ht="12.75" customHeight="1" x14ac:dyDescent="0.2">
      <c r="A12377" t="s">
        <v>8250</v>
      </c>
      <c r="B12377" t="s">
        <v>8934</v>
      </c>
      <c r="C12377" t="s">
        <v>8252</v>
      </c>
      <c r="D12377" t="s">
        <v>8252</v>
      </c>
      <c r="E12377" t="s">
        <v>8266</v>
      </c>
      <c r="F12377" t="s">
        <v>8252</v>
      </c>
      <c r="G12377" t="s">
        <v>44</v>
      </c>
      <c r="H12377" t="s">
        <v>8254</v>
      </c>
      <c r="I12377">
        <v>35236352</v>
      </c>
      <c r="J12377">
        <v>35236352</v>
      </c>
      <c r="K12377" t="s">
        <v>8254</v>
      </c>
      <c r="L12377" t="s">
        <v>8254</v>
      </c>
      <c r="M12377" t="s">
        <v>2730</v>
      </c>
      <c r="N12377" t="s">
        <v>42</v>
      </c>
      <c r="O12377" t="s">
        <v>3223</v>
      </c>
      <c r="P12377" t="s">
        <v>3224</v>
      </c>
      <c r="Q12377" t="s">
        <v>3225</v>
      </c>
    </row>
    <row r="12378" spans="1:17" ht="12.75" customHeight="1" x14ac:dyDescent="0.2">
      <c r="A12378" t="s">
        <v>8250</v>
      </c>
      <c r="B12378" t="s">
        <v>8935</v>
      </c>
      <c r="C12378" t="s">
        <v>8252</v>
      </c>
      <c r="D12378" t="s">
        <v>8252</v>
      </c>
      <c r="E12378" t="s">
        <v>8266</v>
      </c>
      <c r="F12378" t="s">
        <v>8252</v>
      </c>
      <c r="G12378" t="s">
        <v>44</v>
      </c>
      <c r="H12378" t="s">
        <v>8254</v>
      </c>
      <c r="I12378">
        <v>18268564</v>
      </c>
      <c r="J12378">
        <v>18268564</v>
      </c>
      <c r="K12378" t="s">
        <v>8254</v>
      </c>
      <c r="L12378" t="s">
        <v>8254</v>
      </c>
      <c r="M12378" t="s">
        <v>2730</v>
      </c>
      <c r="N12378" t="s">
        <v>42</v>
      </c>
      <c r="O12378" t="s">
        <v>3663</v>
      </c>
      <c r="P12378" t="s">
        <v>3664</v>
      </c>
      <c r="Q12378" t="s">
        <v>3665</v>
      </c>
    </row>
    <row r="12379" spans="1:17" ht="12.75" customHeight="1" x14ac:dyDescent="0.2">
      <c r="A12379" t="s">
        <v>8250</v>
      </c>
      <c r="B12379" t="s">
        <v>8936</v>
      </c>
      <c r="C12379" t="s">
        <v>8252</v>
      </c>
      <c r="D12379" t="s">
        <v>8252</v>
      </c>
      <c r="E12379" t="s">
        <v>8258</v>
      </c>
      <c r="F12379" t="s">
        <v>8252</v>
      </c>
      <c r="G12379" t="s">
        <v>44</v>
      </c>
      <c r="H12379" t="s">
        <v>8254</v>
      </c>
      <c r="I12379">
        <v>58079000</v>
      </c>
      <c r="J12379">
        <v>58079000</v>
      </c>
      <c r="K12379" t="s">
        <v>8254</v>
      </c>
      <c r="L12379" t="s">
        <v>8254</v>
      </c>
      <c r="M12379" t="s">
        <v>2730</v>
      </c>
      <c r="N12379" t="s">
        <v>42</v>
      </c>
      <c r="O12379" t="s">
        <v>3244</v>
      </c>
      <c r="P12379" t="s">
        <v>3245</v>
      </c>
      <c r="Q12379" t="s">
        <v>3246</v>
      </c>
    </row>
    <row r="12380" spans="1:17" ht="12.75" customHeight="1" x14ac:dyDescent="0.2">
      <c r="A12380" t="s">
        <v>8250</v>
      </c>
      <c r="B12380" t="s">
        <v>8937</v>
      </c>
      <c r="C12380" t="s">
        <v>8252</v>
      </c>
      <c r="D12380" t="s">
        <v>8252</v>
      </c>
      <c r="E12380" t="s">
        <v>8258</v>
      </c>
      <c r="F12380" t="s">
        <v>8252</v>
      </c>
      <c r="G12380" t="s">
        <v>44</v>
      </c>
      <c r="H12380" t="s">
        <v>8254</v>
      </c>
      <c r="I12380">
        <v>41207608</v>
      </c>
      <c r="J12380">
        <v>41207608</v>
      </c>
      <c r="K12380" t="s">
        <v>8254</v>
      </c>
      <c r="L12380" t="s">
        <v>8254</v>
      </c>
      <c r="M12380" t="s">
        <v>2730</v>
      </c>
      <c r="N12380" t="s">
        <v>42</v>
      </c>
      <c r="O12380" t="s">
        <v>2735</v>
      </c>
      <c r="P12380" t="s">
        <v>2736</v>
      </c>
      <c r="Q12380" t="s">
        <v>2737</v>
      </c>
    </row>
    <row r="12381" spans="1:17" ht="12.75" customHeight="1" x14ac:dyDescent="0.2">
      <c r="A12381" t="s">
        <v>8250</v>
      </c>
      <c r="B12381" t="s">
        <v>8938</v>
      </c>
      <c r="C12381" t="s">
        <v>8252</v>
      </c>
      <c r="D12381" t="s">
        <v>8252</v>
      </c>
      <c r="E12381" t="s">
        <v>8266</v>
      </c>
      <c r="F12381" t="s">
        <v>8252</v>
      </c>
      <c r="G12381" t="s">
        <v>44</v>
      </c>
      <c r="H12381" t="s">
        <v>8254</v>
      </c>
      <c r="I12381">
        <v>31256740</v>
      </c>
      <c r="J12381">
        <v>31256740</v>
      </c>
      <c r="K12381" t="s">
        <v>8254</v>
      </c>
      <c r="L12381" t="s">
        <v>8254</v>
      </c>
      <c r="M12381" t="s">
        <v>2730</v>
      </c>
      <c r="N12381" t="s">
        <v>42</v>
      </c>
      <c r="O12381" t="s">
        <v>3223</v>
      </c>
      <c r="P12381" t="s">
        <v>3224</v>
      </c>
      <c r="Q12381" t="s">
        <v>3225</v>
      </c>
    </row>
    <row r="12382" spans="1:17" ht="12.75" customHeight="1" x14ac:dyDescent="0.2">
      <c r="A12382" t="s">
        <v>8250</v>
      </c>
      <c r="B12382" t="s">
        <v>8939</v>
      </c>
      <c r="C12382" t="s">
        <v>8252</v>
      </c>
      <c r="D12382" t="s">
        <v>8252</v>
      </c>
      <c r="E12382" t="s">
        <v>8266</v>
      </c>
      <c r="F12382" t="s">
        <v>8252</v>
      </c>
      <c r="G12382" t="s">
        <v>44</v>
      </c>
      <c r="H12382" t="s">
        <v>8254</v>
      </c>
      <c r="I12382">
        <v>38077730</v>
      </c>
      <c r="J12382">
        <v>38077730</v>
      </c>
      <c r="K12382" t="s">
        <v>8254</v>
      </c>
      <c r="L12382" t="s">
        <v>8254</v>
      </c>
      <c r="M12382" t="s">
        <v>2730</v>
      </c>
      <c r="N12382" t="s">
        <v>42</v>
      </c>
      <c r="O12382" t="s">
        <v>3223</v>
      </c>
      <c r="P12382" t="s">
        <v>3224</v>
      </c>
      <c r="Q12382" t="s">
        <v>3225</v>
      </c>
    </row>
    <row r="12383" spans="1:17" ht="12.75" customHeight="1" x14ac:dyDescent="0.2">
      <c r="A12383" t="s">
        <v>8250</v>
      </c>
      <c r="B12383" t="s">
        <v>8940</v>
      </c>
      <c r="C12383" t="s">
        <v>8252</v>
      </c>
      <c r="D12383" t="s">
        <v>8252</v>
      </c>
      <c r="E12383" t="s">
        <v>8266</v>
      </c>
      <c r="F12383" t="s">
        <v>8252</v>
      </c>
      <c r="G12383" t="s">
        <v>44</v>
      </c>
      <c r="H12383" t="s">
        <v>8254</v>
      </c>
      <c r="I12383">
        <v>21598050</v>
      </c>
      <c r="J12383">
        <v>21598050</v>
      </c>
      <c r="K12383" t="s">
        <v>8254</v>
      </c>
      <c r="L12383" t="s">
        <v>8254</v>
      </c>
      <c r="M12383" t="s">
        <v>2730</v>
      </c>
      <c r="N12383" t="s">
        <v>42</v>
      </c>
      <c r="O12383" t="s">
        <v>3223</v>
      </c>
      <c r="P12383" t="s">
        <v>3224</v>
      </c>
      <c r="Q12383" t="s">
        <v>3225</v>
      </c>
    </row>
    <row r="12384" spans="1:17" ht="12.75" customHeight="1" x14ac:dyDescent="0.2">
      <c r="A12384" t="s">
        <v>8250</v>
      </c>
      <c r="B12384" t="s">
        <v>8906</v>
      </c>
      <c r="C12384" t="s">
        <v>8252</v>
      </c>
      <c r="D12384" t="s">
        <v>8252</v>
      </c>
      <c r="E12384" t="s">
        <v>8260</v>
      </c>
      <c r="F12384" t="s">
        <v>8252</v>
      </c>
      <c r="G12384" t="s">
        <v>44</v>
      </c>
      <c r="H12384" t="s">
        <v>8254</v>
      </c>
      <c r="I12384">
        <v>74879283</v>
      </c>
      <c r="J12384">
        <v>74879283</v>
      </c>
      <c r="K12384" t="s">
        <v>8254</v>
      </c>
      <c r="L12384" t="s">
        <v>8254</v>
      </c>
      <c r="M12384" t="s">
        <v>2730</v>
      </c>
      <c r="N12384" t="s">
        <v>42</v>
      </c>
      <c r="O12384" t="s">
        <v>3663</v>
      </c>
      <c r="P12384" t="s">
        <v>3664</v>
      </c>
      <c r="Q12384" t="s">
        <v>3665</v>
      </c>
    </row>
    <row r="12385" spans="1:17" ht="12.75" customHeight="1" x14ac:dyDescent="0.2">
      <c r="A12385" t="s">
        <v>8250</v>
      </c>
      <c r="B12385" t="s">
        <v>8907</v>
      </c>
      <c r="C12385" t="s">
        <v>8252</v>
      </c>
      <c r="D12385" t="s">
        <v>8252</v>
      </c>
      <c r="E12385" t="s">
        <v>8597</v>
      </c>
      <c r="F12385" t="s">
        <v>8252</v>
      </c>
      <c r="G12385" t="s">
        <v>44</v>
      </c>
      <c r="H12385" t="s">
        <v>8254</v>
      </c>
      <c r="I12385">
        <v>34382414</v>
      </c>
      <c r="J12385">
        <v>34382414</v>
      </c>
      <c r="K12385" t="s">
        <v>8254</v>
      </c>
      <c r="L12385" t="s">
        <v>8254</v>
      </c>
      <c r="M12385" t="s">
        <v>2730</v>
      </c>
      <c r="N12385" t="s">
        <v>42</v>
      </c>
      <c r="O12385" t="s">
        <v>2735</v>
      </c>
      <c r="P12385" t="s">
        <v>2736</v>
      </c>
      <c r="Q12385" t="s">
        <v>2737</v>
      </c>
    </row>
    <row r="12386" spans="1:17" ht="12.75" customHeight="1" x14ac:dyDescent="0.2">
      <c r="A12386" t="s">
        <v>8250</v>
      </c>
      <c r="B12386" t="s">
        <v>8908</v>
      </c>
      <c r="C12386" t="s">
        <v>8252</v>
      </c>
      <c r="D12386" t="s">
        <v>8252</v>
      </c>
      <c r="E12386" t="s">
        <v>8260</v>
      </c>
      <c r="F12386" t="s">
        <v>8252</v>
      </c>
      <c r="G12386" t="s">
        <v>44</v>
      </c>
      <c r="H12386" t="s">
        <v>8254</v>
      </c>
      <c r="I12386">
        <v>46885110</v>
      </c>
      <c r="J12386">
        <v>46885110</v>
      </c>
      <c r="K12386" t="s">
        <v>8254</v>
      </c>
      <c r="L12386" t="s">
        <v>8254</v>
      </c>
      <c r="M12386" t="s">
        <v>2730</v>
      </c>
      <c r="N12386" t="s">
        <v>42</v>
      </c>
      <c r="O12386" t="s">
        <v>2731</v>
      </c>
      <c r="P12386" t="s">
        <v>2732</v>
      </c>
      <c r="Q12386" t="s">
        <v>2733</v>
      </c>
    </row>
    <row r="12387" spans="1:17" ht="12.75" customHeight="1" x14ac:dyDescent="0.2">
      <c r="A12387" t="s">
        <v>8250</v>
      </c>
      <c r="B12387" t="s">
        <v>8874</v>
      </c>
      <c r="C12387" t="s">
        <v>8252</v>
      </c>
      <c r="D12387" t="s">
        <v>8252</v>
      </c>
      <c r="E12387" t="s">
        <v>8266</v>
      </c>
      <c r="F12387" t="s">
        <v>8252</v>
      </c>
      <c r="G12387" t="s">
        <v>44</v>
      </c>
      <c r="H12387" t="s">
        <v>8254</v>
      </c>
      <c r="I12387">
        <v>1375402</v>
      </c>
      <c r="J12387">
        <v>1375402</v>
      </c>
      <c r="K12387" t="s">
        <v>8254</v>
      </c>
      <c r="L12387" t="s">
        <v>8254</v>
      </c>
      <c r="M12387" t="s">
        <v>2730</v>
      </c>
      <c r="N12387" t="s">
        <v>42</v>
      </c>
      <c r="O12387" t="s">
        <v>2731</v>
      </c>
      <c r="P12387" t="s">
        <v>2732</v>
      </c>
      <c r="Q12387" t="s">
        <v>2733</v>
      </c>
    </row>
    <row r="12388" spans="1:17" ht="12.75" customHeight="1" x14ac:dyDescent="0.2">
      <c r="A12388" t="s">
        <v>8250</v>
      </c>
      <c r="B12388" t="s">
        <v>9362</v>
      </c>
      <c r="C12388" t="s">
        <v>8252</v>
      </c>
      <c r="D12388" t="s">
        <v>8252</v>
      </c>
      <c r="E12388" t="s">
        <v>8258</v>
      </c>
      <c r="F12388" t="s">
        <v>8252</v>
      </c>
      <c r="G12388" t="s">
        <v>44</v>
      </c>
      <c r="H12388" t="s">
        <v>8254</v>
      </c>
      <c r="I12388">
        <v>8147970</v>
      </c>
      <c r="J12388">
        <v>8147970</v>
      </c>
      <c r="K12388" t="s">
        <v>8254</v>
      </c>
      <c r="L12388" t="s">
        <v>8254</v>
      </c>
      <c r="M12388" t="s">
        <v>2730</v>
      </c>
      <c r="N12388" t="s">
        <v>42</v>
      </c>
      <c r="O12388" t="s">
        <v>2731</v>
      </c>
      <c r="P12388" t="s">
        <v>2732</v>
      </c>
      <c r="Q12388" t="s">
        <v>2733</v>
      </c>
    </row>
    <row r="12389" spans="1:17" ht="12.75" customHeight="1" x14ac:dyDescent="0.2">
      <c r="A12389" t="s">
        <v>8250</v>
      </c>
      <c r="B12389" t="s">
        <v>9363</v>
      </c>
      <c r="C12389" t="s">
        <v>8252</v>
      </c>
      <c r="D12389" t="s">
        <v>8252</v>
      </c>
      <c r="E12389" t="s">
        <v>8260</v>
      </c>
      <c r="F12389" t="s">
        <v>8252</v>
      </c>
      <c r="G12389" t="s">
        <v>44</v>
      </c>
      <c r="H12389" t="s">
        <v>8254</v>
      </c>
      <c r="I12389">
        <v>41402306</v>
      </c>
      <c r="J12389">
        <v>41402306</v>
      </c>
      <c r="K12389" t="s">
        <v>8254</v>
      </c>
      <c r="L12389" t="s">
        <v>8254</v>
      </c>
      <c r="M12389" t="s">
        <v>2730</v>
      </c>
      <c r="N12389" t="s">
        <v>42</v>
      </c>
      <c r="O12389" t="s">
        <v>2731</v>
      </c>
      <c r="P12389" t="s">
        <v>2732</v>
      </c>
      <c r="Q12389" t="s">
        <v>2733</v>
      </c>
    </row>
    <row r="12390" spans="1:17" ht="12.75" customHeight="1" x14ac:dyDescent="0.2">
      <c r="A12390" t="s">
        <v>8250</v>
      </c>
      <c r="B12390" t="s">
        <v>13220</v>
      </c>
      <c r="C12390" t="s">
        <v>8723</v>
      </c>
      <c r="D12390" t="s">
        <v>8723</v>
      </c>
      <c r="E12390" t="s">
        <v>8597</v>
      </c>
      <c r="F12390" t="s">
        <v>8252</v>
      </c>
      <c r="G12390" t="s">
        <v>44</v>
      </c>
      <c r="H12390" t="s">
        <v>8254</v>
      </c>
      <c r="I12390">
        <v>36145992</v>
      </c>
      <c r="J12390">
        <v>36145992</v>
      </c>
      <c r="K12390" t="s">
        <v>8254</v>
      </c>
      <c r="L12390" t="s">
        <v>8254</v>
      </c>
      <c r="M12390" t="s">
        <v>2730</v>
      </c>
      <c r="N12390" t="s">
        <v>42</v>
      </c>
      <c r="O12390" t="s">
        <v>2731</v>
      </c>
      <c r="P12390" t="s">
        <v>2732</v>
      </c>
      <c r="Q12390" t="s">
        <v>2733</v>
      </c>
    </row>
    <row r="12391" spans="1:17" ht="12.75" customHeight="1" x14ac:dyDescent="0.2">
      <c r="A12391" t="s">
        <v>8250</v>
      </c>
      <c r="B12391" t="s">
        <v>11694</v>
      </c>
      <c r="C12391" t="s">
        <v>8252</v>
      </c>
      <c r="D12391" t="s">
        <v>8883</v>
      </c>
      <c r="E12391" t="s">
        <v>8597</v>
      </c>
      <c r="F12391" t="s">
        <v>8252</v>
      </c>
      <c r="G12391" t="s">
        <v>44</v>
      </c>
      <c r="H12391" t="s">
        <v>8254</v>
      </c>
      <c r="I12391">
        <v>37500000</v>
      </c>
      <c r="J12391">
        <v>37500000</v>
      </c>
      <c r="K12391" t="s">
        <v>8254</v>
      </c>
      <c r="L12391" t="s">
        <v>8254</v>
      </c>
      <c r="M12391" t="s">
        <v>2730</v>
      </c>
      <c r="N12391" t="s">
        <v>42</v>
      </c>
      <c r="O12391" t="s">
        <v>3244</v>
      </c>
      <c r="P12391" t="s">
        <v>3245</v>
      </c>
      <c r="Q12391" t="s">
        <v>3246</v>
      </c>
    </row>
    <row r="12392" spans="1:17" ht="12.75" customHeight="1" x14ac:dyDescent="0.2">
      <c r="A12392" t="s">
        <v>8250</v>
      </c>
      <c r="B12392" t="s">
        <v>11695</v>
      </c>
      <c r="C12392" t="s">
        <v>8252</v>
      </c>
      <c r="D12392" t="s">
        <v>8883</v>
      </c>
      <c r="E12392" t="s">
        <v>8597</v>
      </c>
      <c r="F12392" t="s">
        <v>8252</v>
      </c>
      <c r="G12392" t="s">
        <v>44</v>
      </c>
      <c r="H12392" t="s">
        <v>8254</v>
      </c>
      <c r="I12392">
        <v>37500000</v>
      </c>
      <c r="J12392">
        <v>37500000</v>
      </c>
      <c r="K12392" t="s">
        <v>8254</v>
      </c>
      <c r="L12392" t="s">
        <v>8254</v>
      </c>
      <c r="M12392" t="s">
        <v>2730</v>
      </c>
      <c r="N12392" t="s">
        <v>42</v>
      </c>
      <c r="O12392" t="s">
        <v>3244</v>
      </c>
      <c r="P12392" t="s">
        <v>3245</v>
      </c>
      <c r="Q12392" t="s">
        <v>3246</v>
      </c>
    </row>
    <row r="12393" spans="1:17" ht="12.75" customHeight="1" x14ac:dyDescent="0.2">
      <c r="A12393" t="s">
        <v>8250</v>
      </c>
      <c r="B12393" t="s">
        <v>11696</v>
      </c>
      <c r="C12393" t="s">
        <v>8252</v>
      </c>
      <c r="D12393" t="s">
        <v>8883</v>
      </c>
      <c r="E12393" t="s">
        <v>8597</v>
      </c>
      <c r="F12393" t="s">
        <v>8252</v>
      </c>
      <c r="G12393" t="s">
        <v>44</v>
      </c>
      <c r="H12393" t="s">
        <v>8254</v>
      </c>
      <c r="I12393">
        <v>37500000</v>
      </c>
      <c r="J12393">
        <v>37500000</v>
      </c>
      <c r="K12393" t="s">
        <v>8254</v>
      </c>
      <c r="L12393" t="s">
        <v>8254</v>
      </c>
      <c r="M12393" t="s">
        <v>2730</v>
      </c>
      <c r="N12393" t="s">
        <v>42</v>
      </c>
      <c r="O12393" t="s">
        <v>3244</v>
      </c>
      <c r="P12393" t="s">
        <v>3245</v>
      </c>
      <c r="Q12393" t="s">
        <v>3246</v>
      </c>
    </row>
    <row r="12394" spans="1:17" ht="12.75" customHeight="1" x14ac:dyDescent="0.2">
      <c r="A12394" t="s">
        <v>8250</v>
      </c>
      <c r="B12394" t="s">
        <v>10541</v>
      </c>
      <c r="C12394" t="s">
        <v>8723</v>
      </c>
      <c r="D12394" t="s">
        <v>8723</v>
      </c>
      <c r="E12394" t="s">
        <v>8577</v>
      </c>
      <c r="F12394" t="s">
        <v>8252</v>
      </c>
      <c r="G12394" t="s">
        <v>40</v>
      </c>
      <c r="H12394" t="s">
        <v>8723</v>
      </c>
      <c r="I12394">
        <v>106605900</v>
      </c>
      <c r="J12394">
        <v>106605900</v>
      </c>
      <c r="K12394" t="s">
        <v>8254</v>
      </c>
      <c r="L12394" t="s">
        <v>8254</v>
      </c>
      <c r="M12394" t="s">
        <v>9133</v>
      </c>
      <c r="N12394" t="s">
        <v>42</v>
      </c>
      <c r="O12394" t="s">
        <v>3226</v>
      </c>
      <c r="P12394" t="s">
        <v>3227</v>
      </c>
      <c r="Q12394" t="s">
        <v>3228</v>
      </c>
    </row>
    <row r="12395" spans="1:17" ht="12.75" customHeight="1" x14ac:dyDescent="0.2">
      <c r="A12395" t="s">
        <v>8250</v>
      </c>
      <c r="B12395" t="s">
        <v>10956</v>
      </c>
      <c r="C12395" t="s">
        <v>8252</v>
      </c>
      <c r="D12395" t="s">
        <v>8883</v>
      </c>
      <c r="E12395" t="s">
        <v>8597</v>
      </c>
      <c r="F12395" t="s">
        <v>8252</v>
      </c>
      <c r="G12395" t="s">
        <v>44</v>
      </c>
      <c r="H12395" t="s">
        <v>8254</v>
      </c>
      <c r="I12395">
        <v>37500000</v>
      </c>
      <c r="J12395">
        <v>37500000</v>
      </c>
      <c r="K12395" t="s">
        <v>8254</v>
      </c>
      <c r="L12395" t="s">
        <v>8254</v>
      </c>
      <c r="M12395" t="s">
        <v>2730</v>
      </c>
      <c r="N12395" t="s">
        <v>42</v>
      </c>
      <c r="O12395" t="s">
        <v>3244</v>
      </c>
      <c r="P12395" t="s">
        <v>3245</v>
      </c>
      <c r="Q12395" t="s">
        <v>3246</v>
      </c>
    </row>
    <row r="12396" spans="1:17" ht="12.75" customHeight="1" x14ac:dyDescent="0.2">
      <c r="A12396" t="s">
        <v>8250</v>
      </c>
      <c r="B12396" t="s">
        <v>11779</v>
      </c>
      <c r="C12396" t="s">
        <v>8252</v>
      </c>
      <c r="D12396" t="s">
        <v>8252</v>
      </c>
      <c r="E12396" t="s">
        <v>8597</v>
      </c>
      <c r="F12396" t="s">
        <v>8252</v>
      </c>
      <c r="G12396" t="s">
        <v>44</v>
      </c>
      <c r="H12396" t="s">
        <v>8254</v>
      </c>
      <c r="I12396">
        <v>43650132</v>
      </c>
      <c r="J12396">
        <v>43650132</v>
      </c>
      <c r="K12396" t="s">
        <v>8254</v>
      </c>
      <c r="L12396" t="s">
        <v>8254</v>
      </c>
      <c r="M12396" t="s">
        <v>2730</v>
      </c>
      <c r="N12396" t="s">
        <v>42</v>
      </c>
      <c r="O12396" t="s">
        <v>2731</v>
      </c>
      <c r="P12396" t="s">
        <v>2732</v>
      </c>
      <c r="Q12396" t="s">
        <v>2733</v>
      </c>
    </row>
    <row r="12397" spans="1:17" ht="12.75" customHeight="1" x14ac:dyDescent="0.2">
      <c r="A12397" t="s">
        <v>8250</v>
      </c>
      <c r="B12397" t="s">
        <v>11784</v>
      </c>
      <c r="C12397" t="s">
        <v>8252</v>
      </c>
      <c r="D12397" t="s">
        <v>8883</v>
      </c>
      <c r="E12397" t="s">
        <v>8597</v>
      </c>
      <c r="F12397" t="s">
        <v>8252</v>
      </c>
      <c r="G12397" t="s">
        <v>44</v>
      </c>
      <c r="H12397" t="s">
        <v>8254</v>
      </c>
      <c r="I12397">
        <v>37500000</v>
      </c>
      <c r="J12397">
        <v>37500000</v>
      </c>
      <c r="K12397" t="s">
        <v>8254</v>
      </c>
      <c r="L12397" t="s">
        <v>8254</v>
      </c>
      <c r="M12397" t="s">
        <v>2730</v>
      </c>
      <c r="N12397" t="s">
        <v>42</v>
      </c>
      <c r="O12397" t="s">
        <v>3244</v>
      </c>
      <c r="P12397" t="s">
        <v>3245</v>
      </c>
      <c r="Q12397" t="s">
        <v>3246</v>
      </c>
    </row>
    <row r="12398" spans="1:17" ht="12.75" customHeight="1" x14ac:dyDescent="0.2">
      <c r="A12398" t="s">
        <v>8250</v>
      </c>
      <c r="B12398" t="s">
        <v>11785</v>
      </c>
      <c r="C12398" t="s">
        <v>8252</v>
      </c>
      <c r="D12398" t="s">
        <v>8883</v>
      </c>
      <c r="E12398" t="s">
        <v>8597</v>
      </c>
      <c r="F12398" t="s">
        <v>8252</v>
      </c>
      <c r="G12398" t="s">
        <v>44</v>
      </c>
      <c r="H12398" t="s">
        <v>8254</v>
      </c>
      <c r="I12398">
        <v>43650000</v>
      </c>
      <c r="J12398">
        <v>43650000</v>
      </c>
      <c r="K12398" t="s">
        <v>8254</v>
      </c>
      <c r="L12398" t="s">
        <v>8254</v>
      </c>
      <c r="M12398" t="s">
        <v>2730</v>
      </c>
      <c r="N12398" t="s">
        <v>42</v>
      </c>
      <c r="O12398" t="s">
        <v>3244</v>
      </c>
      <c r="P12398" t="s">
        <v>3245</v>
      </c>
      <c r="Q12398" t="s">
        <v>3246</v>
      </c>
    </row>
    <row r="12399" spans="1:17" ht="12.75" customHeight="1" x14ac:dyDescent="0.2">
      <c r="A12399" t="s">
        <v>8250</v>
      </c>
      <c r="B12399" t="s">
        <v>11786</v>
      </c>
      <c r="C12399" t="s">
        <v>8252</v>
      </c>
      <c r="D12399" t="s">
        <v>8883</v>
      </c>
      <c r="E12399" t="s">
        <v>8597</v>
      </c>
      <c r="F12399" t="s">
        <v>8252</v>
      </c>
      <c r="G12399" t="s">
        <v>44</v>
      </c>
      <c r="H12399" t="s">
        <v>8254</v>
      </c>
      <c r="I12399">
        <v>37500000</v>
      </c>
      <c r="J12399">
        <v>37500000</v>
      </c>
      <c r="K12399" t="s">
        <v>8254</v>
      </c>
      <c r="L12399" t="s">
        <v>8254</v>
      </c>
      <c r="M12399" t="s">
        <v>2730</v>
      </c>
      <c r="N12399" t="s">
        <v>42</v>
      </c>
      <c r="O12399" t="s">
        <v>3244</v>
      </c>
      <c r="P12399" t="s">
        <v>3245</v>
      </c>
      <c r="Q12399" t="s">
        <v>3246</v>
      </c>
    </row>
    <row r="12400" spans="1:17" ht="12.75" customHeight="1" x14ac:dyDescent="0.2">
      <c r="A12400" t="s">
        <v>8250</v>
      </c>
      <c r="B12400" t="s">
        <v>11787</v>
      </c>
      <c r="C12400" t="s">
        <v>8252</v>
      </c>
      <c r="D12400" t="s">
        <v>8883</v>
      </c>
      <c r="E12400" t="s">
        <v>8597</v>
      </c>
      <c r="F12400" t="s">
        <v>8252</v>
      </c>
      <c r="G12400" t="s">
        <v>44</v>
      </c>
      <c r="H12400" t="s">
        <v>8254</v>
      </c>
      <c r="I12400">
        <v>37500000</v>
      </c>
      <c r="J12400">
        <v>37500000</v>
      </c>
      <c r="K12400" t="s">
        <v>8254</v>
      </c>
      <c r="L12400" t="s">
        <v>8254</v>
      </c>
      <c r="M12400" t="s">
        <v>2730</v>
      </c>
      <c r="N12400" t="s">
        <v>42</v>
      </c>
      <c r="O12400" t="s">
        <v>3244</v>
      </c>
      <c r="P12400" t="s">
        <v>3245</v>
      </c>
      <c r="Q12400" t="s">
        <v>3246</v>
      </c>
    </row>
    <row r="12401" spans="1:17" ht="12.75" customHeight="1" x14ac:dyDescent="0.2">
      <c r="A12401" t="s">
        <v>8250</v>
      </c>
      <c r="B12401" t="s">
        <v>13221</v>
      </c>
      <c r="C12401" t="s">
        <v>8252</v>
      </c>
      <c r="D12401" t="s">
        <v>8883</v>
      </c>
      <c r="E12401" t="s">
        <v>8597</v>
      </c>
      <c r="F12401" t="s">
        <v>8252</v>
      </c>
      <c r="G12401" t="s">
        <v>44</v>
      </c>
      <c r="H12401" t="s">
        <v>8254</v>
      </c>
      <c r="I12401">
        <v>37500000</v>
      </c>
      <c r="J12401">
        <v>37500000</v>
      </c>
      <c r="K12401" t="s">
        <v>8254</v>
      </c>
      <c r="L12401" t="s">
        <v>8254</v>
      </c>
      <c r="M12401" t="s">
        <v>2730</v>
      </c>
      <c r="N12401" t="s">
        <v>42</v>
      </c>
      <c r="O12401" t="s">
        <v>3244</v>
      </c>
      <c r="P12401" t="s">
        <v>3245</v>
      </c>
      <c r="Q12401" t="s">
        <v>3246</v>
      </c>
    </row>
    <row r="12402" spans="1:17" ht="12.75" customHeight="1" x14ac:dyDescent="0.2">
      <c r="A12402" t="s">
        <v>8250</v>
      </c>
      <c r="B12402" t="s">
        <v>6931</v>
      </c>
      <c r="C12402" t="s">
        <v>8252</v>
      </c>
      <c r="D12402" t="s">
        <v>8252</v>
      </c>
      <c r="E12402" t="s">
        <v>8577</v>
      </c>
      <c r="F12402" t="s">
        <v>8252</v>
      </c>
      <c r="G12402" t="s">
        <v>44</v>
      </c>
      <c r="H12402" t="s">
        <v>8254</v>
      </c>
      <c r="I12402">
        <v>74590784</v>
      </c>
      <c r="J12402">
        <v>74590784</v>
      </c>
      <c r="K12402" t="s">
        <v>8254</v>
      </c>
      <c r="L12402" t="s">
        <v>8254</v>
      </c>
      <c r="M12402" t="s">
        <v>2730</v>
      </c>
      <c r="N12402" t="s">
        <v>42</v>
      </c>
      <c r="O12402" t="s">
        <v>6226</v>
      </c>
      <c r="P12402" t="s">
        <v>6227</v>
      </c>
      <c r="Q12402" t="s">
        <v>6228</v>
      </c>
    </row>
    <row r="12403" spans="1:17" ht="12.75" customHeight="1" x14ac:dyDescent="0.2">
      <c r="A12403" t="s">
        <v>8250</v>
      </c>
      <c r="B12403" t="s">
        <v>13094</v>
      </c>
      <c r="C12403" t="s">
        <v>8252</v>
      </c>
      <c r="D12403" t="s">
        <v>8252</v>
      </c>
      <c r="E12403" t="s">
        <v>8266</v>
      </c>
      <c r="F12403" t="s">
        <v>8252</v>
      </c>
      <c r="G12403" t="s">
        <v>44</v>
      </c>
      <c r="H12403" t="s">
        <v>8254</v>
      </c>
      <c r="I12403">
        <v>40492403</v>
      </c>
      <c r="J12403">
        <v>40492403</v>
      </c>
      <c r="K12403" t="s">
        <v>8254</v>
      </c>
      <c r="L12403" t="s">
        <v>8254</v>
      </c>
      <c r="M12403" t="s">
        <v>2730</v>
      </c>
      <c r="N12403" t="s">
        <v>42</v>
      </c>
      <c r="O12403" t="s">
        <v>3223</v>
      </c>
      <c r="P12403" t="s">
        <v>3224</v>
      </c>
      <c r="Q12403" t="s">
        <v>3225</v>
      </c>
    </row>
    <row r="12404" spans="1:17" ht="12.75" customHeight="1" x14ac:dyDescent="0.2">
      <c r="A12404" t="s">
        <v>8250</v>
      </c>
      <c r="B12404" t="s">
        <v>9616</v>
      </c>
      <c r="C12404" t="s">
        <v>8252</v>
      </c>
      <c r="D12404" t="s">
        <v>8883</v>
      </c>
      <c r="E12404" t="s">
        <v>8266</v>
      </c>
      <c r="F12404" t="s">
        <v>8252</v>
      </c>
      <c r="G12404" t="s">
        <v>44</v>
      </c>
      <c r="H12404" t="s">
        <v>8254</v>
      </c>
      <c r="I12404">
        <v>23442555</v>
      </c>
      <c r="J12404">
        <v>23442555</v>
      </c>
      <c r="K12404" t="s">
        <v>8254</v>
      </c>
      <c r="L12404" t="s">
        <v>8254</v>
      </c>
      <c r="M12404" t="s">
        <v>2730</v>
      </c>
      <c r="N12404" t="s">
        <v>42</v>
      </c>
      <c r="O12404" t="s">
        <v>3223</v>
      </c>
      <c r="P12404" t="s">
        <v>3224</v>
      </c>
      <c r="Q12404" t="s">
        <v>3225</v>
      </c>
    </row>
    <row r="12405" spans="1:17" ht="12.75" customHeight="1" x14ac:dyDescent="0.2">
      <c r="A12405" t="s">
        <v>8250</v>
      </c>
      <c r="B12405" t="s">
        <v>9643</v>
      </c>
      <c r="C12405" t="s">
        <v>8723</v>
      </c>
      <c r="D12405" t="s">
        <v>8723</v>
      </c>
      <c r="E12405" t="s">
        <v>8258</v>
      </c>
      <c r="F12405" t="s">
        <v>8252</v>
      </c>
      <c r="G12405" t="s">
        <v>44</v>
      </c>
      <c r="H12405" t="s">
        <v>8254</v>
      </c>
      <c r="I12405">
        <v>70443801</v>
      </c>
      <c r="J12405">
        <v>70443801</v>
      </c>
      <c r="K12405" t="s">
        <v>8254</v>
      </c>
      <c r="L12405" t="s">
        <v>8254</v>
      </c>
      <c r="M12405" t="s">
        <v>2730</v>
      </c>
      <c r="N12405" t="s">
        <v>42</v>
      </c>
      <c r="O12405" t="s">
        <v>3223</v>
      </c>
      <c r="P12405" t="s">
        <v>3224</v>
      </c>
      <c r="Q12405" t="s">
        <v>3225</v>
      </c>
    </row>
    <row r="12406" spans="1:17" ht="12.75" customHeight="1" x14ac:dyDescent="0.2">
      <c r="A12406" t="s">
        <v>8250</v>
      </c>
      <c r="B12406" t="s">
        <v>11517</v>
      </c>
      <c r="C12406" t="s">
        <v>8252</v>
      </c>
      <c r="D12406" t="s">
        <v>8252</v>
      </c>
      <c r="E12406" t="s">
        <v>8597</v>
      </c>
      <c r="F12406" t="s">
        <v>8252</v>
      </c>
      <c r="G12406" t="s">
        <v>44</v>
      </c>
      <c r="H12406" t="s">
        <v>8254</v>
      </c>
      <c r="I12406">
        <v>25917660</v>
      </c>
      <c r="J12406">
        <v>25917660</v>
      </c>
      <c r="K12406" t="s">
        <v>8254</v>
      </c>
      <c r="L12406" t="s">
        <v>8254</v>
      </c>
      <c r="M12406" t="s">
        <v>2730</v>
      </c>
      <c r="N12406" t="s">
        <v>42</v>
      </c>
      <c r="O12406" t="s">
        <v>2731</v>
      </c>
      <c r="P12406" t="s">
        <v>2732</v>
      </c>
      <c r="Q12406" t="s">
        <v>2733</v>
      </c>
    </row>
    <row r="12407" spans="1:17" ht="12.75" customHeight="1" x14ac:dyDescent="0.2">
      <c r="A12407" t="s">
        <v>8250</v>
      </c>
      <c r="B12407" t="s">
        <v>11652</v>
      </c>
      <c r="C12407" t="s">
        <v>8252</v>
      </c>
      <c r="D12407" t="s">
        <v>8883</v>
      </c>
      <c r="E12407" t="s">
        <v>8597</v>
      </c>
      <c r="F12407" t="s">
        <v>8252</v>
      </c>
      <c r="G12407" t="s">
        <v>44</v>
      </c>
      <c r="H12407" t="s">
        <v>8254</v>
      </c>
      <c r="I12407">
        <v>49782000</v>
      </c>
      <c r="J12407">
        <v>49782000</v>
      </c>
      <c r="K12407" t="s">
        <v>8254</v>
      </c>
      <c r="L12407" t="s">
        <v>8254</v>
      </c>
      <c r="M12407" t="s">
        <v>2730</v>
      </c>
      <c r="N12407" t="s">
        <v>42</v>
      </c>
      <c r="O12407" t="s">
        <v>3244</v>
      </c>
      <c r="P12407" t="s">
        <v>3245</v>
      </c>
      <c r="Q12407" t="s">
        <v>3246</v>
      </c>
    </row>
    <row r="12408" spans="1:17" ht="12.75" customHeight="1" x14ac:dyDescent="0.2">
      <c r="A12408" t="s">
        <v>8250</v>
      </c>
      <c r="B12408" t="s">
        <v>10988</v>
      </c>
      <c r="C12408" t="s">
        <v>8252</v>
      </c>
      <c r="D12408" t="s">
        <v>8252</v>
      </c>
      <c r="E12408" t="s">
        <v>8292</v>
      </c>
      <c r="F12408" t="s">
        <v>8252</v>
      </c>
      <c r="G12408" t="s">
        <v>44</v>
      </c>
      <c r="H12408" t="s">
        <v>8252</v>
      </c>
      <c r="I12408">
        <v>20547050</v>
      </c>
      <c r="J12408">
        <v>20547050</v>
      </c>
      <c r="K12408" t="s">
        <v>8254</v>
      </c>
      <c r="L12408" t="s">
        <v>8254</v>
      </c>
      <c r="M12408" t="s">
        <v>2730</v>
      </c>
      <c r="N12408" t="s">
        <v>42</v>
      </c>
      <c r="O12408" t="s">
        <v>3226</v>
      </c>
      <c r="P12408" t="s">
        <v>3227</v>
      </c>
      <c r="Q12408" t="s">
        <v>3228</v>
      </c>
    </row>
    <row r="12409" spans="1:17" ht="12.75" customHeight="1" x14ac:dyDescent="0.2">
      <c r="A12409" t="s">
        <v>8250</v>
      </c>
      <c r="B12409" t="s">
        <v>9049</v>
      </c>
      <c r="C12409" t="s">
        <v>8252</v>
      </c>
      <c r="D12409" t="s">
        <v>8252</v>
      </c>
      <c r="E12409" t="s">
        <v>8260</v>
      </c>
      <c r="F12409" t="s">
        <v>8252</v>
      </c>
      <c r="G12409" t="s">
        <v>44</v>
      </c>
      <c r="H12409" t="s">
        <v>8254</v>
      </c>
      <c r="I12409">
        <v>72463822</v>
      </c>
      <c r="J12409">
        <v>72463822</v>
      </c>
      <c r="K12409" t="s">
        <v>8254</v>
      </c>
      <c r="L12409" t="s">
        <v>8254</v>
      </c>
      <c r="M12409" t="s">
        <v>2730</v>
      </c>
      <c r="N12409" t="s">
        <v>42</v>
      </c>
      <c r="O12409" t="s">
        <v>2731</v>
      </c>
      <c r="P12409" t="s">
        <v>2732</v>
      </c>
      <c r="Q12409" t="s">
        <v>2733</v>
      </c>
    </row>
    <row r="12410" spans="1:17" ht="12.75" customHeight="1" x14ac:dyDescent="0.2">
      <c r="A12410" t="s">
        <v>8250</v>
      </c>
      <c r="B12410" t="s">
        <v>9050</v>
      </c>
      <c r="C12410" t="s">
        <v>8252</v>
      </c>
      <c r="D12410" t="s">
        <v>8252</v>
      </c>
      <c r="E12410" t="s">
        <v>8258</v>
      </c>
      <c r="F12410" t="s">
        <v>8252</v>
      </c>
      <c r="G12410" t="s">
        <v>44</v>
      </c>
      <c r="H12410" t="s">
        <v>8254</v>
      </c>
      <c r="I12410">
        <v>55212709</v>
      </c>
      <c r="J12410">
        <v>55212709</v>
      </c>
      <c r="K12410" t="s">
        <v>8254</v>
      </c>
      <c r="L12410" t="s">
        <v>8254</v>
      </c>
      <c r="M12410" t="s">
        <v>2730</v>
      </c>
      <c r="N12410" t="s">
        <v>42</v>
      </c>
      <c r="O12410" t="s">
        <v>2735</v>
      </c>
      <c r="P12410" t="s">
        <v>2736</v>
      </c>
      <c r="Q12410" t="s">
        <v>2737</v>
      </c>
    </row>
    <row r="12411" spans="1:17" ht="12.75" customHeight="1" x14ac:dyDescent="0.2">
      <c r="A12411" t="s">
        <v>8250</v>
      </c>
      <c r="B12411" t="s">
        <v>9051</v>
      </c>
      <c r="C12411" t="s">
        <v>8252</v>
      </c>
      <c r="D12411" t="s">
        <v>8252</v>
      </c>
      <c r="E12411" t="s">
        <v>8258</v>
      </c>
      <c r="F12411" t="s">
        <v>8252</v>
      </c>
      <c r="G12411" t="s">
        <v>44</v>
      </c>
      <c r="H12411" t="s">
        <v>8254</v>
      </c>
      <c r="I12411">
        <v>55212709</v>
      </c>
      <c r="J12411">
        <v>55212709</v>
      </c>
      <c r="K12411" t="s">
        <v>8254</v>
      </c>
      <c r="L12411" t="s">
        <v>8254</v>
      </c>
      <c r="M12411" t="s">
        <v>2730</v>
      </c>
      <c r="N12411" t="s">
        <v>42</v>
      </c>
      <c r="O12411" t="s">
        <v>2735</v>
      </c>
      <c r="P12411" t="s">
        <v>2736</v>
      </c>
      <c r="Q12411" t="s">
        <v>2737</v>
      </c>
    </row>
    <row r="12412" spans="1:17" ht="12.75" customHeight="1" x14ac:dyDescent="0.2">
      <c r="A12412" t="s">
        <v>8250</v>
      </c>
      <c r="B12412" t="s">
        <v>9052</v>
      </c>
      <c r="C12412" t="s">
        <v>8252</v>
      </c>
      <c r="D12412" t="s">
        <v>8252</v>
      </c>
      <c r="E12412" t="s">
        <v>8258</v>
      </c>
      <c r="F12412" t="s">
        <v>8252</v>
      </c>
      <c r="G12412" t="s">
        <v>44</v>
      </c>
      <c r="H12412" t="s">
        <v>8254</v>
      </c>
      <c r="I12412">
        <v>55212709</v>
      </c>
      <c r="J12412">
        <v>55212709</v>
      </c>
      <c r="K12412" t="s">
        <v>8254</v>
      </c>
      <c r="L12412" t="s">
        <v>8254</v>
      </c>
      <c r="M12412" t="s">
        <v>2730</v>
      </c>
      <c r="N12412" t="s">
        <v>42</v>
      </c>
      <c r="O12412" t="s">
        <v>2735</v>
      </c>
      <c r="P12412" t="s">
        <v>2736</v>
      </c>
      <c r="Q12412" t="s">
        <v>2737</v>
      </c>
    </row>
    <row r="12413" spans="1:17" ht="12.75" customHeight="1" x14ac:dyDescent="0.2">
      <c r="A12413" t="s">
        <v>8250</v>
      </c>
      <c r="B12413" t="s">
        <v>9053</v>
      </c>
      <c r="C12413" t="s">
        <v>8252</v>
      </c>
      <c r="D12413" t="s">
        <v>8252</v>
      </c>
      <c r="E12413" t="s">
        <v>8258</v>
      </c>
      <c r="F12413" t="s">
        <v>8252</v>
      </c>
      <c r="G12413" t="s">
        <v>44</v>
      </c>
      <c r="H12413" t="s">
        <v>8254</v>
      </c>
      <c r="I12413">
        <v>38731189</v>
      </c>
      <c r="J12413">
        <v>38731189</v>
      </c>
      <c r="K12413" t="s">
        <v>8254</v>
      </c>
      <c r="L12413" t="s">
        <v>8254</v>
      </c>
      <c r="M12413" t="s">
        <v>2730</v>
      </c>
      <c r="N12413" t="s">
        <v>42</v>
      </c>
      <c r="O12413" t="s">
        <v>2735</v>
      </c>
      <c r="P12413" t="s">
        <v>2736</v>
      </c>
      <c r="Q12413" t="s">
        <v>2737</v>
      </c>
    </row>
    <row r="12414" spans="1:17" ht="12.75" customHeight="1" x14ac:dyDescent="0.2">
      <c r="A12414" t="s">
        <v>8250</v>
      </c>
      <c r="B12414" t="s">
        <v>9054</v>
      </c>
      <c r="C12414" t="s">
        <v>8252</v>
      </c>
      <c r="D12414" t="s">
        <v>8252</v>
      </c>
      <c r="E12414" t="s">
        <v>8258</v>
      </c>
      <c r="F12414" t="s">
        <v>8252</v>
      </c>
      <c r="G12414" t="s">
        <v>44</v>
      </c>
      <c r="H12414" t="s">
        <v>8254</v>
      </c>
      <c r="I12414">
        <v>55212709</v>
      </c>
      <c r="J12414">
        <v>55212709</v>
      </c>
      <c r="K12414" t="s">
        <v>8254</v>
      </c>
      <c r="L12414" t="s">
        <v>8254</v>
      </c>
      <c r="M12414" t="s">
        <v>2730</v>
      </c>
      <c r="N12414" t="s">
        <v>42</v>
      </c>
      <c r="O12414" t="s">
        <v>2735</v>
      </c>
      <c r="P12414" t="s">
        <v>2736</v>
      </c>
      <c r="Q12414" t="s">
        <v>2737</v>
      </c>
    </row>
    <row r="12415" spans="1:17" ht="12.75" customHeight="1" x14ac:dyDescent="0.2">
      <c r="A12415" t="s">
        <v>8250</v>
      </c>
      <c r="B12415" t="s">
        <v>9055</v>
      </c>
      <c r="C12415" t="s">
        <v>8252</v>
      </c>
      <c r="D12415" t="s">
        <v>8252</v>
      </c>
      <c r="E12415" t="s">
        <v>8258</v>
      </c>
      <c r="F12415" t="s">
        <v>8252</v>
      </c>
      <c r="G12415" t="s">
        <v>44</v>
      </c>
      <c r="H12415" t="s">
        <v>8254</v>
      </c>
      <c r="I12415">
        <v>55212709</v>
      </c>
      <c r="J12415">
        <v>55212709</v>
      </c>
      <c r="K12415" t="s">
        <v>8254</v>
      </c>
      <c r="L12415" t="s">
        <v>8254</v>
      </c>
      <c r="M12415" t="s">
        <v>2730</v>
      </c>
      <c r="N12415" t="s">
        <v>42</v>
      </c>
      <c r="O12415" t="s">
        <v>2735</v>
      </c>
      <c r="P12415" t="s">
        <v>2736</v>
      </c>
      <c r="Q12415" t="s">
        <v>2737</v>
      </c>
    </row>
    <row r="12416" spans="1:17" ht="12.75" customHeight="1" x14ac:dyDescent="0.2">
      <c r="A12416" t="s">
        <v>8250</v>
      </c>
      <c r="B12416" t="s">
        <v>9056</v>
      </c>
      <c r="C12416" t="s">
        <v>8252</v>
      </c>
      <c r="D12416" t="s">
        <v>8252</v>
      </c>
      <c r="E12416" t="s">
        <v>8266</v>
      </c>
      <c r="F12416" t="s">
        <v>8252</v>
      </c>
      <c r="G12416" t="s">
        <v>44</v>
      </c>
      <c r="H12416" t="s">
        <v>8252</v>
      </c>
      <c r="I12416">
        <v>53651448</v>
      </c>
      <c r="J12416">
        <v>53651448</v>
      </c>
      <c r="K12416" t="s">
        <v>8254</v>
      </c>
      <c r="L12416" t="s">
        <v>8254</v>
      </c>
      <c r="M12416" t="s">
        <v>2730</v>
      </c>
      <c r="N12416" t="s">
        <v>42</v>
      </c>
      <c r="O12416" t="s">
        <v>3226</v>
      </c>
      <c r="P12416" t="s">
        <v>3227</v>
      </c>
      <c r="Q12416" t="s">
        <v>3228</v>
      </c>
    </row>
    <row r="12417" spans="1:17" ht="12.75" customHeight="1" x14ac:dyDescent="0.2">
      <c r="A12417" t="s">
        <v>8250</v>
      </c>
      <c r="B12417" t="s">
        <v>9057</v>
      </c>
      <c r="C12417" t="s">
        <v>8252</v>
      </c>
      <c r="D12417" t="s">
        <v>8252</v>
      </c>
      <c r="E12417" t="s">
        <v>8260</v>
      </c>
      <c r="F12417" t="s">
        <v>8252</v>
      </c>
      <c r="G12417" t="s">
        <v>44</v>
      </c>
      <c r="H12417" t="s">
        <v>8254</v>
      </c>
      <c r="I12417">
        <v>74879283</v>
      </c>
      <c r="J12417">
        <v>74879283</v>
      </c>
      <c r="K12417" t="s">
        <v>8254</v>
      </c>
      <c r="L12417" t="s">
        <v>8254</v>
      </c>
      <c r="M12417" t="s">
        <v>2730</v>
      </c>
      <c r="N12417" t="s">
        <v>42</v>
      </c>
      <c r="O12417" t="s">
        <v>3663</v>
      </c>
      <c r="P12417" t="s">
        <v>3664</v>
      </c>
      <c r="Q12417" t="s">
        <v>3665</v>
      </c>
    </row>
    <row r="12418" spans="1:17" ht="12.75" customHeight="1" x14ac:dyDescent="0.2">
      <c r="A12418" t="s">
        <v>8250</v>
      </c>
      <c r="B12418" t="s">
        <v>9058</v>
      </c>
      <c r="C12418" t="s">
        <v>8252</v>
      </c>
      <c r="D12418" t="s">
        <v>8252</v>
      </c>
      <c r="E12418" t="s">
        <v>8260</v>
      </c>
      <c r="F12418" t="s">
        <v>8252</v>
      </c>
      <c r="G12418" t="s">
        <v>44</v>
      </c>
      <c r="H12418" t="s">
        <v>8254</v>
      </c>
      <c r="I12418">
        <v>67829976</v>
      </c>
      <c r="J12418">
        <v>67829976</v>
      </c>
      <c r="K12418" t="s">
        <v>8254</v>
      </c>
      <c r="L12418" t="s">
        <v>8254</v>
      </c>
      <c r="M12418" t="s">
        <v>2730</v>
      </c>
      <c r="N12418" t="s">
        <v>42</v>
      </c>
      <c r="O12418" t="s">
        <v>3663</v>
      </c>
      <c r="P12418" t="s">
        <v>3664</v>
      </c>
      <c r="Q12418" t="s">
        <v>3665</v>
      </c>
    </row>
    <row r="12419" spans="1:17" ht="12.75" customHeight="1" x14ac:dyDescent="0.2">
      <c r="A12419" t="s">
        <v>8250</v>
      </c>
      <c r="B12419" t="s">
        <v>9059</v>
      </c>
      <c r="C12419" t="s">
        <v>8252</v>
      </c>
      <c r="D12419" t="s">
        <v>8252</v>
      </c>
      <c r="E12419" t="s">
        <v>8260</v>
      </c>
      <c r="F12419" t="s">
        <v>8252</v>
      </c>
      <c r="G12419" t="s">
        <v>44</v>
      </c>
      <c r="H12419" t="s">
        <v>8254</v>
      </c>
      <c r="I12419">
        <v>58196816</v>
      </c>
      <c r="J12419">
        <v>58196816</v>
      </c>
      <c r="K12419" t="s">
        <v>8254</v>
      </c>
      <c r="L12419" t="s">
        <v>8254</v>
      </c>
      <c r="M12419" t="s">
        <v>2730</v>
      </c>
      <c r="N12419" t="s">
        <v>42</v>
      </c>
      <c r="O12419" t="s">
        <v>2731</v>
      </c>
      <c r="P12419" t="s">
        <v>2732</v>
      </c>
      <c r="Q12419" t="s">
        <v>2733</v>
      </c>
    </row>
    <row r="12420" spans="1:17" ht="12.75" customHeight="1" x14ac:dyDescent="0.2">
      <c r="A12420" t="s">
        <v>8250</v>
      </c>
      <c r="B12420" t="s">
        <v>9219</v>
      </c>
      <c r="C12420" t="s">
        <v>8252</v>
      </c>
      <c r="D12420" t="s">
        <v>8252</v>
      </c>
      <c r="E12420" t="s">
        <v>8260</v>
      </c>
      <c r="F12420" t="s">
        <v>8252</v>
      </c>
      <c r="G12420" t="s">
        <v>44</v>
      </c>
      <c r="H12420" t="s">
        <v>8254</v>
      </c>
      <c r="I12420">
        <v>27281333</v>
      </c>
      <c r="J12420">
        <v>27281333</v>
      </c>
      <c r="K12420" t="s">
        <v>8254</v>
      </c>
      <c r="L12420" t="s">
        <v>8254</v>
      </c>
      <c r="M12420" t="s">
        <v>2730</v>
      </c>
      <c r="N12420" t="s">
        <v>42</v>
      </c>
      <c r="O12420" t="s">
        <v>2731</v>
      </c>
      <c r="P12420" t="s">
        <v>2732</v>
      </c>
      <c r="Q12420" t="s">
        <v>2733</v>
      </c>
    </row>
    <row r="12421" spans="1:17" ht="12.75" customHeight="1" x14ac:dyDescent="0.2">
      <c r="A12421" t="s">
        <v>8250</v>
      </c>
      <c r="B12421" t="s">
        <v>9220</v>
      </c>
      <c r="C12421" t="s">
        <v>8252</v>
      </c>
      <c r="D12421" t="s">
        <v>8252</v>
      </c>
      <c r="E12421" t="s">
        <v>8281</v>
      </c>
      <c r="F12421" t="s">
        <v>8252</v>
      </c>
      <c r="G12421" t="s">
        <v>44</v>
      </c>
      <c r="H12421" t="s">
        <v>8254</v>
      </c>
      <c r="I12421">
        <v>91206500</v>
      </c>
      <c r="J12421">
        <v>91206500</v>
      </c>
      <c r="K12421" t="s">
        <v>8254</v>
      </c>
      <c r="L12421" t="s">
        <v>8254</v>
      </c>
      <c r="M12421" t="s">
        <v>2730</v>
      </c>
      <c r="N12421" t="s">
        <v>42</v>
      </c>
      <c r="O12421" t="s">
        <v>2731</v>
      </c>
      <c r="P12421" t="s">
        <v>2732</v>
      </c>
      <c r="Q12421" t="s">
        <v>2733</v>
      </c>
    </row>
    <row r="12422" spans="1:17" ht="12.75" customHeight="1" x14ac:dyDescent="0.2">
      <c r="A12422" t="s">
        <v>8250</v>
      </c>
      <c r="B12422" t="s">
        <v>9221</v>
      </c>
      <c r="C12422" t="s">
        <v>8252</v>
      </c>
      <c r="D12422" t="s">
        <v>8252</v>
      </c>
      <c r="E12422" t="s">
        <v>8260</v>
      </c>
      <c r="F12422" t="s">
        <v>8252</v>
      </c>
      <c r="G12422" t="s">
        <v>44</v>
      </c>
      <c r="H12422" t="s">
        <v>8254</v>
      </c>
      <c r="I12422">
        <v>45182093</v>
      </c>
      <c r="J12422">
        <v>45182093</v>
      </c>
      <c r="K12422" t="s">
        <v>8254</v>
      </c>
      <c r="L12422" t="s">
        <v>8254</v>
      </c>
      <c r="M12422" t="s">
        <v>2730</v>
      </c>
      <c r="N12422" t="s">
        <v>42</v>
      </c>
      <c r="O12422" t="s">
        <v>2735</v>
      </c>
      <c r="P12422" t="s">
        <v>2736</v>
      </c>
      <c r="Q12422" t="s">
        <v>2737</v>
      </c>
    </row>
    <row r="12423" spans="1:17" ht="12.75" customHeight="1" x14ac:dyDescent="0.2">
      <c r="A12423" t="s">
        <v>8250</v>
      </c>
      <c r="B12423" t="s">
        <v>9222</v>
      </c>
      <c r="C12423" t="s">
        <v>8252</v>
      </c>
      <c r="D12423" t="s">
        <v>8252</v>
      </c>
      <c r="E12423" t="s">
        <v>8260</v>
      </c>
      <c r="F12423" t="s">
        <v>8252</v>
      </c>
      <c r="G12423" t="s">
        <v>44</v>
      </c>
      <c r="H12423" t="s">
        <v>8254</v>
      </c>
      <c r="I12423">
        <v>54427088</v>
      </c>
      <c r="J12423">
        <v>54427088</v>
      </c>
      <c r="K12423" t="s">
        <v>8254</v>
      </c>
      <c r="L12423" t="s">
        <v>8254</v>
      </c>
      <c r="M12423" t="s">
        <v>2730</v>
      </c>
      <c r="N12423" t="s">
        <v>42</v>
      </c>
      <c r="O12423" t="s">
        <v>2735</v>
      </c>
      <c r="P12423" t="s">
        <v>2736</v>
      </c>
      <c r="Q12423" t="s">
        <v>2737</v>
      </c>
    </row>
    <row r="12424" spans="1:17" ht="12.75" customHeight="1" x14ac:dyDescent="0.2">
      <c r="A12424" t="s">
        <v>8250</v>
      </c>
      <c r="B12424" t="s">
        <v>9353</v>
      </c>
      <c r="C12424" t="s">
        <v>8252</v>
      </c>
      <c r="D12424" t="s">
        <v>8252</v>
      </c>
      <c r="E12424" t="s">
        <v>8266</v>
      </c>
      <c r="F12424" t="s">
        <v>8252</v>
      </c>
      <c r="G12424" t="s">
        <v>44</v>
      </c>
      <c r="H12424" t="s">
        <v>8254</v>
      </c>
      <c r="I12424">
        <v>41829800</v>
      </c>
      <c r="J12424">
        <v>41829800</v>
      </c>
      <c r="K12424" t="s">
        <v>8254</v>
      </c>
      <c r="L12424" t="s">
        <v>8254</v>
      </c>
      <c r="M12424" t="s">
        <v>2730</v>
      </c>
      <c r="N12424" t="s">
        <v>42</v>
      </c>
      <c r="O12424" t="s">
        <v>3223</v>
      </c>
      <c r="P12424" t="s">
        <v>3224</v>
      </c>
      <c r="Q12424" t="s">
        <v>3225</v>
      </c>
    </row>
    <row r="12425" spans="1:17" ht="12.75" customHeight="1" x14ac:dyDescent="0.2">
      <c r="A12425" t="s">
        <v>8250</v>
      </c>
      <c r="B12425" t="s">
        <v>9338</v>
      </c>
      <c r="C12425" t="s">
        <v>8252</v>
      </c>
      <c r="D12425" t="s">
        <v>8252</v>
      </c>
      <c r="E12425" t="s">
        <v>8260</v>
      </c>
      <c r="F12425" t="s">
        <v>8252</v>
      </c>
      <c r="G12425" t="s">
        <v>44</v>
      </c>
      <c r="H12425" t="s">
        <v>8254</v>
      </c>
      <c r="I12425">
        <v>59020482</v>
      </c>
      <c r="J12425">
        <v>59020482</v>
      </c>
      <c r="K12425" t="s">
        <v>8254</v>
      </c>
      <c r="L12425" t="s">
        <v>8254</v>
      </c>
      <c r="M12425" t="s">
        <v>2730</v>
      </c>
      <c r="N12425" t="s">
        <v>42</v>
      </c>
      <c r="O12425" t="s">
        <v>2735</v>
      </c>
      <c r="P12425" t="s">
        <v>2736</v>
      </c>
      <c r="Q12425" t="s">
        <v>2737</v>
      </c>
    </row>
    <row r="12426" spans="1:17" ht="12.75" customHeight="1" x14ac:dyDescent="0.2">
      <c r="A12426" t="s">
        <v>8250</v>
      </c>
      <c r="B12426" t="s">
        <v>9354</v>
      </c>
      <c r="C12426" t="s">
        <v>8252</v>
      </c>
      <c r="D12426" t="s">
        <v>8252</v>
      </c>
      <c r="E12426" t="s">
        <v>8260</v>
      </c>
      <c r="F12426" t="s">
        <v>8252</v>
      </c>
      <c r="G12426" t="s">
        <v>44</v>
      </c>
      <c r="H12426" t="s">
        <v>8254</v>
      </c>
      <c r="I12426">
        <v>51095153</v>
      </c>
      <c r="J12426">
        <v>51095153</v>
      </c>
      <c r="K12426" t="s">
        <v>8254</v>
      </c>
      <c r="L12426" t="s">
        <v>8254</v>
      </c>
      <c r="M12426" t="s">
        <v>2730</v>
      </c>
      <c r="N12426" t="s">
        <v>42</v>
      </c>
      <c r="O12426" t="s">
        <v>2735</v>
      </c>
      <c r="P12426" t="s">
        <v>2736</v>
      </c>
      <c r="Q12426" t="s">
        <v>2737</v>
      </c>
    </row>
    <row r="12427" spans="1:17" ht="12.75" customHeight="1" x14ac:dyDescent="0.2">
      <c r="A12427" t="s">
        <v>8250</v>
      </c>
      <c r="B12427" t="s">
        <v>9355</v>
      </c>
      <c r="C12427" t="s">
        <v>8252</v>
      </c>
      <c r="D12427" t="s">
        <v>8252</v>
      </c>
      <c r="E12427" t="s">
        <v>8597</v>
      </c>
      <c r="F12427" t="s">
        <v>8252</v>
      </c>
      <c r="G12427" t="s">
        <v>44</v>
      </c>
      <c r="H12427" t="s">
        <v>8254</v>
      </c>
      <c r="I12427">
        <v>43789390</v>
      </c>
      <c r="J12427">
        <v>43789390</v>
      </c>
      <c r="K12427" t="s">
        <v>8254</v>
      </c>
      <c r="L12427" t="s">
        <v>8254</v>
      </c>
      <c r="M12427" t="s">
        <v>2730</v>
      </c>
      <c r="N12427" t="s">
        <v>42</v>
      </c>
      <c r="O12427" t="s">
        <v>2735</v>
      </c>
      <c r="P12427" t="s">
        <v>2736</v>
      </c>
      <c r="Q12427" t="s">
        <v>2737</v>
      </c>
    </row>
    <row r="12428" spans="1:17" ht="12.75" customHeight="1" x14ac:dyDescent="0.2">
      <c r="A12428" t="s">
        <v>8250</v>
      </c>
      <c r="B12428" t="s">
        <v>8354</v>
      </c>
      <c r="C12428" t="s">
        <v>8252</v>
      </c>
      <c r="D12428" t="s">
        <v>8252</v>
      </c>
      <c r="E12428" t="s">
        <v>8260</v>
      </c>
      <c r="F12428" t="s">
        <v>8252</v>
      </c>
      <c r="G12428" t="s">
        <v>44</v>
      </c>
      <c r="H12428" t="s">
        <v>8254</v>
      </c>
      <c r="I12428">
        <v>10875525</v>
      </c>
      <c r="J12428">
        <v>10875525</v>
      </c>
      <c r="K12428" t="s">
        <v>8254</v>
      </c>
      <c r="L12428" t="s">
        <v>8254</v>
      </c>
      <c r="M12428" t="s">
        <v>2730</v>
      </c>
      <c r="N12428" t="s">
        <v>42</v>
      </c>
      <c r="O12428" t="s">
        <v>2731</v>
      </c>
      <c r="P12428" t="s">
        <v>2732</v>
      </c>
      <c r="Q12428" t="s">
        <v>2733</v>
      </c>
    </row>
    <row r="12429" spans="1:17" ht="12.75" customHeight="1" x14ac:dyDescent="0.2">
      <c r="A12429" t="s">
        <v>8250</v>
      </c>
      <c r="B12429" t="s">
        <v>9356</v>
      </c>
      <c r="C12429" t="s">
        <v>8252</v>
      </c>
      <c r="D12429" t="s">
        <v>8252</v>
      </c>
      <c r="E12429" t="s">
        <v>8260</v>
      </c>
      <c r="F12429" t="s">
        <v>8252</v>
      </c>
      <c r="G12429" t="s">
        <v>44</v>
      </c>
      <c r="H12429" t="s">
        <v>8254</v>
      </c>
      <c r="I12429">
        <v>57323865</v>
      </c>
      <c r="J12429">
        <v>57323865</v>
      </c>
      <c r="K12429" t="s">
        <v>8254</v>
      </c>
      <c r="L12429" t="s">
        <v>8254</v>
      </c>
      <c r="M12429" t="s">
        <v>2730</v>
      </c>
      <c r="N12429" t="s">
        <v>42</v>
      </c>
      <c r="O12429" t="s">
        <v>2735</v>
      </c>
      <c r="P12429" t="s">
        <v>2736</v>
      </c>
      <c r="Q12429" t="s">
        <v>2737</v>
      </c>
    </row>
    <row r="12430" spans="1:17" ht="12.75" customHeight="1" x14ac:dyDescent="0.2">
      <c r="A12430" t="s">
        <v>8250</v>
      </c>
      <c r="B12430" t="s">
        <v>9356</v>
      </c>
      <c r="C12430" t="s">
        <v>8252</v>
      </c>
      <c r="D12430" t="s">
        <v>8252</v>
      </c>
      <c r="E12430" t="s">
        <v>8260</v>
      </c>
      <c r="F12430" t="s">
        <v>8252</v>
      </c>
      <c r="G12430" t="s">
        <v>44</v>
      </c>
      <c r="H12430" t="s">
        <v>8254</v>
      </c>
      <c r="I12430">
        <v>10875525</v>
      </c>
      <c r="J12430">
        <v>10875525</v>
      </c>
      <c r="K12430" t="s">
        <v>8254</v>
      </c>
      <c r="L12430" t="s">
        <v>8254</v>
      </c>
      <c r="M12430" t="s">
        <v>2730</v>
      </c>
      <c r="N12430" t="s">
        <v>42</v>
      </c>
      <c r="O12430" t="s">
        <v>2731</v>
      </c>
      <c r="P12430" t="s">
        <v>2732</v>
      </c>
      <c r="Q12430" t="s">
        <v>2733</v>
      </c>
    </row>
    <row r="12431" spans="1:17" ht="12.75" customHeight="1" x14ac:dyDescent="0.2">
      <c r="A12431" t="s">
        <v>8250</v>
      </c>
      <c r="B12431" t="s">
        <v>8346</v>
      </c>
      <c r="C12431" t="s">
        <v>8252</v>
      </c>
      <c r="D12431" t="s">
        <v>8252</v>
      </c>
      <c r="E12431" t="s">
        <v>8292</v>
      </c>
      <c r="F12431" t="s">
        <v>8252</v>
      </c>
      <c r="G12431" t="s">
        <v>44</v>
      </c>
      <c r="H12431" t="s">
        <v>8254</v>
      </c>
      <c r="I12431">
        <v>56832825</v>
      </c>
      <c r="J12431">
        <v>56832825</v>
      </c>
      <c r="K12431" t="s">
        <v>8254</v>
      </c>
      <c r="L12431" t="s">
        <v>8254</v>
      </c>
      <c r="M12431" t="s">
        <v>2730</v>
      </c>
      <c r="N12431" t="s">
        <v>42</v>
      </c>
      <c r="O12431" t="s">
        <v>3223</v>
      </c>
      <c r="P12431" t="s">
        <v>3224</v>
      </c>
      <c r="Q12431" t="s">
        <v>3225</v>
      </c>
    </row>
    <row r="12432" spans="1:17" ht="12.75" customHeight="1" x14ac:dyDescent="0.2">
      <c r="A12432" t="s">
        <v>8250</v>
      </c>
      <c r="B12432" t="s">
        <v>8347</v>
      </c>
      <c r="C12432" t="s">
        <v>8252</v>
      </c>
      <c r="D12432" t="s">
        <v>8252</v>
      </c>
      <c r="E12432" t="s">
        <v>8292</v>
      </c>
      <c r="F12432" t="s">
        <v>8252</v>
      </c>
      <c r="G12432" t="s">
        <v>44</v>
      </c>
      <c r="H12432" t="s">
        <v>8254</v>
      </c>
      <c r="I12432">
        <v>32964615</v>
      </c>
      <c r="J12432">
        <v>32964615</v>
      </c>
      <c r="K12432" t="s">
        <v>8254</v>
      </c>
      <c r="L12432" t="s">
        <v>8254</v>
      </c>
      <c r="M12432" t="s">
        <v>2730</v>
      </c>
      <c r="N12432" t="s">
        <v>42</v>
      </c>
      <c r="O12432" t="s">
        <v>3223</v>
      </c>
      <c r="P12432" t="s">
        <v>3224</v>
      </c>
      <c r="Q12432" t="s">
        <v>3225</v>
      </c>
    </row>
    <row r="12433" spans="1:17" ht="12.75" customHeight="1" x14ac:dyDescent="0.2">
      <c r="A12433" t="s">
        <v>8250</v>
      </c>
      <c r="B12433" t="s">
        <v>8348</v>
      </c>
      <c r="C12433" t="s">
        <v>8252</v>
      </c>
      <c r="D12433" t="s">
        <v>8252</v>
      </c>
      <c r="E12433" t="s">
        <v>8292</v>
      </c>
      <c r="F12433" t="s">
        <v>8252</v>
      </c>
      <c r="G12433" t="s">
        <v>44</v>
      </c>
      <c r="H12433" t="s">
        <v>8254</v>
      </c>
      <c r="I12433">
        <v>31256740</v>
      </c>
      <c r="J12433">
        <v>31256740</v>
      </c>
      <c r="K12433" t="s">
        <v>8254</v>
      </c>
      <c r="L12433" t="s">
        <v>8254</v>
      </c>
      <c r="M12433" t="s">
        <v>2730</v>
      </c>
      <c r="N12433" t="s">
        <v>42</v>
      </c>
      <c r="O12433" t="s">
        <v>3223</v>
      </c>
      <c r="P12433" t="s">
        <v>3224</v>
      </c>
      <c r="Q12433" t="s">
        <v>3225</v>
      </c>
    </row>
    <row r="12434" spans="1:17" ht="12.75" customHeight="1" x14ac:dyDescent="0.2">
      <c r="A12434" t="s">
        <v>8250</v>
      </c>
      <c r="B12434" t="s">
        <v>8349</v>
      </c>
      <c r="C12434" t="s">
        <v>8252</v>
      </c>
      <c r="D12434" t="s">
        <v>8252</v>
      </c>
      <c r="E12434" t="s">
        <v>8260</v>
      </c>
      <c r="F12434" t="s">
        <v>8252</v>
      </c>
      <c r="G12434" t="s">
        <v>44</v>
      </c>
      <c r="H12434" t="s">
        <v>8254</v>
      </c>
      <c r="I12434">
        <v>42737864</v>
      </c>
      <c r="J12434">
        <v>42737864</v>
      </c>
      <c r="K12434" t="s">
        <v>8254</v>
      </c>
      <c r="L12434" t="s">
        <v>8254</v>
      </c>
      <c r="M12434" t="s">
        <v>2730</v>
      </c>
      <c r="N12434" t="s">
        <v>42</v>
      </c>
      <c r="O12434" t="s">
        <v>3223</v>
      </c>
      <c r="P12434" t="s">
        <v>3224</v>
      </c>
      <c r="Q12434" t="s">
        <v>3225</v>
      </c>
    </row>
    <row r="12435" spans="1:17" ht="12.75" customHeight="1" x14ac:dyDescent="0.2">
      <c r="A12435" t="s">
        <v>8250</v>
      </c>
      <c r="B12435" t="s">
        <v>8350</v>
      </c>
      <c r="C12435" t="s">
        <v>8252</v>
      </c>
      <c r="D12435" t="s">
        <v>8252</v>
      </c>
      <c r="E12435" t="s">
        <v>8260</v>
      </c>
      <c r="F12435" t="s">
        <v>8252</v>
      </c>
      <c r="G12435" t="s">
        <v>44</v>
      </c>
      <c r="H12435" t="s">
        <v>8254</v>
      </c>
      <c r="I12435">
        <v>56378162</v>
      </c>
      <c r="J12435">
        <v>56378162</v>
      </c>
      <c r="K12435" t="s">
        <v>8254</v>
      </c>
      <c r="L12435" t="s">
        <v>8254</v>
      </c>
      <c r="M12435" t="s">
        <v>2730</v>
      </c>
      <c r="N12435" t="s">
        <v>42</v>
      </c>
      <c r="O12435" t="s">
        <v>3223</v>
      </c>
      <c r="P12435" t="s">
        <v>3224</v>
      </c>
      <c r="Q12435" t="s">
        <v>3225</v>
      </c>
    </row>
    <row r="12436" spans="1:17" ht="12.75" customHeight="1" x14ac:dyDescent="0.2">
      <c r="A12436" t="s">
        <v>8250</v>
      </c>
      <c r="B12436" t="s">
        <v>8351</v>
      </c>
      <c r="C12436" t="s">
        <v>8252</v>
      </c>
      <c r="D12436" t="s">
        <v>8252</v>
      </c>
      <c r="E12436" t="s">
        <v>8260</v>
      </c>
      <c r="F12436" t="s">
        <v>8252</v>
      </c>
      <c r="G12436" t="s">
        <v>44</v>
      </c>
      <c r="H12436" t="s">
        <v>8254</v>
      </c>
      <c r="I12436">
        <v>67500000</v>
      </c>
      <c r="J12436">
        <v>67500000</v>
      </c>
      <c r="K12436" t="s">
        <v>8254</v>
      </c>
      <c r="L12436" t="s">
        <v>8254</v>
      </c>
      <c r="M12436" t="s">
        <v>2730</v>
      </c>
      <c r="N12436" t="s">
        <v>42</v>
      </c>
      <c r="O12436" t="s">
        <v>2731</v>
      </c>
      <c r="P12436" t="s">
        <v>2732</v>
      </c>
      <c r="Q12436" t="s">
        <v>2733</v>
      </c>
    </row>
    <row r="12437" spans="1:17" ht="12.75" customHeight="1" x14ac:dyDescent="0.2">
      <c r="A12437" t="s">
        <v>8250</v>
      </c>
      <c r="B12437" t="s">
        <v>8352</v>
      </c>
      <c r="C12437" t="s">
        <v>8252</v>
      </c>
      <c r="D12437" t="s">
        <v>8252</v>
      </c>
      <c r="E12437" t="s">
        <v>8260</v>
      </c>
      <c r="F12437" t="s">
        <v>8252</v>
      </c>
      <c r="G12437" t="s">
        <v>44</v>
      </c>
      <c r="H12437" t="s">
        <v>8254</v>
      </c>
      <c r="I12437">
        <v>63934958</v>
      </c>
      <c r="J12437">
        <v>63934958</v>
      </c>
      <c r="K12437" t="s">
        <v>8254</v>
      </c>
      <c r="L12437" t="s">
        <v>8254</v>
      </c>
      <c r="M12437" t="s">
        <v>2730</v>
      </c>
      <c r="N12437" t="s">
        <v>42</v>
      </c>
      <c r="O12437" t="s">
        <v>2731</v>
      </c>
      <c r="P12437" t="s">
        <v>2732</v>
      </c>
      <c r="Q12437" t="s">
        <v>2733</v>
      </c>
    </row>
    <row r="12438" spans="1:17" ht="12.75" customHeight="1" x14ac:dyDescent="0.2">
      <c r="A12438" t="s">
        <v>8250</v>
      </c>
      <c r="B12438" t="s">
        <v>8353</v>
      </c>
      <c r="C12438" t="s">
        <v>8252</v>
      </c>
      <c r="D12438" t="s">
        <v>8252</v>
      </c>
      <c r="E12438" t="s">
        <v>8260</v>
      </c>
      <c r="F12438" t="s">
        <v>8252</v>
      </c>
      <c r="G12438" t="s">
        <v>44</v>
      </c>
      <c r="H12438" t="s">
        <v>8254</v>
      </c>
      <c r="I12438">
        <v>40066748</v>
      </c>
      <c r="J12438">
        <v>40066748</v>
      </c>
      <c r="K12438" t="s">
        <v>8254</v>
      </c>
      <c r="L12438" t="s">
        <v>8254</v>
      </c>
      <c r="M12438" t="s">
        <v>2730</v>
      </c>
      <c r="N12438" t="s">
        <v>42</v>
      </c>
      <c r="O12438" t="s">
        <v>2731</v>
      </c>
      <c r="P12438" t="s">
        <v>2732</v>
      </c>
      <c r="Q12438" t="s">
        <v>2733</v>
      </c>
    </row>
    <row r="12439" spans="1:17" ht="12.75" customHeight="1" x14ac:dyDescent="0.2">
      <c r="A12439" t="s">
        <v>8250</v>
      </c>
      <c r="B12439" t="s">
        <v>9468</v>
      </c>
      <c r="C12439" t="s">
        <v>8252</v>
      </c>
      <c r="D12439" t="s">
        <v>8252</v>
      </c>
      <c r="E12439" t="s">
        <v>8260</v>
      </c>
      <c r="F12439" t="s">
        <v>8252</v>
      </c>
      <c r="G12439" t="s">
        <v>44</v>
      </c>
      <c r="H12439" t="s">
        <v>8254</v>
      </c>
      <c r="I12439">
        <v>42737864</v>
      </c>
      <c r="J12439">
        <v>42737864</v>
      </c>
      <c r="K12439" t="s">
        <v>8254</v>
      </c>
      <c r="L12439" t="s">
        <v>8254</v>
      </c>
      <c r="M12439" t="s">
        <v>2730</v>
      </c>
      <c r="N12439" t="s">
        <v>42</v>
      </c>
      <c r="O12439" t="s">
        <v>2731</v>
      </c>
      <c r="P12439" t="s">
        <v>2732</v>
      </c>
      <c r="Q12439" t="s">
        <v>2733</v>
      </c>
    </row>
    <row r="12440" spans="1:17" ht="12.75" customHeight="1" x14ac:dyDescent="0.2">
      <c r="A12440" t="s">
        <v>8250</v>
      </c>
      <c r="B12440" t="s">
        <v>9469</v>
      </c>
      <c r="C12440" t="s">
        <v>8252</v>
      </c>
      <c r="D12440" t="s">
        <v>8252</v>
      </c>
      <c r="E12440" t="s">
        <v>8292</v>
      </c>
      <c r="F12440" t="s">
        <v>8252</v>
      </c>
      <c r="G12440" t="s">
        <v>44</v>
      </c>
      <c r="H12440" t="s">
        <v>8254</v>
      </c>
      <c r="I12440">
        <v>65004350</v>
      </c>
      <c r="J12440">
        <v>65004350</v>
      </c>
      <c r="K12440" t="s">
        <v>8254</v>
      </c>
      <c r="L12440" t="s">
        <v>8254</v>
      </c>
      <c r="M12440" t="s">
        <v>2730</v>
      </c>
      <c r="N12440" t="s">
        <v>42</v>
      </c>
      <c r="O12440" t="s">
        <v>2731</v>
      </c>
      <c r="P12440" t="s">
        <v>2732</v>
      </c>
      <c r="Q12440" t="s">
        <v>2733</v>
      </c>
    </row>
    <row r="12441" spans="1:17" ht="12.75" customHeight="1" x14ac:dyDescent="0.2">
      <c r="A12441" t="s">
        <v>8250</v>
      </c>
      <c r="B12441" t="s">
        <v>9470</v>
      </c>
      <c r="C12441" t="s">
        <v>8252</v>
      </c>
      <c r="D12441" t="s">
        <v>8252</v>
      </c>
      <c r="E12441" t="s">
        <v>8292</v>
      </c>
      <c r="F12441" t="s">
        <v>8252</v>
      </c>
      <c r="G12441" t="s">
        <v>44</v>
      </c>
      <c r="H12441" t="s">
        <v>8254</v>
      </c>
      <c r="I12441">
        <v>26711165</v>
      </c>
      <c r="J12441">
        <v>26711165</v>
      </c>
      <c r="K12441" t="s">
        <v>8254</v>
      </c>
      <c r="L12441" t="s">
        <v>8254</v>
      </c>
      <c r="M12441" t="s">
        <v>2730</v>
      </c>
      <c r="N12441" t="s">
        <v>42</v>
      </c>
      <c r="O12441" t="s">
        <v>2731</v>
      </c>
      <c r="P12441" t="s">
        <v>2732</v>
      </c>
      <c r="Q12441" t="s">
        <v>2733</v>
      </c>
    </row>
    <row r="12442" spans="1:17" ht="12.75" customHeight="1" x14ac:dyDescent="0.2">
      <c r="A12442" t="s">
        <v>8250</v>
      </c>
      <c r="B12442" t="s">
        <v>9024</v>
      </c>
      <c r="C12442" t="s">
        <v>8252</v>
      </c>
      <c r="D12442" t="s">
        <v>8252</v>
      </c>
      <c r="E12442" t="s">
        <v>8260</v>
      </c>
      <c r="F12442" t="s">
        <v>8252</v>
      </c>
      <c r="G12442" t="s">
        <v>44</v>
      </c>
      <c r="H12442" t="s">
        <v>8254</v>
      </c>
      <c r="I12442">
        <v>5800280</v>
      </c>
      <c r="J12442">
        <v>5800280</v>
      </c>
      <c r="K12442" t="s">
        <v>8254</v>
      </c>
      <c r="L12442" t="s">
        <v>8254</v>
      </c>
      <c r="M12442" t="s">
        <v>2730</v>
      </c>
      <c r="N12442" t="s">
        <v>42</v>
      </c>
      <c r="O12442" t="s">
        <v>2731</v>
      </c>
      <c r="P12442" t="s">
        <v>2732</v>
      </c>
      <c r="Q12442" t="s">
        <v>2733</v>
      </c>
    </row>
    <row r="12443" spans="1:17" ht="12.75" customHeight="1" x14ac:dyDescent="0.2">
      <c r="A12443" t="s">
        <v>8250</v>
      </c>
      <c r="B12443" t="s">
        <v>9471</v>
      </c>
      <c r="C12443" t="s">
        <v>8252</v>
      </c>
      <c r="D12443" t="s">
        <v>8252</v>
      </c>
      <c r="E12443" t="s">
        <v>8597</v>
      </c>
      <c r="F12443" t="s">
        <v>8252</v>
      </c>
      <c r="G12443" t="s">
        <v>44</v>
      </c>
      <c r="H12443" t="s">
        <v>8254</v>
      </c>
      <c r="I12443">
        <v>42510952</v>
      </c>
      <c r="J12443">
        <v>42510952</v>
      </c>
      <c r="K12443" t="s">
        <v>8254</v>
      </c>
      <c r="L12443" t="s">
        <v>8254</v>
      </c>
      <c r="M12443" t="s">
        <v>2730</v>
      </c>
      <c r="N12443" t="s">
        <v>42</v>
      </c>
      <c r="O12443" t="s">
        <v>2735</v>
      </c>
      <c r="P12443" t="s">
        <v>2736</v>
      </c>
      <c r="Q12443" t="s">
        <v>2737</v>
      </c>
    </row>
    <row r="12444" spans="1:17" ht="12.75" customHeight="1" x14ac:dyDescent="0.2">
      <c r="A12444" t="s">
        <v>8250</v>
      </c>
      <c r="B12444" t="s">
        <v>9472</v>
      </c>
      <c r="C12444" t="s">
        <v>8252</v>
      </c>
      <c r="D12444" t="s">
        <v>8252</v>
      </c>
      <c r="E12444" t="s">
        <v>8260</v>
      </c>
      <c r="F12444" t="s">
        <v>8252</v>
      </c>
      <c r="G12444" t="s">
        <v>44</v>
      </c>
      <c r="H12444" t="s">
        <v>8254</v>
      </c>
      <c r="I12444">
        <v>48447947</v>
      </c>
      <c r="J12444">
        <v>48447947</v>
      </c>
      <c r="K12444" t="s">
        <v>8254</v>
      </c>
      <c r="L12444" t="s">
        <v>8254</v>
      </c>
      <c r="M12444" t="s">
        <v>2730</v>
      </c>
      <c r="N12444" t="s">
        <v>42</v>
      </c>
      <c r="O12444" t="s">
        <v>2731</v>
      </c>
      <c r="P12444" t="s">
        <v>2732</v>
      </c>
      <c r="Q12444" t="s">
        <v>2733</v>
      </c>
    </row>
    <row r="12445" spans="1:17" ht="12.75" customHeight="1" x14ac:dyDescent="0.2">
      <c r="A12445" t="s">
        <v>8250</v>
      </c>
      <c r="B12445" t="s">
        <v>9473</v>
      </c>
      <c r="C12445" t="s">
        <v>8252</v>
      </c>
      <c r="D12445" t="s">
        <v>8252</v>
      </c>
      <c r="E12445" t="s">
        <v>8260</v>
      </c>
      <c r="F12445" t="s">
        <v>8252</v>
      </c>
      <c r="G12445" t="s">
        <v>44</v>
      </c>
      <c r="H12445" t="s">
        <v>8254</v>
      </c>
      <c r="I12445">
        <v>48447947</v>
      </c>
      <c r="J12445">
        <v>48447947</v>
      </c>
      <c r="K12445" t="s">
        <v>8254</v>
      </c>
      <c r="L12445" t="s">
        <v>8254</v>
      </c>
      <c r="M12445" t="s">
        <v>2730</v>
      </c>
      <c r="N12445" t="s">
        <v>42</v>
      </c>
      <c r="O12445" t="s">
        <v>2731</v>
      </c>
      <c r="P12445" t="s">
        <v>2732</v>
      </c>
      <c r="Q12445" t="s">
        <v>2733</v>
      </c>
    </row>
    <row r="12446" spans="1:17" ht="12.75" customHeight="1" x14ac:dyDescent="0.2">
      <c r="A12446" t="s">
        <v>8250</v>
      </c>
      <c r="B12446" t="s">
        <v>9474</v>
      </c>
      <c r="C12446" t="s">
        <v>8252</v>
      </c>
      <c r="D12446" t="s">
        <v>8252</v>
      </c>
      <c r="E12446" t="s">
        <v>8258</v>
      </c>
      <c r="F12446" t="s">
        <v>8252</v>
      </c>
      <c r="G12446" t="s">
        <v>44</v>
      </c>
      <c r="H12446" t="s">
        <v>8254</v>
      </c>
      <c r="I12446">
        <v>72500000</v>
      </c>
      <c r="J12446">
        <v>72500000</v>
      </c>
      <c r="K12446" t="s">
        <v>8254</v>
      </c>
      <c r="L12446" t="s">
        <v>8254</v>
      </c>
      <c r="M12446" t="s">
        <v>2730</v>
      </c>
      <c r="N12446" t="s">
        <v>42</v>
      </c>
      <c r="O12446" t="s">
        <v>5466</v>
      </c>
      <c r="P12446" t="s">
        <v>5467</v>
      </c>
      <c r="Q12446" t="s">
        <v>5468</v>
      </c>
    </row>
    <row r="12447" spans="1:17" ht="12.75" customHeight="1" x14ac:dyDescent="0.2">
      <c r="A12447" t="s">
        <v>8250</v>
      </c>
      <c r="B12447" t="s">
        <v>9475</v>
      </c>
      <c r="C12447" t="s">
        <v>8252</v>
      </c>
      <c r="D12447" t="s">
        <v>8252</v>
      </c>
      <c r="E12447" t="s">
        <v>8258</v>
      </c>
      <c r="F12447" t="s">
        <v>8252</v>
      </c>
      <c r="G12447" t="s">
        <v>44</v>
      </c>
      <c r="H12447" t="s">
        <v>8254</v>
      </c>
      <c r="I12447">
        <v>47798692</v>
      </c>
      <c r="J12447">
        <v>47798692</v>
      </c>
      <c r="K12447" t="s">
        <v>8254</v>
      </c>
      <c r="L12447" t="s">
        <v>8254</v>
      </c>
      <c r="M12447" t="s">
        <v>2730</v>
      </c>
      <c r="N12447" t="s">
        <v>42</v>
      </c>
      <c r="O12447" t="s">
        <v>2735</v>
      </c>
      <c r="P12447" t="s">
        <v>2736</v>
      </c>
      <c r="Q12447" t="s">
        <v>2737</v>
      </c>
    </row>
    <row r="12448" spans="1:17" ht="12.75" customHeight="1" x14ac:dyDescent="0.2">
      <c r="A12448" t="s">
        <v>8250</v>
      </c>
      <c r="B12448" t="s">
        <v>9476</v>
      </c>
      <c r="C12448" t="s">
        <v>8252</v>
      </c>
      <c r="D12448" t="s">
        <v>8252</v>
      </c>
      <c r="E12448" t="s">
        <v>8258</v>
      </c>
      <c r="F12448" t="s">
        <v>8252</v>
      </c>
      <c r="G12448" t="s">
        <v>44</v>
      </c>
      <c r="H12448" t="s">
        <v>8254</v>
      </c>
      <c r="I12448">
        <v>75816513</v>
      </c>
      <c r="J12448">
        <v>75816513</v>
      </c>
      <c r="K12448" t="s">
        <v>8254</v>
      </c>
      <c r="L12448" t="s">
        <v>8254</v>
      </c>
      <c r="M12448" t="s">
        <v>2730</v>
      </c>
      <c r="N12448" t="s">
        <v>42</v>
      </c>
      <c r="O12448" t="s">
        <v>2731</v>
      </c>
      <c r="P12448" t="s">
        <v>2732</v>
      </c>
      <c r="Q12448" t="s">
        <v>2733</v>
      </c>
    </row>
    <row r="12449" spans="1:17" ht="12.75" customHeight="1" x14ac:dyDescent="0.2">
      <c r="A12449" t="s">
        <v>8250</v>
      </c>
      <c r="B12449" t="s">
        <v>9477</v>
      </c>
      <c r="C12449" t="s">
        <v>8252</v>
      </c>
      <c r="D12449" t="s">
        <v>8252</v>
      </c>
      <c r="E12449" t="s">
        <v>8258</v>
      </c>
      <c r="F12449" t="s">
        <v>8252</v>
      </c>
      <c r="G12449" t="s">
        <v>44</v>
      </c>
      <c r="H12449" t="s">
        <v>8254</v>
      </c>
      <c r="I12449">
        <v>89000203</v>
      </c>
      <c r="J12449">
        <v>89000203</v>
      </c>
      <c r="K12449" t="s">
        <v>8254</v>
      </c>
      <c r="L12449" t="s">
        <v>8254</v>
      </c>
      <c r="M12449" t="s">
        <v>2730</v>
      </c>
      <c r="N12449" t="s">
        <v>42</v>
      </c>
      <c r="O12449" t="s">
        <v>2731</v>
      </c>
      <c r="P12449" t="s">
        <v>2732</v>
      </c>
      <c r="Q12449" t="s">
        <v>2733</v>
      </c>
    </row>
    <row r="12450" spans="1:17" ht="12.75" customHeight="1" x14ac:dyDescent="0.2">
      <c r="A12450" t="s">
        <v>8250</v>
      </c>
      <c r="B12450" t="s">
        <v>9478</v>
      </c>
      <c r="C12450" t="s">
        <v>8252</v>
      </c>
      <c r="D12450" t="s">
        <v>8252</v>
      </c>
      <c r="E12450" t="s">
        <v>8258</v>
      </c>
      <c r="F12450" t="s">
        <v>8252</v>
      </c>
      <c r="G12450" t="s">
        <v>44</v>
      </c>
      <c r="H12450" t="s">
        <v>8254</v>
      </c>
      <c r="I12450">
        <v>87352814</v>
      </c>
      <c r="J12450">
        <v>87352814</v>
      </c>
      <c r="K12450" t="s">
        <v>8254</v>
      </c>
      <c r="L12450" t="s">
        <v>8254</v>
      </c>
      <c r="M12450" t="s">
        <v>2730</v>
      </c>
      <c r="N12450" t="s">
        <v>42</v>
      </c>
      <c r="O12450" t="s">
        <v>2731</v>
      </c>
      <c r="P12450" t="s">
        <v>2732</v>
      </c>
      <c r="Q12450" t="s">
        <v>2733</v>
      </c>
    </row>
    <row r="12451" spans="1:17" ht="12.75" customHeight="1" x14ac:dyDescent="0.2">
      <c r="A12451" t="s">
        <v>8250</v>
      </c>
      <c r="B12451" t="s">
        <v>9479</v>
      </c>
      <c r="C12451" t="s">
        <v>8252</v>
      </c>
      <c r="D12451" t="s">
        <v>8252</v>
      </c>
      <c r="E12451" t="s">
        <v>8258</v>
      </c>
      <c r="F12451" t="s">
        <v>8252</v>
      </c>
      <c r="G12451" t="s">
        <v>44</v>
      </c>
      <c r="H12451" t="s">
        <v>8254</v>
      </c>
      <c r="I12451">
        <v>38729500</v>
      </c>
      <c r="J12451">
        <v>38729500</v>
      </c>
      <c r="K12451" t="s">
        <v>8254</v>
      </c>
      <c r="L12451" t="s">
        <v>8254</v>
      </c>
      <c r="M12451" t="s">
        <v>2730</v>
      </c>
      <c r="N12451" t="s">
        <v>42</v>
      </c>
      <c r="O12451" t="s">
        <v>5466</v>
      </c>
      <c r="P12451" t="s">
        <v>5467</v>
      </c>
      <c r="Q12451" t="s">
        <v>5468</v>
      </c>
    </row>
    <row r="12452" spans="1:17" ht="12.75" customHeight="1" x14ac:dyDescent="0.2">
      <c r="A12452" t="s">
        <v>8250</v>
      </c>
      <c r="B12452" t="s">
        <v>9480</v>
      </c>
      <c r="C12452" t="s">
        <v>8252</v>
      </c>
      <c r="D12452" t="s">
        <v>8252</v>
      </c>
      <c r="E12452" t="s">
        <v>8258</v>
      </c>
      <c r="F12452" t="s">
        <v>8252</v>
      </c>
      <c r="G12452" t="s">
        <v>44</v>
      </c>
      <c r="H12452" t="s">
        <v>8254</v>
      </c>
      <c r="I12452">
        <v>47798692</v>
      </c>
      <c r="J12452">
        <v>47798692</v>
      </c>
      <c r="K12452" t="s">
        <v>8254</v>
      </c>
      <c r="L12452" t="s">
        <v>8254</v>
      </c>
      <c r="M12452" t="s">
        <v>2730</v>
      </c>
      <c r="N12452" t="s">
        <v>42</v>
      </c>
      <c r="O12452" t="s">
        <v>2731</v>
      </c>
      <c r="P12452" t="s">
        <v>2732</v>
      </c>
      <c r="Q12452" t="s">
        <v>2733</v>
      </c>
    </row>
    <row r="12453" spans="1:17" ht="12.75" customHeight="1" x14ac:dyDescent="0.2">
      <c r="A12453" t="s">
        <v>8250</v>
      </c>
      <c r="B12453" t="s">
        <v>9481</v>
      </c>
      <c r="C12453" t="s">
        <v>8252</v>
      </c>
      <c r="D12453" t="s">
        <v>8252</v>
      </c>
      <c r="E12453" t="s">
        <v>8266</v>
      </c>
      <c r="F12453" t="s">
        <v>8252</v>
      </c>
      <c r="G12453" t="s">
        <v>44</v>
      </c>
      <c r="H12453" t="s">
        <v>8254</v>
      </c>
      <c r="I12453">
        <v>35264991</v>
      </c>
      <c r="J12453">
        <v>35264991</v>
      </c>
      <c r="K12453" t="s">
        <v>8254</v>
      </c>
      <c r="L12453" t="s">
        <v>8254</v>
      </c>
      <c r="M12453" t="s">
        <v>2730</v>
      </c>
      <c r="N12453" t="s">
        <v>42</v>
      </c>
      <c r="O12453" t="s">
        <v>3223</v>
      </c>
      <c r="P12453" t="s">
        <v>3224</v>
      </c>
      <c r="Q12453" t="s">
        <v>3225</v>
      </c>
    </row>
    <row r="12454" spans="1:17" ht="12.75" customHeight="1" x14ac:dyDescent="0.2">
      <c r="A12454" t="s">
        <v>8250</v>
      </c>
      <c r="B12454" t="s">
        <v>8480</v>
      </c>
      <c r="C12454" t="s">
        <v>8252</v>
      </c>
      <c r="D12454" t="s">
        <v>8252</v>
      </c>
      <c r="E12454" t="s">
        <v>8253</v>
      </c>
      <c r="F12454" t="s">
        <v>8252</v>
      </c>
      <c r="G12454" t="s">
        <v>44</v>
      </c>
      <c r="H12454" t="s">
        <v>8254</v>
      </c>
      <c r="I12454">
        <v>3640771</v>
      </c>
      <c r="J12454">
        <v>3640771</v>
      </c>
      <c r="K12454" t="s">
        <v>8254</v>
      </c>
      <c r="L12454" t="s">
        <v>8254</v>
      </c>
      <c r="M12454" t="s">
        <v>2730</v>
      </c>
      <c r="N12454" t="s">
        <v>42</v>
      </c>
      <c r="O12454" t="s">
        <v>2731</v>
      </c>
      <c r="P12454" t="s">
        <v>2732</v>
      </c>
      <c r="Q12454" t="s">
        <v>2733</v>
      </c>
    </row>
    <row r="12455" spans="1:17" ht="12.75" customHeight="1" x14ac:dyDescent="0.2">
      <c r="A12455" t="s">
        <v>8250</v>
      </c>
      <c r="B12455" t="s">
        <v>8480</v>
      </c>
      <c r="C12455" t="s">
        <v>8252</v>
      </c>
      <c r="D12455" t="s">
        <v>8252</v>
      </c>
      <c r="E12455" t="s">
        <v>8253</v>
      </c>
      <c r="F12455" t="s">
        <v>8252</v>
      </c>
      <c r="G12455" t="s">
        <v>44</v>
      </c>
      <c r="H12455" t="s">
        <v>8254</v>
      </c>
      <c r="I12455">
        <v>31950008</v>
      </c>
      <c r="J12455">
        <v>31950008</v>
      </c>
      <c r="K12455" t="s">
        <v>8254</v>
      </c>
      <c r="L12455" t="s">
        <v>8254</v>
      </c>
      <c r="M12455" t="s">
        <v>2730</v>
      </c>
      <c r="N12455" t="s">
        <v>42</v>
      </c>
      <c r="O12455" t="s">
        <v>3223</v>
      </c>
      <c r="P12455" t="s">
        <v>3224</v>
      </c>
      <c r="Q12455" t="s">
        <v>3225</v>
      </c>
    </row>
    <row r="12456" spans="1:17" ht="12.75" customHeight="1" x14ac:dyDescent="0.2">
      <c r="A12456" t="s">
        <v>8250</v>
      </c>
      <c r="B12456" t="s">
        <v>8513</v>
      </c>
      <c r="C12456" t="s">
        <v>8252</v>
      </c>
      <c r="D12456" t="s">
        <v>8252</v>
      </c>
      <c r="E12456" t="s">
        <v>8281</v>
      </c>
      <c r="F12456" t="s">
        <v>8252</v>
      </c>
      <c r="G12456" t="s">
        <v>44</v>
      </c>
      <c r="H12456" t="s">
        <v>8254</v>
      </c>
      <c r="I12456">
        <v>109513149</v>
      </c>
      <c r="J12456">
        <v>109513149</v>
      </c>
      <c r="K12456" t="s">
        <v>8254</v>
      </c>
      <c r="L12456" t="s">
        <v>8254</v>
      </c>
      <c r="M12456" t="s">
        <v>2730</v>
      </c>
      <c r="N12456" t="s">
        <v>42</v>
      </c>
      <c r="O12456" t="s">
        <v>2731</v>
      </c>
      <c r="P12456" t="s">
        <v>2732</v>
      </c>
      <c r="Q12456" t="s">
        <v>2733</v>
      </c>
    </row>
    <row r="12457" spans="1:17" ht="12.75" customHeight="1" x14ac:dyDescent="0.2">
      <c r="A12457" t="s">
        <v>8250</v>
      </c>
      <c r="B12457" t="s">
        <v>8514</v>
      </c>
      <c r="C12457" t="s">
        <v>8252</v>
      </c>
      <c r="D12457" t="s">
        <v>8252</v>
      </c>
      <c r="E12457" t="s">
        <v>8281</v>
      </c>
      <c r="F12457" t="s">
        <v>8252</v>
      </c>
      <c r="G12457" t="s">
        <v>44</v>
      </c>
      <c r="H12457" t="s">
        <v>8254</v>
      </c>
      <c r="I12457">
        <v>126900000</v>
      </c>
      <c r="J12457">
        <v>126900000</v>
      </c>
      <c r="K12457" t="s">
        <v>8254</v>
      </c>
      <c r="L12457" t="s">
        <v>8254</v>
      </c>
      <c r="M12457" t="s">
        <v>2730</v>
      </c>
      <c r="N12457" t="s">
        <v>42</v>
      </c>
      <c r="O12457" t="s">
        <v>2731</v>
      </c>
      <c r="P12457" t="s">
        <v>2732</v>
      </c>
      <c r="Q12457" t="s">
        <v>2733</v>
      </c>
    </row>
    <row r="12458" spans="1:17" ht="12.75" customHeight="1" x14ac:dyDescent="0.2">
      <c r="A12458" t="s">
        <v>8250</v>
      </c>
      <c r="B12458" t="s">
        <v>8515</v>
      </c>
      <c r="C12458" t="s">
        <v>8252</v>
      </c>
      <c r="D12458" t="s">
        <v>8252</v>
      </c>
      <c r="E12458" t="s">
        <v>8260</v>
      </c>
      <c r="F12458" t="s">
        <v>8252</v>
      </c>
      <c r="G12458" t="s">
        <v>44</v>
      </c>
      <c r="H12458" t="s">
        <v>8254</v>
      </c>
      <c r="I12458">
        <v>83684299</v>
      </c>
      <c r="J12458">
        <v>83684299</v>
      </c>
      <c r="K12458" t="s">
        <v>8254</v>
      </c>
      <c r="L12458" t="s">
        <v>8254</v>
      </c>
      <c r="M12458" t="s">
        <v>2730</v>
      </c>
      <c r="N12458" t="s">
        <v>42</v>
      </c>
      <c r="O12458" t="s">
        <v>2731</v>
      </c>
      <c r="P12458" t="s">
        <v>2732</v>
      </c>
      <c r="Q12458" t="s">
        <v>2733</v>
      </c>
    </row>
    <row r="12459" spans="1:17" ht="12.75" customHeight="1" x14ac:dyDescent="0.2">
      <c r="A12459" t="s">
        <v>8250</v>
      </c>
      <c r="B12459" t="s">
        <v>8516</v>
      </c>
      <c r="C12459" t="s">
        <v>8252</v>
      </c>
      <c r="D12459" t="s">
        <v>8252</v>
      </c>
      <c r="E12459" t="s">
        <v>8260</v>
      </c>
      <c r="F12459" t="s">
        <v>8252</v>
      </c>
      <c r="G12459" t="s">
        <v>44</v>
      </c>
      <c r="H12459" t="s">
        <v>8252</v>
      </c>
      <c r="I12459">
        <v>83659600</v>
      </c>
      <c r="J12459">
        <v>83659600</v>
      </c>
      <c r="K12459" t="s">
        <v>8254</v>
      </c>
      <c r="L12459" t="s">
        <v>8254</v>
      </c>
      <c r="M12459" t="s">
        <v>2730</v>
      </c>
      <c r="N12459" t="s">
        <v>42</v>
      </c>
      <c r="O12459" t="s">
        <v>3226</v>
      </c>
      <c r="P12459" t="s">
        <v>3227</v>
      </c>
      <c r="Q12459" t="s">
        <v>3228</v>
      </c>
    </row>
    <row r="12460" spans="1:17" ht="12.75" customHeight="1" x14ac:dyDescent="0.2">
      <c r="A12460" t="s">
        <v>8250</v>
      </c>
      <c r="B12460" t="s">
        <v>8517</v>
      </c>
      <c r="C12460" t="s">
        <v>8252</v>
      </c>
      <c r="D12460" t="s">
        <v>8252</v>
      </c>
      <c r="E12460" t="s">
        <v>8260</v>
      </c>
      <c r="F12460" t="s">
        <v>8252</v>
      </c>
      <c r="G12460" t="s">
        <v>44</v>
      </c>
      <c r="H12460" t="s">
        <v>8252</v>
      </c>
      <c r="I12460">
        <v>78400000</v>
      </c>
      <c r="J12460">
        <v>78400000</v>
      </c>
      <c r="K12460" t="s">
        <v>8254</v>
      </c>
      <c r="L12460" t="s">
        <v>8254</v>
      </c>
      <c r="M12460" t="s">
        <v>2730</v>
      </c>
      <c r="N12460" t="s">
        <v>42</v>
      </c>
      <c r="O12460" t="s">
        <v>3226</v>
      </c>
      <c r="P12460" t="s">
        <v>3227</v>
      </c>
      <c r="Q12460" t="s">
        <v>3228</v>
      </c>
    </row>
    <row r="12461" spans="1:17" ht="12.75" customHeight="1" x14ac:dyDescent="0.2">
      <c r="A12461" t="s">
        <v>8250</v>
      </c>
      <c r="B12461" t="s">
        <v>8518</v>
      </c>
      <c r="C12461" t="s">
        <v>8252</v>
      </c>
      <c r="D12461" t="s">
        <v>8252</v>
      </c>
      <c r="E12461" t="s">
        <v>8260</v>
      </c>
      <c r="F12461" t="s">
        <v>8252</v>
      </c>
      <c r="G12461" t="s">
        <v>8295</v>
      </c>
      <c r="H12461" t="s">
        <v>8254</v>
      </c>
      <c r="I12461">
        <v>59020482</v>
      </c>
      <c r="J12461">
        <v>59020482</v>
      </c>
      <c r="K12461" t="s">
        <v>8254</v>
      </c>
      <c r="L12461" t="s">
        <v>8254</v>
      </c>
      <c r="M12461" t="s">
        <v>2730</v>
      </c>
      <c r="N12461" t="s">
        <v>42</v>
      </c>
      <c r="O12461" t="s">
        <v>2731</v>
      </c>
      <c r="P12461" t="s">
        <v>2732</v>
      </c>
      <c r="Q12461" t="s">
        <v>2733</v>
      </c>
    </row>
    <row r="12462" spans="1:17" ht="12.75" customHeight="1" x14ac:dyDescent="0.2">
      <c r="A12462" t="s">
        <v>8250</v>
      </c>
      <c r="B12462" t="s">
        <v>8519</v>
      </c>
      <c r="C12462" t="s">
        <v>8252</v>
      </c>
      <c r="D12462" t="s">
        <v>8252</v>
      </c>
      <c r="E12462" t="s">
        <v>8266</v>
      </c>
      <c r="F12462" t="s">
        <v>8252</v>
      </c>
      <c r="G12462" t="s">
        <v>8295</v>
      </c>
      <c r="H12462" t="s">
        <v>8254</v>
      </c>
      <c r="I12462">
        <v>28189081</v>
      </c>
      <c r="J12462">
        <v>28189081</v>
      </c>
      <c r="K12462" t="s">
        <v>8254</v>
      </c>
      <c r="L12462" t="s">
        <v>8254</v>
      </c>
      <c r="M12462" t="s">
        <v>2730</v>
      </c>
      <c r="N12462" t="s">
        <v>42</v>
      </c>
      <c r="O12462" t="s">
        <v>3223</v>
      </c>
      <c r="P12462" t="s">
        <v>3224</v>
      </c>
      <c r="Q12462" t="s">
        <v>3225</v>
      </c>
    </row>
    <row r="12463" spans="1:17" ht="12.75" customHeight="1" x14ac:dyDescent="0.2">
      <c r="A12463" t="s">
        <v>8250</v>
      </c>
      <c r="B12463" t="s">
        <v>8520</v>
      </c>
      <c r="C12463" t="s">
        <v>8252</v>
      </c>
      <c r="D12463" t="s">
        <v>8252</v>
      </c>
      <c r="E12463" t="s">
        <v>8292</v>
      </c>
      <c r="F12463" t="s">
        <v>8252</v>
      </c>
      <c r="G12463" t="s">
        <v>8295</v>
      </c>
      <c r="H12463" t="s">
        <v>8254</v>
      </c>
      <c r="I12463">
        <v>38077730</v>
      </c>
      <c r="J12463">
        <v>38077730</v>
      </c>
      <c r="K12463" t="s">
        <v>8254</v>
      </c>
      <c r="L12463" t="s">
        <v>8254</v>
      </c>
      <c r="M12463" t="s">
        <v>2730</v>
      </c>
      <c r="N12463" t="s">
        <v>42</v>
      </c>
      <c r="O12463" t="s">
        <v>3223</v>
      </c>
      <c r="P12463" t="s">
        <v>3224</v>
      </c>
      <c r="Q12463" t="s">
        <v>3225</v>
      </c>
    </row>
    <row r="12464" spans="1:17" ht="12.75" customHeight="1" x14ac:dyDescent="0.2">
      <c r="A12464" t="s">
        <v>8250</v>
      </c>
      <c r="B12464" t="s">
        <v>8521</v>
      </c>
      <c r="C12464" t="s">
        <v>8252</v>
      </c>
      <c r="D12464" t="s">
        <v>8252</v>
      </c>
      <c r="E12464" t="s">
        <v>8281</v>
      </c>
      <c r="F12464" t="s">
        <v>8252</v>
      </c>
      <c r="G12464" t="s">
        <v>8295</v>
      </c>
      <c r="H12464" t="s">
        <v>8254</v>
      </c>
      <c r="I12464">
        <v>144583968</v>
      </c>
      <c r="J12464">
        <v>144583968</v>
      </c>
      <c r="K12464" t="s">
        <v>8254</v>
      </c>
      <c r="L12464" t="s">
        <v>8254</v>
      </c>
      <c r="M12464" t="s">
        <v>2730</v>
      </c>
      <c r="N12464" t="s">
        <v>42</v>
      </c>
      <c r="O12464" t="s">
        <v>2731</v>
      </c>
      <c r="P12464" t="s">
        <v>2732</v>
      </c>
      <c r="Q12464" t="s">
        <v>2733</v>
      </c>
    </row>
    <row r="12465" spans="1:17" ht="12.75" customHeight="1" x14ac:dyDescent="0.2">
      <c r="A12465" t="s">
        <v>8250</v>
      </c>
      <c r="B12465" t="s">
        <v>8522</v>
      </c>
      <c r="C12465" t="s">
        <v>8252</v>
      </c>
      <c r="D12465" t="s">
        <v>8252</v>
      </c>
      <c r="E12465" t="s">
        <v>8281</v>
      </c>
      <c r="F12465" t="s">
        <v>8252</v>
      </c>
      <c r="G12465" t="s">
        <v>44</v>
      </c>
      <c r="H12465" t="s">
        <v>8254</v>
      </c>
      <c r="I12465">
        <v>40315359</v>
      </c>
      <c r="J12465">
        <v>40315359</v>
      </c>
      <c r="K12465" t="s">
        <v>8254</v>
      </c>
      <c r="L12465" t="s">
        <v>8254</v>
      </c>
      <c r="M12465" t="s">
        <v>2730</v>
      </c>
      <c r="N12465" t="s">
        <v>42</v>
      </c>
      <c r="O12465" t="s">
        <v>2735</v>
      </c>
      <c r="P12465" t="s">
        <v>2736</v>
      </c>
      <c r="Q12465" t="s">
        <v>2737</v>
      </c>
    </row>
    <row r="12466" spans="1:17" ht="12.75" customHeight="1" x14ac:dyDescent="0.2">
      <c r="A12466" t="s">
        <v>8250</v>
      </c>
      <c r="B12466" t="s">
        <v>3056</v>
      </c>
      <c r="C12466" t="s">
        <v>8252</v>
      </c>
      <c r="D12466" t="s">
        <v>8252</v>
      </c>
      <c r="E12466" t="s">
        <v>8266</v>
      </c>
      <c r="F12466" t="s">
        <v>8252</v>
      </c>
      <c r="G12466" t="s">
        <v>44</v>
      </c>
      <c r="H12466" t="s">
        <v>8254</v>
      </c>
      <c r="I12466">
        <v>16907767</v>
      </c>
      <c r="J12466">
        <v>16907767</v>
      </c>
      <c r="K12466" t="s">
        <v>8254</v>
      </c>
      <c r="L12466" t="s">
        <v>8254</v>
      </c>
      <c r="M12466" t="s">
        <v>2730</v>
      </c>
      <c r="N12466" t="s">
        <v>42</v>
      </c>
      <c r="O12466" t="s">
        <v>2731</v>
      </c>
      <c r="P12466" t="s">
        <v>2732</v>
      </c>
      <c r="Q12466" t="s">
        <v>2733</v>
      </c>
    </row>
    <row r="12467" spans="1:17" ht="12.75" customHeight="1" x14ac:dyDescent="0.2">
      <c r="A12467" t="s">
        <v>8250</v>
      </c>
      <c r="B12467" t="s">
        <v>6352</v>
      </c>
      <c r="C12467" t="s">
        <v>8252</v>
      </c>
      <c r="D12467" t="s">
        <v>8252</v>
      </c>
      <c r="E12467" t="s">
        <v>8266</v>
      </c>
      <c r="F12467" t="s">
        <v>8252</v>
      </c>
      <c r="G12467" t="s">
        <v>44</v>
      </c>
      <c r="H12467" t="s">
        <v>8254</v>
      </c>
      <c r="I12467">
        <v>26569347</v>
      </c>
      <c r="J12467">
        <v>26569347</v>
      </c>
      <c r="K12467" t="s">
        <v>8254</v>
      </c>
      <c r="L12467" t="s">
        <v>8254</v>
      </c>
      <c r="M12467" t="s">
        <v>2730</v>
      </c>
      <c r="N12467" t="s">
        <v>42</v>
      </c>
      <c r="O12467" t="s">
        <v>2735</v>
      </c>
      <c r="P12467" t="s">
        <v>2736</v>
      </c>
      <c r="Q12467" t="s">
        <v>2737</v>
      </c>
    </row>
    <row r="12468" spans="1:17" ht="12.75" customHeight="1" x14ac:dyDescent="0.2">
      <c r="A12468" t="s">
        <v>8250</v>
      </c>
      <c r="B12468" t="s">
        <v>3869</v>
      </c>
      <c r="C12468" t="s">
        <v>8252</v>
      </c>
      <c r="D12468" t="s">
        <v>8252</v>
      </c>
      <c r="E12468" t="s">
        <v>8266</v>
      </c>
      <c r="F12468" t="s">
        <v>8252</v>
      </c>
      <c r="G12468" t="s">
        <v>44</v>
      </c>
      <c r="H12468" t="s">
        <v>8254</v>
      </c>
      <c r="I12468">
        <v>28019923</v>
      </c>
      <c r="J12468">
        <v>28019923</v>
      </c>
      <c r="K12468" t="s">
        <v>8254</v>
      </c>
      <c r="L12468" t="s">
        <v>8254</v>
      </c>
      <c r="M12468" t="s">
        <v>2730</v>
      </c>
      <c r="N12468" t="s">
        <v>42</v>
      </c>
      <c r="O12468" t="s">
        <v>2731</v>
      </c>
      <c r="P12468" t="s">
        <v>2732</v>
      </c>
      <c r="Q12468" t="s">
        <v>2733</v>
      </c>
    </row>
    <row r="12469" spans="1:17" ht="12.75" customHeight="1" x14ac:dyDescent="0.2">
      <c r="A12469" t="s">
        <v>8250</v>
      </c>
      <c r="B12469" t="s">
        <v>3049</v>
      </c>
      <c r="C12469" t="s">
        <v>8252</v>
      </c>
      <c r="D12469" t="s">
        <v>8252</v>
      </c>
      <c r="E12469" t="s">
        <v>8260</v>
      </c>
      <c r="F12469" t="s">
        <v>8252</v>
      </c>
      <c r="G12469" t="s">
        <v>44</v>
      </c>
      <c r="H12469" t="s">
        <v>8254</v>
      </c>
      <c r="I12469">
        <v>40066748</v>
      </c>
      <c r="J12469">
        <v>40066748</v>
      </c>
      <c r="K12469" t="s">
        <v>8254</v>
      </c>
      <c r="L12469" t="s">
        <v>8254</v>
      </c>
      <c r="M12469" t="s">
        <v>2730</v>
      </c>
      <c r="N12469" t="s">
        <v>42</v>
      </c>
      <c r="O12469" t="s">
        <v>2731</v>
      </c>
      <c r="P12469" t="s">
        <v>2732</v>
      </c>
      <c r="Q12469" t="s">
        <v>2733</v>
      </c>
    </row>
    <row r="12470" spans="1:17" ht="12.75" customHeight="1" x14ac:dyDescent="0.2">
      <c r="A12470" t="s">
        <v>8250</v>
      </c>
      <c r="B12470" t="s">
        <v>10324</v>
      </c>
      <c r="C12470" t="s">
        <v>8252</v>
      </c>
      <c r="D12470" t="s">
        <v>8252</v>
      </c>
      <c r="E12470" t="s">
        <v>8723</v>
      </c>
      <c r="F12470" t="s">
        <v>8252</v>
      </c>
      <c r="G12470" t="s">
        <v>44</v>
      </c>
      <c r="H12470" t="s">
        <v>8254</v>
      </c>
      <c r="I12470">
        <v>3298828</v>
      </c>
      <c r="J12470">
        <v>3298828</v>
      </c>
      <c r="K12470" t="s">
        <v>8254</v>
      </c>
      <c r="L12470" t="s">
        <v>8254</v>
      </c>
      <c r="M12470" t="s">
        <v>2730</v>
      </c>
      <c r="N12470" t="s">
        <v>42</v>
      </c>
      <c r="O12470" t="s">
        <v>3244</v>
      </c>
      <c r="P12470" t="s">
        <v>3245</v>
      </c>
      <c r="Q12470" t="s">
        <v>3246</v>
      </c>
    </row>
    <row r="12471" spans="1:17" ht="12.75" customHeight="1" x14ac:dyDescent="0.2">
      <c r="A12471" t="s">
        <v>8250</v>
      </c>
      <c r="B12471" t="s">
        <v>10324</v>
      </c>
      <c r="C12471" t="s">
        <v>8252</v>
      </c>
      <c r="D12471" t="s">
        <v>8252</v>
      </c>
      <c r="E12471" t="s">
        <v>8723</v>
      </c>
      <c r="F12471" t="s">
        <v>8252</v>
      </c>
      <c r="G12471" t="s">
        <v>44</v>
      </c>
      <c r="H12471" t="s">
        <v>8254</v>
      </c>
      <c r="I12471">
        <v>2430717</v>
      </c>
      <c r="J12471">
        <v>2430717</v>
      </c>
      <c r="K12471" t="s">
        <v>8254</v>
      </c>
      <c r="L12471" t="s">
        <v>8254</v>
      </c>
      <c r="M12471" t="s">
        <v>2730</v>
      </c>
      <c r="N12471" t="s">
        <v>42</v>
      </c>
      <c r="O12471" t="s">
        <v>6226</v>
      </c>
      <c r="P12471" t="s">
        <v>6227</v>
      </c>
      <c r="Q12471" t="s">
        <v>6228</v>
      </c>
    </row>
    <row r="12472" spans="1:17" ht="12.75" customHeight="1" x14ac:dyDescent="0.2">
      <c r="A12472" t="s">
        <v>8250</v>
      </c>
      <c r="B12472" t="s">
        <v>10324</v>
      </c>
      <c r="C12472" t="s">
        <v>8252</v>
      </c>
      <c r="D12472" t="s">
        <v>8252</v>
      </c>
      <c r="E12472" t="s">
        <v>8723</v>
      </c>
      <c r="F12472" t="s">
        <v>8252</v>
      </c>
      <c r="G12472" t="s">
        <v>44</v>
      </c>
      <c r="H12472" t="s">
        <v>8254</v>
      </c>
      <c r="I12472">
        <v>9201995</v>
      </c>
      <c r="J12472">
        <v>9201995</v>
      </c>
      <c r="K12472" t="s">
        <v>8254</v>
      </c>
      <c r="L12472" t="s">
        <v>8254</v>
      </c>
      <c r="M12472" t="s">
        <v>2730</v>
      </c>
      <c r="N12472" t="s">
        <v>42</v>
      </c>
      <c r="O12472" t="s">
        <v>3223</v>
      </c>
      <c r="P12472" t="s">
        <v>3224</v>
      </c>
      <c r="Q12472" t="s">
        <v>3225</v>
      </c>
    </row>
    <row r="12473" spans="1:17" ht="12.75" customHeight="1" x14ac:dyDescent="0.2">
      <c r="A12473" t="s">
        <v>8250</v>
      </c>
      <c r="B12473" t="s">
        <v>10324</v>
      </c>
      <c r="C12473" t="s">
        <v>8252</v>
      </c>
      <c r="D12473" t="s">
        <v>8252</v>
      </c>
      <c r="E12473" t="s">
        <v>8723</v>
      </c>
      <c r="F12473" t="s">
        <v>8252</v>
      </c>
      <c r="G12473" t="s">
        <v>44</v>
      </c>
      <c r="H12473" t="s">
        <v>8252</v>
      </c>
      <c r="I12473">
        <v>2430717</v>
      </c>
      <c r="J12473">
        <v>2430717</v>
      </c>
      <c r="K12473" t="s">
        <v>8254</v>
      </c>
      <c r="L12473" t="s">
        <v>8254</v>
      </c>
      <c r="M12473" t="s">
        <v>2730</v>
      </c>
      <c r="N12473" t="s">
        <v>42</v>
      </c>
      <c r="O12473" t="s">
        <v>3226</v>
      </c>
      <c r="P12473" t="s">
        <v>3227</v>
      </c>
      <c r="Q12473" t="s">
        <v>3228</v>
      </c>
    </row>
    <row r="12474" spans="1:17" ht="12.75" customHeight="1" x14ac:dyDescent="0.2">
      <c r="A12474" t="s">
        <v>8250</v>
      </c>
      <c r="B12474" t="s">
        <v>9628</v>
      </c>
      <c r="C12474" t="s">
        <v>8252</v>
      </c>
      <c r="D12474" t="s">
        <v>8252</v>
      </c>
      <c r="E12474" t="s">
        <v>8260</v>
      </c>
      <c r="F12474" t="s">
        <v>8252</v>
      </c>
      <c r="G12474" t="s">
        <v>44</v>
      </c>
      <c r="H12474" t="s">
        <v>8254</v>
      </c>
      <c r="I12474">
        <v>60924368</v>
      </c>
      <c r="J12474">
        <v>60924368</v>
      </c>
      <c r="K12474" t="s">
        <v>8254</v>
      </c>
      <c r="L12474" t="s">
        <v>8254</v>
      </c>
      <c r="M12474" t="s">
        <v>2730</v>
      </c>
      <c r="N12474" t="s">
        <v>42</v>
      </c>
      <c r="O12474" t="s">
        <v>3223</v>
      </c>
      <c r="P12474" t="s">
        <v>3224</v>
      </c>
      <c r="Q12474" t="s">
        <v>3225</v>
      </c>
    </row>
    <row r="12475" spans="1:17" ht="12.75" customHeight="1" x14ac:dyDescent="0.2">
      <c r="A12475" t="s">
        <v>8250</v>
      </c>
      <c r="B12475" t="s">
        <v>9630</v>
      </c>
      <c r="C12475" t="s">
        <v>8252</v>
      </c>
      <c r="D12475" t="s">
        <v>8252</v>
      </c>
      <c r="E12475" t="s">
        <v>8260</v>
      </c>
      <c r="F12475" t="s">
        <v>8252</v>
      </c>
      <c r="G12475" t="s">
        <v>44</v>
      </c>
      <c r="H12475" t="s">
        <v>8254</v>
      </c>
      <c r="I12475">
        <v>73600000</v>
      </c>
      <c r="J12475">
        <v>73600000</v>
      </c>
      <c r="K12475" t="s">
        <v>8254</v>
      </c>
      <c r="L12475" t="s">
        <v>8254</v>
      </c>
      <c r="M12475" t="s">
        <v>2730</v>
      </c>
      <c r="N12475" t="s">
        <v>42</v>
      </c>
      <c r="O12475" t="s">
        <v>3223</v>
      </c>
      <c r="P12475" t="s">
        <v>3224</v>
      </c>
      <c r="Q12475" t="s">
        <v>3225</v>
      </c>
    </row>
    <row r="12476" spans="1:17" ht="12.75" customHeight="1" x14ac:dyDescent="0.2">
      <c r="A12476" t="s">
        <v>8250</v>
      </c>
      <c r="B12476" t="s">
        <v>9437</v>
      </c>
      <c r="C12476" t="s">
        <v>8252</v>
      </c>
      <c r="D12476" t="s">
        <v>8252</v>
      </c>
      <c r="E12476" t="s">
        <v>8258</v>
      </c>
      <c r="F12476" t="s">
        <v>8252</v>
      </c>
      <c r="G12476" t="s">
        <v>44</v>
      </c>
      <c r="H12476" t="s">
        <v>8254</v>
      </c>
      <c r="I12476">
        <v>81328482</v>
      </c>
      <c r="J12476">
        <v>81328482</v>
      </c>
      <c r="K12476" t="s">
        <v>8254</v>
      </c>
      <c r="L12476" t="s">
        <v>8254</v>
      </c>
      <c r="M12476" t="s">
        <v>2730</v>
      </c>
      <c r="N12476" t="s">
        <v>42</v>
      </c>
      <c r="O12476" t="s">
        <v>6226</v>
      </c>
      <c r="P12476" t="s">
        <v>6227</v>
      </c>
      <c r="Q12476" t="s">
        <v>6228</v>
      </c>
    </row>
    <row r="12477" spans="1:17" ht="12.75" customHeight="1" x14ac:dyDescent="0.2">
      <c r="A12477" t="s">
        <v>8250</v>
      </c>
      <c r="B12477" t="s">
        <v>9023</v>
      </c>
      <c r="C12477" t="s">
        <v>8252</v>
      </c>
      <c r="D12477" t="s">
        <v>8252</v>
      </c>
      <c r="E12477" t="s">
        <v>8281</v>
      </c>
      <c r="F12477" t="s">
        <v>8252</v>
      </c>
      <c r="G12477" t="s">
        <v>44</v>
      </c>
      <c r="H12477" t="s">
        <v>8254</v>
      </c>
      <c r="I12477">
        <v>2089503</v>
      </c>
      <c r="J12477">
        <v>2089503</v>
      </c>
      <c r="K12477" t="s">
        <v>8254</v>
      </c>
      <c r="L12477" t="s">
        <v>8254</v>
      </c>
      <c r="M12477" t="s">
        <v>2730</v>
      </c>
      <c r="N12477" t="s">
        <v>42</v>
      </c>
      <c r="O12477" t="s">
        <v>2731</v>
      </c>
      <c r="P12477" t="s">
        <v>2732</v>
      </c>
      <c r="Q12477" t="s">
        <v>2733</v>
      </c>
    </row>
    <row r="12478" spans="1:17" ht="12.75" customHeight="1" x14ac:dyDescent="0.2">
      <c r="A12478" t="s">
        <v>8250</v>
      </c>
      <c r="B12478" t="s">
        <v>9023</v>
      </c>
      <c r="C12478" t="s">
        <v>8252</v>
      </c>
      <c r="D12478" t="s">
        <v>8252</v>
      </c>
      <c r="E12478" t="s">
        <v>8281</v>
      </c>
      <c r="F12478" t="s">
        <v>8252</v>
      </c>
      <c r="G12478" t="s">
        <v>44</v>
      </c>
      <c r="H12478" t="s">
        <v>8254</v>
      </c>
      <c r="I12478">
        <v>18336677</v>
      </c>
      <c r="J12478">
        <v>18336677</v>
      </c>
      <c r="K12478" t="s">
        <v>8254</v>
      </c>
      <c r="L12478" t="s">
        <v>8254</v>
      </c>
      <c r="M12478" t="s">
        <v>2730</v>
      </c>
      <c r="N12478" t="s">
        <v>42</v>
      </c>
      <c r="O12478" t="s">
        <v>3223</v>
      </c>
      <c r="P12478" t="s">
        <v>3224</v>
      </c>
      <c r="Q12478" t="s">
        <v>3225</v>
      </c>
    </row>
    <row r="12479" spans="1:17" ht="12.75" customHeight="1" x14ac:dyDescent="0.2">
      <c r="A12479" t="s">
        <v>8250</v>
      </c>
      <c r="B12479" t="s">
        <v>9023</v>
      </c>
      <c r="C12479" t="s">
        <v>8252</v>
      </c>
      <c r="D12479" t="s">
        <v>8252</v>
      </c>
      <c r="E12479" t="s">
        <v>8281</v>
      </c>
      <c r="F12479" t="s">
        <v>8252</v>
      </c>
      <c r="G12479" t="s">
        <v>44</v>
      </c>
      <c r="H12479" t="s">
        <v>8252</v>
      </c>
      <c r="I12479">
        <v>14938284</v>
      </c>
      <c r="J12479">
        <v>14938284</v>
      </c>
      <c r="K12479" t="s">
        <v>8254</v>
      </c>
      <c r="L12479" t="s">
        <v>8254</v>
      </c>
      <c r="M12479" t="s">
        <v>2730</v>
      </c>
      <c r="N12479" t="s">
        <v>42</v>
      </c>
      <c r="O12479" t="s">
        <v>3226</v>
      </c>
      <c r="P12479" t="s">
        <v>3227</v>
      </c>
      <c r="Q12479" t="s">
        <v>3228</v>
      </c>
    </row>
    <row r="12480" spans="1:17" ht="12.75" customHeight="1" x14ac:dyDescent="0.2">
      <c r="A12480" t="s">
        <v>8250</v>
      </c>
      <c r="B12480" t="s">
        <v>8686</v>
      </c>
      <c r="C12480" t="s">
        <v>8252</v>
      </c>
      <c r="D12480" t="s">
        <v>8252</v>
      </c>
      <c r="E12480" t="s">
        <v>8281</v>
      </c>
      <c r="F12480" t="s">
        <v>8252</v>
      </c>
      <c r="G12480" t="s">
        <v>44</v>
      </c>
      <c r="H12480" t="s">
        <v>8254</v>
      </c>
      <c r="I12480">
        <v>30612248</v>
      </c>
      <c r="J12480">
        <v>30612248</v>
      </c>
      <c r="K12480" t="s">
        <v>8254</v>
      </c>
      <c r="L12480" t="s">
        <v>8254</v>
      </c>
      <c r="M12480" t="s">
        <v>2730</v>
      </c>
      <c r="N12480" t="s">
        <v>42</v>
      </c>
      <c r="O12480" t="s">
        <v>2735</v>
      </c>
      <c r="P12480" t="s">
        <v>2736</v>
      </c>
      <c r="Q12480" t="s">
        <v>2737</v>
      </c>
    </row>
    <row r="12481" spans="1:17" ht="12.75" customHeight="1" x14ac:dyDescent="0.2">
      <c r="A12481" t="s">
        <v>8250</v>
      </c>
      <c r="B12481" t="s">
        <v>8686</v>
      </c>
      <c r="C12481" t="s">
        <v>8252</v>
      </c>
      <c r="D12481" t="s">
        <v>8252</v>
      </c>
      <c r="E12481" t="s">
        <v>8281</v>
      </c>
      <c r="F12481" t="s">
        <v>8252</v>
      </c>
      <c r="G12481" t="s">
        <v>44</v>
      </c>
      <c r="H12481" t="s">
        <v>8254</v>
      </c>
      <c r="I12481">
        <v>3883488</v>
      </c>
      <c r="J12481">
        <v>3883488</v>
      </c>
      <c r="K12481" t="s">
        <v>8254</v>
      </c>
      <c r="L12481" t="s">
        <v>8254</v>
      </c>
      <c r="M12481" t="s">
        <v>2730</v>
      </c>
      <c r="N12481" t="s">
        <v>42</v>
      </c>
      <c r="O12481" t="s">
        <v>2731</v>
      </c>
      <c r="P12481" t="s">
        <v>2732</v>
      </c>
      <c r="Q12481" t="s">
        <v>2733</v>
      </c>
    </row>
    <row r="12482" spans="1:17" ht="12.75" customHeight="1" x14ac:dyDescent="0.2">
      <c r="A12482" t="s">
        <v>8250</v>
      </c>
      <c r="B12482" t="s">
        <v>8686</v>
      </c>
      <c r="C12482" t="s">
        <v>8252</v>
      </c>
      <c r="D12482" t="s">
        <v>8252</v>
      </c>
      <c r="E12482" t="s">
        <v>8281</v>
      </c>
      <c r="F12482" t="s">
        <v>8252</v>
      </c>
      <c r="G12482" t="s">
        <v>44</v>
      </c>
      <c r="H12482" t="s">
        <v>8254</v>
      </c>
      <c r="I12482">
        <v>34080008</v>
      </c>
      <c r="J12482">
        <v>34080008</v>
      </c>
      <c r="K12482" t="s">
        <v>8254</v>
      </c>
      <c r="L12482" t="s">
        <v>8254</v>
      </c>
      <c r="M12482" t="s">
        <v>2730</v>
      </c>
      <c r="N12482" t="s">
        <v>42</v>
      </c>
      <c r="O12482" t="s">
        <v>3223</v>
      </c>
      <c r="P12482" t="s">
        <v>3224</v>
      </c>
      <c r="Q12482" t="s">
        <v>3225</v>
      </c>
    </row>
    <row r="12483" spans="1:17" ht="12.75" customHeight="1" x14ac:dyDescent="0.2">
      <c r="A12483" t="s">
        <v>8250</v>
      </c>
      <c r="B12483" t="s">
        <v>9024</v>
      </c>
      <c r="C12483" t="s">
        <v>8252</v>
      </c>
      <c r="D12483" t="s">
        <v>8252</v>
      </c>
      <c r="E12483" t="s">
        <v>8260</v>
      </c>
      <c r="F12483" t="s">
        <v>8252</v>
      </c>
      <c r="G12483" t="s">
        <v>44</v>
      </c>
      <c r="H12483" t="s">
        <v>8254</v>
      </c>
      <c r="I12483">
        <v>30572728</v>
      </c>
      <c r="J12483">
        <v>30572728</v>
      </c>
      <c r="K12483" t="s">
        <v>8254</v>
      </c>
      <c r="L12483" t="s">
        <v>8254</v>
      </c>
      <c r="M12483" t="s">
        <v>2730</v>
      </c>
      <c r="N12483" t="s">
        <v>42</v>
      </c>
      <c r="O12483" t="s">
        <v>2735</v>
      </c>
      <c r="P12483" t="s">
        <v>2736</v>
      </c>
      <c r="Q12483" t="s">
        <v>2737</v>
      </c>
    </row>
    <row r="12484" spans="1:17" ht="12.75" customHeight="1" x14ac:dyDescent="0.2">
      <c r="A12484" t="s">
        <v>8250</v>
      </c>
      <c r="B12484" t="s">
        <v>9025</v>
      </c>
      <c r="C12484" t="s">
        <v>8252</v>
      </c>
      <c r="D12484" t="s">
        <v>8252</v>
      </c>
      <c r="E12484" t="s">
        <v>8260</v>
      </c>
      <c r="F12484" t="s">
        <v>8252</v>
      </c>
      <c r="G12484" t="s">
        <v>44</v>
      </c>
      <c r="H12484" t="s">
        <v>8254</v>
      </c>
      <c r="I12484">
        <v>9715400</v>
      </c>
      <c r="J12484">
        <v>9715400</v>
      </c>
      <c r="K12484" t="s">
        <v>8254</v>
      </c>
      <c r="L12484" t="s">
        <v>8254</v>
      </c>
      <c r="M12484" t="s">
        <v>2730</v>
      </c>
      <c r="N12484" t="s">
        <v>42</v>
      </c>
      <c r="O12484" t="s">
        <v>2731</v>
      </c>
      <c r="P12484" t="s">
        <v>2732</v>
      </c>
      <c r="Q12484" t="s">
        <v>2733</v>
      </c>
    </row>
    <row r="12485" spans="1:17" ht="12.75" customHeight="1" x14ac:dyDescent="0.2">
      <c r="A12485" t="s">
        <v>8250</v>
      </c>
      <c r="B12485" t="s">
        <v>9025</v>
      </c>
      <c r="C12485" t="s">
        <v>8252</v>
      </c>
      <c r="D12485" t="s">
        <v>8252</v>
      </c>
      <c r="E12485" t="s">
        <v>8260</v>
      </c>
      <c r="F12485" t="s">
        <v>8252</v>
      </c>
      <c r="G12485" t="s">
        <v>44</v>
      </c>
      <c r="H12485" t="s">
        <v>8254</v>
      </c>
      <c r="I12485">
        <v>51208968</v>
      </c>
      <c r="J12485">
        <v>51208968</v>
      </c>
      <c r="K12485" t="s">
        <v>8254</v>
      </c>
      <c r="L12485" t="s">
        <v>8254</v>
      </c>
      <c r="M12485" t="s">
        <v>2730</v>
      </c>
      <c r="N12485" t="s">
        <v>42</v>
      </c>
      <c r="O12485" t="s">
        <v>2735</v>
      </c>
      <c r="P12485" t="s">
        <v>2736</v>
      </c>
      <c r="Q12485" t="s">
        <v>2737</v>
      </c>
    </row>
    <row r="12486" spans="1:17" ht="12.75" customHeight="1" x14ac:dyDescent="0.2">
      <c r="A12486" t="s">
        <v>8250</v>
      </c>
      <c r="B12486" t="s">
        <v>9026</v>
      </c>
      <c r="C12486" t="s">
        <v>8252</v>
      </c>
      <c r="D12486" t="s">
        <v>8252</v>
      </c>
      <c r="E12486" t="s">
        <v>8260</v>
      </c>
      <c r="F12486" t="s">
        <v>8252</v>
      </c>
      <c r="G12486" t="s">
        <v>44</v>
      </c>
      <c r="H12486" t="s">
        <v>8254</v>
      </c>
      <c r="I12486">
        <v>11600560</v>
      </c>
      <c r="J12486">
        <v>11600560</v>
      </c>
      <c r="K12486" t="s">
        <v>8254</v>
      </c>
      <c r="L12486" t="s">
        <v>8254</v>
      </c>
      <c r="M12486" t="s">
        <v>2730</v>
      </c>
      <c r="N12486" t="s">
        <v>42</v>
      </c>
      <c r="O12486" t="s">
        <v>2731</v>
      </c>
      <c r="P12486" t="s">
        <v>2732</v>
      </c>
      <c r="Q12486" t="s">
        <v>2733</v>
      </c>
    </row>
    <row r="12487" spans="1:17" ht="12.75" customHeight="1" x14ac:dyDescent="0.2">
      <c r="A12487" t="s">
        <v>8250</v>
      </c>
      <c r="B12487" t="s">
        <v>9082</v>
      </c>
      <c r="C12487" t="s">
        <v>8252</v>
      </c>
      <c r="D12487" t="s">
        <v>8252</v>
      </c>
      <c r="E12487" t="s">
        <v>8260</v>
      </c>
      <c r="F12487" t="s">
        <v>8252</v>
      </c>
      <c r="G12487" t="s">
        <v>44</v>
      </c>
      <c r="H12487" t="s">
        <v>8254</v>
      </c>
      <c r="I12487">
        <v>46688573</v>
      </c>
      <c r="J12487">
        <v>46688573</v>
      </c>
      <c r="K12487" t="s">
        <v>8254</v>
      </c>
      <c r="L12487" t="s">
        <v>8254</v>
      </c>
      <c r="M12487" t="s">
        <v>2730</v>
      </c>
      <c r="N12487" t="s">
        <v>42</v>
      </c>
      <c r="O12487" t="s">
        <v>2731</v>
      </c>
      <c r="P12487" t="s">
        <v>2732</v>
      </c>
      <c r="Q12487" t="s">
        <v>2733</v>
      </c>
    </row>
    <row r="12488" spans="1:17" ht="12.75" customHeight="1" x14ac:dyDescent="0.2">
      <c r="A12488" t="s">
        <v>8250</v>
      </c>
      <c r="B12488" t="s">
        <v>9083</v>
      </c>
      <c r="C12488" t="s">
        <v>8252</v>
      </c>
      <c r="D12488" t="s">
        <v>8252</v>
      </c>
      <c r="E12488" t="s">
        <v>8260</v>
      </c>
      <c r="F12488" t="s">
        <v>8252</v>
      </c>
      <c r="G12488" t="s">
        <v>44</v>
      </c>
      <c r="H12488" t="s">
        <v>8254</v>
      </c>
      <c r="I12488">
        <v>69902010</v>
      </c>
      <c r="J12488">
        <v>69902010</v>
      </c>
      <c r="K12488" t="s">
        <v>8254</v>
      </c>
      <c r="L12488" t="s">
        <v>8254</v>
      </c>
      <c r="M12488" t="s">
        <v>2730</v>
      </c>
      <c r="N12488" t="s">
        <v>42</v>
      </c>
      <c r="O12488" t="s">
        <v>2731</v>
      </c>
      <c r="P12488" t="s">
        <v>2732</v>
      </c>
      <c r="Q12488" t="s">
        <v>2733</v>
      </c>
    </row>
    <row r="12489" spans="1:17" ht="12.75" customHeight="1" x14ac:dyDescent="0.2">
      <c r="A12489" t="s">
        <v>8250</v>
      </c>
      <c r="B12489" t="s">
        <v>9084</v>
      </c>
      <c r="C12489" t="s">
        <v>8252</v>
      </c>
      <c r="D12489" t="s">
        <v>8252</v>
      </c>
      <c r="E12489" t="s">
        <v>8266</v>
      </c>
      <c r="F12489" t="s">
        <v>8252</v>
      </c>
      <c r="G12489" t="s">
        <v>44</v>
      </c>
      <c r="H12489" t="s">
        <v>8254</v>
      </c>
      <c r="I12489">
        <v>41829800</v>
      </c>
      <c r="J12489">
        <v>41829800</v>
      </c>
      <c r="K12489" t="s">
        <v>8254</v>
      </c>
      <c r="L12489" t="s">
        <v>8254</v>
      </c>
      <c r="M12489" t="s">
        <v>2730</v>
      </c>
      <c r="N12489" t="s">
        <v>42</v>
      </c>
      <c r="O12489" t="s">
        <v>3223</v>
      </c>
      <c r="P12489" t="s">
        <v>3224</v>
      </c>
      <c r="Q12489" t="s">
        <v>3225</v>
      </c>
    </row>
    <row r="12490" spans="1:17" ht="12.75" customHeight="1" x14ac:dyDescent="0.2">
      <c r="A12490" t="s">
        <v>8250</v>
      </c>
      <c r="B12490" t="s">
        <v>9085</v>
      </c>
      <c r="C12490" t="s">
        <v>8252</v>
      </c>
      <c r="D12490" t="s">
        <v>8252</v>
      </c>
      <c r="E12490" t="s">
        <v>8266</v>
      </c>
      <c r="F12490" t="s">
        <v>8252</v>
      </c>
      <c r="G12490" t="s">
        <v>44</v>
      </c>
      <c r="H12490" t="s">
        <v>8254</v>
      </c>
      <c r="I12490">
        <v>41829800</v>
      </c>
      <c r="J12490">
        <v>41829800</v>
      </c>
      <c r="K12490" t="s">
        <v>8254</v>
      </c>
      <c r="L12490" t="s">
        <v>8254</v>
      </c>
      <c r="M12490" t="s">
        <v>2730</v>
      </c>
      <c r="N12490" t="s">
        <v>42</v>
      </c>
      <c r="O12490" t="s">
        <v>3223</v>
      </c>
      <c r="P12490" t="s">
        <v>3224</v>
      </c>
      <c r="Q12490" t="s">
        <v>3225</v>
      </c>
    </row>
    <row r="12491" spans="1:17" ht="12.75" customHeight="1" x14ac:dyDescent="0.2">
      <c r="A12491" t="s">
        <v>8250</v>
      </c>
      <c r="B12491" t="s">
        <v>9086</v>
      </c>
      <c r="C12491" t="s">
        <v>8252</v>
      </c>
      <c r="D12491" t="s">
        <v>8252</v>
      </c>
      <c r="E12491" t="s">
        <v>8260</v>
      </c>
      <c r="F12491" t="s">
        <v>8252</v>
      </c>
      <c r="G12491" t="s">
        <v>44</v>
      </c>
      <c r="H12491" t="s">
        <v>8254</v>
      </c>
      <c r="I12491">
        <v>59020482</v>
      </c>
      <c r="J12491">
        <v>59020482</v>
      </c>
      <c r="K12491" t="s">
        <v>8254</v>
      </c>
      <c r="L12491" t="s">
        <v>8254</v>
      </c>
      <c r="M12491" t="s">
        <v>2730</v>
      </c>
      <c r="N12491" t="s">
        <v>42</v>
      </c>
      <c r="O12491" t="s">
        <v>2735</v>
      </c>
      <c r="P12491" t="s">
        <v>2736</v>
      </c>
      <c r="Q12491" t="s">
        <v>2737</v>
      </c>
    </row>
    <row r="12492" spans="1:17" ht="12.75" customHeight="1" x14ac:dyDescent="0.2">
      <c r="A12492" t="s">
        <v>8250</v>
      </c>
      <c r="B12492" t="s">
        <v>9087</v>
      </c>
      <c r="C12492" t="s">
        <v>8252</v>
      </c>
      <c r="D12492" t="s">
        <v>8252</v>
      </c>
      <c r="E12492" t="s">
        <v>8260</v>
      </c>
      <c r="F12492" t="s">
        <v>8252</v>
      </c>
      <c r="G12492" t="s">
        <v>44</v>
      </c>
      <c r="H12492" t="s">
        <v>8254</v>
      </c>
      <c r="I12492">
        <v>56381421</v>
      </c>
      <c r="J12492">
        <v>56381421</v>
      </c>
      <c r="K12492" t="s">
        <v>8254</v>
      </c>
      <c r="L12492" t="s">
        <v>8254</v>
      </c>
      <c r="M12492" t="s">
        <v>2730</v>
      </c>
      <c r="N12492" t="s">
        <v>42</v>
      </c>
      <c r="O12492" t="s">
        <v>2735</v>
      </c>
      <c r="P12492" t="s">
        <v>2736</v>
      </c>
      <c r="Q12492" t="s">
        <v>2737</v>
      </c>
    </row>
    <row r="12493" spans="1:17" ht="12.75" customHeight="1" x14ac:dyDescent="0.2">
      <c r="A12493" t="s">
        <v>8250</v>
      </c>
      <c r="B12493" t="s">
        <v>9088</v>
      </c>
      <c r="C12493" t="s">
        <v>8252</v>
      </c>
      <c r="D12493" t="s">
        <v>8252</v>
      </c>
      <c r="E12493" t="s">
        <v>8260</v>
      </c>
      <c r="F12493" t="s">
        <v>8252</v>
      </c>
      <c r="G12493" t="s">
        <v>44</v>
      </c>
      <c r="H12493" t="s">
        <v>8254</v>
      </c>
      <c r="I12493">
        <v>59512875</v>
      </c>
      <c r="J12493">
        <v>59512875</v>
      </c>
      <c r="K12493" t="s">
        <v>8254</v>
      </c>
      <c r="L12493" t="s">
        <v>8254</v>
      </c>
      <c r="M12493" t="s">
        <v>2730</v>
      </c>
      <c r="N12493" t="s">
        <v>42</v>
      </c>
      <c r="O12493" t="s">
        <v>3663</v>
      </c>
      <c r="P12493" t="s">
        <v>3664</v>
      </c>
      <c r="Q12493" t="s">
        <v>3665</v>
      </c>
    </row>
    <row r="12494" spans="1:17" ht="12.75" customHeight="1" x14ac:dyDescent="0.2">
      <c r="A12494" t="s">
        <v>8250</v>
      </c>
      <c r="B12494" t="s">
        <v>9089</v>
      </c>
      <c r="C12494" t="s">
        <v>8252</v>
      </c>
      <c r="D12494" t="s">
        <v>8252</v>
      </c>
      <c r="E12494" t="s">
        <v>8258</v>
      </c>
      <c r="F12494" t="s">
        <v>8252</v>
      </c>
      <c r="G12494" t="s">
        <v>44</v>
      </c>
      <c r="H12494" t="s">
        <v>8254</v>
      </c>
      <c r="I12494">
        <v>75585818</v>
      </c>
      <c r="J12494">
        <v>75585818</v>
      </c>
      <c r="K12494" t="s">
        <v>8254</v>
      </c>
      <c r="L12494" t="s">
        <v>8254</v>
      </c>
      <c r="M12494" t="s">
        <v>2730</v>
      </c>
      <c r="N12494" t="s">
        <v>42</v>
      </c>
      <c r="O12494" t="s">
        <v>3223</v>
      </c>
      <c r="P12494" t="s">
        <v>3224</v>
      </c>
      <c r="Q12494" t="s">
        <v>3225</v>
      </c>
    </row>
    <row r="12495" spans="1:17" ht="12.75" customHeight="1" x14ac:dyDescent="0.2">
      <c r="A12495" t="s">
        <v>8250</v>
      </c>
      <c r="B12495" t="s">
        <v>9090</v>
      </c>
      <c r="C12495" t="s">
        <v>8252</v>
      </c>
      <c r="D12495" t="s">
        <v>8252</v>
      </c>
      <c r="E12495" t="s">
        <v>8292</v>
      </c>
      <c r="F12495" t="s">
        <v>8252</v>
      </c>
      <c r="G12495" t="s">
        <v>44</v>
      </c>
      <c r="H12495" t="s">
        <v>8254</v>
      </c>
      <c r="I12495">
        <v>41062833</v>
      </c>
      <c r="J12495">
        <v>41062833</v>
      </c>
      <c r="K12495" t="s">
        <v>8254</v>
      </c>
      <c r="L12495" t="s">
        <v>8254</v>
      </c>
      <c r="M12495" t="s">
        <v>2730</v>
      </c>
      <c r="N12495" t="s">
        <v>42</v>
      </c>
      <c r="O12495" t="s">
        <v>2731</v>
      </c>
      <c r="P12495" t="s">
        <v>2732</v>
      </c>
      <c r="Q12495" t="s">
        <v>2733</v>
      </c>
    </row>
    <row r="12496" spans="1:17" ht="12.75" customHeight="1" x14ac:dyDescent="0.2">
      <c r="A12496" t="s">
        <v>8250</v>
      </c>
      <c r="B12496" t="s">
        <v>9091</v>
      </c>
      <c r="C12496" t="s">
        <v>8252</v>
      </c>
      <c r="D12496" t="s">
        <v>8252</v>
      </c>
      <c r="E12496" t="s">
        <v>8266</v>
      </c>
      <c r="F12496" t="s">
        <v>8252</v>
      </c>
      <c r="G12496" t="s">
        <v>44</v>
      </c>
      <c r="H12496" t="s">
        <v>8254</v>
      </c>
      <c r="I12496">
        <v>30918844</v>
      </c>
      <c r="J12496">
        <v>30918844</v>
      </c>
      <c r="K12496" t="s">
        <v>8254</v>
      </c>
      <c r="L12496" t="s">
        <v>8254</v>
      </c>
      <c r="M12496" t="s">
        <v>2730</v>
      </c>
      <c r="N12496" t="s">
        <v>42</v>
      </c>
      <c r="O12496" t="s">
        <v>2731</v>
      </c>
      <c r="P12496" t="s">
        <v>2732</v>
      </c>
      <c r="Q12496" t="s">
        <v>2733</v>
      </c>
    </row>
    <row r="12497" spans="1:17" ht="12.75" customHeight="1" x14ac:dyDescent="0.2">
      <c r="A12497" t="s">
        <v>8250</v>
      </c>
      <c r="B12497" t="s">
        <v>9092</v>
      </c>
      <c r="C12497" t="s">
        <v>8252</v>
      </c>
      <c r="D12497" t="s">
        <v>8252</v>
      </c>
      <c r="E12497" t="s">
        <v>8292</v>
      </c>
      <c r="F12497" t="s">
        <v>8252</v>
      </c>
      <c r="G12497" t="s">
        <v>44</v>
      </c>
      <c r="H12497" t="s">
        <v>8254</v>
      </c>
      <c r="I12497">
        <v>38122875</v>
      </c>
      <c r="J12497">
        <v>38122875</v>
      </c>
      <c r="K12497" t="s">
        <v>8254</v>
      </c>
      <c r="L12497" t="s">
        <v>8254</v>
      </c>
      <c r="M12497" t="s">
        <v>2730</v>
      </c>
      <c r="N12497" t="s">
        <v>42</v>
      </c>
      <c r="O12497" t="s">
        <v>2731</v>
      </c>
      <c r="P12497" t="s">
        <v>2732</v>
      </c>
      <c r="Q12497" t="s">
        <v>2733</v>
      </c>
    </row>
    <row r="12498" spans="1:17" ht="12.75" customHeight="1" x14ac:dyDescent="0.2">
      <c r="A12498" t="s">
        <v>8250</v>
      </c>
      <c r="B12498" t="s">
        <v>9093</v>
      </c>
      <c r="C12498" t="s">
        <v>8252</v>
      </c>
      <c r="D12498" t="s">
        <v>8252</v>
      </c>
      <c r="E12498" t="s">
        <v>8260</v>
      </c>
      <c r="F12498" t="s">
        <v>8252</v>
      </c>
      <c r="G12498" t="s">
        <v>44</v>
      </c>
      <c r="H12498" t="s">
        <v>8254</v>
      </c>
      <c r="I12498">
        <v>66075000</v>
      </c>
      <c r="J12498">
        <v>66075000</v>
      </c>
      <c r="K12498" t="s">
        <v>8254</v>
      </c>
      <c r="L12498" t="s">
        <v>8254</v>
      </c>
      <c r="M12498" t="s">
        <v>2730</v>
      </c>
      <c r="N12498" t="s">
        <v>42</v>
      </c>
      <c r="O12498" t="s">
        <v>5466</v>
      </c>
      <c r="P12498" t="s">
        <v>5467</v>
      </c>
      <c r="Q12498" t="s">
        <v>5468</v>
      </c>
    </row>
    <row r="12499" spans="1:17" ht="12.75" customHeight="1" x14ac:dyDescent="0.2">
      <c r="A12499" t="s">
        <v>8250</v>
      </c>
      <c r="B12499" t="s">
        <v>9094</v>
      </c>
      <c r="C12499" t="s">
        <v>8252</v>
      </c>
      <c r="D12499" t="s">
        <v>8252</v>
      </c>
      <c r="E12499" t="s">
        <v>8260</v>
      </c>
      <c r="F12499" t="s">
        <v>8252</v>
      </c>
      <c r="G12499" t="s">
        <v>44</v>
      </c>
      <c r="H12499" t="s">
        <v>8254</v>
      </c>
      <c r="I12499">
        <v>46885110</v>
      </c>
      <c r="J12499">
        <v>46885110</v>
      </c>
      <c r="K12499" t="s">
        <v>8254</v>
      </c>
      <c r="L12499" t="s">
        <v>8254</v>
      </c>
      <c r="M12499" t="s">
        <v>2730</v>
      </c>
      <c r="N12499" t="s">
        <v>42</v>
      </c>
      <c r="O12499" t="s">
        <v>3663</v>
      </c>
      <c r="P12499" t="s">
        <v>3664</v>
      </c>
      <c r="Q12499" t="s">
        <v>3665</v>
      </c>
    </row>
    <row r="12500" spans="1:17" ht="12.75" customHeight="1" x14ac:dyDescent="0.2">
      <c r="A12500" t="s">
        <v>8250</v>
      </c>
      <c r="B12500" t="s">
        <v>9095</v>
      </c>
      <c r="C12500" t="s">
        <v>8252</v>
      </c>
      <c r="D12500" t="s">
        <v>8252</v>
      </c>
      <c r="E12500" t="s">
        <v>8260</v>
      </c>
      <c r="F12500" t="s">
        <v>8252</v>
      </c>
      <c r="G12500" t="s">
        <v>44</v>
      </c>
      <c r="H12500" t="s">
        <v>8254</v>
      </c>
      <c r="I12500">
        <v>77294744</v>
      </c>
      <c r="J12500">
        <v>77294744</v>
      </c>
      <c r="K12500" t="s">
        <v>8254</v>
      </c>
      <c r="L12500" t="s">
        <v>8254</v>
      </c>
      <c r="M12500" t="s">
        <v>2730</v>
      </c>
      <c r="N12500" t="s">
        <v>42</v>
      </c>
      <c r="O12500" t="s">
        <v>2731</v>
      </c>
      <c r="P12500" t="s">
        <v>2732</v>
      </c>
      <c r="Q12500" t="s">
        <v>2733</v>
      </c>
    </row>
    <row r="12501" spans="1:17" ht="12.75" customHeight="1" x14ac:dyDescent="0.2">
      <c r="A12501" t="s">
        <v>8250</v>
      </c>
      <c r="B12501" t="s">
        <v>9096</v>
      </c>
      <c r="C12501" t="s">
        <v>8252</v>
      </c>
      <c r="D12501" t="s">
        <v>8252</v>
      </c>
      <c r="E12501" t="s">
        <v>8258</v>
      </c>
      <c r="F12501" t="s">
        <v>8252</v>
      </c>
      <c r="G12501" t="s">
        <v>44</v>
      </c>
      <c r="H12501" t="s">
        <v>8252</v>
      </c>
      <c r="I12501">
        <v>58083515</v>
      </c>
      <c r="J12501">
        <v>58083515</v>
      </c>
      <c r="K12501" t="s">
        <v>8254</v>
      </c>
      <c r="L12501" t="s">
        <v>8254</v>
      </c>
      <c r="M12501" t="s">
        <v>2730</v>
      </c>
      <c r="N12501" t="s">
        <v>42</v>
      </c>
      <c r="O12501" t="s">
        <v>3226</v>
      </c>
      <c r="P12501" t="s">
        <v>3227</v>
      </c>
      <c r="Q12501" t="s">
        <v>3228</v>
      </c>
    </row>
    <row r="12502" spans="1:17" ht="12.75" customHeight="1" x14ac:dyDescent="0.2">
      <c r="A12502" t="s">
        <v>8250</v>
      </c>
      <c r="B12502" t="s">
        <v>9097</v>
      </c>
      <c r="C12502" t="s">
        <v>8252</v>
      </c>
      <c r="D12502" t="s">
        <v>8252</v>
      </c>
      <c r="E12502" t="s">
        <v>8258</v>
      </c>
      <c r="F12502" t="s">
        <v>8252</v>
      </c>
      <c r="G12502" t="s">
        <v>44</v>
      </c>
      <c r="H12502" t="s">
        <v>8254</v>
      </c>
      <c r="I12502">
        <v>52740865</v>
      </c>
      <c r="J12502">
        <v>52740865</v>
      </c>
      <c r="K12502" t="s">
        <v>8254</v>
      </c>
      <c r="L12502" t="s">
        <v>8254</v>
      </c>
      <c r="M12502" t="s">
        <v>2730</v>
      </c>
      <c r="N12502" t="s">
        <v>42</v>
      </c>
      <c r="O12502" t="s">
        <v>2735</v>
      </c>
      <c r="P12502" t="s">
        <v>2736</v>
      </c>
      <c r="Q12502" t="s">
        <v>2737</v>
      </c>
    </row>
    <row r="12503" spans="1:17" ht="12.75" customHeight="1" x14ac:dyDescent="0.2">
      <c r="A12503" t="s">
        <v>8250</v>
      </c>
      <c r="B12503" t="s">
        <v>8604</v>
      </c>
      <c r="C12503" t="s">
        <v>8252</v>
      </c>
      <c r="D12503" t="s">
        <v>8252</v>
      </c>
      <c r="E12503" t="s">
        <v>8292</v>
      </c>
      <c r="F12503" t="s">
        <v>8252</v>
      </c>
      <c r="G12503" t="s">
        <v>44</v>
      </c>
      <c r="H12503" t="s">
        <v>8254</v>
      </c>
      <c r="I12503">
        <v>48309215</v>
      </c>
      <c r="J12503">
        <v>48309215</v>
      </c>
      <c r="K12503" t="s">
        <v>8254</v>
      </c>
      <c r="L12503" t="s">
        <v>8254</v>
      </c>
      <c r="M12503" t="s">
        <v>2730</v>
      </c>
      <c r="N12503" t="s">
        <v>42</v>
      </c>
      <c r="O12503" t="s">
        <v>6226</v>
      </c>
      <c r="P12503" t="s">
        <v>6227</v>
      </c>
      <c r="Q12503" t="s">
        <v>6228</v>
      </c>
    </row>
    <row r="12504" spans="1:17" ht="12.75" customHeight="1" x14ac:dyDescent="0.2">
      <c r="A12504" t="s">
        <v>8250</v>
      </c>
      <c r="B12504" t="s">
        <v>8605</v>
      </c>
      <c r="C12504" t="s">
        <v>8252</v>
      </c>
      <c r="D12504" t="s">
        <v>8252</v>
      </c>
      <c r="E12504" t="s">
        <v>8281</v>
      </c>
      <c r="F12504" t="s">
        <v>8252</v>
      </c>
      <c r="G12504" t="s">
        <v>44</v>
      </c>
      <c r="H12504" t="s">
        <v>8254</v>
      </c>
      <c r="I12504">
        <v>58309056</v>
      </c>
      <c r="J12504">
        <v>58309056</v>
      </c>
      <c r="K12504" t="s">
        <v>8254</v>
      </c>
      <c r="L12504" t="s">
        <v>8254</v>
      </c>
      <c r="M12504" t="s">
        <v>2730</v>
      </c>
      <c r="N12504" t="s">
        <v>42</v>
      </c>
      <c r="O12504" t="s">
        <v>2731</v>
      </c>
      <c r="P12504" t="s">
        <v>2732</v>
      </c>
      <c r="Q12504" t="s">
        <v>2733</v>
      </c>
    </row>
    <row r="12505" spans="1:17" ht="12.75" customHeight="1" x14ac:dyDescent="0.2">
      <c r="A12505" t="s">
        <v>8250</v>
      </c>
      <c r="B12505" t="s">
        <v>8606</v>
      </c>
      <c r="C12505" t="s">
        <v>8252</v>
      </c>
      <c r="D12505" t="s">
        <v>8252</v>
      </c>
      <c r="E12505" t="s">
        <v>8260</v>
      </c>
      <c r="F12505" t="s">
        <v>8252</v>
      </c>
      <c r="G12505" t="s">
        <v>44</v>
      </c>
      <c r="H12505" t="s">
        <v>8254</v>
      </c>
      <c r="I12505">
        <v>52743384</v>
      </c>
      <c r="J12505">
        <v>52743384</v>
      </c>
      <c r="K12505" t="s">
        <v>8254</v>
      </c>
      <c r="L12505" t="s">
        <v>8254</v>
      </c>
      <c r="M12505" t="s">
        <v>2730</v>
      </c>
      <c r="N12505" t="s">
        <v>42</v>
      </c>
      <c r="O12505" t="s">
        <v>2731</v>
      </c>
      <c r="P12505" t="s">
        <v>2732</v>
      </c>
      <c r="Q12505" t="s">
        <v>2733</v>
      </c>
    </row>
    <row r="12506" spans="1:17" ht="12.75" customHeight="1" x14ac:dyDescent="0.2">
      <c r="A12506" t="s">
        <v>8250</v>
      </c>
      <c r="B12506" t="s">
        <v>8607</v>
      </c>
      <c r="C12506" t="s">
        <v>8252</v>
      </c>
      <c r="D12506" t="s">
        <v>8252</v>
      </c>
      <c r="E12506" t="s">
        <v>8281</v>
      </c>
      <c r="F12506" t="s">
        <v>8252</v>
      </c>
      <c r="G12506" t="s">
        <v>44</v>
      </c>
      <c r="H12506" t="s">
        <v>8254</v>
      </c>
      <c r="I12506">
        <v>98400000</v>
      </c>
      <c r="J12506">
        <v>98400000</v>
      </c>
      <c r="K12506" t="s">
        <v>8254</v>
      </c>
      <c r="L12506" t="s">
        <v>8254</v>
      </c>
      <c r="M12506" t="s">
        <v>2730</v>
      </c>
      <c r="N12506" t="s">
        <v>42</v>
      </c>
      <c r="O12506" t="s">
        <v>2731</v>
      </c>
      <c r="P12506" t="s">
        <v>2732</v>
      </c>
      <c r="Q12506" t="s">
        <v>2733</v>
      </c>
    </row>
    <row r="12507" spans="1:17" ht="12.75" customHeight="1" x14ac:dyDescent="0.2">
      <c r="A12507" t="s">
        <v>8250</v>
      </c>
      <c r="B12507" t="s">
        <v>8608</v>
      </c>
      <c r="C12507" t="s">
        <v>8252</v>
      </c>
      <c r="D12507" t="s">
        <v>8252</v>
      </c>
      <c r="E12507" t="s">
        <v>8281</v>
      </c>
      <c r="F12507" t="s">
        <v>8252</v>
      </c>
      <c r="G12507" t="s">
        <v>44</v>
      </c>
      <c r="H12507" t="s">
        <v>8254</v>
      </c>
      <c r="I12507">
        <v>44882289</v>
      </c>
      <c r="J12507">
        <v>44882289</v>
      </c>
      <c r="K12507" t="s">
        <v>8254</v>
      </c>
      <c r="L12507" t="s">
        <v>8254</v>
      </c>
      <c r="M12507" t="s">
        <v>2730</v>
      </c>
      <c r="N12507" t="s">
        <v>42</v>
      </c>
      <c r="O12507" t="s">
        <v>3223</v>
      </c>
      <c r="P12507" t="s">
        <v>3224</v>
      </c>
      <c r="Q12507" t="s">
        <v>3225</v>
      </c>
    </row>
    <row r="12508" spans="1:17" ht="12.75" customHeight="1" x14ac:dyDescent="0.2">
      <c r="A12508" t="s">
        <v>8250</v>
      </c>
      <c r="B12508" t="s">
        <v>8608</v>
      </c>
      <c r="C12508" t="s">
        <v>8252</v>
      </c>
      <c r="D12508" t="s">
        <v>8252</v>
      </c>
      <c r="E12508" t="s">
        <v>8281</v>
      </c>
      <c r="F12508" t="s">
        <v>8252</v>
      </c>
      <c r="G12508" t="s">
        <v>44</v>
      </c>
      <c r="H12508" t="s">
        <v>8252</v>
      </c>
      <c r="I12508">
        <v>36564116</v>
      </c>
      <c r="J12508">
        <v>36564116</v>
      </c>
      <c r="K12508" t="s">
        <v>8254</v>
      </c>
      <c r="L12508" t="s">
        <v>8254</v>
      </c>
      <c r="M12508" t="s">
        <v>2730</v>
      </c>
      <c r="N12508" t="s">
        <v>42</v>
      </c>
      <c r="O12508" t="s">
        <v>3226</v>
      </c>
      <c r="P12508" t="s">
        <v>3227</v>
      </c>
      <c r="Q12508" t="s">
        <v>3228</v>
      </c>
    </row>
    <row r="12509" spans="1:17" ht="12.75" customHeight="1" x14ac:dyDescent="0.2">
      <c r="A12509" t="s">
        <v>8250</v>
      </c>
      <c r="B12509" t="s">
        <v>8609</v>
      </c>
      <c r="C12509" t="s">
        <v>8252</v>
      </c>
      <c r="D12509" t="s">
        <v>8252</v>
      </c>
      <c r="E12509" t="s">
        <v>8260</v>
      </c>
      <c r="F12509" t="s">
        <v>8252</v>
      </c>
      <c r="G12509" t="s">
        <v>44</v>
      </c>
      <c r="H12509" t="s">
        <v>8254</v>
      </c>
      <c r="I12509">
        <v>95136520</v>
      </c>
      <c r="J12509">
        <v>95136520</v>
      </c>
      <c r="K12509" t="s">
        <v>8254</v>
      </c>
      <c r="L12509" t="s">
        <v>8254</v>
      </c>
      <c r="M12509" t="s">
        <v>2730</v>
      </c>
      <c r="N12509" t="s">
        <v>42</v>
      </c>
      <c r="O12509" t="s">
        <v>2731</v>
      </c>
      <c r="P12509" t="s">
        <v>2732</v>
      </c>
      <c r="Q12509" t="s">
        <v>2733</v>
      </c>
    </row>
    <row r="12510" spans="1:17" ht="12.75" customHeight="1" x14ac:dyDescent="0.2">
      <c r="A12510" t="s">
        <v>8250</v>
      </c>
      <c r="B12510" t="s">
        <v>8610</v>
      </c>
      <c r="C12510" t="s">
        <v>8252</v>
      </c>
      <c r="D12510" t="s">
        <v>8252</v>
      </c>
      <c r="E12510" t="s">
        <v>8260</v>
      </c>
      <c r="F12510" t="s">
        <v>8252</v>
      </c>
      <c r="G12510" t="s">
        <v>44</v>
      </c>
      <c r="H12510" t="s">
        <v>8254</v>
      </c>
      <c r="I12510">
        <v>93377146</v>
      </c>
      <c r="J12510">
        <v>93377146</v>
      </c>
      <c r="K12510" t="s">
        <v>8254</v>
      </c>
      <c r="L12510" t="s">
        <v>8254</v>
      </c>
      <c r="M12510" t="s">
        <v>2730</v>
      </c>
      <c r="N12510" t="s">
        <v>42</v>
      </c>
      <c r="O12510" t="s">
        <v>2731</v>
      </c>
      <c r="P12510" t="s">
        <v>2732</v>
      </c>
      <c r="Q12510" t="s">
        <v>2733</v>
      </c>
    </row>
    <row r="12511" spans="1:17" ht="12.75" customHeight="1" x14ac:dyDescent="0.2">
      <c r="A12511" t="s">
        <v>8250</v>
      </c>
      <c r="B12511" t="s">
        <v>8611</v>
      </c>
      <c r="C12511" t="s">
        <v>8252</v>
      </c>
      <c r="D12511" t="s">
        <v>8252</v>
      </c>
      <c r="E12511" t="s">
        <v>8292</v>
      </c>
      <c r="F12511" t="s">
        <v>8252</v>
      </c>
      <c r="G12511" t="s">
        <v>44</v>
      </c>
      <c r="H12511" t="s">
        <v>8254</v>
      </c>
      <c r="I12511">
        <v>18720938</v>
      </c>
      <c r="J12511">
        <v>18720938</v>
      </c>
      <c r="K12511" t="s">
        <v>8254</v>
      </c>
      <c r="L12511" t="s">
        <v>8254</v>
      </c>
      <c r="M12511" t="s">
        <v>2730</v>
      </c>
      <c r="N12511" t="s">
        <v>42</v>
      </c>
      <c r="O12511" t="s">
        <v>2731</v>
      </c>
      <c r="P12511" t="s">
        <v>2732</v>
      </c>
      <c r="Q12511" t="s">
        <v>2733</v>
      </c>
    </row>
    <row r="12512" spans="1:17" ht="12.75" customHeight="1" x14ac:dyDescent="0.2">
      <c r="A12512" t="s">
        <v>8250</v>
      </c>
      <c r="B12512" t="s">
        <v>8612</v>
      </c>
      <c r="C12512" t="s">
        <v>8252</v>
      </c>
      <c r="D12512" t="s">
        <v>8252</v>
      </c>
      <c r="E12512" t="s">
        <v>8260</v>
      </c>
      <c r="F12512" t="s">
        <v>8252</v>
      </c>
      <c r="G12512" t="s">
        <v>44</v>
      </c>
      <c r="H12512" t="s">
        <v>8254</v>
      </c>
      <c r="I12512">
        <v>83684299</v>
      </c>
      <c r="J12512">
        <v>83684299</v>
      </c>
      <c r="K12512" t="s">
        <v>8254</v>
      </c>
      <c r="L12512" t="s">
        <v>8254</v>
      </c>
      <c r="M12512" t="s">
        <v>2730</v>
      </c>
      <c r="N12512" t="s">
        <v>42</v>
      </c>
      <c r="O12512" t="s">
        <v>2731</v>
      </c>
      <c r="P12512" t="s">
        <v>2732</v>
      </c>
      <c r="Q12512" t="s">
        <v>2733</v>
      </c>
    </row>
    <row r="12513" spans="1:17" ht="12.75" customHeight="1" x14ac:dyDescent="0.2">
      <c r="A12513" t="s">
        <v>8250</v>
      </c>
      <c r="B12513" t="s">
        <v>8613</v>
      </c>
      <c r="C12513" t="s">
        <v>8252</v>
      </c>
      <c r="D12513" t="s">
        <v>8252</v>
      </c>
      <c r="E12513" t="s">
        <v>8281</v>
      </c>
      <c r="F12513" t="s">
        <v>8252</v>
      </c>
      <c r="G12513" t="s">
        <v>44</v>
      </c>
      <c r="H12513" t="s">
        <v>8254</v>
      </c>
      <c r="I12513">
        <v>81019488</v>
      </c>
      <c r="J12513">
        <v>81019488</v>
      </c>
      <c r="K12513" t="s">
        <v>8254</v>
      </c>
      <c r="L12513" t="s">
        <v>8254</v>
      </c>
      <c r="M12513" t="s">
        <v>2730</v>
      </c>
      <c r="N12513" t="s">
        <v>42</v>
      </c>
      <c r="O12513" t="s">
        <v>2735</v>
      </c>
      <c r="P12513" t="s">
        <v>2736</v>
      </c>
      <c r="Q12513" t="s">
        <v>2737</v>
      </c>
    </row>
    <row r="12514" spans="1:17" ht="12.75" customHeight="1" x14ac:dyDescent="0.2">
      <c r="A12514" t="s">
        <v>8250</v>
      </c>
      <c r="B12514" t="s">
        <v>8614</v>
      </c>
      <c r="C12514" t="s">
        <v>8252</v>
      </c>
      <c r="D12514" t="s">
        <v>8252</v>
      </c>
      <c r="E12514" t="s">
        <v>8281</v>
      </c>
      <c r="F12514" t="s">
        <v>8252</v>
      </c>
      <c r="G12514" t="s">
        <v>44</v>
      </c>
      <c r="H12514" t="s">
        <v>8254</v>
      </c>
      <c r="I12514">
        <v>107040000</v>
      </c>
      <c r="J12514">
        <v>107040000</v>
      </c>
      <c r="K12514" t="s">
        <v>8254</v>
      </c>
      <c r="L12514" t="s">
        <v>8254</v>
      </c>
      <c r="M12514" t="s">
        <v>2730</v>
      </c>
      <c r="N12514" t="s">
        <v>42</v>
      </c>
      <c r="O12514" t="s">
        <v>2731</v>
      </c>
      <c r="P12514" t="s">
        <v>2732</v>
      </c>
      <c r="Q12514" t="s">
        <v>2733</v>
      </c>
    </row>
    <row r="12515" spans="1:17" ht="12.75" customHeight="1" x14ac:dyDescent="0.2">
      <c r="A12515" t="s">
        <v>8250</v>
      </c>
      <c r="B12515" t="s">
        <v>8615</v>
      </c>
      <c r="C12515" t="s">
        <v>8252</v>
      </c>
      <c r="D12515" t="s">
        <v>8252</v>
      </c>
      <c r="E12515" t="s">
        <v>8260</v>
      </c>
      <c r="F12515" t="s">
        <v>8252</v>
      </c>
      <c r="G12515" t="s">
        <v>44</v>
      </c>
      <c r="H12515" t="s">
        <v>8254</v>
      </c>
      <c r="I12515">
        <v>64000000</v>
      </c>
      <c r="J12515">
        <v>64000000</v>
      </c>
      <c r="K12515" t="s">
        <v>8254</v>
      </c>
      <c r="L12515" t="s">
        <v>8254</v>
      </c>
      <c r="M12515" t="s">
        <v>2730</v>
      </c>
      <c r="N12515" t="s">
        <v>42</v>
      </c>
      <c r="O12515" t="s">
        <v>2731</v>
      </c>
      <c r="P12515" t="s">
        <v>2732</v>
      </c>
      <c r="Q12515" t="s">
        <v>2733</v>
      </c>
    </row>
    <row r="12516" spans="1:17" ht="12.75" customHeight="1" x14ac:dyDescent="0.2">
      <c r="A12516" t="s">
        <v>8250</v>
      </c>
      <c r="B12516" t="s">
        <v>8616</v>
      </c>
      <c r="C12516" t="s">
        <v>8252</v>
      </c>
      <c r="D12516" t="s">
        <v>8252</v>
      </c>
      <c r="E12516" t="s">
        <v>8260</v>
      </c>
      <c r="F12516" t="s">
        <v>8252</v>
      </c>
      <c r="G12516" t="s">
        <v>44</v>
      </c>
      <c r="H12516" t="s">
        <v>8254</v>
      </c>
      <c r="I12516">
        <v>34556880</v>
      </c>
      <c r="J12516">
        <v>34556880</v>
      </c>
      <c r="K12516" t="s">
        <v>8254</v>
      </c>
      <c r="L12516" t="s">
        <v>8254</v>
      </c>
      <c r="M12516" t="s">
        <v>2730</v>
      </c>
      <c r="N12516" t="s">
        <v>42</v>
      </c>
      <c r="O12516" t="s">
        <v>2731</v>
      </c>
      <c r="P12516" t="s">
        <v>2732</v>
      </c>
      <c r="Q12516" t="s">
        <v>2733</v>
      </c>
    </row>
    <row r="12517" spans="1:17" ht="12.75" customHeight="1" x14ac:dyDescent="0.2">
      <c r="A12517" t="s">
        <v>8250</v>
      </c>
      <c r="B12517" t="s">
        <v>8617</v>
      </c>
      <c r="C12517" t="s">
        <v>8252</v>
      </c>
      <c r="D12517" t="s">
        <v>8252</v>
      </c>
      <c r="E12517" t="s">
        <v>8260</v>
      </c>
      <c r="F12517" t="s">
        <v>8252</v>
      </c>
      <c r="G12517" t="s">
        <v>44</v>
      </c>
      <c r="H12517" t="s">
        <v>8254</v>
      </c>
      <c r="I12517">
        <v>34556880</v>
      </c>
      <c r="J12517">
        <v>34556880</v>
      </c>
      <c r="K12517" t="s">
        <v>8254</v>
      </c>
      <c r="L12517" t="s">
        <v>8254</v>
      </c>
      <c r="M12517" t="s">
        <v>2730</v>
      </c>
      <c r="N12517" t="s">
        <v>42</v>
      </c>
      <c r="O12517" t="s">
        <v>2731</v>
      </c>
      <c r="P12517" t="s">
        <v>2732</v>
      </c>
      <c r="Q12517" t="s">
        <v>2733</v>
      </c>
    </row>
    <row r="12518" spans="1:17" ht="12.75" customHeight="1" x14ac:dyDescent="0.2">
      <c r="A12518" t="s">
        <v>8250</v>
      </c>
      <c r="B12518" t="s">
        <v>8618</v>
      </c>
      <c r="C12518" t="s">
        <v>8252</v>
      </c>
      <c r="D12518" t="s">
        <v>8252</v>
      </c>
      <c r="E12518" t="s">
        <v>8281</v>
      </c>
      <c r="F12518" t="s">
        <v>8252</v>
      </c>
      <c r="G12518" t="s">
        <v>44</v>
      </c>
      <c r="H12518" t="s">
        <v>8254</v>
      </c>
      <c r="I12518">
        <v>95009696</v>
      </c>
      <c r="J12518">
        <v>95009696</v>
      </c>
      <c r="K12518" t="s">
        <v>8254</v>
      </c>
      <c r="L12518" t="s">
        <v>8254</v>
      </c>
      <c r="M12518" t="s">
        <v>2730</v>
      </c>
      <c r="N12518" t="s">
        <v>42</v>
      </c>
      <c r="O12518" t="s">
        <v>2731</v>
      </c>
      <c r="P12518" t="s">
        <v>2732</v>
      </c>
      <c r="Q12518" t="s">
        <v>2733</v>
      </c>
    </row>
    <row r="12519" spans="1:17" ht="12.75" customHeight="1" x14ac:dyDescent="0.2">
      <c r="A12519" t="s">
        <v>8250</v>
      </c>
      <c r="B12519" t="s">
        <v>8619</v>
      </c>
      <c r="C12519" t="s">
        <v>8252</v>
      </c>
      <c r="D12519" t="s">
        <v>8252</v>
      </c>
      <c r="E12519" t="s">
        <v>8260</v>
      </c>
      <c r="F12519" t="s">
        <v>8252</v>
      </c>
      <c r="G12519" t="s">
        <v>44</v>
      </c>
      <c r="H12519" t="s">
        <v>8254</v>
      </c>
      <c r="I12519">
        <v>74562144</v>
      </c>
      <c r="J12519">
        <v>74562144</v>
      </c>
      <c r="K12519" t="s">
        <v>8254</v>
      </c>
      <c r="L12519" t="s">
        <v>8254</v>
      </c>
      <c r="M12519" t="s">
        <v>2730</v>
      </c>
      <c r="N12519" t="s">
        <v>42</v>
      </c>
      <c r="O12519" t="s">
        <v>2731</v>
      </c>
      <c r="P12519" t="s">
        <v>2732</v>
      </c>
      <c r="Q12519" t="s">
        <v>2733</v>
      </c>
    </row>
    <row r="12520" spans="1:17" ht="12.75" customHeight="1" x14ac:dyDescent="0.2">
      <c r="A12520" t="s">
        <v>8250</v>
      </c>
      <c r="B12520" t="s">
        <v>8620</v>
      </c>
      <c r="C12520" t="s">
        <v>8252</v>
      </c>
      <c r="D12520" t="s">
        <v>8252</v>
      </c>
      <c r="E12520" t="s">
        <v>8260</v>
      </c>
      <c r="F12520" t="s">
        <v>8252</v>
      </c>
      <c r="G12520" t="s">
        <v>44</v>
      </c>
      <c r="H12520" t="s">
        <v>8254</v>
      </c>
      <c r="I12520">
        <v>68197288</v>
      </c>
      <c r="J12520">
        <v>68197288</v>
      </c>
      <c r="K12520" t="s">
        <v>8254</v>
      </c>
      <c r="L12520" t="s">
        <v>8254</v>
      </c>
      <c r="M12520" t="s">
        <v>2730</v>
      </c>
      <c r="N12520" t="s">
        <v>42</v>
      </c>
      <c r="O12520" t="s">
        <v>2731</v>
      </c>
      <c r="P12520" t="s">
        <v>2732</v>
      </c>
      <c r="Q12520" t="s">
        <v>2733</v>
      </c>
    </row>
    <row r="12521" spans="1:17" ht="12.75" customHeight="1" x14ac:dyDescent="0.2">
      <c r="A12521" t="s">
        <v>8250</v>
      </c>
      <c r="B12521" t="s">
        <v>9231</v>
      </c>
      <c r="C12521" t="s">
        <v>8252</v>
      </c>
      <c r="D12521" t="s">
        <v>8252</v>
      </c>
      <c r="E12521" t="s">
        <v>8260</v>
      </c>
      <c r="F12521" t="s">
        <v>8252</v>
      </c>
      <c r="G12521" t="s">
        <v>44</v>
      </c>
      <c r="H12521" t="s">
        <v>8254</v>
      </c>
      <c r="I12521">
        <v>66075000</v>
      </c>
      <c r="J12521">
        <v>66075000</v>
      </c>
      <c r="K12521" t="s">
        <v>8254</v>
      </c>
      <c r="L12521" t="s">
        <v>8254</v>
      </c>
      <c r="M12521" t="s">
        <v>2730</v>
      </c>
      <c r="N12521" t="s">
        <v>42</v>
      </c>
      <c r="O12521" t="s">
        <v>5466</v>
      </c>
      <c r="P12521" t="s">
        <v>5467</v>
      </c>
      <c r="Q12521" t="s">
        <v>5468</v>
      </c>
    </row>
    <row r="12522" spans="1:17" ht="12.75" customHeight="1" x14ac:dyDescent="0.2">
      <c r="A12522" t="s">
        <v>8250</v>
      </c>
      <c r="B12522" t="s">
        <v>9232</v>
      </c>
      <c r="C12522" t="s">
        <v>8252</v>
      </c>
      <c r="D12522" t="s">
        <v>8252</v>
      </c>
      <c r="E12522" t="s">
        <v>8292</v>
      </c>
      <c r="F12522" t="s">
        <v>8252</v>
      </c>
      <c r="G12522" t="s">
        <v>44</v>
      </c>
      <c r="H12522" t="s">
        <v>8254</v>
      </c>
      <c r="I12522">
        <v>32366071</v>
      </c>
      <c r="J12522">
        <v>32366071</v>
      </c>
      <c r="K12522" t="s">
        <v>8254</v>
      </c>
      <c r="L12522" t="s">
        <v>8254</v>
      </c>
      <c r="M12522" t="s">
        <v>2730</v>
      </c>
      <c r="N12522" t="s">
        <v>42</v>
      </c>
      <c r="O12522" t="s">
        <v>2731</v>
      </c>
      <c r="P12522" t="s">
        <v>2732</v>
      </c>
      <c r="Q12522" t="s">
        <v>2733</v>
      </c>
    </row>
    <row r="12523" spans="1:17" ht="12.75" customHeight="1" x14ac:dyDescent="0.2">
      <c r="A12523" t="s">
        <v>8250</v>
      </c>
      <c r="B12523" t="s">
        <v>11395</v>
      </c>
      <c r="C12523" t="s">
        <v>8252</v>
      </c>
      <c r="D12523" t="s">
        <v>8252</v>
      </c>
      <c r="E12523" t="s">
        <v>8597</v>
      </c>
      <c r="F12523" t="s">
        <v>8252</v>
      </c>
      <c r="G12523" t="s">
        <v>44</v>
      </c>
      <c r="H12523" t="s">
        <v>8254</v>
      </c>
      <c r="I12523">
        <v>37500000</v>
      </c>
      <c r="J12523">
        <v>37500000</v>
      </c>
      <c r="K12523" t="s">
        <v>8254</v>
      </c>
      <c r="L12523" t="s">
        <v>8254</v>
      </c>
      <c r="M12523" t="s">
        <v>2730</v>
      </c>
      <c r="N12523" t="s">
        <v>42</v>
      </c>
      <c r="O12523" t="s">
        <v>3244</v>
      </c>
      <c r="P12523" t="s">
        <v>3245</v>
      </c>
      <c r="Q12523" t="s">
        <v>3246</v>
      </c>
    </row>
    <row r="12524" spans="1:17" ht="12.75" customHeight="1" x14ac:dyDescent="0.2">
      <c r="A12524" t="s">
        <v>8250</v>
      </c>
      <c r="B12524" t="s">
        <v>9642</v>
      </c>
      <c r="C12524" t="s">
        <v>8252</v>
      </c>
      <c r="D12524" t="s">
        <v>8252</v>
      </c>
      <c r="E12524" t="s">
        <v>8260</v>
      </c>
      <c r="F12524" t="s">
        <v>8252</v>
      </c>
      <c r="G12524" t="s">
        <v>44</v>
      </c>
      <c r="H12524" t="s">
        <v>8254</v>
      </c>
      <c r="I12524">
        <v>60924368</v>
      </c>
      <c r="J12524">
        <v>60924368</v>
      </c>
      <c r="K12524" t="s">
        <v>8254</v>
      </c>
      <c r="L12524" t="s">
        <v>8254</v>
      </c>
      <c r="M12524" t="s">
        <v>2730</v>
      </c>
      <c r="N12524" t="s">
        <v>42</v>
      </c>
      <c r="O12524" t="s">
        <v>3223</v>
      </c>
      <c r="P12524" t="s">
        <v>3224</v>
      </c>
      <c r="Q12524" t="s">
        <v>3225</v>
      </c>
    </row>
    <row r="12525" spans="1:17" ht="12.75" customHeight="1" x14ac:dyDescent="0.2">
      <c r="A12525" t="s">
        <v>8250</v>
      </c>
      <c r="B12525" t="s">
        <v>6862</v>
      </c>
      <c r="C12525" t="s">
        <v>8252</v>
      </c>
      <c r="D12525" t="s">
        <v>8252</v>
      </c>
      <c r="E12525" t="s">
        <v>9781</v>
      </c>
      <c r="F12525" t="s">
        <v>8252</v>
      </c>
      <c r="G12525" t="s">
        <v>44</v>
      </c>
      <c r="H12525" t="s">
        <v>8254</v>
      </c>
      <c r="I12525">
        <v>85246610</v>
      </c>
      <c r="J12525">
        <v>85246610</v>
      </c>
      <c r="K12525" t="s">
        <v>8254</v>
      </c>
      <c r="L12525" t="s">
        <v>8254</v>
      </c>
      <c r="M12525" t="s">
        <v>2730</v>
      </c>
      <c r="N12525" t="s">
        <v>42</v>
      </c>
      <c r="O12525" t="s">
        <v>6226</v>
      </c>
      <c r="P12525" t="s">
        <v>6227</v>
      </c>
      <c r="Q12525" t="s">
        <v>6228</v>
      </c>
    </row>
    <row r="12526" spans="1:17" ht="12.75" customHeight="1" x14ac:dyDescent="0.2">
      <c r="A12526" t="s">
        <v>8250</v>
      </c>
      <c r="B12526" t="s">
        <v>9064</v>
      </c>
      <c r="C12526" t="s">
        <v>8252</v>
      </c>
      <c r="D12526" t="s">
        <v>8252</v>
      </c>
      <c r="E12526" t="s">
        <v>8258</v>
      </c>
      <c r="F12526" t="s">
        <v>8252</v>
      </c>
      <c r="G12526" t="s">
        <v>44</v>
      </c>
      <c r="H12526" t="s">
        <v>8254</v>
      </c>
      <c r="I12526">
        <v>5422369</v>
      </c>
      <c r="J12526">
        <v>5422369</v>
      </c>
      <c r="K12526" t="s">
        <v>8254</v>
      </c>
      <c r="L12526" t="s">
        <v>8254</v>
      </c>
      <c r="M12526" t="s">
        <v>2730</v>
      </c>
      <c r="N12526" t="s">
        <v>42</v>
      </c>
      <c r="O12526" t="s">
        <v>6226</v>
      </c>
      <c r="P12526" t="s">
        <v>6227</v>
      </c>
      <c r="Q12526" t="s">
        <v>6228</v>
      </c>
    </row>
    <row r="12527" spans="1:17" ht="12.75" customHeight="1" x14ac:dyDescent="0.2">
      <c r="A12527" t="s">
        <v>8250</v>
      </c>
      <c r="B12527" t="s">
        <v>9064</v>
      </c>
      <c r="C12527" t="s">
        <v>8252</v>
      </c>
      <c r="D12527" t="s">
        <v>8252</v>
      </c>
      <c r="E12527" t="s">
        <v>8258</v>
      </c>
      <c r="F12527" t="s">
        <v>8252</v>
      </c>
      <c r="G12527" t="s">
        <v>44</v>
      </c>
      <c r="H12527" t="s">
        <v>8254</v>
      </c>
      <c r="I12527">
        <v>20527527</v>
      </c>
      <c r="J12527">
        <v>20527527</v>
      </c>
      <c r="K12527" t="s">
        <v>8254</v>
      </c>
      <c r="L12527" t="s">
        <v>8254</v>
      </c>
      <c r="M12527" t="s">
        <v>2730</v>
      </c>
      <c r="N12527" t="s">
        <v>42</v>
      </c>
      <c r="O12527" t="s">
        <v>3223</v>
      </c>
      <c r="P12527" t="s">
        <v>3224</v>
      </c>
      <c r="Q12527" t="s">
        <v>3225</v>
      </c>
    </row>
    <row r="12528" spans="1:17" ht="12.75" customHeight="1" x14ac:dyDescent="0.2">
      <c r="A12528" t="s">
        <v>8250</v>
      </c>
      <c r="B12528" t="s">
        <v>9064</v>
      </c>
      <c r="C12528" t="s">
        <v>8252</v>
      </c>
      <c r="D12528" t="s">
        <v>8252</v>
      </c>
      <c r="E12528" t="s">
        <v>8258</v>
      </c>
      <c r="F12528" t="s">
        <v>8252</v>
      </c>
      <c r="G12528" t="s">
        <v>44</v>
      </c>
      <c r="H12528" t="s">
        <v>8252</v>
      </c>
      <c r="I12528">
        <v>5422369</v>
      </c>
      <c r="J12528">
        <v>5422369</v>
      </c>
      <c r="K12528" t="s">
        <v>8254</v>
      </c>
      <c r="L12528" t="s">
        <v>8254</v>
      </c>
      <c r="M12528" t="s">
        <v>2730</v>
      </c>
      <c r="N12528" t="s">
        <v>42</v>
      </c>
      <c r="O12528" t="s">
        <v>3226</v>
      </c>
      <c r="P12528" t="s">
        <v>3227</v>
      </c>
      <c r="Q12528" t="s">
        <v>3228</v>
      </c>
    </row>
    <row r="12529" spans="1:17" ht="12.75" customHeight="1" x14ac:dyDescent="0.2">
      <c r="A12529" t="s">
        <v>8250</v>
      </c>
      <c r="B12529" t="s">
        <v>9065</v>
      </c>
      <c r="C12529" t="s">
        <v>8252</v>
      </c>
      <c r="D12529" t="s">
        <v>8252</v>
      </c>
      <c r="E12529" t="s">
        <v>8260</v>
      </c>
      <c r="F12529" t="s">
        <v>8252</v>
      </c>
      <c r="G12529" t="s">
        <v>44</v>
      </c>
      <c r="H12529" t="s">
        <v>8254</v>
      </c>
      <c r="I12529">
        <v>52500000</v>
      </c>
      <c r="J12529">
        <v>52500000</v>
      </c>
      <c r="K12529" t="s">
        <v>8254</v>
      </c>
      <c r="L12529" t="s">
        <v>8254</v>
      </c>
      <c r="M12529" t="s">
        <v>2730</v>
      </c>
      <c r="N12529" t="s">
        <v>42</v>
      </c>
      <c r="O12529" t="s">
        <v>2731</v>
      </c>
      <c r="P12529" t="s">
        <v>2732</v>
      </c>
      <c r="Q12529" t="s">
        <v>2733</v>
      </c>
    </row>
    <row r="12530" spans="1:17" ht="12.75" customHeight="1" x14ac:dyDescent="0.2">
      <c r="A12530" t="s">
        <v>8250</v>
      </c>
      <c r="B12530" t="s">
        <v>9066</v>
      </c>
      <c r="C12530" t="s">
        <v>8252</v>
      </c>
      <c r="D12530" t="s">
        <v>8252</v>
      </c>
      <c r="E12530" t="s">
        <v>8258</v>
      </c>
      <c r="F12530" t="s">
        <v>8252</v>
      </c>
      <c r="G12530" t="s">
        <v>44</v>
      </c>
      <c r="H12530" t="s">
        <v>8254</v>
      </c>
      <c r="I12530">
        <v>62582000</v>
      </c>
      <c r="J12530">
        <v>62582000</v>
      </c>
      <c r="K12530" t="s">
        <v>8254</v>
      </c>
      <c r="L12530" t="s">
        <v>8254</v>
      </c>
      <c r="M12530" t="s">
        <v>2730</v>
      </c>
      <c r="N12530" t="s">
        <v>42</v>
      </c>
      <c r="O12530" t="s">
        <v>2735</v>
      </c>
      <c r="P12530" t="s">
        <v>2736</v>
      </c>
      <c r="Q12530" t="s">
        <v>2737</v>
      </c>
    </row>
    <row r="12531" spans="1:17" ht="12.75" customHeight="1" x14ac:dyDescent="0.2">
      <c r="A12531" t="s">
        <v>8250</v>
      </c>
      <c r="B12531" t="s">
        <v>9067</v>
      </c>
      <c r="C12531" t="s">
        <v>8252</v>
      </c>
      <c r="D12531" t="s">
        <v>8252</v>
      </c>
      <c r="E12531" t="s">
        <v>8258</v>
      </c>
      <c r="F12531" t="s">
        <v>8252</v>
      </c>
      <c r="G12531" t="s">
        <v>44</v>
      </c>
      <c r="H12531" t="s">
        <v>8252</v>
      </c>
      <c r="I12531">
        <v>61803792</v>
      </c>
      <c r="J12531">
        <v>61803792</v>
      </c>
      <c r="K12531" t="s">
        <v>8254</v>
      </c>
      <c r="L12531" t="s">
        <v>8254</v>
      </c>
      <c r="M12531" t="s">
        <v>2730</v>
      </c>
      <c r="N12531" t="s">
        <v>42</v>
      </c>
      <c r="O12531" t="s">
        <v>3226</v>
      </c>
      <c r="P12531" t="s">
        <v>3227</v>
      </c>
      <c r="Q12531" t="s">
        <v>3228</v>
      </c>
    </row>
    <row r="12532" spans="1:17" ht="12.75" customHeight="1" x14ac:dyDescent="0.2">
      <c r="A12532" t="s">
        <v>8250</v>
      </c>
      <c r="B12532" t="s">
        <v>9068</v>
      </c>
      <c r="C12532" t="s">
        <v>8252</v>
      </c>
      <c r="D12532" t="s">
        <v>8252</v>
      </c>
      <c r="E12532" t="s">
        <v>8258</v>
      </c>
      <c r="F12532" t="s">
        <v>8252</v>
      </c>
      <c r="G12532" t="s">
        <v>44</v>
      </c>
      <c r="H12532" t="s">
        <v>8252</v>
      </c>
      <c r="I12532">
        <v>38731189</v>
      </c>
      <c r="J12532">
        <v>38731189</v>
      </c>
      <c r="K12532" t="s">
        <v>8254</v>
      </c>
      <c r="L12532" t="s">
        <v>8254</v>
      </c>
      <c r="M12532" t="s">
        <v>2730</v>
      </c>
      <c r="N12532" t="s">
        <v>42</v>
      </c>
      <c r="O12532" t="s">
        <v>3226</v>
      </c>
      <c r="P12532" t="s">
        <v>3227</v>
      </c>
      <c r="Q12532" t="s">
        <v>3228</v>
      </c>
    </row>
    <row r="12533" spans="1:17" ht="12.75" customHeight="1" x14ac:dyDescent="0.2">
      <c r="A12533" t="s">
        <v>8250</v>
      </c>
      <c r="B12533" t="s">
        <v>8634</v>
      </c>
      <c r="C12533" t="s">
        <v>8252</v>
      </c>
      <c r="D12533" t="s">
        <v>8252</v>
      </c>
      <c r="E12533" t="s">
        <v>8260</v>
      </c>
      <c r="F12533" t="s">
        <v>8252</v>
      </c>
      <c r="G12533" t="s">
        <v>44</v>
      </c>
      <c r="H12533" t="s">
        <v>8254</v>
      </c>
      <c r="I12533">
        <v>60924368</v>
      </c>
      <c r="J12533">
        <v>60924368</v>
      </c>
      <c r="K12533" t="s">
        <v>8254</v>
      </c>
      <c r="L12533" t="s">
        <v>8254</v>
      </c>
      <c r="M12533" t="s">
        <v>2730</v>
      </c>
      <c r="N12533" t="s">
        <v>42</v>
      </c>
      <c r="O12533" t="s">
        <v>2731</v>
      </c>
      <c r="P12533" t="s">
        <v>2732</v>
      </c>
      <c r="Q12533" t="s">
        <v>2733</v>
      </c>
    </row>
    <row r="12534" spans="1:17" ht="12.75" customHeight="1" x14ac:dyDescent="0.2">
      <c r="A12534" t="s">
        <v>8250</v>
      </c>
      <c r="B12534" t="s">
        <v>9157</v>
      </c>
      <c r="C12534" t="s">
        <v>8252</v>
      </c>
      <c r="D12534" t="s">
        <v>8252</v>
      </c>
      <c r="E12534" t="s">
        <v>8266</v>
      </c>
      <c r="F12534" t="s">
        <v>8252</v>
      </c>
      <c r="G12534" t="s">
        <v>44</v>
      </c>
      <c r="H12534" t="s">
        <v>8254</v>
      </c>
      <c r="I12534">
        <v>40017876</v>
      </c>
      <c r="J12534">
        <v>40017876</v>
      </c>
      <c r="K12534" t="s">
        <v>8254</v>
      </c>
      <c r="L12534" t="s">
        <v>8254</v>
      </c>
      <c r="M12534" t="s">
        <v>2730</v>
      </c>
      <c r="N12534" t="s">
        <v>42</v>
      </c>
      <c r="O12534" t="s">
        <v>2731</v>
      </c>
      <c r="P12534" t="s">
        <v>2732</v>
      </c>
      <c r="Q12534" t="s">
        <v>2733</v>
      </c>
    </row>
    <row r="12535" spans="1:17" ht="12.75" customHeight="1" x14ac:dyDescent="0.2">
      <c r="A12535" t="s">
        <v>8250</v>
      </c>
      <c r="B12535" t="s">
        <v>9158</v>
      </c>
      <c r="C12535" t="s">
        <v>8252</v>
      </c>
      <c r="D12535" t="s">
        <v>8252</v>
      </c>
      <c r="E12535" t="s">
        <v>8266</v>
      </c>
      <c r="F12535" t="s">
        <v>8252</v>
      </c>
      <c r="G12535" t="s">
        <v>44</v>
      </c>
      <c r="H12535" t="s">
        <v>8254</v>
      </c>
      <c r="I12535">
        <v>50000000</v>
      </c>
      <c r="J12535">
        <v>50000000</v>
      </c>
      <c r="K12535" t="s">
        <v>8254</v>
      </c>
      <c r="L12535" t="s">
        <v>8254</v>
      </c>
      <c r="M12535" t="s">
        <v>2730</v>
      </c>
      <c r="N12535" t="s">
        <v>42</v>
      </c>
      <c r="O12535" t="s">
        <v>3223</v>
      </c>
      <c r="P12535" t="s">
        <v>3224</v>
      </c>
      <c r="Q12535" t="s">
        <v>3225</v>
      </c>
    </row>
    <row r="12536" spans="1:17" ht="12.75" customHeight="1" x14ac:dyDescent="0.2">
      <c r="A12536" t="s">
        <v>8250</v>
      </c>
      <c r="B12536" t="s">
        <v>9159</v>
      </c>
      <c r="C12536" t="s">
        <v>8252</v>
      </c>
      <c r="D12536" t="s">
        <v>8252</v>
      </c>
      <c r="E12536" t="s">
        <v>8258</v>
      </c>
      <c r="F12536" t="s">
        <v>8252</v>
      </c>
      <c r="G12536" t="s">
        <v>44</v>
      </c>
      <c r="H12536" t="s">
        <v>8254</v>
      </c>
      <c r="I12536">
        <v>55212709</v>
      </c>
      <c r="J12536">
        <v>55212709</v>
      </c>
      <c r="K12536" t="s">
        <v>8254</v>
      </c>
      <c r="L12536" t="s">
        <v>8254</v>
      </c>
      <c r="M12536" t="s">
        <v>2730</v>
      </c>
      <c r="N12536" t="s">
        <v>42</v>
      </c>
      <c r="O12536" t="s">
        <v>2735</v>
      </c>
      <c r="P12536" t="s">
        <v>2736</v>
      </c>
      <c r="Q12536" t="s">
        <v>2737</v>
      </c>
    </row>
    <row r="12537" spans="1:17" ht="12.75" customHeight="1" x14ac:dyDescent="0.2">
      <c r="A12537" t="s">
        <v>8250</v>
      </c>
      <c r="B12537" t="s">
        <v>9160</v>
      </c>
      <c r="C12537" t="s">
        <v>8252</v>
      </c>
      <c r="D12537" t="s">
        <v>8252</v>
      </c>
      <c r="E12537" t="s">
        <v>8258</v>
      </c>
      <c r="F12537" t="s">
        <v>8252</v>
      </c>
      <c r="G12537" t="s">
        <v>44</v>
      </c>
      <c r="H12537" t="s">
        <v>8254</v>
      </c>
      <c r="I12537">
        <v>60155026</v>
      </c>
      <c r="J12537">
        <v>60155026</v>
      </c>
      <c r="K12537" t="s">
        <v>8254</v>
      </c>
      <c r="L12537" t="s">
        <v>8254</v>
      </c>
      <c r="M12537" t="s">
        <v>2730</v>
      </c>
      <c r="N12537" t="s">
        <v>42</v>
      </c>
      <c r="O12537" t="s">
        <v>2735</v>
      </c>
      <c r="P12537" t="s">
        <v>2736</v>
      </c>
      <c r="Q12537" t="s">
        <v>2737</v>
      </c>
    </row>
    <row r="12538" spans="1:17" ht="12.75" customHeight="1" x14ac:dyDescent="0.2">
      <c r="A12538" t="s">
        <v>8250</v>
      </c>
      <c r="B12538" t="s">
        <v>9368</v>
      </c>
      <c r="C12538" t="s">
        <v>8252</v>
      </c>
      <c r="D12538" t="s">
        <v>8252</v>
      </c>
      <c r="E12538" t="s">
        <v>8260</v>
      </c>
      <c r="F12538" t="s">
        <v>8252</v>
      </c>
      <c r="G12538" t="s">
        <v>44</v>
      </c>
      <c r="H12538" t="s">
        <v>8254</v>
      </c>
      <c r="I12538">
        <v>98205440</v>
      </c>
      <c r="J12538">
        <v>98205440</v>
      </c>
      <c r="K12538" t="s">
        <v>8254</v>
      </c>
      <c r="L12538" t="s">
        <v>8254</v>
      </c>
      <c r="M12538" t="s">
        <v>2730</v>
      </c>
      <c r="N12538" t="s">
        <v>42</v>
      </c>
      <c r="O12538" t="s">
        <v>2731</v>
      </c>
      <c r="P12538" t="s">
        <v>2732</v>
      </c>
      <c r="Q12538" t="s">
        <v>2733</v>
      </c>
    </row>
    <row r="12539" spans="1:17" ht="12.75" customHeight="1" x14ac:dyDescent="0.2">
      <c r="A12539" t="s">
        <v>8250</v>
      </c>
      <c r="B12539" t="s">
        <v>9369</v>
      </c>
      <c r="C12539" t="s">
        <v>8252</v>
      </c>
      <c r="D12539" t="s">
        <v>8252</v>
      </c>
      <c r="E12539" t="s">
        <v>8260</v>
      </c>
      <c r="F12539" t="s">
        <v>8252</v>
      </c>
      <c r="G12539" t="s">
        <v>44</v>
      </c>
      <c r="H12539" t="s">
        <v>8254</v>
      </c>
      <c r="I12539">
        <v>46688573</v>
      </c>
      <c r="J12539">
        <v>46688573</v>
      </c>
      <c r="K12539" t="s">
        <v>8254</v>
      </c>
      <c r="L12539" t="s">
        <v>8254</v>
      </c>
      <c r="M12539" t="s">
        <v>2730</v>
      </c>
      <c r="N12539" t="s">
        <v>42</v>
      </c>
      <c r="O12539" t="s">
        <v>2731</v>
      </c>
      <c r="P12539" t="s">
        <v>2732</v>
      </c>
      <c r="Q12539" t="s">
        <v>2733</v>
      </c>
    </row>
    <row r="12540" spans="1:17" ht="12.75" customHeight="1" x14ac:dyDescent="0.2">
      <c r="A12540" t="s">
        <v>8250</v>
      </c>
      <c r="B12540" t="s">
        <v>9370</v>
      </c>
      <c r="C12540" t="s">
        <v>8252</v>
      </c>
      <c r="D12540" t="s">
        <v>8252</v>
      </c>
      <c r="E12540" t="s">
        <v>8260</v>
      </c>
      <c r="F12540" t="s">
        <v>8252</v>
      </c>
      <c r="G12540" t="s">
        <v>44</v>
      </c>
      <c r="H12540" t="s">
        <v>8254</v>
      </c>
      <c r="I12540">
        <v>33476978</v>
      </c>
      <c r="J12540">
        <v>33476978</v>
      </c>
      <c r="K12540" t="s">
        <v>8254</v>
      </c>
      <c r="L12540" t="s">
        <v>8254</v>
      </c>
      <c r="M12540" t="s">
        <v>2730</v>
      </c>
      <c r="N12540" t="s">
        <v>42</v>
      </c>
      <c r="O12540" t="s">
        <v>2731</v>
      </c>
      <c r="P12540" t="s">
        <v>2732</v>
      </c>
      <c r="Q12540" t="s">
        <v>2733</v>
      </c>
    </row>
    <row r="12541" spans="1:17" ht="12.75" customHeight="1" x14ac:dyDescent="0.2">
      <c r="A12541" t="s">
        <v>8250</v>
      </c>
      <c r="B12541" t="s">
        <v>9371</v>
      </c>
      <c r="C12541" t="s">
        <v>8252</v>
      </c>
      <c r="D12541" t="s">
        <v>8252</v>
      </c>
      <c r="E12541" t="s">
        <v>8260</v>
      </c>
      <c r="F12541" t="s">
        <v>8252</v>
      </c>
      <c r="G12541" t="s">
        <v>44</v>
      </c>
      <c r="H12541" t="s">
        <v>8254</v>
      </c>
      <c r="I12541">
        <v>32397075</v>
      </c>
      <c r="J12541">
        <v>32397075</v>
      </c>
      <c r="K12541" t="s">
        <v>8254</v>
      </c>
      <c r="L12541" t="s">
        <v>8254</v>
      </c>
      <c r="M12541" t="s">
        <v>2730</v>
      </c>
      <c r="N12541" t="s">
        <v>42</v>
      </c>
      <c r="O12541" t="s">
        <v>2731</v>
      </c>
      <c r="P12541" t="s">
        <v>2732</v>
      </c>
      <c r="Q12541" t="s">
        <v>2733</v>
      </c>
    </row>
    <row r="12542" spans="1:17" ht="12.75" customHeight="1" x14ac:dyDescent="0.2">
      <c r="A12542" t="s">
        <v>8250</v>
      </c>
      <c r="B12542" t="s">
        <v>9372</v>
      </c>
      <c r="C12542" t="s">
        <v>8252</v>
      </c>
      <c r="D12542" t="s">
        <v>8252</v>
      </c>
      <c r="E12542" t="s">
        <v>8260</v>
      </c>
      <c r="F12542" t="s">
        <v>8252</v>
      </c>
      <c r="G12542" t="s">
        <v>44</v>
      </c>
      <c r="H12542" t="s">
        <v>8254</v>
      </c>
      <c r="I12542">
        <v>28661933</v>
      </c>
      <c r="J12542">
        <v>28661933</v>
      </c>
      <c r="K12542" t="s">
        <v>8254</v>
      </c>
      <c r="L12542" t="s">
        <v>8254</v>
      </c>
      <c r="M12542" t="s">
        <v>2730</v>
      </c>
      <c r="N12542" t="s">
        <v>42</v>
      </c>
      <c r="O12542" t="s">
        <v>2735</v>
      </c>
      <c r="P12542" t="s">
        <v>2736</v>
      </c>
      <c r="Q12542" t="s">
        <v>2737</v>
      </c>
    </row>
    <row r="12543" spans="1:17" ht="12.75" customHeight="1" x14ac:dyDescent="0.2">
      <c r="A12543" t="s">
        <v>8250</v>
      </c>
      <c r="B12543" t="s">
        <v>8824</v>
      </c>
      <c r="C12543" t="s">
        <v>8252</v>
      </c>
      <c r="D12543" t="s">
        <v>8252</v>
      </c>
      <c r="E12543" t="s">
        <v>8260</v>
      </c>
      <c r="F12543" t="s">
        <v>8252</v>
      </c>
      <c r="G12543" t="s">
        <v>44</v>
      </c>
      <c r="H12543" t="s">
        <v>8254</v>
      </c>
      <c r="I12543">
        <v>56378166</v>
      </c>
      <c r="J12543">
        <v>56378166</v>
      </c>
      <c r="K12543" t="s">
        <v>8254</v>
      </c>
      <c r="L12543" t="s">
        <v>8254</v>
      </c>
      <c r="M12543" t="s">
        <v>2730</v>
      </c>
      <c r="N12543" t="s">
        <v>42</v>
      </c>
      <c r="O12543" t="s">
        <v>2731</v>
      </c>
      <c r="P12543" t="s">
        <v>2732</v>
      </c>
      <c r="Q12543" t="s">
        <v>2733</v>
      </c>
    </row>
    <row r="12544" spans="1:17" ht="12.75" customHeight="1" x14ac:dyDescent="0.2">
      <c r="A12544" t="s">
        <v>8250</v>
      </c>
      <c r="B12544" t="s">
        <v>8825</v>
      </c>
      <c r="C12544" t="s">
        <v>8252</v>
      </c>
      <c r="D12544" t="s">
        <v>8252</v>
      </c>
      <c r="E12544" t="s">
        <v>8260</v>
      </c>
      <c r="F12544" t="s">
        <v>8252</v>
      </c>
      <c r="G12544" t="s">
        <v>44</v>
      </c>
      <c r="H12544" t="s">
        <v>8254</v>
      </c>
      <c r="I12544">
        <v>86917313</v>
      </c>
      <c r="J12544">
        <v>86917313</v>
      </c>
      <c r="K12544" t="s">
        <v>8254</v>
      </c>
      <c r="L12544" t="s">
        <v>8254</v>
      </c>
      <c r="M12544" t="s">
        <v>2730</v>
      </c>
      <c r="N12544" t="s">
        <v>42</v>
      </c>
      <c r="O12544" t="s">
        <v>2735</v>
      </c>
      <c r="P12544" t="s">
        <v>2736</v>
      </c>
      <c r="Q12544" t="s">
        <v>2737</v>
      </c>
    </row>
    <row r="12545" spans="1:17" ht="12.75" customHeight="1" x14ac:dyDescent="0.2">
      <c r="A12545" t="s">
        <v>8250</v>
      </c>
      <c r="B12545" t="s">
        <v>8825</v>
      </c>
      <c r="C12545" t="s">
        <v>8252</v>
      </c>
      <c r="D12545" t="s">
        <v>8252</v>
      </c>
      <c r="E12545" t="s">
        <v>8260</v>
      </c>
      <c r="F12545" t="s">
        <v>8252</v>
      </c>
      <c r="G12545" t="s">
        <v>44</v>
      </c>
      <c r="H12545" t="s">
        <v>8254</v>
      </c>
      <c r="I12545">
        <v>16490010</v>
      </c>
      <c r="J12545">
        <v>16490010</v>
      </c>
      <c r="K12545" t="s">
        <v>8254</v>
      </c>
      <c r="L12545" t="s">
        <v>8254</v>
      </c>
      <c r="M12545" t="s">
        <v>2730</v>
      </c>
      <c r="N12545" t="s">
        <v>42</v>
      </c>
      <c r="O12545" t="s">
        <v>2731</v>
      </c>
      <c r="P12545" t="s">
        <v>2732</v>
      </c>
      <c r="Q12545" t="s">
        <v>2733</v>
      </c>
    </row>
    <row r="12546" spans="1:17" ht="12.75" customHeight="1" x14ac:dyDescent="0.2">
      <c r="A12546" t="s">
        <v>8250</v>
      </c>
      <c r="B12546" t="s">
        <v>8826</v>
      </c>
      <c r="C12546" t="s">
        <v>8252</v>
      </c>
      <c r="D12546" t="s">
        <v>8252</v>
      </c>
      <c r="E12546" t="s">
        <v>8260</v>
      </c>
      <c r="F12546" t="s">
        <v>8252</v>
      </c>
      <c r="G12546" t="s">
        <v>44</v>
      </c>
      <c r="H12546" t="s">
        <v>8254</v>
      </c>
      <c r="I12546">
        <v>90364980</v>
      </c>
      <c r="J12546">
        <v>90364980</v>
      </c>
      <c r="K12546" t="s">
        <v>8254</v>
      </c>
      <c r="L12546" t="s">
        <v>8254</v>
      </c>
      <c r="M12546" t="s">
        <v>2730</v>
      </c>
      <c r="N12546" t="s">
        <v>42</v>
      </c>
      <c r="O12546" t="s">
        <v>2731</v>
      </c>
      <c r="P12546" t="s">
        <v>2732</v>
      </c>
      <c r="Q12546" t="s">
        <v>2733</v>
      </c>
    </row>
    <row r="12547" spans="1:17" ht="12.75" customHeight="1" x14ac:dyDescent="0.2">
      <c r="A12547" t="s">
        <v>8250</v>
      </c>
      <c r="B12547" t="s">
        <v>8827</v>
      </c>
      <c r="C12547" t="s">
        <v>8252</v>
      </c>
      <c r="D12547" t="s">
        <v>8252</v>
      </c>
      <c r="E12547" t="s">
        <v>8292</v>
      </c>
      <c r="F12547" t="s">
        <v>8252</v>
      </c>
      <c r="G12547" t="s">
        <v>44</v>
      </c>
      <c r="H12547" t="s">
        <v>8254</v>
      </c>
      <c r="I12547">
        <v>54218988</v>
      </c>
      <c r="J12547">
        <v>54218988</v>
      </c>
      <c r="K12547" t="s">
        <v>8254</v>
      </c>
      <c r="L12547" t="s">
        <v>8254</v>
      </c>
      <c r="M12547" t="s">
        <v>2730</v>
      </c>
      <c r="N12547" t="s">
        <v>42</v>
      </c>
      <c r="O12547" t="s">
        <v>2731</v>
      </c>
      <c r="P12547" t="s">
        <v>2732</v>
      </c>
      <c r="Q12547" t="s">
        <v>2733</v>
      </c>
    </row>
    <row r="12548" spans="1:17" ht="12.75" customHeight="1" x14ac:dyDescent="0.2">
      <c r="A12548" t="s">
        <v>8250</v>
      </c>
      <c r="B12548" t="s">
        <v>8828</v>
      </c>
      <c r="C12548" t="s">
        <v>8252</v>
      </c>
      <c r="D12548" t="s">
        <v>8252</v>
      </c>
      <c r="E12548" t="s">
        <v>8281</v>
      </c>
      <c r="F12548" t="s">
        <v>8252</v>
      </c>
      <c r="G12548" t="s">
        <v>44</v>
      </c>
      <c r="H12548" t="s">
        <v>8254</v>
      </c>
      <c r="I12548">
        <v>49675515</v>
      </c>
      <c r="J12548">
        <v>49675515</v>
      </c>
      <c r="K12548" t="s">
        <v>8254</v>
      </c>
      <c r="L12548" t="s">
        <v>8254</v>
      </c>
      <c r="M12548" t="s">
        <v>2730</v>
      </c>
      <c r="N12548" t="s">
        <v>42</v>
      </c>
      <c r="O12548" t="s">
        <v>2731</v>
      </c>
      <c r="P12548" t="s">
        <v>2732</v>
      </c>
      <c r="Q12548" t="s">
        <v>2733</v>
      </c>
    </row>
    <row r="12549" spans="1:17" ht="12.75" customHeight="1" x14ac:dyDescent="0.2">
      <c r="A12549" t="s">
        <v>8250</v>
      </c>
      <c r="B12549" t="s">
        <v>8489</v>
      </c>
      <c r="C12549" t="s">
        <v>8252</v>
      </c>
      <c r="D12549" t="s">
        <v>8252</v>
      </c>
      <c r="E12549" t="s">
        <v>8281</v>
      </c>
      <c r="F12549" t="s">
        <v>8252</v>
      </c>
      <c r="G12549" t="s">
        <v>44</v>
      </c>
      <c r="H12549" t="s">
        <v>8254</v>
      </c>
      <c r="I12549">
        <v>71266632</v>
      </c>
      <c r="J12549">
        <v>71266632</v>
      </c>
      <c r="K12549" t="s">
        <v>8254</v>
      </c>
      <c r="L12549" t="s">
        <v>8254</v>
      </c>
      <c r="M12549" t="s">
        <v>2730</v>
      </c>
      <c r="N12549" t="s">
        <v>42</v>
      </c>
      <c r="O12549" t="s">
        <v>2735</v>
      </c>
      <c r="P12549" t="s">
        <v>2736</v>
      </c>
      <c r="Q12549" t="s">
        <v>2737</v>
      </c>
    </row>
    <row r="12550" spans="1:17" ht="12.75" customHeight="1" x14ac:dyDescent="0.2">
      <c r="A12550" t="s">
        <v>8250</v>
      </c>
      <c r="B12550" t="s">
        <v>8829</v>
      </c>
      <c r="C12550" t="s">
        <v>8252</v>
      </c>
      <c r="D12550" t="s">
        <v>8252</v>
      </c>
      <c r="E12550" t="s">
        <v>8253</v>
      </c>
      <c r="F12550" t="s">
        <v>8252</v>
      </c>
      <c r="G12550" t="s">
        <v>44</v>
      </c>
      <c r="H12550" t="s">
        <v>8254</v>
      </c>
      <c r="I12550">
        <v>81843998</v>
      </c>
      <c r="J12550">
        <v>81843998</v>
      </c>
      <c r="K12550" t="s">
        <v>8254</v>
      </c>
      <c r="L12550" t="s">
        <v>8254</v>
      </c>
      <c r="M12550" t="s">
        <v>2730</v>
      </c>
      <c r="N12550" t="s">
        <v>42</v>
      </c>
      <c r="O12550" t="s">
        <v>2731</v>
      </c>
      <c r="P12550" t="s">
        <v>2732</v>
      </c>
      <c r="Q12550" t="s">
        <v>2733</v>
      </c>
    </row>
    <row r="12551" spans="1:17" ht="12.75" customHeight="1" x14ac:dyDescent="0.2">
      <c r="A12551" t="s">
        <v>8250</v>
      </c>
      <c r="B12551" t="s">
        <v>8387</v>
      </c>
      <c r="C12551" t="s">
        <v>8252</v>
      </c>
      <c r="D12551" t="s">
        <v>8252</v>
      </c>
      <c r="E12551" t="s">
        <v>8260</v>
      </c>
      <c r="F12551" t="s">
        <v>8252</v>
      </c>
      <c r="G12551" t="s">
        <v>44</v>
      </c>
      <c r="H12551" t="s">
        <v>8254</v>
      </c>
      <c r="I12551">
        <v>33476978</v>
      </c>
      <c r="J12551">
        <v>33476978</v>
      </c>
      <c r="K12551" t="s">
        <v>8254</v>
      </c>
      <c r="L12551" t="s">
        <v>8254</v>
      </c>
      <c r="M12551" t="s">
        <v>2730</v>
      </c>
      <c r="N12551" t="s">
        <v>42</v>
      </c>
      <c r="O12551" t="s">
        <v>2731</v>
      </c>
      <c r="P12551" t="s">
        <v>2732</v>
      </c>
      <c r="Q12551" t="s">
        <v>2733</v>
      </c>
    </row>
    <row r="12552" spans="1:17" ht="12.75" customHeight="1" x14ac:dyDescent="0.2">
      <c r="A12552" t="s">
        <v>8250</v>
      </c>
      <c r="B12552" t="s">
        <v>8388</v>
      </c>
      <c r="C12552" t="s">
        <v>8252</v>
      </c>
      <c r="D12552" t="s">
        <v>8252</v>
      </c>
      <c r="E12552" t="s">
        <v>8281</v>
      </c>
      <c r="F12552" t="s">
        <v>8252</v>
      </c>
      <c r="G12552" t="s">
        <v>44</v>
      </c>
      <c r="H12552" t="s">
        <v>8254</v>
      </c>
      <c r="I12552">
        <v>15784570</v>
      </c>
      <c r="J12552">
        <v>15784570</v>
      </c>
      <c r="K12552" t="s">
        <v>8254</v>
      </c>
      <c r="L12552" t="s">
        <v>8254</v>
      </c>
      <c r="M12552" t="s">
        <v>2730</v>
      </c>
      <c r="N12552" t="s">
        <v>42</v>
      </c>
      <c r="O12552" t="s">
        <v>2735</v>
      </c>
      <c r="P12552" t="s">
        <v>2736</v>
      </c>
      <c r="Q12552" t="s">
        <v>2737</v>
      </c>
    </row>
    <row r="12553" spans="1:17" ht="12.75" customHeight="1" x14ac:dyDescent="0.2">
      <c r="A12553" t="s">
        <v>8250</v>
      </c>
      <c r="B12553" t="s">
        <v>8389</v>
      </c>
      <c r="C12553" t="s">
        <v>8252</v>
      </c>
      <c r="D12553" t="s">
        <v>8252</v>
      </c>
      <c r="E12553" t="s">
        <v>8253</v>
      </c>
      <c r="F12553" t="s">
        <v>8252</v>
      </c>
      <c r="G12553" t="s">
        <v>44</v>
      </c>
      <c r="H12553" t="s">
        <v>8254</v>
      </c>
      <c r="I12553">
        <v>28698982</v>
      </c>
      <c r="J12553">
        <v>28698982</v>
      </c>
      <c r="K12553" t="s">
        <v>8254</v>
      </c>
      <c r="L12553" t="s">
        <v>8254</v>
      </c>
      <c r="M12553" t="s">
        <v>2730</v>
      </c>
      <c r="N12553" t="s">
        <v>42</v>
      </c>
      <c r="O12553" t="s">
        <v>2735</v>
      </c>
      <c r="P12553" t="s">
        <v>2736</v>
      </c>
      <c r="Q12553" t="s">
        <v>2737</v>
      </c>
    </row>
    <row r="12554" spans="1:17" ht="12.75" customHeight="1" x14ac:dyDescent="0.2">
      <c r="A12554" t="s">
        <v>8250</v>
      </c>
      <c r="B12554" t="s">
        <v>8389</v>
      </c>
      <c r="C12554" t="s">
        <v>8252</v>
      </c>
      <c r="D12554" t="s">
        <v>8252</v>
      </c>
      <c r="E12554" t="s">
        <v>8253</v>
      </c>
      <c r="F12554" t="s">
        <v>8252</v>
      </c>
      <c r="G12554" t="s">
        <v>44</v>
      </c>
      <c r="H12554" t="s">
        <v>8254</v>
      </c>
      <c r="I12554">
        <v>3640770</v>
      </c>
      <c r="J12554">
        <v>3640770</v>
      </c>
      <c r="K12554" t="s">
        <v>8254</v>
      </c>
      <c r="L12554" t="s">
        <v>8254</v>
      </c>
      <c r="M12554" t="s">
        <v>2730</v>
      </c>
      <c r="N12554" t="s">
        <v>42</v>
      </c>
      <c r="O12554" t="s">
        <v>2731</v>
      </c>
      <c r="P12554" t="s">
        <v>2732</v>
      </c>
      <c r="Q12554" t="s">
        <v>2733</v>
      </c>
    </row>
    <row r="12555" spans="1:17" ht="12.75" customHeight="1" x14ac:dyDescent="0.2">
      <c r="A12555" t="s">
        <v>8250</v>
      </c>
      <c r="B12555" t="s">
        <v>8389</v>
      </c>
      <c r="C12555" t="s">
        <v>8252</v>
      </c>
      <c r="D12555" t="s">
        <v>8252</v>
      </c>
      <c r="E12555" t="s">
        <v>8253</v>
      </c>
      <c r="F12555" t="s">
        <v>8252</v>
      </c>
      <c r="G12555" t="s">
        <v>44</v>
      </c>
      <c r="H12555" t="s">
        <v>8254</v>
      </c>
      <c r="I12555">
        <v>31950008</v>
      </c>
      <c r="J12555">
        <v>31950008</v>
      </c>
      <c r="K12555" t="s">
        <v>8254</v>
      </c>
      <c r="L12555" t="s">
        <v>8254</v>
      </c>
      <c r="M12555" t="s">
        <v>2730</v>
      </c>
      <c r="N12555" t="s">
        <v>42</v>
      </c>
      <c r="O12555" t="s">
        <v>3223</v>
      </c>
      <c r="P12555" t="s">
        <v>3224</v>
      </c>
      <c r="Q12555" t="s">
        <v>3225</v>
      </c>
    </row>
    <row r="12556" spans="1:17" ht="12.75" customHeight="1" x14ac:dyDescent="0.2">
      <c r="A12556" t="s">
        <v>8250</v>
      </c>
      <c r="B12556" t="s">
        <v>8389</v>
      </c>
      <c r="C12556" t="s">
        <v>8252</v>
      </c>
      <c r="D12556" t="s">
        <v>8252</v>
      </c>
      <c r="E12556" t="s">
        <v>8253</v>
      </c>
      <c r="F12556" t="s">
        <v>8252</v>
      </c>
      <c r="G12556" t="s">
        <v>44</v>
      </c>
      <c r="H12556" t="s">
        <v>8252</v>
      </c>
      <c r="I12556">
        <v>26028615</v>
      </c>
      <c r="J12556">
        <v>26028615</v>
      </c>
      <c r="K12556" t="s">
        <v>8254</v>
      </c>
      <c r="L12556" t="s">
        <v>8254</v>
      </c>
      <c r="M12556" t="s">
        <v>2730</v>
      </c>
      <c r="N12556" t="s">
        <v>42</v>
      </c>
      <c r="O12556" t="s">
        <v>3226</v>
      </c>
      <c r="P12556" t="s">
        <v>3227</v>
      </c>
      <c r="Q12556" t="s">
        <v>3228</v>
      </c>
    </row>
    <row r="12557" spans="1:17" ht="12.75" customHeight="1" x14ac:dyDescent="0.2">
      <c r="A12557" t="s">
        <v>8250</v>
      </c>
      <c r="B12557" t="s">
        <v>8390</v>
      </c>
      <c r="C12557" t="s">
        <v>8252</v>
      </c>
      <c r="D12557" t="s">
        <v>8252</v>
      </c>
      <c r="E12557" t="s">
        <v>8281</v>
      </c>
      <c r="F12557" t="s">
        <v>8252</v>
      </c>
      <c r="G12557" t="s">
        <v>44</v>
      </c>
      <c r="H12557" t="s">
        <v>8254</v>
      </c>
      <c r="I12557">
        <v>75210216</v>
      </c>
      <c r="J12557">
        <v>75210216</v>
      </c>
      <c r="K12557" t="s">
        <v>8254</v>
      </c>
      <c r="L12557" t="s">
        <v>8254</v>
      </c>
      <c r="M12557" t="s">
        <v>2730</v>
      </c>
      <c r="N12557" t="s">
        <v>42</v>
      </c>
      <c r="O12557" t="s">
        <v>2731</v>
      </c>
      <c r="P12557" t="s">
        <v>2732</v>
      </c>
      <c r="Q12557" t="s">
        <v>2733</v>
      </c>
    </row>
    <row r="12558" spans="1:17" ht="12.75" customHeight="1" x14ac:dyDescent="0.2">
      <c r="A12558" t="s">
        <v>8250</v>
      </c>
      <c r="B12558" t="s">
        <v>8390</v>
      </c>
      <c r="C12558" t="s">
        <v>8252</v>
      </c>
      <c r="D12558" t="s">
        <v>8252</v>
      </c>
      <c r="E12558" t="s">
        <v>8281</v>
      </c>
      <c r="F12558" t="s">
        <v>8252</v>
      </c>
      <c r="G12558" t="s">
        <v>44</v>
      </c>
      <c r="H12558" t="s">
        <v>8254</v>
      </c>
      <c r="I12558">
        <v>85197864</v>
      </c>
      <c r="J12558">
        <v>85197864</v>
      </c>
      <c r="K12558" t="s">
        <v>8254</v>
      </c>
      <c r="L12558" t="s">
        <v>8254</v>
      </c>
      <c r="M12558" t="s">
        <v>2730</v>
      </c>
      <c r="N12558" t="s">
        <v>42</v>
      </c>
      <c r="O12558" t="s">
        <v>2735</v>
      </c>
      <c r="P12558" t="s">
        <v>2736</v>
      </c>
      <c r="Q12558" t="s">
        <v>2737</v>
      </c>
    </row>
    <row r="12559" spans="1:17" ht="12.75" customHeight="1" x14ac:dyDescent="0.2">
      <c r="A12559" t="s">
        <v>8250</v>
      </c>
      <c r="B12559" t="s">
        <v>8391</v>
      </c>
      <c r="C12559" t="s">
        <v>8252</v>
      </c>
      <c r="D12559" t="s">
        <v>8252</v>
      </c>
      <c r="E12559" t="s">
        <v>8281</v>
      </c>
      <c r="F12559" t="s">
        <v>8252</v>
      </c>
      <c r="G12559" t="s">
        <v>44</v>
      </c>
      <c r="H12559" t="s">
        <v>8254</v>
      </c>
      <c r="I12559">
        <v>46374324</v>
      </c>
      <c r="J12559">
        <v>46374324</v>
      </c>
      <c r="K12559" t="s">
        <v>8254</v>
      </c>
      <c r="L12559" t="s">
        <v>8254</v>
      </c>
      <c r="M12559" t="s">
        <v>2730</v>
      </c>
      <c r="N12559" t="s">
        <v>42</v>
      </c>
      <c r="O12559" t="s">
        <v>2731</v>
      </c>
      <c r="P12559" t="s">
        <v>2732</v>
      </c>
      <c r="Q12559" t="s">
        <v>2733</v>
      </c>
    </row>
    <row r="12560" spans="1:17" ht="12.75" customHeight="1" x14ac:dyDescent="0.2">
      <c r="A12560" t="s">
        <v>8250</v>
      </c>
      <c r="B12560" t="s">
        <v>8392</v>
      </c>
      <c r="C12560" t="s">
        <v>8252</v>
      </c>
      <c r="D12560" t="s">
        <v>8252</v>
      </c>
      <c r="E12560" t="s">
        <v>8281</v>
      </c>
      <c r="F12560" t="s">
        <v>8252</v>
      </c>
      <c r="G12560" t="s">
        <v>44</v>
      </c>
      <c r="H12560" t="s">
        <v>8254</v>
      </c>
      <c r="I12560">
        <v>75210216</v>
      </c>
      <c r="J12560">
        <v>75210216</v>
      </c>
      <c r="K12560" t="s">
        <v>8254</v>
      </c>
      <c r="L12560" t="s">
        <v>8254</v>
      </c>
      <c r="M12560" t="s">
        <v>2730</v>
      </c>
      <c r="N12560" t="s">
        <v>42</v>
      </c>
      <c r="O12560" t="s">
        <v>2731</v>
      </c>
      <c r="P12560" t="s">
        <v>2732</v>
      </c>
      <c r="Q12560" t="s">
        <v>2733</v>
      </c>
    </row>
    <row r="12561" spans="1:17" ht="12.75" customHeight="1" x14ac:dyDescent="0.2">
      <c r="A12561" t="s">
        <v>8250</v>
      </c>
      <c r="B12561" t="s">
        <v>8392</v>
      </c>
      <c r="C12561" t="s">
        <v>8252</v>
      </c>
      <c r="D12561" t="s">
        <v>8252</v>
      </c>
      <c r="E12561" t="s">
        <v>8281</v>
      </c>
      <c r="F12561" t="s">
        <v>8252</v>
      </c>
      <c r="G12561" t="s">
        <v>44</v>
      </c>
      <c r="H12561" t="s">
        <v>8254</v>
      </c>
      <c r="I12561">
        <v>85197864</v>
      </c>
      <c r="J12561">
        <v>85197864</v>
      </c>
      <c r="K12561" t="s">
        <v>8254</v>
      </c>
      <c r="L12561" t="s">
        <v>8254</v>
      </c>
      <c r="M12561" t="s">
        <v>2730</v>
      </c>
      <c r="N12561" t="s">
        <v>42</v>
      </c>
      <c r="O12561" t="s">
        <v>2735</v>
      </c>
      <c r="P12561" t="s">
        <v>2736</v>
      </c>
      <c r="Q12561" t="s">
        <v>2737</v>
      </c>
    </row>
    <row r="12562" spans="1:17" ht="12.75" customHeight="1" x14ac:dyDescent="0.2">
      <c r="A12562" t="s">
        <v>8250</v>
      </c>
      <c r="B12562" t="s">
        <v>8393</v>
      </c>
      <c r="C12562" t="s">
        <v>8252</v>
      </c>
      <c r="D12562" t="s">
        <v>8252</v>
      </c>
      <c r="E12562" t="s">
        <v>8281</v>
      </c>
      <c r="F12562" t="s">
        <v>8252</v>
      </c>
      <c r="G12562" t="s">
        <v>44</v>
      </c>
      <c r="H12562" t="s">
        <v>8254</v>
      </c>
      <c r="I12562">
        <v>155127600</v>
      </c>
      <c r="J12562">
        <v>155127600</v>
      </c>
      <c r="K12562" t="s">
        <v>8254</v>
      </c>
      <c r="L12562" t="s">
        <v>8254</v>
      </c>
      <c r="M12562" t="s">
        <v>2730</v>
      </c>
      <c r="N12562" t="s">
        <v>42</v>
      </c>
      <c r="O12562" t="s">
        <v>2731</v>
      </c>
      <c r="P12562" t="s">
        <v>2732</v>
      </c>
      <c r="Q12562" t="s">
        <v>2733</v>
      </c>
    </row>
    <row r="12563" spans="1:17" ht="12.75" customHeight="1" x14ac:dyDescent="0.2">
      <c r="A12563" t="s">
        <v>8250</v>
      </c>
      <c r="B12563" t="s">
        <v>8394</v>
      </c>
      <c r="C12563" t="s">
        <v>8252</v>
      </c>
      <c r="D12563" t="s">
        <v>8252</v>
      </c>
      <c r="E12563" t="s">
        <v>8281</v>
      </c>
      <c r="F12563" t="s">
        <v>8252</v>
      </c>
      <c r="G12563" t="s">
        <v>44</v>
      </c>
      <c r="H12563" t="s">
        <v>8254</v>
      </c>
      <c r="I12563">
        <v>75210216</v>
      </c>
      <c r="J12563">
        <v>75210216</v>
      </c>
      <c r="K12563" t="s">
        <v>8254</v>
      </c>
      <c r="L12563" t="s">
        <v>8254</v>
      </c>
      <c r="M12563" t="s">
        <v>2730</v>
      </c>
      <c r="N12563" t="s">
        <v>42</v>
      </c>
      <c r="O12563" t="s">
        <v>2731</v>
      </c>
      <c r="P12563" t="s">
        <v>2732</v>
      </c>
      <c r="Q12563" t="s">
        <v>2733</v>
      </c>
    </row>
    <row r="12564" spans="1:17" ht="12.75" customHeight="1" x14ac:dyDescent="0.2">
      <c r="A12564" t="s">
        <v>8250</v>
      </c>
      <c r="B12564" t="s">
        <v>8394</v>
      </c>
      <c r="C12564" t="s">
        <v>8252</v>
      </c>
      <c r="D12564" t="s">
        <v>8252</v>
      </c>
      <c r="E12564" t="s">
        <v>8281</v>
      </c>
      <c r="F12564" t="s">
        <v>8252</v>
      </c>
      <c r="G12564" t="s">
        <v>44</v>
      </c>
      <c r="H12564" t="s">
        <v>8254</v>
      </c>
      <c r="I12564">
        <v>85197864</v>
      </c>
      <c r="J12564">
        <v>85197864</v>
      </c>
      <c r="K12564" t="s">
        <v>8254</v>
      </c>
      <c r="L12564" t="s">
        <v>8254</v>
      </c>
      <c r="M12564" t="s">
        <v>2730</v>
      </c>
      <c r="N12564" t="s">
        <v>42</v>
      </c>
      <c r="O12564" t="s">
        <v>2735</v>
      </c>
      <c r="P12564" t="s">
        <v>2736</v>
      </c>
      <c r="Q12564" t="s">
        <v>2737</v>
      </c>
    </row>
    <row r="12565" spans="1:17" ht="12.75" customHeight="1" x14ac:dyDescent="0.2">
      <c r="A12565" t="s">
        <v>8250</v>
      </c>
      <c r="B12565" t="s">
        <v>8395</v>
      </c>
      <c r="C12565" t="s">
        <v>8252</v>
      </c>
      <c r="D12565" t="s">
        <v>8252</v>
      </c>
      <c r="E12565" t="s">
        <v>8258</v>
      </c>
      <c r="F12565" t="s">
        <v>8252</v>
      </c>
      <c r="G12565" t="s">
        <v>44</v>
      </c>
      <c r="H12565" t="s">
        <v>8254</v>
      </c>
      <c r="I12565">
        <v>67571943</v>
      </c>
      <c r="J12565">
        <v>67571943</v>
      </c>
      <c r="K12565" t="s">
        <v>8254</v>
      </c>
      <c r="L12565" t="s">
        <v>8254</v>
      </c>
      <c r="M12565" t="s">
        <v>2730</v>
      </c>
      <c r="N12565" t="s">
        <v>42</v>
      </c>
      <c r="O12565" t="s">
        <v>2731</v>
      </c>
      <c r="P12565" t="s">
        <v>2732</v>
      </c>
      <c r="Q12565" t="s">
        <v>2733</v>
      </c>
    </row>
    <row r="12566" spans="1:17" ht="12.75" customHeight="1" x14ac:dyDescent="0.2">
      <c r="A12566" t="s">
        <v>8250</v>
      </c>
      <c r="B12566" t="s">
        <v>8396</v>
      </c>
      <c r="C12566" t="s">
        <v>8252</v>
      </c>
      <c r="D12566" t="s">
        <v>8252</v>
      </c>
      <c r="E12566" t="s">
        <v>8260</v>
      </c>
      <c r="F12566" t="s">
        <v>8252</v>
      </c>
      <c r="G12566" t="s">
        <v>44</v>
      </c>
      <c r="H12566" t="s">
        <v>8254</v>
      </c>
      <c r="I12566">
        <v>59020482</v>
      </c>
      <c r="J12566">
        <v>59020482</v>
      </c>
      <c r="K12566" t="s">
        <v>8254</v>
      </c>
      <c r="L12566" t="s">
        <v>8254</v>
      </c>
      <c r="M12566" t="s">
        <v>2730</v>
      </c>
      <c r="N12566" t="s">
        <v>42</v>
      </c>
      <c r="O12566" t="s">
        <v>3663</v>
      </c>
      <c r="P12566" t="s">
        <v>3664</v>
      </c>
      <c r="Q12566" t="s">
        <v>3665</v>
      </c>
    </row>
    <row r="12567" spans="1:17" ht="12.75" customHeight="1" x14ac:dyDescent="0.2">
      <c r="A12567" t="s">
        <v>8250</v>
      </c>
      <c r="B12567" t="s">
        <v>8397</v>
      </c>
      <c r="C12567" t="s">
        <v>8252</v>
      </c>
      <c r="D12567" t="s">
        <v>8252</v>
      </c>
      <c r="E12567" t="s">
        <v>8281</v>
      </c>
      <c r="F12567" t="s">
        <v>8252</v>
      </c>
      <c r="G12567" t="s">
        <v>44</v>
      </c>
      <c r="H12567" t="s">
        <v>8254</v>
      </c>
      <c r="I12567">
        <v>123597600</v>
      </c>
      <c r="J12567">
        <v>123597600</v>
      </c>
      <c r="K12567" t="s">
        <v>8254</v>
      </c>
      <c r="L12567" t="s">
        <v>8254</v>
      </c>
      <c r="M12567" t="s">
        <v>2730</v>
      </c>
      <c r="N12567" t="s">
        <v>42</v>
      </c>
      <c r="O12567" t="s">
        <v>2731</v>
      </c>
      <c r="P12567" t="s">
        <v>2732</v>
      </c>
      <c r="Q12567" t="s">
        <v>2733</v>
      </c>
    </row>
    <row r="12568" spans="1:17" ht="12.75" customHeight="1" x14ac:dyDescent="0.2">
      <c r="A12568" t="s">
        <v>8250</v>
      </c>
      <c r="B12568" t="s">
        <v>8398</v>
      </c>
      <c r="C12568" t="s">
        <v>8252</v>
      </c>
      <c r="D12568" t="s">
        <v>8252</v>
      </c>
      <c r="E12568" t="s">
        <v>8281</v>
      </c>
      <c r="F12568" t="s">
        <v>8252</v>
      </c>
      <c r="G12568" t="s">
        <v>44</v>
      </c>
      <c r="H12568" t="s">
        <v>8254</v>
      </c>
      <c r="I12568">
        <v>123597600</v>
      </c>
      <c r="J12568">
        <v>123597600</v>
      </c>
      <c r="K12568" t="s">
        <v>8254</v>
      </c>
      <c r="L12568" t="s">
        <v>8254</v>
      </c>
      <c r="M12568" t="s">
        <v>2730</v>
      </c>
      <c r="N12568" t="s">
        <v>42</v>
      </c>
      <c r="O12568" t="s">
        <v>2731</v>
      </c>
      <c r="P12568" t="s">
        <v>2732</v>
      </c>
      <c r="Q12568" t="s">
        <v>2733</v>
      </c>
    </row>
    <row r="12569" spans="1:17" ht="12.75" customHeight="1" x14ac:dyDescent="0.2">
      <c r="A12569" t="s">
        <v>8250</v>
      </c>
      <c r="B12569" t="s">
        <v>8399</v>
      </c>
      <c r="C12569" t="s">
        <v>8252</v>
      </c>
      <c r="D12569" t="s">
        <v>8252</v>
      </c>
      <c r="E12569" t="s">
        <v>8281</v>
      </c>
      <c r="F12569" t="s">
        <v>8252</v>
      </c>
      <c r="G12569" t="s">
        <v>44</v>
      </c>
      <c r="H12569" t="s">
        <v>8254</v>
      </c>
      <c r="I12569">
        <v>91386516</v>
      </c>
      <c r="J12569">
        <v>91386516</v>
      </c>
      <c r="K12569" t="s">
        <v>8254</v>
      </c>
      <c r="L12569" t="s">
        <v>8254</v>
      </c>
      <c r="M12569" t="s">
        <v>2730</v>
      </c>
      <c r="N12569" t="s">
        <v>42</v>
      </c>
      <c r="O12569" t="s">
        <v>2735</v>
      </c>
      <c r="P12569" t="s">
        <v>2736</v>
      </c>
      <c r="Q12569" t="s">
        <v>2737</v>
      </c>
    </row>
    <row r="12570" spans="1:17" ht="12.75" customHeight="1" x14ac:dyDescent="0.2">
      <c r="A12570" t="s">
        <v>8250</v>
      </c>
      <c r="B12570" t="s">
        <v>8400</v>
      </c>
      <c r="C12570" t="s">
        <v>8252</v>
      </c>
      <c r="D12570" t="s">
        <v>8252</v>
      </c>
      <c r="E12570" t="s">
        <v>8292</v>
      </c>
      <c r="F12570" t="s">
        <v>8252</v>
      </c>
      <c r="G12570" t="s">
        <v>44</v>
      </c>
      <c r="H12570" t="s">
        <v>8254</v>
      </c>
      <c r="I12570">
        <v>44271273</v>
      </c>
      <c r="J12570">
        <v>44271273</v>
      </c>
      <c r="K12570" t="s">
        <v>8254</v>
      </c>
      <c r="L12570" t="s">
        <v>8254</v>
      </c>
      <c r="M12570" t="s">
        <v>2730</v>
      </c>
      <c r="N12570" t="s">
        <v>42</v>
      </c>
      <c r="O12570" t="s">
        <v>2731</v>
      </c>
      <c r="P12570" t="s">
        <v>2732</v>
      </c>
      <c r="Q12570" t="s">
        <v>2733</v>
      </c>
    </row>
    <row r="12571" spans="1:17" ht="12.75" customHeight="1" x14ac:dyDescent="0.2">
      <c r="A12571" t="s">
        <v>8250</v>
      </c>
      <c r="B12571" t="s">
        <v>8401</v>
      </c>
      <c r="C12571" t="s">
        <v>8252</v>
      </c>
      <c r="D12571" t="s">
        <v>8252</v>
      </c>
      <c r="E12571" t="s">
        <v>8281</v>
      </c>
      <c r="F12571" t="s">
        <v>8252</v>
      </c>
      <c r="G12571" t="s">
        <v>44</v>
      </c>
      <c r="H12571" t="s">
        <v>8254</v>
      </c>
      <c r="I12571">
        <v>108000000</v>
      </c>
      <c r="J12571">
        <v>108000000</v>
      </c>
      <c r="K12571" t="s">
        <v>8254</v>
      </c>
      <c r="L12571" t="s">
        <v>8254</v>
      </c>
      <c r="M12571" t="s">
        <v>2730</v>
      </c>
      <c r="N12571" t="s">
        <v>42</v>
      </c>
      <c r="O12571" t="s">
        <v>2731</v>
      </c>
      <c r="P12571" t="s">
        <v>2732</v>
      </c>
      <c r="Q12571" t="s">
        <v>2733</v>
      </c>
    </row>
    <row r="12572" spans="1:17" ht="12.75" customHeight="1" x14ac:dyDescent="0.2">
      <c r="A12572" t="s">
        <v>8250</v>
      </c>
      <c r="B12572" t="s">
        <v>8402</v>
      </c>
      <c r="C12572" t="s">
        <v>8252</v>
      </c>
      <c r="D12572" t="s">
        <v>8252</v>
      </c>
      <c r="E12572" t="s">
        <v>8281</v>
      </c>
      <c r="F12572" t="s">
        <v>8252</v>
      </c>
      <c r="G12572" t="s">
        <v>44</v>
      </c>
      <c r="H12572" t="s">
        <v>8254</v>
      </c>
      <c r="I12572">
        <v>110481120</v>
      </c>
      <c r="J12572">
        <v>110481120</v>
      </c>
      <c r="K12572" t="s">
        <v>8254</v>
      </c>
      <c r="L12572" t="s">
        <v>8254</v>
      </c>
      <c r="M12572" t="s">
        <v>2730</v>
      </c>
      <c r="N12572" t="s">
        <v>42</v>
      </c>
      <c r="O12572" t="s">
        <v>2731</v>
      </c>
      <c r="P12572" t="s">
        <v>2732</v>
      </c>
      <c r="Q12572" t="s">
        <v>2733</v>
      </c>
    </row>
    <row r="12573" spans="1:17" ht="12.75" customHeight="1" x14ac:dyDescent="0.2">
      <c r="A12573" t="s">
        <v>8250</v>
      </c>
      <c r="B12573" t="s">
        <v>8403</v>
      </c>
      <c r="C12573" t="s">
        <v>8252</v>
      </c>
      <c r="D12573" t="s">
        <v>8252</v>
      </c>
      <c r="E12573" t="s">
        <v>8281</v>
      </c>
      <c r="F12573" t="s">
        <v>8252</v>
      </c>
      <c r="G12573" t="s">
        <v>44</v>
      </c>
      <c r="H12573" t="s">
        <v>8254</v>
      </c>
      <c r="I12573">
        <v>49962000</v>
      </c>
      <c r="J12573">
        <v>49962000</v>
      </c>
      <c r="K12573" t="s">
        <v>8254</v>
      </c>
      <c r="L12573" t="s">
        <v>8254</v>
      </c>
      <c r="M12573" t="s">
        <v>2730</v>
      </c>
      <c r="N12573" t="s">
        <v>42</v>
      </c>
      <c r="O12573" t="s">
        <v>2731</v>
      </c>
      <c r="P12573" t="s">
        <v>2732</v>
      </c>
      <c r="Q12573" t="s">
        <v>2733</v>
      </c>
    </row>
    <row r="12574" spans="1:17" ht="12.75" customHeight="1" x14ac:dyDescent="0.2">
      <c r="A12574" t="s">
        <v>8250</v>
      </c>
      <c r="B12574" t="s">
        <v>8458</v>
      </c>
      <c r="C12574" t="s">
        <v>8252</v>
      </c>
      <c r="D12574" t="s">
        <v>8252</v>
      </c>
      <c r="E12574" t="s">
        <v>8260</v>
      </c>
      <c r="F12574" t="s">
        <v>8252</v>
      </c>
      <c r="G12574" t="s">
        <v>44</v>
      </c>
      <c r="H12574" t="s">
        <v>8254</v>
      </c>
      <c r="I12574">
        <v>34556880</v>
      </c>
      <c r="J12574">
        <v>34556880</v>
      </c>
      <c r="K12574" t="s">
        <v>8254</v>
      </c>
      <c r="L12574" t="s">
        <v>8254</v>
      </c>
      <c r="M12574" t="s">
        <v>2730</v>
      </c>
      <c r="N12574" t="s">
        <v>42</v>
      </c>
      <c r="O12574" t="s">
        <v>2731</v>
      </c>
      <c r="P12574" t="s">
        <v>2732</v>
      </c>
      <c r="Q12574" t="s">
        <v>2733</v>
      </c>
    </row>
    <row r="12575" spans="1:17" ht="12.75" customHeight="1" x14ac:dyDescent="0.2">
      <c r="A12575" t="s">
        <v>8250</v>
      </c>
      <c r="B12575" t="s">
        <v>8459</v>
      </c>
      <c r="C12575" t="s">
        <v>8252</v>
      </c>
      <c r="D12575" t="s">
        <v>8252</v>
      </c>
      <c r="E12575" t="s">
        <v>8258</v>
      </c>
      <c r="F12575" t="s">
        <v>8252</v>
      </c>
      <c r="G12575" t="s">
        <v>44</v>
      </c>
      <c r="H12575" t="s">
        <v>8254</v>
      </c>
      <c r="I12575">
        <v>57116595</v>
      </c>
      <c r="J12575">
        <v>57116595</v>
      </c>
      <c r="K12575" t="s">
        <v>8254</v>
      </c>
      <c r="L12575" t="s">
        <v>8254</v>
      </c>
      <c r="M12575" t="s">
        <v>2730</v>
      </c>
      <c r="N12575" t="s">
        <v>42</v>
      </c>
      <c r="O12575" t="s">
        <v>2731</v>
      </c>
      <c r="P12575" t="s">
        <v>2732</v>
      </c>
      <c r="Q12575" t="s">
        <v>2733</v>
      </c>
    </row>
    <row r="12576" spans="1:17" ht="12.75" customHeight="1" x14ac:dyDescent="0.2">
      <c r="A12576" t="s">
        <v>8250</v>
      </c>
      <c r="B12576" t="s">
        <v>8460</v>
      </c>
      <c r="C12576" t="s">
        <v>8252</v>
      </c>
      <c r="D12576" t="s">
        <v>8252</v>
      </c>
      <c r="E12576" t="s">
        <v>8260</v>
      </c>
      <c r="F12576" t="s">
        <v>8252</v>
      </c>
      <c r="G12576" t="s">
        <v>44</v>
      </c>
      <c r="H12576" t="s">
        <v>8254</v>
      </c>
      <c r="I12576">
        <v>83659600</v>
      </c>
      <c r="J12576">
        <v>83659600</v>
      </c>
      <c r="K12576" t="s">
        <v>8254</v>
      </c>
      <c r="L12576" t="s">
        <v>8254</v>
      </c>
      <c r="M12576" t="s">
        <v>2730</v>
      </c>
      <c r="N12576" t="s">
        <v>42</v>
      </c>
      <c r="O12576" t="s">
        <v>3663</v>
      </c>
      <c r="P12576" t="s">
        <v>3664</v>
      </c>
      <c r="Q12576" t="s">
        <v>3665</v>
      </c>
    </row>
    <row r="12577" spans="1:17" ht="12.75" customHeight="1" x14ac:dyDescent="0.2">
      <c r="A12577" t="s">
        <v>8250</v>
      </c>
      <c r="B12577" t="s">
        <v>8461</v>
      </c>
      <c r="C12577" t="s">
        <v>8252</v>
      </c>
      <c r="D12577" t="s">
        <v>8252</v>
      </c>
      <c r="E12577" t="s">
        <v>8260</v>
      </c>
      <c r="F12577" t="s">
        <v>8252</v>
      </c>
      <c r="G12577" t="s">
        <v>44</v>
      </c>
      <c r="H12577" t="s">
        <v>8254</v>
      </c>
      <c r="I12577">
        <v>66381160</v>
      </c>
      <c r="J12577">
        <v>66381160</v>
      </c>
      <c r="K12577" t="s">
        <v>8254</v>
      </c>
      <c r="L12577" t="s">
        <v>8254</v>
      </c>
      <c r="M12577" t="s">
        <v>2730</v>
      </c>
      <c r="N12577" t="s">
        <v>42</v>
      </c>
      <c r="O12577" t="s">
        <v>3663</v>
      </c>
      <c r="P12577" t="s">
        <v>3664</v>
      </c>
      <c r="Q12577" t="s">
        <v>3665</v>
      </c>
    </row>
    <row r="12578" spans="1:17" ht="12.75" customHeight="1" x14ac:dyDescent="0.2">
      <c r="A12578" t="s">
        <v>8250</v>
      </c>
      <c r="B12578" t="s">
        <v>8462</v>
      </c>
      <c r="C12578" t="s">
        <v>8252</v>
      </c>
      <c r="D12578" t="s">
        <v>8252</v>
      </c>
      <c r="E12578" t="s">
        <v>8281</v>
      </c>
      <c r="F12578" t="s">
        <v>8252</v>
      </c>
      <c r="G12578" t="s">
        <v>44</v>
      </c>
      <c r="H12578" t="s">
        <v>8254</v>
      </c>
      <c r="I12578">
        <v>172800000</v>
      </c>
      <c r="J12578">
        <v>172800000</v>
      </c>
      <c r="K12578" t="s">
        <v>8254</v>
      </c>
      <c r="L12578" t="s">
        <v>8254</v>
      </c>
      <c r="M12578" t="s">
        <v>2730</v>
      </c>
      <c r="N12578" t="s">
        <v>42</v>
      </c>
      <c r="O12578" t="s">
        <v>3663</v>
      </c>
      <c r="P12578" t="s">
        <v>3664</v>
      </c>
      <c r="Q12578" t="s">
        <v>3665</v>
      </c>
    </row>
    <row r="12579" spans="1:17" ht="12.75" customHeight="1" x14ac:dyDescent="0.2">
      <c r="A12579" t="s">
        <v>8250</v>
      </c>
      <c r="B12579" t="s">
        <v>8463</v>
      </c>
      <c r="C12579" t="s">
        <v>8252</v>
      </c>
      <c r="D12579" t="s">
        <v>8252</v>
      </c>
      <c r="E12579" t="s">
        <v>8292</v>
      </c>
      <c r="F12579" t="s">
        <v>8252</v>
      </c>
      <c r="G12579" t="s">
        <v>44</v>
      </c>
      <c r="H12579" t="s">
        <v>8254</v>
      </c>
      <c r="I12579">
        <v>61250504</v>
      </c>
      <c r="J12579">
        <v>61250504</v>
      </c>
      <c r="K12579" t="s">
        <v>8254</v>
      </c>
      <c r="L12579" t="s">
        <v>8254</v>
      </c>
      <c r="M12579" t="s">
        <v>2730</v>
      </c>
      <c r="N12579" t="s">
        <v>42</v>
      </c>
      <c r="O12579" t="s">
        <v>3663</v>
      </c>
      <c r="P12579" t="s">
        <v>3664</v>
      </c>
      <c r="Q12579" t="s">
        <v>3665</v>
      </c>
    </row>
    <row r="12580" spans="1:17" ht="12.75" customHeight="1" x14ac:dyDescent="0.2">
      <c r="A12580" t="s">
        <v>8250</v>
      </c>
      <c r="B12580" t="s">
        <v>8724</v>
      </c>
      <c r="C12580" t="s">
        <v>8252</v>
      </c>
      <c r="D12580" t="s">
        <v>8252</v>
      </c>
      <c r="E12580" t="s">
        <v>8281</v>
      </c>
      <c r="F12580" t="s">
        <v>8252</v>
      </c>
      <c r="G12580" t="s">
        <v>44</v>
      </c>
      <c r="H12580" t="s">
        <v>8254</v>
      </c>
      <c r="I12580">
        <v>160954344</v>
      </c>
      <c r="J12580">
        <v>160954344</v>
      </c>
      <c r="K12580" t="s">
        <v>8254</v>
      </c>
      <c r="L12580" t="s">
        <v>8254</v>
      </c>
      <c r="M12580" t="s">
        <v>2730</v>
      </c>
      <c r="N12580" t="s">
        <v>42</v>
      </c>
      <c r="O12580" t="s">
        <v>2735</v>
      </c>
      <c r="P12580" t="s">
        <v>2736</v>
      </c>
      <c r="Q12580" t="s">
        <v>2737</v>
      </c>
    </row>
    <row r="12581" spans="1:17" ht="12.75" customHeight="1" x14ac:dyDescent="0.2">
      <c r="A12581" t="s">
        <v>8250</v>
      </c>
      <c r="B12581" t="s">
        <v>8725</v>
      </c>
      <c r="C12581" t="s">
        <v>8252</v>
      </c>
      <c r="D12581" t="s">
        <v>8252</v>
      </c>
      <c r="E12581" t="s">
        <v>8260</v>
      </c>
      <c r="F12581" t="s">
        <v>8252</v>
      </c>
      <c r="G12581" t="s">
        <v>44</v>
      </c>
      <c r="H12581" t="s">
        <v>8254</v>
      </c>
      <c r="I12581">
        <v>50010784</v>
      </c>
      <c r="J12581">
        <v>50010784</v>
      </c>
      <c r="K12581" t="s">
        <v>8254</v>
      </c>
      <c r="L12581" t="s">
        <v>8254</v>
      </c>
      <c r="M12581" t="s">
        <v>2730</v>
      </c>
      <c r="N12581" t="s">
        <v>42</v>
      </c>
      <c r="O12581" t="s">
        <v>2735</v>
      </c>
      <c r="P12581" t="s">
        <v>2736</v>
      </c>
      <c r="Q12581" t="s">
        <v>2737</v>
      </c>
    </row>
    <row r="12582" spans="1:17" ht="12.75" customHeight="1" x14ac:dyDescent="0.2">
      <c r="A12582" t="s">
        <v>8250</v>
      </c>
      <c r="B12582" t="s">
        <v>8726</v>
      </c>
      <c r="C12582" t="s">
        <v>8252</v>
      </c>
      <c r="D12582" t="s">
        <v>8252</v>
      </c>
      <c r="E12582" t="s">
        <v>8281</v>
      </c>
      <c r="F12582" t="s">
        <v>8252</v>
      </c>
      <c r="G12582" t="s">
        <v>44</v>
      </c>
      <c r="H12582" t="s">
        <v>8254</v>
      </c>
      <c r="I12582">
        <v>64106796</v>
      </c>
      <c r="J12582">
        <v>64106796</v>
      </c>
      <c r="K12582" t="s">
        <v>8254</v>
      </c>
      <c r="L12582" t="s">
        <v>8254</v>
      </c>
      <c r="M12582" t="s">
        <v>2730</v>
      </c>
      <c r="N12582" t="s">
        <v>42</v>
      </c>
      <c r="O12582" t="s">
        <v>2735</v>
      </c>
      <c r="P12582" t="s">
        <v>2736</v>
      </c>
      <c r="Q12582" t="s">
        <v>2737</v>
      </c>
    </row>
    <row r="12583" spans="1:17" ht="12.75" customHeight="1" x14ac:dyDescent="0.2">
      <c r="A12583" t="s">
        <v>8250</v>
      </c>
      <c r="B12583" t="s">
        <v>8727</v>
      </c>
      <c r="C12583" t="s">
        <v>8252</v>
      </c>
      <c r="D12583" t="s">
        <v>8252</v>
      </c>
      <c r="E12583" t="s">
        <v>8258</v>
      </c>
      <c r="F12583" t="s">
        <v>8252</v>
      </c>
      <c r="G12583" t="s">
        <v>44</v>
      </c>
      <c r="H12583" t="s">
        <v>8254</v>
      </c>
      <c r="I12583">
        <v>45322273</v>
      </c>
      <c r="J12583">
        <v>45322273</v>
      </c>
      <c r="K12583" t="s">
        <v>8254</v>
      </c>
      <c r="L12583" t="s">
        <v>8254</v>
      </c>
      <c r="M12583" t="s">
        <v>2730</v>
      </c>
      <c r="N12583" t="s">
        <v>42</v>
      </c>
      <c r="O12583" t="s">
        <v>2731</v>
      </c>
      <c r="P12583" t="s">
        <v>2732</v>
      </c>
      <c r="Q12583" t="s">
        <v>2733</v>
      </c>
    </row>
    <row r="12584" spans="1:17" ht="12.75" customHeight="1" x14ac:dyDescent="0.2">
      <c r="A12584" t="s">
        <v>8250</v>
      </c>
      <c r="B12584" t="s">
        <v>8768</v>
      </c>
      <c r="C12584" t="s">
        <v>8252</v>
      </c>
      <c r="D12584" t="s">
        <v>8252</v>
      </c>
      <c r="E12584" t="s">
        <v>8260</v>
      </c>
      <c r="F12584" t="s">
        <v>8252</v>
      </c>
      <c r="G12584" t="s">
        <v>44</v>
      </c>
      <c r="H12584" t="s">
        <v>8254</v>
      </c>
      <c r="I12584">
        <v>49446923</v>
      </c>
      <c r="J12584">
        <v>49446923</v>
      </c>
      <c r="K12584" t="s">
        <v>8254</v>
      </c>
      <c r="L12584" t="s">
        <v>8254</v>
      </c>
      <c r="M12584" t="s">
        <v>2730</v>
      </c>
      <c r="N12584" t="s">
        <v>42</v>
      </c>
      <c r="O12584" t="s">
        <v>3663</v>
      </c>
      <c r="P12584" t="s">
        <v>3664</v>
      </c>
      <c r="Q12584" t="s">
        <v>3665</v>
      </c>
    </row>
    <row r="12585" spans="1:17" ht="12.75" customHeight="1" x14ac:dyDescent="0.2">
      <c r="A12585" t="s">
        <v>8250</v>
      </c>
      <c r="B12585" t="s">
        <v>8769</v>
      </c>
      <c r="C12585" t="s">
        <v>8252</v>
      </c>
      <c r="D12585" t="s">
        <v>8252</v>
      </c>
      <c r="E12585" t="s">
        <v>8260</v>
      </c>
      <c r="F12585" t="s">
        <v>8252</v>
      </c>
      <c r="G12585" t="s">
        <v>44</v>
      </c>
      <c r="H12585" t="s">
        <v>8254</v>
      </c>
      <c r="I12585">
        <v>78430875</v>
      </c>
      <c r="J12585">
        <v>78430875</v>
      </c>
      <c r="K12585" t="s">
        <v>8254</v>
      </c>
      <c r="L12585" t="s">
        <v>8254</v>
      </c>
      <c r="M12585" t="s">
        <v>2730</v>
      </c>
      <c r="N12585" t="s">
        <v>42</v>
      </c>
      <c r="O12585" t="s">
        <v>3663</v>
      </c>
      <c r="P12585" t="s">
        <v>3664</v>
      </c>
      <c r="Q12585" t="s">
        <v>3665</v>
      </c>
    </row>
    <row r="12586" spans="1:17" ht="12.75" customHeight="1" x14ac:dyDescent="0.2">
      <c r="A12586" t="s">
        <v>8250</v>
      </c>
      <c r="B12586" t="s">
        <v>8943</v>
      </c>
      <c r="C12586" t="s">
        <v>8252</v>
      </c>
      <c r="D12586" t="s">
        <v>8252</v>
      </c>
      <c r="E12586" t="s">
        <v>8266</v>
      </c>
      <c r="F12586" t="s">
        <v>8252</v>
      </c>
      <c r="G12586" t="s">
        <v>44</v>
      </c>
      <c r="H12586" t="s">
        <v>8254</v>
      </c>
      <c r="I12586">
        <v>35236352</v>
      </c>
      <c r="J12586">
        <v>35236352</v>
      </c>
      <c r="K12586" t="s">
        <v>8254</v>
      </c>
      <c r="L12586" t="s">
        <v>8254</v>
      </c>
      <c r="M12586" t="s">
        <v>2730</v>
      </c>
      <c r="N12586" t="s">
        <v>42</v>
      </c>
      <c r="O12586" t="s">
        <v>3223</v>
      </c>
      <c r="P12586" t="s">
        <v>3224</v>
      </c>
      <c r="Q12586" t="s">
        <v>3225</v>
      </c>
    </row>
    <row r="12587" spans="1:17" ht="12.75" customHeight="1" x14ac:dyDescent="0.2">
      <c r="A12587" t="s">
        <v>8250</v>
      </c>
      <c r="B12587" t="s">
        <v>8944</v>
      </c>
      <c r="C12587" t="s">
        <v>8252</v>
      </c>
      <c r="D12587" t="s">
        <v>8252</v>
      </c>
      <c r="E12587" t="s">
        <v>8266</v>
      </c>
      <c r="F12587" t="s">
        <v>8252</v>
      </c>
      <c r="G12587" t="s">
        <v>44</v>
      </c>
      <c r="H12587" t="s">
        <v>8254</v>
      </c>
      <c r="I12587">
        <v>21598050</v>
      </c>
      <c r="J12587">
        <v>21598050</v>
      </c>
      <c r="K12587" t="s">
        <v>8254</v>
      </c>
      <c r="L12587" t="s">
        <v>8254</v>
      </c>
      <c r="M12587" t="s">
        <v>2730</v>
      </c>
      <c r="N12587" t="s">
        <v>42</v>
      </c>
      <c r="O12587" t="s">
        <v>3223</v>
      </c>
      <c r="P12587" t="s">
        <v>3224</v>
      </c>
      <c r="Q12587" t="s">
        <v>3225</v>
      </c>
    </row>
    <row r="12588" spans="1:17" ht="12.75" customHeight="1" x14ac:dyDescent="0.2">
      <c r="A12588" t="s">
        <v>8250</v>
      </c>
      <c r="B12588" t="s">
        <v>8945</v>
      </c>
      <c r="C12588" t="s">
        <v>8252</v>
      </c>
      <c r="D12588" t="s">
        <v>8252</v>
      </c>
      <c r="E12588" t="s">
        <v>8266</v>
      </c>
      <c r="F12588" t="s">
        <v>8252</v>
      </c>
      <c r="G12588" t="s">
        <v>44</v>
      </c>
      <c r="H12588" t="s">
        <v>8254</v>
      </c>
      <c r="I12588">
        <v>35236352</v>
      </c>
      <c r="J12588">
        <v>35236352</v>
      </c>
      <c r="K12588" t="s">
        <v>8254</v>
      </c>
      <c r="L12588" t="s">
        <v>8254</v>
      </c>
      <c r="M12588" t="s">
        <v>2730</v>
      </c>
      <c r="N12588" t="s">
        <v>42</v>
      </c>
      <c r="O12588" t="s">
        <v>3223</v>
      </c>
      <c r="P12588" t="s">
        <v>3224</v>
      </c>
      <c r="Q12588" t="s">
        <v>3225</v>
      </c>
    </row>
    <row r="12589" spans="1:17" ht="12.75" customHeight="1" x14ac:dyDescent="0.2">
      <c r="A12589" t="s">
        <v>8250</v>
      </c>
      <c r="B12589" t="s">
        <v>8946</v>
      </c>
      <c r="C12589" t="s">
        <v>8252</v>
      </c>
      <c r="D12589" t="s">
        <v>8252</v>
      </c>
      <c r="E12589" t="s">
        <v>8266</v>
      </c>
      <c r="F12589" t="s">
        <v>8252</v>
      </c>
      <c r="G12589" t="s">
        <v>44</v>
      </c>
      <c r="H12589" t="s">
        <v>8254</v>
      </c>
      <c r="I12589">
        <v>31256740</v>
      </c>
      <c r="J12589">
        <v>31256740</v>
      </c>
      <c r="K12589" t="s">
        <v>8254</v>
      </c>
      <c r="L12589" t="s">
        <v>8254</v>
      </c>
      <c r="M12589" t="s">
        <v>2730</v>
      </c>
      <c r="N12589" t="s">
        <v>42</v>
      </c>
      <c r="O12589" t="s">
        <v>3223</v>
      </c>
      <c r="P12589" t="s">
        <v>3224</v>
      </c>
      <c r="Q12589" t="s">
        <v>3225</v>
      </c>
    </row>
    <row r="12590" spans="1:17" ht="12.75" customHeight="1" x14ac:dyDescent="0.2">
      <c r="A12590" t="s">
        <v>8250</v>
      </c>
      <c r="B12590" t="s">
        <v>8947</v>
      </c>
      <c r="C12590" t="s">
        <v>8252</v>
      </c>
      <c r="D12590" t="s">
        <v>8252</v>
      </c>
      <c r="E12590" t="s">
        <v>8266</v>
      </c>
      <c r="F12590" t="s">
        <v>8252</v>
      </c>
      <c r="G12590" t="s">
        <v>44</v>
      </c>
      <c r="H12590" t="s">
        <v>8254</v>
      </c>
      <c r="I12590">
        <v>37500000</v>
      </c>
      <c r="J12590">
        <v>37500000</v>
      </c>
      <c r="K12590" t="s">
        <v>8254</v>
      </c>
      <c r="L12590" t="s">
        <v>8254</v>
      </c>
      <c r="M12590" t="s">
        <v>2730</v>
      </c>
      <c r="N12590" t="s">
        <v>42</v>
      </c>
      <c r="O12590" t="s">
        <v>5466</v>
      </c>
      <c r="P12590" t="s">
        <v>5467</v>
      </c>
      <c r="Q12590" t="s">
        <v>5468</v>
      </c>
    </row>
    <row r="12591" spans="1:17" ht="12.75" customHeight="1" x14ac:dyDescent="0.2">
      <c r="A12591" t="s">
        <v>8250</v>
      </c>
      <c r="B12591" t="s">
        <v>8948</v>
      </c>
      <c r="C12591" t="s">
        <v>8252</v>
      </c>
      <c r="D12591" t="s">
        <v>8252</v>
      </c>
      <c r="E12591" t="s">
        <v>8258</v>
      </c>
      <c r="F12591" t="s">
        <v>8252</v>
      </c>
      <c r="G12591" t="s">
        <v>44</v>
      </c>
      <c r="H12591" t="s">
        <v>8254</v>
      </c>
      <c r="I12591">
        <v>47287500</v>
      </c>
      <c r="J12591">
        <v>47287500</v>
      </c>
      <c r="K12591" t="s">
        <v>8254</v>
      </c>
      <c r="L12591" t="s">
        <v>8254</v>
      </c>
      <c r="M12591" t="s">
        <v>2730</v>
      </c>
      <c r="N12591" t="s">
        <v>42</v>
      </c>
      <c r="O12591" t="s">
        <v>3244</v>
      </c>
      <c r="P12591" t="s">
        <v>3245</v>
      </c>
      <c r="Q12591" t="s">
        <v>3246</v>
      </c>
    </row>
    <row r="12592" spans="1:17" ht="12.75" customHeight="1" x14ac:dyDescent="0.2">
      <c r="A12592" t="s">
        <v>8250</v>
      </c>
      <c r="B12592" t="s">
        <v>8949</v>
      </c>
      <c r="C12592" t="s">
        <v>8252</v>
      </c>
      <c r="D12592" t="s">
        <v>8252</v>
      </c>
      <c r="E12592" t="s">
        <v>8253</v>
      </c>
      <c r="F12592" t="s">
        <v>8252</v>
      </c>
      <c r="G12592" t="s">
        <v>44</v>
      </c>
      <c r="H12592" t="s">
        <v>8254</v>
      </c>
      <c r="I12592">
        <v>78206250</v>
      </c>
      <c r="J12592">
        <v>78206250</v>
      </c>
      <c r="K12592" t="s">
        <v>8254</v>
      </c>
      <c r="L12592" t="s">
        <v>8254</v>
      </c>
      <c r="M12592" t="s">
        <v>2730</v>
      </c>
      <c r="N12592" t="s">
        <v>42</v>
      </c>
      <c r="O12592" t="s">
        <v>2731</v>
      </c>
      <c r="P12592" t="s">
        <v>2732</v>
      </c>
      <c r="Q12592" t="s">
        <v>2733</v>
      </c>
    </row>
    <row r="12593" spans="1:17" ht="12.75" customHeight="1" x14ac:dyDescent="0.2">
      <c r="A12593" t="s">
        <v>8250</v>
      </c>
      <c r="B12593" t="s">
        <v>8950</v>
      </c>
      <c r="C12593" t="s">
        <v>8252</v>
      </c>
      <c r="D12593" t="s">
        <v>8252</v>
      </c>
      <c r="E12593" t="s">
        <v>8266</v>
      </c>
      <c r="F12593" t="s">
        <v>8252</v>
      </c>
      <c r="G12593" t="s">
        <v>44</v>
      </c>
      <c r="H12593" t="s">
        <v>8254</v>
      </c>
      <c r="I12593">
        <v>26711165</v>
      </c>
      <c r="J12593">
        <v>26711165</v>
      </c>
      <c r="K12593" t="s">
        <v>8254</v>
      </c>
      <c r="L12593" t="s">
        <v>8254</v>
      </c>
      <c r="M12593" t="s">
        <v>2730</v>
      </c>
      <c r="N12593" t="s">
        <v>42</v>
      </c>
      <c r="O12593" t="s">
        <v>3223</v>
      </c>
      <c r="P12593" t="s">
        <v>3224</v>
      </c>
      <c r="Q12593" t="s">
        <v>3225</v>
      </c>
    </row>
    <row r="12594" spans="1:17" ht="12.75" customHeight="1" x14ac:dyDescent="0.2">
      <c r="A12594" t="s">
        <v>8250</v>
      </c>
      <c r="B12594" t="s">
        <v>3890</v>
      </c>
      <c r="C12594" t="s">
        <v>8252</v>
      </c>
      <c r="D12594" t="s">
        <v>8252</v>
      </c>
      <c r="E12594" t="s">
        <v>8266</v>
      </c>
      <c r="F12594" t="s">
        <v>8252</v>
      </c>
      <c r="G12594" t="s">
        <v>44</v>
      </c>
      <c r="H12594" t="s">
        <v>8254</v>
      </c>
      <c r="I12594">
        <v>28984741</v>
      </c>
      <c r="J12594">
        <v>28984741</v>
      </c>
      <c r="K12594" t="s">
        <v>8254</v>
      </c>
      <c r="L12594" t="s">
        <v>8254</v>
      </c>
      <c r="M12594" t="s">
        <v>2730</v>
      </c>
      <c r="N12594" t="s">
        <v>42</v>
      </c>
      <c r="O12594" t="s">
        <v>2731</v>
      </c>
      <c r="P12594" t="s">
        <v>2732</v>
      </c>
      <c r="Q12594" t="s">
        <v>2733</v>
      </c>
    </row>
    <row r="12595" spans="1:17" ht="12.75" customHeight="1" x14ac:dyDescent="0.2">
      <c r="A12595" t="s">
        <v>8250</v>
      </c>
      <c r="B12595" t="s">
        <v>4217</v>
      </c>
      <c r="C12595" t="s">
        <v>8252</v>
      </c>
      <c r="D12595" t="s">
        <v>8252</v>
      </c>
      <c r="E12595" t="s">
        <v>8252</v>
      </c>
      <c r="F12595" t="s">
        <v>8252</v>
      </c>
      <c r="G12595" t="s">
        <v>44</v>
      </c>
      <c r="H12595" t="s">
        <v>8254</v>
      </c>
      <c r="I12595">
        <v>5316920</v>
      </c>
      <c r="J12595">
        <v>5316920</v>
      </c>
      <c r="K12595" t="s">
        <v>8254</v>
      </c>
      <c r="L12595" t="s">
        <v>8254</v>
      </c>
      <c r="M12595" t="s">
        <v>2730</v>
      </c>
      <c r="N12595" t="s">
        <v>42</v>
      </c>
      <c r="O12595" t="s">
        <v>2731</v>
      </c>
      <c r="P12595" t="s">
        <v>2732</v>
      </c>
      <c r="Q12595" t="s">
        <v>2733</v>
      </c>
    </row>
    <row r="12596" spans="1:17" ht="12.75" customHeight="1" x14ac:dyDescent="0.2">
      <c r="A12596" t="s">
        <v>8250</v>
      </c>
      <c r="B12596" t="s">
        <v>3875</v>
      </c>
      <c r="C12596" t="s">
        <v>8252</v>
      </c>
      <c r="D12596" t="s">
        <v>8252</v>
      </c>
      <c r="E12596" t="s">
        <v>8260</v>
      </c>
      <c r="F12596" t="s">
        <v>8252</v>
      </c>
      <c r="G12596" t="s">
        <v>44</v>
      </c>
      <c r="H12596" t="s">
        <v>8254</v>
      </c>
      <c r="I12596">
        <v>81045238</v>
      </c>
      <c r="J12596">
        <v>81045238</v>
      </c>
      <c r="K12596" t="s">
        <v>8254</v>
      </c>
      <c r="L12596" t="s">
        <v>8254</v>
      </c>
      <c r="M12596" t="s">
        <v>2730</v>
      </c>
      <c r="N12596" t="s">
        <v>42</v>
      </c>
      <c r="O12596" t="s">
        <v>2731</v>
      </c>
      <c r="P12596" t="s">
        <v>2732</v>
      </c>
      <c r="Q12596" t="s">
        <v>2733</v>
      </c>
    </row>
    <row r="12597" spans="1:17" ht="12.75" customHeight="1" x14ac:dyDescent="0.2">
      <c r="A12597" t="s">
        <v>8250</v>
      </c>
      <c r="B12597" t="s">
        <v>6923</v>
      </c>
      <c r="C12597" t="s">
        <v>8252</v>
      </c>
      <c r="D12597" t="s">
        <v>8252</v>
      </c>
      <c r="E12597" t="s">
        <v>8266</v>
      </c>
      <c r="F12597" t="s">
        <v>8252</v>
      </c>
      <c r="G12597" t="s">
        <v>44</v>
      </c>
      <c r="H12597" t="s">
        <v>8254</v>
      </c>
      <c r="I12597">
        <v>30835000</v>
      </c>
      <c r="J12597">
        <v>30835000</v>
      </c>
      <c r="K12597" t="s">
        <v>8254</v>
      </c>
      <c r="L12597" t="s">
        <v>8254</v>
      </c>
      <c r="M12597" t="s">
        <v>2730</v>
      </c>
      <c r="N12597" t="s">
        <v>42</v>
      </c>
      <c r="O12597" t="s">
        <v>5466</v>
      </c>
      <c r="P12597" t="s">
        <v>5467</v>
      </c>
      <c r="Q12597" t="s">
        <v>5468</v>
      </c>
    </row>
    <row r="12598" spans="1:17" ht="12.75" customHeight="1" x14ac:dyDescent="0.2">
      <c r="A12598" t="s">
        <v>8250</v>
      </c>
      <c r="B12598" t="s">
        <v>6348</v>
      </c>
      <c r="C12598" t="s">
        <v>8252</v>
      </c>
      <c r="D12598" t="s">
        <v>8252</v>
      </c>
      <c r="E12598" t="s">
        <v>8266</v>
      </c>
      <c r="F12598" t="s">
        <v>8252</v>
      </c>
      <c r="G12598" t="s">
        <v>44</v>
      </c>
      <c r="H12598" t="s">
        <v>8254</v>
      </c>
      <c r="I12598">
        <v>22704915</v>
      </c>
      <c r="J12598">
        <v>22704915</v>
      </c>
      <c r="K12598" t="s">
        <v>8254</v>
      </c>
      <c r="L12598" t="s">
        <v>8254</v>
      </c>
      <c r="M12598" t="s">
        <v>2730</v>
      </c>
      <c r="N12598" t="s">
        <v>42</v>
      </c>
      <c r="O12598" t="s">
        <v>2735</v>
      </c>
      <c r="P12598" t="s">
        <v>2736</v>
      </c>
      <c r="Q12598" t="s">
        <v>2737</v>
      </c>
    </row>
    <row r="12599" spans="1:17" ht="12.75" customHeight="1" x14ac:dyDescent="0.2">
      <c r="A12599" t="s">
        <v>8250</v>
      </c>
      <c r="B12599" t="s">
        <v>9019</v>
      </c>
      <c r="C12599" t="s">
        <v>8252</v>
      </c>
      <c r="D12599" t="s">
        <v>8252</v>
      </c>
      <c r="E12599" t="s">
        <v>8260</v>
      </c>
      <c r="F12599" t="s">
        <v>8252</v>
      </c>
      <c r="G12599" t="s">
        <v>44</v>
      </c>
      <c r="H12599" t="s">
        <v>8254</v>
      </c>
      <c r="I12599">
        <v>118216480</v>
      </c>
      <c r="J12599">
        <v>118216480</v>
      </c>
      <c r="K12599" t="s">
        <v>8254</v>
      </c>
      <c r="L12599" t="s">
        <v>8254</v>
      </c>
      <c r="M12599" t="s">
        <v>2730</v>
      </c>
      <c r="N12599" t="s">
        <v>42</v>
      </c>
      <c r="O12599" t="s">
        <v>3223</v>
      </c>
      <c r="P12599" t="s">
        <v>3224</v>
      </c>
      <c r="Q12599" t="s">
        <v>3225</v>
      </c>
    </row>
    <row r="12600" spans="1:17" ht="12.75" customHeight="1" x14ac:dyDescent="0.2">
      <c r="A12600" t="s">
        <v>8250</v>
      </c>
      <c r="B12600" t="s">
        <v>9020</v>
      </c>
      <c r="C12600" t="s">
        <v>8252</v>
      </c>
      <c r="D12600" t="s">
        <v>8252</v>
      </c>
      <c r="E12600" t="s">
        <v>8260</v>
      </c>
      <c r="F12600" t="s">
        <v>8252</v>
      </c>
      <c r="G12600" t="s">
        <v>44</v>
      </c>
      <c r="H12600" t="s">
        <v>8254</v>
      </c>
      <c r="I12600">
        <v>62400000</v>
      </c>
      <c r="J12600">
        <v>62400000</v>
      </c>
      <c r="K12600" t="s">
        <v>8254</v>
      </c>
      <c r="L12600" t="s">
        <v>8254</v>
      </c>
      <c r="M12600" t="s">
        <v>2730</v>
      </c>
      <c r="N12600" t="s">
        <v>42</v>
      </c>
      <c r="O12600" t="s">
        <v>2731</v>
      </c>
      <c r="P12600" t="s">
        <v>2732</v>
      </c>
      <c r="Q12600" t="s">
        <v>2733</v>
      </c>
    </row>
    <row r="12601" spans="1:17" ht="12.75" customHeight="1" x14ac:dyDescent="0.2">
      <c r="A12601" t="s">
        <v>8250</v>
      </c>
      <c r="B12601" t="s">
        <v>9021</v>
      </c>
      <c r="C12601" t="s">
        <v>8252</v>
      </c>
      <c r="D12601" t="s">
        <v>8252</v>
      </c>
      <c r="E12601" t="s">
        <v>8260</v>
      </c>
      <c r="F12601" t="s">
        <v>8252</v>
      </c>
      <c r="G12601" t="s">
        <v>44</v>
      </c>
      <c r="H12601" t="s">
        <v>8254</v>
      </c>
      <c r="I12601">
        <v>50010784</v>
      </c>
      <c r="J12601">
        <v>50010784</v>
      </c>
      <c r="K12601" t="s">
        <v>8254</v>
      </c>
      <c r="L12601" t="s">
        <v>8254</v>
      </c>
      <c r="M12601" t="s">
        <v>2730</v>
      </c>
      <c r="N12601" t="s">
        <v>42</v>
      </c>
      <c r="O12601" t="s">
        <v>2731</v>
      </c>
      <c r="P12601" t="s">
        <v>2732</v>
      </c>
      <c r="Q12601" t="s">
        <v>2733</v>
      </c>
    </row>
    <row r="12602" spans="1:17" ht="12.75" customHeight="1" x14ac:dyDescent="0.2">
      <c r="A12602" t="s">
        <v>8250</v>
      </c>
      <c r="B12602" t="s">
        <v>9022</v>
      </c>
      <c r="C12602" t="s">
        <v>8252</v>
      </c>
      <c r="D12602" t="s">
        <v>8252</v>
      </c>
      <c r="E12602" t="s">
        <v>8260</v>
      </c>
      <c r="F12602" t="s">
        <v>8252</v>
      </c>
      <c r="G12602" t="s">
        <v>44</v>
      </c>
      <c r="H12602" t="s">
        <v>8254</v>
      </c>
      <c r="I12602">
        <v>80000000</v>
      </c>
      <c r="J12602">
        <v>80000000</v>
      </c>
      <c r="K12602" t="s">
        <v>8254</v>
      </c>
      <c r="L12602" t="s">
        <v>8254</v>
      </c>
      <c r="M12602" t="s">
        <v>2730</v>
      </c>
      <c r="N12602" t="s">
        <v>42</v>
      </c>
      <c r="O12602" t="s">
        <v>2731</v>
      </c>
      <c r="P12602" t="s">
        <v>2732</v>
      </c>
      <c r="Q12602" t="s">
        <v>2733</v>
      </c>
    </row>
    <row r="12603" spans="1:17" ht="12.75" customHeight="1" x14ac:dyDescent="0.2">
      <c r="A12603" t="s">
        <v>8250</v>
      </c>
      <c r="B12603" t="s">
        <v>9023</v>
      </c>
      <c r="C12603" t="s">
        <v>8252</v>
      </c>
      <c r="D12603" t="s">
        <v>8252</v>
      </c>
      <c r="E12603" t="s">
        <v>8281</v>
      </c>
      <c r="F12603" t="s">
        <v>8252</v>
      </c>
      <c r="G12603" t="s">
        <v>44</v>
      </c>
      <c r="H12603" t="s">
        <v>8254</v>
      </c>
      <c r="I12603">
        <v>16470856</v>
      </c>
      <c r="J12603">
        <v>16470856</v>
      </c>
      <c r="K12603" t="s">
        <v>8254</v>
      </c>
      <c r="L12603" t="s">
        <v>8254</v>
      </c>
      <c r="M12603" t="s">
        <v>2730</v>
      </c>
      <c r="N12603" t="s">
        <v>42</v>
      </c>
      <c r="O12603" t="s">
        <v>2735</v>
      </c>
      <c r="P12603" t="s">
        <v>2736</v>
      </c>
      <c r="Q12603" t="s">
        <v>2737</v>
      </c>
    </row>
    <row r="12604" spans="1:17" ht="12.75" customHeight="1" x14ac:dyDescent="0.2">
      <c r="A12604" t="s">
        <v>8250</v>
      </c>
      <c r="B12604" t="s">
        <v>8335</v>
      </c>
      <c r="C12604" t="s">
        <v>8252</v>
      </c>
      <c r="D12604" t="s">
        <v>8252</v>
      </c>
      <c r="E12604" t="s">
        <v>8266</v>
      </c>
      <c r="F12604" t="s">
        <v>8252</v>
      </c>
      <c r="G12604" t="s">
        <v>44</v>
      </c>
      <c r="H12604" t="s">
        <v>8254</v>
      </c>
      <c r="I12604">
        <v>48194656</v>
      </c>
      <c r="J12604">
        <v>48194656</v>
      </c>
      <c r="K12604" t="s">
        <v>8254</v>
      </c>
      <c r="L12604" t="s">
        <v>8254</v>
      </c>
      <c r="M12604" t="s">
        <v>2730</v>
      </c>
      <c r="N12604" t="s">
        <v>42</v>
      </c>
      <c r="O12604" t="s">
        <v>3223</v>
      </c>
      <c r="P12604" t="s">
        <v>3224</v>
      </c>
      <c r="Q12604" t="s">
        <v>3225</v>
      </c>
    </row>
    <row r="12605" spans="1:17" ht="12.75" customHeight="1" x14ac:dyDescent="0.2">
      <c r="A12605" t="s">
        <v>8250</v>
      </c>
      <c r="B12605" t="s">
        <v>9114</v>
      </c>
      <c r="C12605" t="s">
        <v>8252</v>
      </c>
      <c r="D12605" t="s">
        <v>8252</v>
      </c>
      <c r="E12605" t="s">
        <v>8260</v>
      </c>
      <c r="F12605" t="s">
        <v>8252</v>
      </c>
      <c r="G12605" t="s">
        <v>44</v>
      </c>
      <c r="H12605" t="s">
        <v>8254</v>
      </c>
      <c r="I12605">
        <v>9443336</v>
      </c>
      <c r="J12605">
        <v>9443336</v>
      </c>
      <c r="K12605" t="s">
        <v>8254</v>
      </c>
      <c r="L12605" t="s">
        <v>8254</v>
      </c>
      <c r="M12605" t="s">
        <v>2730</v>
      </c>
      <c r="N12605" t="s">
        <v>42</v>
      </c>
      <c r="O12605" t="s">
        <v>2731</v>
      </c>
      <c r="P12605" t="s">
        <v>2732</v>
      </c>
      <c r="Q12605" t="s">
        <v>2733</v>
      </c>
    </row>
    <row r="12606" spans="1:17" ht="12.75" customHeight="1" x14ac:dyDescent="0.2">
      <c r="A12606" t="s">
        <v>8250</v>
      </c>
      <c r="B12606" t="s">
        <v>9114</v>
      </c>
      <c r="C12606" t="s">
        <v>8252</v>
      </c>
      <c r="D12606" t="s">
        <v>8252</v>
      </c>
      <c r="E12606" t="s">
        <v>8260</v>
      </c>
      <c r="F12606" t="s">
        <v>8252</v>
      </c>
      <c r="G12606" t="s">
        <v>44</v>
      </c>
      <c r="H12606" t="s">
        <v>8254</v>
      </c>
      <c r="I12606">
        <v>20657315</v>
      </c>
      <c r="J12606">
        <v>20657315</v>
      </c>
      <c r="K12606" t="s">
        <v>8254</v>
      </c>
      <c r="L12606" t="s">
        <v>8254</v>
      </c>
      <c r="M12606" t="s">
        <v>2730</v>
      </c>
      <c r="N12606" t="s">
        <v>42</v>
      </c>
      <c r="O12606" t="s">
        <v>3223</v>
      </c>
      <c r="P12606" t="s">
        <v>3224</v>
      </c>
      <c r="Q12606" t="s">
        <v>3225</v>
      </c>
    </row>
    <row r="12607" spans="1:17" ht="12.75" customHeight="1" x14ac:dyDescent="0.2">
      <c r="A12607" t="s">
        <v>8250</v>
      </c>
      <c r="B12607" t="s">
        <v>9114</v>
      </c>
      <c r="C12607" t="s">
        <v>8252</v>
      </c>
      <c r="D12607" t="s">
        <v>8252</v>
      </c>
      <c r="E12607" t="s">
        <v>8260</v>
      </c>
      <c r="F12607" t="s">
        <v>8252</v>
      </c>
      <c r="G12607" t="s">
        <v>44</v>
      </c>
      <c r="H12607" t="s">
        <v>8252</v>
      </c>
      <c r="I12607">
        <v>10033553</v>
      </c>
      <c r="J12607">
        <v>10033553</v>
      </c>
      <c r="K12607" t="s">
        <v>8254</v>
      </c>
      <c r="L12607" t="s">
        <v>8254</v>
      </c>
      <c r="M12607" t="s">
        <v>2730</v>
      </c>
      <c r="N12607" t="s">
        <v>42</v>
      </c>
      <c r="O12607" t="s">
        <v>3226</v>
      </c>
      <c r="P12607" t="s">
        <v>3227</v>
      </c>
      <c r="Q12607" t="s">
        <v>3228</v>
      </c>
    </row>
    <row r="12608" spans="1:17" ht="12.75" customHeight="1" x14ac:dyDescent="0.2">
      <c r="A12608" t="s">
        <v>8250</v>
      </c>
      <c r="B12608" t="s">
        <v>9115</v>
      </c>
      <c r="C12608" t="s">
        <v>8252</v>
      </c>
      <c r="D12608" t="s">
        <v>8252</v>
      </c>
      <c r="E12608" t="s">
        <v>8266</v>
      </c>
      <c r="F12608" t="s">
        <v>8252</v>
      </c>
      <c r="G12608" t="s">
        <v>44</v>
      </c>
      <c r="H12608" t="s">
        <v>8254</v>
      </c>
      <c r="I12608">
        <v>41829800</v>
      </c>
      <c r="J12608">
        <v>41829800</v>
      </c>
      <c r="K12608" t="s">
        <v>8254</v>
      </c>
      <c r="L12608" t="s">
        <v>8254</v>
      </c>
      <c r="M12608" t="s">
        <v>2730</v>
      </c>
      <c r="N12608" t="s">
        <v>42</v>
      </c>
      <c r="O12608" t="s">
        <v>3223</v>
      </c>
      <c r="P12608" t="s">
        <v>3224</v>
      </c>
      <c r="Q12608" t="s">
        <v>3225</v>
      </c>
    </row>
    <row r="12609" spans="1:17" ht="12.75" customHeight="1" x14ac:dyDescent="0.2">
      <c r="A12609" t="s">
        <v>8250</v>
      </c>
      <c r="B12609" t="s">
        <v>9116</v>
      </c>
      <c r="C12609" t="s">
        <v>8252</v>
      </c>
      <c r="D12609" t="s">
        <v>8252</v>
      </c>
      <c r="E12609" t="s">
        <v>8266</v>
      </c>
      <c r="F12609" t="s">
        <v>8252</v>
      </c>
      <c r="G12609" t="s">
        <v>44</v>
      </c>
      <c r="H12609" t="s">
        <v>8254</v>
      </c>
      <c r="I12609">
        <v>41829800</v>
      </c>
      <c r="J12609">
        <v>41829800</v>
      </c>
      <c r="K12609" t="s">
        <v>8254</v>
      </c>
      <c r="L12609" t="s">
        <v>8254</v>
      </c>
      <c r="M12609" t="s">
        <v>2730</v>
      </c>
      <c r="N12609" t="s">
        <v>42</v>
      </c>
      <c r="O12609" t="s">
        <v>3223</v>
      </c>
      <c r="P12609" t="s">
        <v>3224</v>
      </c>
      <c r="Q12609" t="s">
        <v>3225</v>
      </c>
    </row>
    <row r="12610" spans="1:17" ht="12.75" customHeight="1" x14ac:dyDescent="0.2">
      <c r="A12610" t="s">
        <v>8250</v>
      </c>
      <c r="B12610" t="s">
        <v>9117</v>
      </c>
      <c r="C12610" t="s">
        <v>8252</v>
      </c>
      <c r="D12610" t="s">
        <v>8252</v>
      </c>
      <c r="E12610" t="s">
        <v>8260</v>
      </c>
      <c r="F12610" t="s">
        <v>8252</v>
      </c>
      <c r="G12610" t="s">
        <v>44</v>
      </c>
      <c r="H12610" t="s">
        <v>8254</v>
      </c>
      <c r="I12610">
        <v>45182490</v>
      </c>
      <c r="J12610">
        <v>45182490</v>
      </c>
      <c r="K12610" t="s">
        <v>8254</v>
      </c>
      <c r="L12610" t="s">
        <v>8254</v>
      </c>
      <c r="M12610" t="s">
        <v>2730</v>
      </c>
      <c r="N12610" t="s">
        <v>42</v>
      </c>
      <c r="O12610" t="s">
        <v>2731</v>
      </c>
      <c r="P12610" t="s">
        <v>2732</v>
      </c>
      <c r="Q12610" t="s">
        <v>2733</v>
      </c>
    </row>
    <row r="12611" spans="1:17" ht="12.75" customHeight="1" x14ac:dyDescent="0.2">
      <c r="A12611" t="s">
        <v>8250</v>
      </c>
      <c r="B12611" t="s">
        <v>8280</v>
      </c>
      <c r="C12611" t="s">
        <v>8252</v>
      </c>
      <c r="D12611" t="s">
        <v>8252</v>
      </c>
      <c r="E12611" t="s">
        <v>8281</v>
      </c>
      <c r="F12611" t="s">
        <v>8252</v>
      </c>
      <c r="G12611" t="s">
        <v>44</v>
      </c>
      <c r="H12611" t="s">
        <v>8254</v>
      </c>
      <c r="I12611">
        <v>2976293</v>
      </c>
      <c r="J12611">
        <v>2976293</v>
      </c>
      <c r="K12611" t="s">
        <v>8254</v>
      </c>
      <c r="L12611" t="s">
        <v>8254</v>
      </c>
      <c r="M12611" t="s">
        <v>2730</v>
      </c>
      <c r="N12611" t="s">
        <v>42</v>
      </c>
      <c r="O12611" t="s">
        <v>2731</v>
      </c>
      <c r="P12611" t="s">
        <v>2732</v>
      </c>
      <c r="Q12611" t="s">
        <v>2733</v>
      </c>
    </row>
    <row r="12612" spans="1:17" ht="12.75" customHeight="1" x14ac:dyDescent="0.2">
      <c r="A12612" t="s">
        <v>8250</v>
      </c>
      <c r="B12612" t="s">
        <v>8280</v>
      </c>
      <c r="C12612" t="s">
        <v>8252</v>
      </c>
      <c r="D12612" t="s">
        <v>8252</v>
      </c>
      <c r="E12612" t="s">
        <v>8281</v>
      </c>
      <c r="F12612" t="s">
        <v>8252</v>
      </c>
      <c r="G12612" t="s">
        <v>44</v>
      </c>
      <c r="H12612" t="s">
        <v>8254</v>
      </c>
      <c r="I12612">
        <v>51097726</v>
      </c>
      <c r="J12612">
        <v>51097726</v>
      </c>
      <c r="K12612" t="s">
        <v>8254</v>
      </c>
      <c r="L12612" t="s">
        <v>8254</v>
      </c>
      <c r="M12612" t="s">
        <v>2730</v>
      </c>
      <c r="N12612" t="s">
        <v>42</v>
      </c>
      <c r="O12612" t="s">
        <v>3223</v>
      </c>
      <c r="P12612" t="s">
        <v>3224</v>
      </c>
      <c r="Q12612" t="s">
        <v>3225</v>
      </c>
    </row>
    <row r="12613" spans="1:17" ht="12.75" customHeight="1" x14ac:dyDescent="0.2">
      <c r="A12613" t="s">
        <v>8250</v>
      </c>
      <c r="B12613" t="s">
        <v>8280</v>
      </c>
      <c r="C12613" t="s">
        <v>8252</v>
      </c>
      <c r="D12613" t="s">
        <v>8252</v>
      </c>
      <c r="E12613" t="s">
        <v>8281</v>
      </c>
      <c r="F12613" t="s">
        <v>8252</v>
      </c>
      <c r="G12613" t="s">
        <v>44</v>
      </c>
      <c r="H12613" t="s">
        <v>8252</v>
      </c>
      <c r="I12613">
        <v>41627628</v>
      </c>
      <c r="J12613">
        <v>41627628</v>
      </c>
      <c r="K12613" t="s">
        <v>8254</v>
      </c>
      <c r="L12613" t="s">
        <v>8254</v>
      </c>
      <c r="M12613" t="s">
        <v>2730</v>
      </c>
      <c r="N12613" t="s">
        <v>42</v>
      </c>
      <c r="O12613" t="s">
        <v>3226</v>
      </c>
      <c r="P12613" t="s">
        <v>3227</v>
      </c>
      <c r="Q12613" t="s">
        <v>3228</v>
      </c>
    </row>
    <row r="12614" spans="1:17" ht="12.75" customHeight="1" x14ac:dyDescent="0.2">
      <c r="A12614" t="s">
        <v>8250</v>
      </c>
      <c r="B12614" t="s">
        <v>9193</v>
      </c>
      <c r="C12614" t="s">
        <v>8252</v>
      </c>
      <c r="D12614" t="s">
        <v>8252</v>
      </c>
      <c r="E12614" t="s">
        <v>8883</v>
      </c>
      <c r="F12614" t="s">
        <v>8252</v>
      </c>
      <c r="G12614" t="s">
        <v>44</v>
      </c>
      <c r="H12614" t="s">
        <v>8254</v>
      </c>
      <c r="I12614">
        <v>12923748</v>
      </c>
      <c r="J12614">
        <v>12923748</v>
      </c>
      <c r="K12614" t="s">
        <v>8254</v>
      </c>
      <c r="L12614" t="s">
        <v>8254</v>
      </c>
      <c r="M12614" t="s">
        <v>2730</v>
      </c>
      <c r="N12614" t="s">
        <v>42</v>
      </c>
      <c r="O12614" t="s">
        <v>2731</v>
      </c>
      <c r="P12614" t="s">
        <v>2732</v>
      </c>
      <c r="Q12614" t="s">
        <v>2733</v>
      </c>
    </row>
    <row r="12615" spans="1:17" ht="12.75" customHeight="1" x14ac:dyDescent="0.2">
      <c r="A12615" t="s">
        <v>8250</v>
      </c>
      <c r="B12615" t="s">
        <v>9357</v>
      </c>
      <c r="C12615" t="s">
        <v>8252</v>
      </c>
      <c r="D12615" t="s">
        <v>8252</v>
      </c>
      <c r="E12615" t="s">
        <v>8266</v>
      </c>
      <c r="F12615" t="s">
        <v>8252</v>
      </c>
      <c r="G12615" t="s">
        <v>44</v>
      </c>
      <c r="H12615" t="s">
        <v>8254</v>
      </c>
      <c r="I12615">
        <v>41829800</v>
      </c>
      <c r="J12615">
        <v>41829800</v>
      </c>
      <c r="K12615" t="s">
        <v>8254</v>
      </c>
      <c r="L12615" t="s">
        <v>8254</v>
      </c>
      <c r="M12615" t="s">
        <v>2730</v>
      </c>
      <c r="N12615" t="s">
        <v>42</v>
      </c>
      <c r="O12615" t="s">
        <v>3223</v>
      </c>
      <c r="P12615" t="s">
        <v>3224</v>
      </c>
      <c r="Q12615" t="s">
        <v>3225</v>
      </c>
    </row>
    <row r="12616" spans="1:17" ht="12.75" customHeight="1" x14ac:dyDescent="0.2">
      <c r="A12616" t="s">
        <v>8250</v>
      </c>
      <c r="B12616" t="s">
        <v>9358</v>
      </c>
      <c r="C12616" t="s">
        <v>8252</v>
      </c>
      <c r="D12616" t="s">
        <v>8252</v>
      </c>
      <c r="E12616" t="s">
        <v>8266</v>
      </c>
      <c r="F12616" t="s">
        <v>8252</v>
      </c>
      <c r="G12616" t="s">
        <v>44</v>
      </c>
      <c r="H12616" t="s">
        <v>8254</v>
      </c>
      <c r="I12616">
        <v>41829800</v>
      </c>
      <c r="J12616">
        <v>41829800</v>
      </c>
      <c r="K12616" t="s">
        <v>8254</v>
      </c>
      <c r="L12616" t="s">
        <v>8254</v>
      </c>
      <c r="M12616" t="s">
        <v>2730</v>
      </c>
      <c r="N12616" t="s">
        <v>42</v>
      </c>
      <c r="O12616" t="s">
        <v>3223</v>
      </c>
      <c r="P12616" t="s">
        <v>3224</v>
      </c>
      <c r="Q12616" t="s">
        <v>3225</v>
      </c>
    </row>
    <row r="12617" spans="1:17" ht="12.75" customHeight="1" x14ac:dyDescent="0.2">
      <c r="A12617" t="s">
        <v>8250</v>
      </c>
      <c r="B12617" t="s">
        <v>9359</v>
      </c>
      <c r="C12617" t="s">
        <v>8252</v>
      </c>
      <c r="D12617" t="s">
        <v>8252</v>
      </c>
      <c r="E12617" t="s">
        <v>8281</v>
      </c>
      <c r="F12617" t="s">
        <v>8252</v>
      </c>
      <c r="G12617" t="s">
        <v>44</v>
      </c>
      <c r="H12617" t="s">
        <v>8254</v>
      </c>
      <c r="I12617">
        <v>87300264</v>
      </c>
      <c r="J12617">
        <v>87300264</v>
      </c>
      <c r="K12617" t="s">
        <v>8254</v>
      </c>
      <c r="L12617" t="s">
        <v>8254</v>
      </c>
      <c r="M12617" t="s">
        <v>2730</v>
      </c>
      <c r="N12617" t="s">
        <v>42</v>
      </c>
      <c r="O12617" t="s">
        <v>2731</v>
      </c>
      <c r="P12617" t="s">
        <v>2732</v>
      </c>
      <c r="Q12617" t="s">
        <v>2733</v>
      </c>
    </row>
    <row r="12618" spans="1:17" ht="12.75" customHeight="1" x14ac:dyDescent="0.2">
      <c r="A12618" t="s">
        <v>8250</v>
      </c>
      <c r="B12618" t="s">
        <v>9360</v>
      </c>
      <c r="C12618" t="s">
        <v>8252</v>
      </c>
      <c r="D12618" t="s">
        <v>8252</v>
      </c>
      <c r="E12618" t="s">
        <v>8260</v>
      </c>
      <c r="F12618" t="s">
        <v>8252</v>
      </c>
      <c r="G12618" t="s">
        <v>44</v>
      </c>
      <c r="H12618" t="s">
        <v>8254</v>
      </c>
      <c r="I12618">
        <v>42947183</v>
      </c>
      <c r="J12618">
        <v>42947183</v>
      </c>
      <c r="K12618" t="s">
        <v>8254</v>
      </c>
      <c r="L12618" t="s">
        <v>8254</v>
      </c>
      <c r="M12618" t="s">
        <v>2730</v>
      </c>
      <c r="N12618" t="s">
        <v>42</v>
      </c>
      <c r="O12618" t="s">
        <v>2735</v>
      </c>
      <c r="P12618" t="s">
        <v>2736</v>
      </c>
      <c r="Q12618" t="s">
        <v>2737</v>
      </c>
    </row>
    <row r="12619" spans="1:17" ht="12.75" customHeight="1" x14ac:dyDescent="0.2">
      <c r="A12619" t="s">
        <v>8250</v>
      </c>
      <c r="B12619" t="s">
        <v>9360</v>
      </c>
      <c r="C12619" t="s">
        <v>8252</v>
      </c>
      <c r="D12619" t="s">
        <v>8252</v>
      </c>
      <c r="E12619" t="s">
        <v>8260</v>
      </c>
      <c r="F12619" t="s">
        <v>8252</v>
      </c>
      <c r="G12619" t="s">
        <v>44</v>
      </c>
      <c r="H12619" t="s">
        <v>8254</v>
      </c>
      <c r="I12619">
        <v>8147970</v>
      </c>
      <c r="J12619">
        <v>8147970</v>
      </c>
      <c r="K12619" t="s">
        <v>8254</v>
      </c>
      <c r="L12619" t="s">
        <v>8254</v>
      </c>
      <c r="M12619" t="s">
        <v>2730</v>
      </c>
      <c r="N12619" t="s">
        <v>42</v>
      </c>
      <c r="O12619" t="s">
        <v>2731</v>
      </c>
      <c r="P12619" t="s">
        <v>2732</v>
      </c>
      <c r="Q12619" t="s">
        <v>2733</v>
      </c>
    </row>
    <row r="12620" spans="1:17" ht="12.75" customHeight="1" x14ac:dyDescent="0.2">
      <c r="A12620" t="s">
        <v>8250</v>
      </c>
      <c r="B12620" t="s">
        <v>9361</v>
      </c>
      <c r="C12620" t="s">
        <v>8252</v>
      </c>
      <c r="D12620" t="s">
        <v>8252</v>
      </c>
      <c r="E12620" t="s">
        <v>8260</v>
      </c>
      <c r="F12620" t="s">
        <v>8252</v>
      </c>
      <c r="G12620" t="s">
        <v>44</v>
      </c>
      <c r="H12620" t="s">
        <v>8254</v>
      </c>
      <c r="I12620">
        <v>42947183</v>
      </c>
      <c r="J12620">
        <v>42947183</v>
      </c>
      <c r="K12620" t="s">
        <v>8254</v>
      </c>
      <c r="L12620" t="s">
        <v>8254</v>
      </c>
      <c r="M12620" t="s">
        <v>2730</v>
      </c>
      <c r="N12620" t="s">
        <v>42</v>
      </c>
      <c r="O12620" t="s">
        <v>2735</v>
      </c>
      <c r="P12620" t="s">
        <v>2736</v>
      </c>
      <c r="Q12620" t="s">
        <v>2737</v>
      </c>
    </row>
    <row r="12621" spans="1:17" ht="12.75" customHeight="1" x14ac:dyDescent="0.2">
      <c r="A12621" t="s">
        <v>8250</v>
      </c>
      <c r="B12621" t="s">
        <v>9361</v>
      </c>
      <c r="C12621" t="s">
        <v>8252</v>
      </c>
      <c r="D12621" t="s">
        <v>8252</v>
      </c>
      <c r="E12621" t="s">
        <v>8260</v>
      </c>
      <c r="F12621" t="s">
        <v>8252</v>
      </c>
      <c r="G12621" t="s">
        <v>44</v>
      </c>
      <c r="H12621" t="s">
        <v>8254</v>
      </c>
      <c r="I12621">
        <v>8147970</v>
      </c>
      <c r="J12621">
        <v>8147970</v>
      </c>
      <c r="K12621" t="s">
        <v>8254</v>
      </c>
      <c r="L12621" t="s">
        <v>8254</v>
      </c>
      <c r="M12621" t="s">
        <v>2730</v>
      </c>
      <c r="N12621" t="s">
        <v>42</v>
      </c>
      <c r="O12621" t="s">
        <v>2731</v>
      </c>
      <c r="P12621" t="s">
        <v>2732</v>
      </c>
      <c r="Q12621" t="s">
        <v>2733</v>
      </c>
    </row>
    <row r="12622" spans="1:17" ht="12.75" customHeight="1" x14ac:dyDescent="0.2">
      <c r="A12622" t="s">
        <v>8250</v>
      </c>
      <c r="B12622" t="s">
        <v>9362</v>
      </c>
      <c r="C12622" t="s">
        <v>8252</v>
      </c>
      <c r="D12622" t="s">
        <v>8252</v>
      </c>
      <c r="E12622" t="s">
        <v>8258</v>
      </c>
      <c r="F12622" t="s">
        <v>8252</v>
      </c>
      <c r="G12622" t="s">
        <v>44</v>
      </c>
      <c r="H12622" t="s">
        <v>8254</v>
      </c>
      <c r="I12622">
        <v>42947183</v>
      </c>
      <c r="J12622">
        <v>42947183</v>
      </c>
      <c r="K12622" t="s">
        <v>8254</v>
      </c>
      <c r="L12622" t="s">
        <v>8254</v>
      </c>
      <c r="M12622" t="s">
        <v>2730</v>
      </c>
      <c r="N12622" t="s">
        <v>42</v>
      </c>
      <c r="O12622" t="s">
        <v>2735</v>
      </c>
      <c r="P12622" t="s">
        <v>2736</v>
      </c>
      <c r="Q12622" t="s">
        <v>2737</v>
      </c>
    </row>
    <row r="12623" spans="1:17" ht="12.75" customHeight="1" x14ac:dyDescent="0.2">
      <c r="A12623" t="s">
        <v>8250</v>
      </c>
      <c r="B12623" t="s">
        <v>9487</v>
      </c>
      <c r="C12623" t="s">
        <v>8252</v>
      </c>
      <c r="D12623" t="s">
        <v>8252</v>
      </c>
      <c r="E12623" t="s">
        <v>8266</v>
      </c>
      <c r="F12623" t="s">
        <v>8252</v>
      </c>
      <c r="G12623" t="s">
        <v>44</v>
      </c>
      <c r="H12623" t="s">
        <v>8254</v>
      </c>
      <c r="I12623">
        <v>37500000</v>
      </c>
      <c r="J12623">
        <v>37500000</v>
      </c>
      <c r="K12623" t="s">
        <v>8254</v>
      </c>
      <c r="L12623" t="s">
        <v>8254</v>
      </c>
      <c r="M12623" t="s">
        <v>2730</v>
      </c>
      <c r="N12623" t="s">
        <v>42</v>
      </c>
      <c r="O12623" t="s">
        <v>5466</v>
      </c>
      <c r="P12623" t="s">
        <v>5467</v>
      </c>
      <c r="Q12623" t="s">
        <v>5468</v>
      </c>
    </row>
    <row r="12624" spans="1:17" ht="12.75" customHeight="1" x14ac:dyDescent="0.2">
      <c r="A12624" t="s">
        <v>8250</v>
      </c>
      <c r="B12624" t="s">
        <v>9488</v>
      </c>
      <c r="C12624" t="s">
        <v>8252</v>
      </c>
      <c r="D12624" t="s">
        <v>8252</v>
      </c>
      <c r="E12624" t="s">
        <v>8266</v>
      </c>
      <c r="F12624" t="s">
        <v>8252</v>
      </c>
      <c r="G12624" t="s">
        <v>44</v>
      </c>
      <c r="H12624" t="s">
        <v>8254</v>
      </c>
      <c r="I12624">
        <v>33845000</v>
      </c>
      <c r="J12624">
        <v>33845000</v>
      </c>
      <c r="K12624" t="s">
        <v>8254</v>
      </c>
      <c r="L12624" t="s">
        <v>8254</v>
      </c>
      <c r="M12624" t="s">
        <v>2730</v>
      </c>
      <c r="N12624" t="s">
        <v>42</v>
      </c>
      <c r="O12624" t="s">
        <v>5466</v>
      </c>
      <c r="P12624" t="s">
        <v>5467</v>
      </c>
      <c r="Q12624" t="s">
        <v>5468</v>
      </c>
    </row>
    <row r="12625" spans="1:17" ht="12.75" customHeight="1" x14ac:dyDescent="0.2">
      <c r="A12625" t="s">
        <v>8250</v>
      </c>
      <c r="B12625" t="s">
        <v>9489</v>
      </c>
      <c r="C12625" t="s">
        <v>8252</v>
      </c>
      <c r="D12625" t="s">
        <v>8252</v>
      </c>
      <c r="E12625" t="s">
        <v>8253</v>
      </c>
      <c r="F12625" t="s">
        <v>8252</v>
      </c>
      <c r="G12625" t="s">
        <v>44</v>
      </c>
      <c r="H12625" t="s">
        <v>8254</v>
      </c>
      <c r="I12625">
        <v>109803225</v>
      </c>
      <c r="J12625">
        <v>109803225</v>
      </c>
      <c r="K12625" t="s">
        <v>8254</v>
      </c>
      <c r="L12625" t="s">
        <v>8254</v>
      </c>
      <c r="M12625" t="s">
        <v>2730</v>
      </c>
      <c r="N12625" t="s">
        <v>42</v>
      </c>
      <c r="O12625" t="s">
        <v>2731</v>
      </c>
      <c r="P12625" t="s">
        <v>2732</v>
      </c>
      <c r="Q12625" t="s">
        <v>2733</v>
      </c>
    </row>
    <row r="12626" spans="1:17" ht="12.75" customHeight="1" x14ac:dyDescent="0.2">
      <c r="A12626" t="s">
        <v>8250</v>
      </c>
      <c r="B12626" t="s">
        <v>9490</v>
      </c>
      <c r="C12626" t="s">
        <v>8252</v>
      </c>
      <c r="D12626" t="s">
        <v>8252</v>
      </c>
      <c r="E12626" t="s">
        <v>8266</v>
      </c>
      <c r="F12626" t="s">
        <v>8252</v>
      </c>
      <c r="G12626" t="s">
        <v>44</v>
      </c>
      <c r="H12626" t="s">
        <v>8254</v>
      </c>
      <c r="I12626">
        <v>31967479</v>
      </c>
      <c r="J12626">
        <v>31967479</v>
      </c>
      <c r="K12626" t="s">
        <v>8254</v>
      </c>
      <c r="L12626" t="s">
        <v>8254</v>
      </c>
      <c r="M12626" t="s">
        <v>2730</v>
      </c>
      <c r="N12626" t="s">
        <v>42</v>
      </c>
      <c r="O12626" t="s">
        <v>6226</v>
      </c>
      <c r="P12626" t="s">
        <v>6227</v>
      </c>
      <c r="Q12626" t="s">
        <v>6228</v>
      </c>
    </row>
    <row r="12627" spans="1:17" ht="12.75" customHeight="1" x14ac:dyDescent="0.2">
      <c r="A12627" t="s">
        <v>8250</v>
      </c>
      <c r="B12627" t="s">
        <v>9491</v>
      </c>
      <c r="C12627" t="s">
        <v>8252</v>
      </c>
      <c r="D12627" t="s">
        <v>8252</v>
      </c>
      <c r="E12627" t="s">
        <v>8266</v>
      </c>
      <c r="F12627" t="s">
        <v>8252</v>
      </c>
      <c r="G12627" t="s">
        <v>44</v>
      </c>
      <c r="H12627" t="s">
        <v>8254</v>
      </c>
      <c r="I12627">
        <v>19875000</v>
      </c>
      <c r="J12627">
        <v>19875000</v>
      </c>
      <c r="K12627" t="s">
        <v>8254</v>
      </c>
      <c r="L12627" t="s">
        <v>8254</v>
      </c>
      <c r="M12627" t="s">
        <v>2730</v>
      </c>
      <c r="N12627" t="s">
        <v>42</v>
      </c>
      <c r="O12627" t="s">
        <v>5466</v>
      </c>
      <c r="P12627" t="s">
        <v>5467</v>
      </c>
      <c r="Q12627" t="s">
        <v>5468</v>
      </c>
    </row>
    <row r="12628" spans="1:17" ht="12.75" customHeight="1" x14ac:dyDescent="0.2">
      <c r="A12628" t="s">
        <v>8250</v>
      </c>
      <c r="B12628" t="s">
        <v>4891</v>
      </c>
      <c r="C12628" t="s">
        <v>8252</v>
      </c>
      <c r="D12628" t="s">
        <v>8252</v>
      </c>
      <c r="E12628" t="s">
        <v>8292</v>
      </c>
      <c r="F12628" t="s">
        <v>8252</v>
      </c>
      <c r="G12628" t="s">
        <v>44</v>
      </c>
      <c r="H12628" t="s">
        <v>8254</v>
      </c>
      <c r="I12628">
        <v>38077730</v>
      </c>
      <c r="J12628">
        <v>38077730</v>
      </c>
      <c r="K12628" t="s">
        <v>8254</v>
      </c>
      <c r="L12628" t="s">
        <v>8254</v>
      </c>
      <c r="M12628" t="s">
        <v>2730</v>
      </c>
      <c r="N12628" t="s">
        <v>42</v>
      </c>
      <c r="O12628" t="s">
        <v>3223</v>
      </c>
      <c r="P12628" t="s">
        <v>3224</v>
      </c>
      <c r="Q12628" t="s">
        <v>3225</v>
      </c>
    </row>
    <row r="12629" spans="1:17" ht="12.75" customHeight="1" x14ac:dyDescent="0.2">
      <c r="A12629" t="s">
        <v>8250</v>
      </c>
      <c r="B12629" t="s">
        <v>6922</v>
      </c>
      <c r="C12629" t="s">
        <v>8252</v>
      </c>
      <c r="D12629" t="s">
        <v>8252</v>
      </c>
      <c r="E12629" t="s">
        <v>8266</v>
      </c>
      <c r="F12629" t="s">
        <v>8252</v>
      </c>
      <c r="G12629" t="s">
        <v>44</v>
      </c>
      <c r="H12629" t="s">
        <v>8254</v>
      </c>
      <c r="I12629">
        <v>30835000</v>
      </c>
      <c r="J12629">
        <v>30835000</v>
      </c>
      <c r="K12629" t="s">
        <v>8254</v>
      </c>
      <c r="L12629" t="s">
        <v>8254</v>
      </c>
      <c r="M12629" t="s">
        <v>2730</v>
      </c>
      <c r="N12629" t="s">
        <v>42</v>
      </c>
      <c r="O12629" t="s">
        <v>5466</v>
      </c>
      <c r="P12629" t="s">
        <v>5467</v>
      </c>
      <c r="Q12629" t="s">
        <v>5468</v>
      </c>
    </row>
    <row r="12630" spans="1:17" ht="12.75" customHeight="1" x14ac:dyDescent="0.2">
      <c r="A12630" t="s">
        <v>8250</v>
      </c>
      <c r="B12630" t="s">
        <v>6877</v>
      </c>
      <c r="C12630" t="s">
        <v>8252</v>
      </c>
      <c r="D12630" t="s">
        <v>8252</v>
      </c>
      <c r="E12630" t="s">
        <v>8292</v>
      </c>
      <c r="F12630" t="s">
        <v>8252</v>
      </c>
      <c r="G12630" t="s">
        <v>44</v>
      </c>
      <c r="H12630" t="s">
        <v>8254</v>
      </c>
      <c r="I12630">
        <v>31285000</v>
      </c>
      <c r="J12630">
        <v>31285000</v>
      </c>
      <c r="K12630" t="s">
        <v>8254</v>
      </c>
      <c r="L12630" t="s">
        <v>8254</v>
      </c>
      <c r="M12630" t="s">
        <v>2730</v>
      </c>
      <c r="N12630" t="s">
        <v>42</v>
      </c>
      <c r="O12630" t="s">
        <v>2731</v>
      </c>
      <c r="P12630" t="s">
        <v>2732</v>
      </c>
      <c r="Q12630" t="s">
        <v>2733</v>
      </c>
    </row>
    <row r="12631" spans="1:17" ht="12.75" customHeight="1" x14ac:dyDescent="0.2">
      <c r="A12631" t="s">
        <v>8250</v>
      </c>
      <c r="B12631" t="s">
        <v>6879</v>
      </c>
      <c r="C12631" t="s">
        <v>8252</v>
      </c>
      <c r="D12631" t="s">
        <v>8252</v>
      </c>
      <c r="E12631" t="s">
        <v>8292</v>
      </c>
      <c r="F12631" t="s">
        <v>8252</v>
      </c>
      <c r="G12631" t="s">
        <v>44</v>
      </c>
      <c r="H12631" t="s">
        <v>8254</v>
      </c>
      <c r="I12631">
        <v>26710000</v>
      </c>
      <c r="J12631">
        <v>26710000</v>
      </c>
      <c r="K12631" t="s">
        <v>8254</v>
      </c>
      <c r="L12631" t="s">
        <v>8254</v>
      </c>
      <c r="M12631" t="s">
        <v>2730</v>
      </c>
      <c r="N12631" t="s">
        <v>42</v>
      </c>
      <c r="O12631" t="s">
        <v>2731</v>
      </c>
      <c r="P12631" t="s">
        <v>2732</v>
      </c>
      <c r="Q12631" t="s">
        <v>2733</v>
      </c>
    </row>
    <row r="12632" spans="1:17" ht="12.75" customHeight="1" x14ac:dyDescent="0.2">
      <c r="A12632" t="s">
        <v>8250</v>
      </c>
      <c r="B12632" t="s">
        <v>6851</v>
      </c>
      <c r="C12632" t="s">
        <v>8252</v>
      </c>
      <c r="D12632" t="s">
        <v>8252</v>
      </c>
      <c r="E12632" t="s">
        <v>8258</v>
      </c>
      <c r="F12632" t="s">
        <v>8252</v>
      </c>
      <c r="G12632" t="s">
        <v>44</v>
      </c>
      <c r="H12632" t="s">
        <v>8254</v>
      </c>
      <c r="I12632">
        <v>67973425</v>
      </c>
      <c r="J12632">
        <v>67973425</v>
      </c>
      <c r="K12632" t="s">
        <v>8254</v>
      </c>
      <c r="L12632" t="s">
        <v>8254</v>
      </c>
      <c r="M12632" t="s">
        <v>2730</v>
      </c>
      <c r="N12632" t="s">
        <v>42</v>
      </c>
      <c r="O12632" t="s">
        <v>2731</v>
      </c>
      <c r="P12632" t="s">
        <v>2732</v>
      </c>
      <c r="Q12632" t="s">
        <v>2733</v>
      </c>
    </row>
    <row r="12633" spans="1:17" ht="12.75" customHeight="1" x14ac:dyDescent="0.2">
      <c r="A12633" t="s">
        <v>8250</v>
      </c>
      <c r="B12633" t="s">
        <v>9209</v>
      </c>
      <c r="C12633" t="s">
        <v>8252</v>
      </c>
      <c r="D12633" t="s">
        <v>8252</v>
      </c>
      <c r="E12633" t="s">
        <v>8281</v>
      </c>
      <c r="F12633" t="s">
        <v>8252</v>
      </c>
      <c r="G12633" t="s">
        <v>44</v>
      </c>
      <c r="H12633" t="s">
        <v>8254</v>
      </c>
      <c r="I12633">
        <v>3721676</v>
      </c>
      <c r="J12633">
        <v>3721676</v>
      </c>
      <c r="K12633" t="s">
        <v>8254</v>
      </c>
      <c r="L12633" t="s">
        <v>8254</v>
      </c>
      <c r="M12633" t="s">
        <v>2730</v>
      </c>
      <c r="N12633" t="s">
        <v>42</v>
      </c>
      <c r="O12633" t="s">
        <v>2731</v>
      </c>
      <c r="P12633" t="s">
        <v>2732</v>
      </c>
      <c r="Q12633" t="s">
        <v>2733</v>
      </c>
    </row>
    <row r="12634" spans="1:17" ht="12.75" customHeight="1" x14ac:dyDescent="0.2">
      <c r="A12634" t="s">
        <v>8250</v>
      </c>
      <c r="B12634" t="s">
        <v>9209</v>
      </c>
      <c r="C12634" t="s">
        <v>8252</v>
      </c>
      <c r="D12634" t="s">
        <v>8252</v>
      </c>
      <c r="E12634" t="s">
        <v>8281</v>
      </c>
      <c r="F12634" t="s">
        <v>8252</v>
      </c>
      <c r="G12634" t="s">
        <v>44</v>
      </c>
      <c r="H12634" t="s">
        <v>8254</v>
      </c>
      <c r="I12634">
        <v>32660008</v>
      </c>
      <c r="J12634">
        <v>32660008</v>
      </c>
      <c r="K12634" t="s">
        <v>8254</v>
      </c>
      <c r="L12634" t="s">
        <v>8254</v>
      </c>
      <c r="M12634" t="s">
        <v>2730</v>
      </c>
      <c r="N12634" t="s">
        <v>42</v>
      </c>
      <c r="O12634" t="s">
        <v>3223</v>
      </c>
      <c r="P12634" t="s">
        <v>3224</v>
      </c>
      <c r="Q12634" t="s">
        <v>3225</v>
      </c>
    </row>
    <row r="12635" spans="1:17" ht="12.75" customHeight="1" x14ac:dyDescent="0.2">
      <c r="A12635" t="s">
        <v>8250</v>
      </c>
      <c r="B12635" t="s">
        <v>9209</v>
      </c>
      <c r="C12635" t="s">
        <v>8252</v>
      </c>
      <c r="D12635" t="s">
        <v>8252</v>
      </c>
      <c r="E12635" t="s">
        <v>8281</v>
      </c>
      <c r="F12635" t="s">
        <v>8252</v>
      </c>
      <c r="G12635" t="s">
        <v>44</v>
      </c>
      <c r="H12635" t="s">
        <v>8252</v>
      </c>
      <c r="I12635">
        <v>26607028</v>
      </c>
      <c r="J12635">
        <v>26607028</v>
      </c>
      <c r="K12635" t="s">
        <v>8254</v>
      </c>
      <c r="L12635" t="s">
        <v>8254</v>
      </c>
      <c r="M12635" t="s">
        <v>2730</v>
      </c>
      <c r="N12635" t="s">
        <v>42</v>
      </c>
      <c r="O12635" t="s">
        <v>3226</v>
      </c>
      <c r="P12635" t="s">
        <v>3227</v>
      </c>
      <c r="Q12635" t="s">
        <v>3228</v>
      </c>
    </row>
    <row r="12636" spans="1:17" ht="12.75" customHeight="1" x14ac:dyDescent="0.2">
      <c r="A12636" t="s">
        <v>8250</v>
      </c>
      <c r="B12636" t="s">
        <v>9210</v>
      </c>
      <c r="C12636" t="s">
        <v>8252</v>
      </c>
      <c r="D12636" t="s">
        <v>8252</v>
      </c>
      <c r="E12636" t="s">
        <v>8281</v>
      </c>
      <c r="F12636" t="s">
        <v>8252</v>
      </c>
      <c r="G12636" t="s">
        <v>44</v>
      </c>
      <c r="H12636" t="s">
        <v>8254</v>
      </c>
      <c r="I12636">
        <v>33841227</v>
      </c>
      <c r="J12636">
        <v>33841227</v>
      </c>
      <c r="K12636" t="s">
        <v>8254</v>
      </c>
      <c r="L12636" t="s">
        <v>8254</v>
      </c>
      <c r="M12636" t="s">
        <v>2730</v>
      </c>
      <c r="N12636" t="s">
        <v>42</v>
      </c>
      <c r="O12636" t="s">
        <v>2735</v>
      </c>
      <c r="P12636" t="s">
        <v>2736</v>
      </c>
      <c r="Q12636" t="s">
        <v>2737</v>
      </c>
    </row>
    <row r="12637" spans="1:17" ht="12.75" customHeight="1" x14ac:dyDescent="0.2">
      <c r="A12637" t="s">
        <v>8250</v>
      </c>
      <c r="B12637" t="s">
        <v>9210</v>
      </c>
      <c r="C12637" t="s">
        <v>8252</v>
      </c>
      <c r="D12637" t="s">
        <v>8252</v>
      </c>
      <c r="E12637" t="s">
        <v>8281</v>
      </c>
      <c r="F12637" t="s">
        <v>8252</v>
      </c>
      <c r="G12637" t="s">
        <v>44</v>
      </c>
      <c r="H12637" t="s">
        <v>8254</v>
      </c>
      <c r="I12637">
        <v>4293119</v>
      </c>
      <c r="J12637">
        <v>4293119</v>
      </c>
      <c r="K12637" t="s">
        <v>8254</v>
      </c>
      <c r="L12637" t="s">
        <v>8254</v>
      </c>
      <c r="M12637" t="s">
        <v>2730</v>
      </c>
      <c r="N12637" t="s">
        <v>42</v>
      </c>
      <c r="O12637" t="s">
        <v>2731</v>
      </c>
      <c r="P12637" t="s">
        <v>2732</v>
      </c>
      <c r="Q12637" t="s">
        <v>2733</v>
      </c>
    </row>
    <row r="12638" spans="1:17" ht="12.75" customHeight="1" x14ac:dyDescent="0.2">
      <c r="A12638" t="s">
        <v>8250</v>
      </c>
      <c r="B12638" t="s">
        <v>9210</v>
      </c>
      <c r="C12638" t="s">
        <v>8252</v>
      </c>
      <c r="D12638" t="s">
        <v>8252</v>
      </c>
      <c r="E12638" t="s">
        <v>8281</v>
      </c>
      <c r="F12638" t="s">
        <v>8252</v>
      </c>
      <c r="G12638" t="s">
        <v>44</v>
      </c>
      <c r="H12638" t="s">
        <v>8254</v>
      </c>
      <c r="I12638">
        <v>37674767</v>
      </c>
      <c r="J12638">
        <v>37674767</v>
      </c>
      <c r="K12638" t="s">
        <v>8254</v>
      </c>
      <c r="L12638" t="s">
        <v>8254</v>
      </c>
      <c r="M12638" t="s">
        <v>2730</v>
      </c>
      <c r="N12638" t="s">
        <v>42</v>
      </c>
      <c r="O12638" t="s">
        <v>3223</v>
      </c>
      <c r="P12638" t="s">
        <v>3224</v>
      </c>
      <c r="Q12638" t="s">
        <v>3225</v>
      </c>
    </row>
    <row r="12639" spans="1:17" ht="12.75" customHeight="1" x14ac:dyDescent="0.2">
      <c r="A12639" t="s">
        <v>8250</v>
      </c>
      <c r="B12639" t="s">
        <v>9210</v>
      </c>
      <c r="C12639" t="s">
        <v>8252</v>
      </c>
      <c r="D12639" t="s">
        <v>8252</v>
      </c>
      <c r="E12639" t="s">
        <v>8281</v>
      </c>
      <c r="F12639" t="s">
        <v>8252</v>
      </c>
      <c r="G12639" t="s">
        <v>44</v>
      </c>
      <c r="H12639" t="s">
        <v>8252</v>
      </c>
      <c r="I12639">
        <v>30692387</v>
      </c>
      <c r="J12639">
        <v>30692387</v>
      </c>
      <c r="K12639" t="s">
        <v>8254</v>
      </c>
      <c r="L12639" t="s">
        <v>8254</v>
      </c>
      <c r="M12639" t="s">
        <v>2730</v>
      </c>
      <c r="N12639" t="s">
        <v>42</v>
      </c>
      <c r="O12639" t="s">
        <v>3226</v>
      </c>
      <c r="P12639" t="s">
        <v>3227</v>
      </c>
      <c r="Q12639" t="s">
        <v>3228</v>
      </c>
    </row>
    <row r="12640" spans="1:17" ht="12.75" customHeight="1" x14ac:dyDescent="0.2">
      <c r="A12640" t="s">
        <v>8250</v>
      </c>
      <c r="B12640" t="s">
        <v>9211</v>
      </c>
      <c r="C12640" t="s">
        <v>8252</v>
      </c>
      <c r="D12640" t="s">
        <v>8252</v>
      </c>
      <c r="E12640" t="s">
        <v>8260</v>
      </c>
      <c r="F12640" t="s">
        <v>8252</v>
      </c>
      <c r="G12640" t="s">
        <v>44</v>
      </c>
      <c r="H12640" t="s">
        <v>8254</v>
      </c>
      <c r="I12640">
        <v>49446923</v>
      </c>
      <c r="J12640">
        <v>49446923</v>
      </c>
      <c r="K12640" t="s">
        <v>8254</v>
      </c>
      <c r="L12640" t="s">
        <v>8254</v>
      </c>
      <c r="M12640" t="s">
        <v>2730</v>
      </c>
      <c r="N12640" t="s">
        <v>42</v>
      </c>
      <c r="O12640" t="s">
        <v>2731</v>
      </c>
      <c r="P12640" t="s">
        <v>2732</v>
      </c>
      <c r="Q12640" t="s">
        <v>2733</v>
      </c>
    </row>
    <row r="12641" spans="1:17" ht="12.75" customHeight="1" x14ac:dyDescent="0.2">
      <c r="A12641" t="s">
        <v>8250</v>
      </c>
      <c r="B12641" t="s">
        <v>9212</v>
      </c>
      <c r="C12641" t="s">
        <v>8252</v>
      </c>
      <c r="D12641" t="s">
        <v>8252</v>
      </c>
      <c r="E12641" t="s">
        <v>8260</v>
      </c>
      <c r="F12641" t="s">
        <v>8252</v>
      </c>
      <c r="G12641" t="s">
        <v>44</v>
      </c>
      <c r="H12641" t="s">
        <v>8254</v>
      </c>
      <c r="I12641">
        <v>57116595</v>
      </c>
      <c r="J12641">
        <v>57116595</v>
      </c>
      <c r="K12641" t="s">
        <v>8254</v>
      </c>
      <c r="L12641" t="s">
        <v>8254</v>
      </c>
      <c r="M12641" t="s">
        <v>2730</v>
      </c>
      <c r="N12641" t="s">
        <v>42</v>
      </c>
      <c r="O12641" t="s">
        <v>2731</v>
      </c>
      <c r="P12641" t="s">
        <v>2732</v>
      </c>
      <c r="Q12641" t="s">
        <v>2733</v>
      </c>
    </row>
    <row r="12642" spans="1:17" ht="12.75" customHeight="1" x14ac:dyDescent="0.2">
      <c r="A12642" t="s">
        <v>8250</v>
      </c>
      <c r="B12642" t="s">
        <v>9213</v>
      </c>
      <c r="C12642" t="s">
        <v>8252</v>
      </c>
      <c r="D12642" t="s">
        <v>8252</v>
      </c>
      <c r="E12642" t="s">
        <v>8260</v>
      </c>
      <c r="F12642" t="s">
        <v>8252</v>
      </c>
      <c r="G12642" t="s">
        <v>44</v>
      </c>
      <c r="H12642" t="s">
        <v>8254</v>
      </c>
      <c r="I12642">
        <v>57116595</v>
      </c>
      <c r="J12642">
        <v>57116595</v>
      </c>
      <c r="K12642" t="s">
        <v>8254</v>
      </c>
      <c r="L12642" t="s">
        <v>8254</v>
      </c>
      <c r="M12642" t="s">
        <v>2730</v>
      </c>
      <c r="N12642" t="s">
        <v>42</v>
      </c>
      <c r="O12642" t="s">
        <v>2731</v>
      </c>
      <c r="P12642" t="s">
        <v>2732</v>
      </c>
      <c r="Q12642" t="s">
        <v>2733</v>
      </c>
    </row>
    <row r="12643" spans="1:17" ht="12.75" customHeight="1" x14ac:dyDescent="0.2">
      <c r="A12643" t="s">
        <v>8250</v>
      </c>
      <c r="B12643" t="s">
        <v>9214</v>
      </c>
      <c r="C12643" t="s">
        <v>8252</v>
      </c>
      <c r="D12643" t="s">
        <v>8252</v>
      </c>
      <c r="E12643" t="s">
        <v>8260</v>
      </c>
      <c r="F12643" t="s">
        <v>8252</v>
      </c>
      <c r="G12643" t="s">
        <v>44</v>
      </c>
      <c r="H12643" t="s">
        <v>8254</v>
      </c>
      <c r="I12643">
        <v>57148125</v>
      </c>
      <c r="J12643">
        <v>57148125</v>
      </c>
      <c r="K12643" t="s">
        <v>8254</v>
      </c>
      <c r="L12643" t="s">
        <v>8254</v>
      </c>
      <c r="M12643" t="s">
        <v>2730</v>
      </c>
      <c r="N12643" t="s">
        <v>42</v>
      </c>
      <c r="O12643" t="s">
        <v>2731</v>
      </c>
      <c r="P12643" t="s">
        <v>2732</v>
      </c>
      <c r="Q12643" t="s">
        <v>2733</v>
      </c>
    </row>
    <row r="12644" spans="1:17" ht="12.75" customHeight="1" x14ac:dyDescent="0.2">
      <c r="A12644" t="s">
        <v>8250</v>
      </c>
      <c r="B12644" t="s">
        <v>9215</v>
      </c>
      <c r="C12644" t="s">
        <v>8252</v>
      </c>
      <c r="D12644" t="s">
        <v>8252</v>
      </c>
      <c r="E12644" t="s">
        <v>8260</v>
      </c>
      <c r="F12644" t="s">
        <v>8252</v>
      </c>
      <c r="G12644" t="s">
        <v>44</v>
      </c>
      <c r="H12644" t="s">
        <v>8254</v>
      </c>
      <c r="I12644">
        <v>40066748</v>
      </c>
      <c r="J12644">
        <v>40066748</v>
      </c>
      <c r="K12644" t="s">
        <v>8254</v>
      </c>
      <c r="L12644" t="s">
        <v>8254</v>
      </c>
      <c r="M12644" t="s">
        <v>2730</v>
      </c>
      <c r="N12644" t="s">
        <v>42</v>
      </c>
      <c r="O12644" t="s">
        <v>2731</v>
      </c>
      <c r="P12644" t="s">
        <v>2732</v>
      </c>
      <c r="Q12644" t="s">
        <v>2733</v>
      </c>
    </row>
    <row r="12645" spans="1:17" ht="12.75" customHeight="1" x14ac:dyDescent="0.2">
      <c r="A12645" t="s">
        <v>8250</v>
      </c>
      <c r="B12645" t="s">
        <v>9208</v>
      </c>
      <c r="C12645" t="s">
        <v>8252</v>
      </c>
      <c r="D12645" t="s">
        <v>8252</v>
      </c>
      <c r="E12645" t="s">
        <v>8281</v>
      </c>
      <c r="F12645" t="s">
        <v>8252</v>
      </c>
      <c r="G12645" t="s">
        <v>44</v>
      </c>
      <c r="H12645" t="s">
        <v>8254</v>
      </c>
      <c r="I12645">
        <v>3372480</v>
      </c>
      <c r="J12645">
        <v>3372480</v>
      </c>
      <c r="K12645" t="s">
        <v>8254</v>
      </c>
      <c r="L12645" t="s">
        <v>8254</v>
      </c>
      <c r="M12645" t="s">
        <v>2730</v>
      </c>
      <c r="N12645" t="s">
        <v>42</v>
      </c>
      <c r="O12645" t="s">
        <v>2731</v>
      </c>
      <c r="P12645" t="s">
        <v>2732</v>
      </c>
      <c r="Q12645" t="s">
        <v>2733</v>
      </c>
    </row>
    <row r="12646" spans="1:17" ht="12.75" customHeight="1" x14ac:dyDescent="0.2">
      <c r="A12646" t="s">
        <v>8250</v>
      </c>
      <c r="B12646" t="s">
        <v>9208</v>
      </c>
      <c r="C12646" t="s">
        <v>8252</v>
      </c>
      <c r="D12646" t="s">
        <v>8252</v>
      </c>
      <c r="E12646" t="s">
        <v>8281</v>
      </c>
      <c r="F12646" t="s">
        <v>8252</v>
      </c>
      <c r="G12646" t="s">
        <v>44</v>
      </c>
      <c r="H12646" t="s">
        <v>8254</v>
      </c>
      <c r="I12646">
        <v>29595590</v>
      </c>
      <c r="J12646">
        <v>29595590</v>
      </c>
      <c r="K12646" t="s">
        <v>8254</v>
      </c>
      <c r="L12646" t="s">
        <v>8254</v>
      </c>
      <c r="M12646" t="s">
        <v>2730</v>
      </c>
      <c r="N12646" t="s">
        <v>42</v>
      </c>
      <c r="O12646" t="s">
        <v>3223</v>
      </c>
      <c r="P12646" t="s">
        <v>3224</v>
      </c>
      <c r="Q12646" t="s">
        <v>3225</v>
      </c>
    </row>
    <row r="12647" spans="1:17" ht="12.75" customHeight="1" x14ac:dyDescent="0.2">
      <c r="A12647" t="s">
        <v>8250</v>
      </c>
      <c r="B12647" t="s">
        <v>9208</v>
      </c>
      <c r="C12647" t="s">
        <v>8252</v>
      </c>
      <c r="D12647" t="s">
        <v>8252</v>
      </c>
      <c r="E12647" t="s">
        <v>8281</v>
      </c>
      <c r="F12647" t="s">
        <v>8252</v>
      </c>
      <c r="G12647" t="s">
        <v>44</v>
      </c>
      <c r="H12647" t="s">
        <v>8252</v>
      </c>
      <c r="I12647">
        <v>24110548</v>
      </c>
      <c r="J12647">
        <v>24110548</v>
      </c>
      <c r="K12647" t="s">
        <v>8254</v>
      </c>
      <c r="L12647" t="s">
        <v>8254</v>
      </c>
      <c r="M12647" t="s">
        <v>2730</v>
      </c>
      <c r="N12647" t="s">
        <v>42</v>
      </c>
      <c r="O12647" t="s">
        <v>3226</v>
      </c>
      <c r="P12647" t="s">
        <v>3227</v>
      </c>
      <c r="Q12647" t="s">
        <v>3228</v>
      </c>
    </row>
    <row r="12648" spans="1:17" ht="12.75" customHeight="1" x14ac:dyDescent="0.2">
      <c r="A12648" t="s">
        <v>8250</v>
      </c>
      <c r="B12648" t="s">
        <v>9209</v>
      </c>
      <c r="C12648" t="s">
        <v>8252</v>
      </c>
      <c r="D12648" t="s">
        <v>8252</v>
      </c>
      <c r="E12648" t="s">
        <v>8281</v>
      </c>
      <c r="F12648" t="s">
        <v>8252</v>
      </c>
      <c r="G12648" t="s">
        <v>44</v>
      </c>
      <c r="H12648" t="s">
        <v>8254</v>
      </c>
      <c r="I12648">
        <v>29336738</v>
      </c>
      <c r="J12648">
        <v>29336738</v>
      </c>
      <c r="K12648" t="s">
        <v>8254</v>
      </c>
      <c r="L12648" t="s">
        <v>8254</v>
      </c>
      <c r="M12648" t="s">
        <v>2730</v>
      </c>
      <c r="N12648" t="s">
        <v>42</v>
      </c>
      <c r="O12648" t="s">
        <v>2735</v>
      </c>
      <c r="P12648" t="s">
        <v>2736</v>
      </c>
      <c r="Q12648" t="s">
        <v>2737</v>
      </c>
    </row>
    <row r="12649" spans="1:17" ht="12.75" customHeight="1" x14ac:dyDescent="0.2">
      <c r="A12649" t="s">
        <v>8250</v>
      </c>
      <c r="B12649" t="s">
        <v>8805</v>
      </c>
      <c r="C12649" t="s">
        <v>8252</v>
      </c>
      <c r="D12649" t="s">
        <v>8252</v>
      </c>
      <c r="E12649" t="s">
        <v>8266</v>
      </c>
      <c r="F12649" t="s">
        <v>8252</v>
      </c>
      <c r="G12649" t="s">
        <v>44</v>
      </c>
      <c r="H12649" t="s">
        <v>8254</v>
      </c>
      <c r="I12649">
        <v>14918617</v>
      </c>
      <c r="J12649">
        <v>14918617</v>
      </c>
      <c r="K12649" t="s">
        <v>8254</v>
      </c>
      <c r="L12649" t="s">
        <v>8254</v>
      </c>
      <c r="M12649" t="s">
        <v>2730</v>
      </c>
      <c r="N12649" t="s">
        <v>42</v>
      </c>
      <c r="O12649" t="s">
        <v>3663</v>
      </c>
      <c r="P12649" t="s">
        <v>3664</v>
      </c>
      <c r="Q12649" t="s">
        <v>3665</v>
      </c>
    </row>
    <row r="12650" spans="1:17" ht="12.75" customHeight="1" x14ac:dyDescent="0.2">
      <c r="A12650" t="s">
        <v>8250</v>
      </c>
      <c r="B12650" t="s">
        <v>8806</v>
      </c>
      <c r="C12650" t="s">
        <v>8252</v>
      </c>
      <c r="D12650" t="s">
        <v>8252</v>
      </c>
      <c r="E12650" t="s">
        <v>8266</v>
      </c>
      <c r="F12650" t="s">
        <v>8252</v>
      </c>
      <c r="G12650" t="s">
        <v>44</v>
      </c>
      <c r="H12650" t="s">
        <v>8254</v>
      </c>
      <c r="I12650">
        <v>3806340</v>
      </c>
      <c r="J12650">
        <v>3806340</v>
      </c>
      <c r="K12650" t="s">
        <v>8254</v>
      </c>
      <c r="L12650" t="s">
        <v>8254</v>
      </c>
      <c r="M12650" t="s">
        <v>2730</v>
      </c>
      <c r="N12650" t="s">
        <v>42</v>
      </c>
      <c r="O12650" t="s">
        <v>3244</v>
      </c>
      <c r="P12650" t="s">
        <v>3245</v>
      </c>
      <c r="Q12650" t="s">
        <v>3246</v>
      </c>
    </row>
    <row r="12651" spans="1:17" ht="12.75" customHeight="1" x14ac:dyDescent="0.2">
      <c r="A12651" t="s">
        <v>8250</v>
      </c>
      <c r="B12651" t="s">
        <v>8806</v>
      </c>
      <c r="C12651" t="s">
        <v>8252</v>
      </c>
      <c r="D12651" t="s">
        <v>8252</v>
      </c>
      <c r="E12651" t="s">
        <v>8266</v>
      </c>
      <c r="F12651" t="s">
        <v>8252</v>
      </c>
      <c r="G12651" t="s">
        <v>44</v>
      </c>
      <c r="H12651" t="s">
        <v>8254</v>
      </c>
      <c r="I12651">
        <v>2804674</v>
      </c>
      <c r="J12651">
        <v>2804674</v>
      </c>
      <c r="K12651" t="s">
        <v>8254</v>
      </c>
      <c r="L12651" t="s">
        <v>8254</v>
      </c>
      <c r="M12651" t="s">
        <v>2730</v>
      </c>
      <c r="N12651" t="s">
        <v>42</v>
      </c>
      <c r="O12651" t="s">
        <v>6226</v>
      </c>
      <c r="P12651" t="s">
        <v>6227</v>
      </c>
      <c r="Q12651" t="s">
        <v>6228</v>
      </c>
    </row>
    <row r="12652" spans="1:17" ht="12.75" customHeight="1" x14ac:dyDescent="0.2">
      <c r="A12652" t="s">
        <v>8250</v>
      </c>
      <c r="B12652" t="s">
        <v>8806</v>
      </c>
      <c r="C12652" t="s">
        <v>8252</v>
      </c>
      <c r="D12652" t="s">
        <v>8252</v>
      </c>
      <c r="E12652" t="s">
        <v>8266</v>
      </c>
      <c r="F12652" t="s">
        <v>8252</v>
      </c>
      <c r="G12652" t="s">
        <v>44</v>
      </c>
      <c r="H12652" t="s">
        <v>8254</v>
      </c>
      <c r="I12652">
        <v>10617686</v>
      </c>
      <c r="J12652">
        <v>10617686</v>
      </c>
      <c r="K12652" t="s">
        <v>8254</v>
      </c>
      <c r="L12652" t="s">
        <v>8254</v>
      </c>
      <c r="M12652" t="s">
        <v>2730</v>
      </c>
      <c r="N12652" t="s">
        <v>42</v>
      </c>
      <c r="O12652" t="s">
        <v>3223</v>
      </c>
      <c r="P12652" t="s">
        <v>3224</v>
      </c>
      <c r="Q12652" t="s">
        <v>3225</v>
      </c>
    </row>
    <row r="12653" spans="1:17" ht="12.75" customHeight="1" x14ac:dyDescent="0.2">
      <c r="A12653" t="s">
        <v>8250</v>
      </c>
      <c r="B12653" t="s">
        <v>8633</v>
      </c>
      <c r="C12653" t="s">
        <v>8252</v>
      </c>
      <c r="D12653" t="s">
        <v>8252</v>
      </c>
      <c r="E12653" t="s">
        <v>8260</v>
      </c>
      <c r="F12653" t="s">
        <v>8252</v>
      </c>
      <c r="G12653" t="s">
        <v>44</v>
      </c>
      <c r="H12653" t="s">
        <v>8254</v>
      </c>
      <c r="I12653">
        <v>66381160</v>
      </c>
      <c r="J12653">
        <v>66381160</v>
      </c>
      <c r="K12653" t="s">
        <v>8254</v>
      </c>
      <c r="L12653" t="s">
        <v>8254</v>
      </c>
      <c r="M12653" t="s">
        <v>2730</v>
      </c>
      <c r="N12653" t="s">
        <v>42</v>
      </c>
      <c r="O12653" t="s">
        <v>2731</v>
      </c>
      <c r="P12653" t="s">
        <v>2732</v>
      </c>
      <c r="Q12653" t="s">
        <v>2733</v>
      </c>
    </row>
    <row r="12654" spans="1:17" ht="12.75" customHeight="1" x14ac:dyDescent="0.2">
      <c r="A12654" t="s">
        <v>8250</v>
      </c>
      <c r="B12654" t="s">
        <v>8996</v>
      </c>
      <c r="C12654" t="s">
        <v>8252</v>
      </c>
      <c r="D12654" t="s">
        <v>8252</v>
      </c>
      <c r="E12654" t="s">
        <v>8260</v>
      </c>
      <c r="F12654" t="s">
        <v>8252</v>
      </c>
      <c r="G12654" t="s">
        <v>44</v>
      </c>
      <c r="H12654" t="s">
        <v>8254</v>
      </c>
      <c r="I12654">
        <v>64306749</v>
      </c>
      <c r="J12654">
        <v>64306749</v>
      </c>
      <c r="K12654" t="s">
        <v>8254</v>
      </c>
      <c r="L12654" t="s">
        <v>8254</v>
      </c>
      <c r="M12654" t="s">
        <v>2730</v>
      </c>
      <c r="N12654" t="s">
        <v>42</v>
      </c>
      <c r="O12654" t="s">
        <v>2731</v>
      </c>
      <c r="P12654" t="s">
        <v>2732</v>
      </c>
      <c r="Q12654" t="s">
        <v>2733</v>
      </c>
    </row>
    <row r="12655" spans="1:17" ht="12.75" customHeight="1" x14ac:dyDescent="0.2">
      <c r="A12655" t="s">
        <v>8250</v>
      </c>
      <c r="B12655" t="s">
        <v>8354</v>
      </c>
      <c r="C12655" t="s">
        <v>8252</v>
      </c>
      <c r="D12655" t="s">
        <v>8252</v>
      </c>
      <c r="E12655" t="s">
        <v>8260</v>
      </c>
      <c r="F12655" t="s">
        <v>8252</v>
      </c>
      <c r="G12655" t="s">
        <v>44</v>
      </c>
      <c r="H12655" t="s">
        <v>8254</v>
      </c>
      <c r="I12655">
        <v>57323865</v>
      </c>
      <c r="J12655">
        <v>57323865</v>
      </c>
      <c r="K12655" t="s">
        <v>8254</v>
      </c>
      <c r="L12655" t="s">
        <v>8254</v>
      </c>
      <c r="M12655" t="s">
        <v>2730</v>
      </c>
      <c r="N12655" t="s">
        <v>42</v>
      </c>
      <c r="O12655" t="s">
        <v>2735</v>
      </c>
      <c r="P12655" t="s">
        <v>2736</v>
      </c>
      <c r="Q12655" t="s">
        <v>2737</v>
      </c>
    </row>
    <row r="12656" spans="1:17" ht="12.75" customHeight="1" x14ac:dyDescent="0.2">
      <c r="A12656" t="s">
        <v>8250</v>
      </c>
      <c r="B12656" t="s">
        <v>8355</v>
      </c>
      <c r="C12656" t="s">
        <v>8252</v>
      </c>
      <c r="D12656" t="s">
        <v>8252</v>
      </c>
      <c r="E12656" t="s">
        <v>8253</v>
      </c>
      <c r="F12656" t="s">
        <v>8252</v>
      </c>
      <c r="G12656" t="s">
        <v>44</v>
      </c>
      <c r="H12656" t="s">
        <v>8254</v>
      </c>
      <c r="I12656">
        <v>51149543</v>
      </c>
      <c r="J12656">
        <v>51149543</v>
      </c>
      <c r="K12656" t="s">
        <v>8254</v>
      </c>
      <c r="L12656" t="s">
        <v>8254</v>
      </c>
      <c r="M12656" t="s">
        <v>2730</v>
      </c>
      <c r="N12656" t="s">
        <v>42</v>
      </c>
      <c r="O12656" t="s">
        <v>2731</v>
      </c>
      <c r="P12656" t="s">
        <v>2732</v>
      </c>
      <c r="Q12656" t="s">
        <v>2733</v>
      </c>
    </row>
    <row r="12657" spans="1:17" ht="12.75" customHeight="1" x14ac:dyDescent="0.2">
      <c r="A12657" t="s">
        <v>8250</v>
      </c>
      <c r="B12657" t="s">
        <v>8356</v>
      </c>
      <c r="C12657" t="s">
        <v>8252</v>
      </c>
      <c r="D12657" t="s">
        <v>8252</v>
      </c>
      <c r="E12657" t="s">
        <v>8266</v>
      </c>
      <c r="F12657" t="s">
        <v>8252</v>
      </c>
      <c r="G12657" t="s">
        <v>44</v>
      </c>
      <c r="H12657" t="s">
        <v>8254</v>
      </c>
      <c r="I12657">
        <v>30918844</v>
      </c>
      <c r="J12657">
        <v>30918844</v>
      </c>
      <c r="K12657" t="s">
        <v>8254</v>
      </c>
      <c r="L12657" t="s">
        <v>8254</v>
      </c>
      <c r="M12657" t="s">
        <v>2730</v>
      </c>
      <c r="N12657" t="s">
        <v>42</v>
      </c>
      <c r="O12657" t="s">
        <v>2731</v>
      </c>
      <c r="P12657" t="s">
        <v>2732</v>
      </c>
      <c r="Q12657" t="s">
        <v>2733</v>
      </c>
    </row>
    <row r="12658" spans="1:17" ht="12.75" customHeight="1" x14ac:dyDescent="0.2">
      <c r="A12658" t="s">
        <v>8250</v>
      </c>
      <c r="B12658" t="s">
        <v>8357</v>
      </c>
      <c r="C12658" t="s">
        <v>8252</v>
      </c>
      <c r="D12658" t="s">
        <v>8252</v>
      </c>
      <c r="E12658" t="s">
        <v>8253</v>
      </c>
      <c r="F12658" t="s">
        <v>8252</v>
      </c>
      <c r="G12658" t="s">
        <v>44</v>
      </c>
      <c r="H12658" t="s">
        <v>8254</v>
      </c>
      <c r="I12658">
        <v>48595613</v>
      </c>
      <c r="J12658">
        <v>48595613</v>
      </c>
      <c r="K12658" t="s">
        <v>8254</v>
      </c>
      <c r="L12658" t="s">
        <v>8254</v>
      </c>
      <c r="M12658" t="s">
        <v>2730</v>
      </c>
      <c r="N12658" t="s">
        <v>42</v>
      </c>
      <c r="O12658" t="s">
        <v>2731</v>
      </c>
      <c r="P12658" t="s">
        <v>2732</v>
      </c>
      <c r="Q12658" t="s">
        <v>2733</v>
      </c>
    </row>
    <row r="12659" spans="1:17" ht="12.75" customHeight="1" x14ac:dyDescent="0.2">
      <c r="A12659" t="s">
        <v>8250</v>
      </c>
      <c r="B12659" t="s">
        <v>8358</v>
      </c>
      <c r="C12659" t="s">
        <v>8252</v>
      </c>
      <c r="D12659" t="s">
        <v>8252</v>
      </c>
      <c r="E12659" t="s">
        <v>8281</v>
      </c>
      <c r="F12659" t="s">
        <v>8252</v>
      </c>
      <c r="G12659" t="s">
        <v>44</v>
      </c>
      <c r="H12659" t="s">
        <v>8254</v>
      </c>
      <c r="I12659">
        <v>154905216</v>
      </c>
      <c r="J12659">
        <v>154905216</v>
      </c>
      <c r="K12659" t="s">
        <v>8254</v>
      </c>
      <c r="L12659" t="s">
        <v>8254</v>
      </c>
      <c r="M12659" t="s">
        <v>2730</v>
      </c>
      <c r="N12659" t="s">
        <v>42</v>
      </c>
      <c r="O12659" t="s">
        <v>3663</v>
      </c>
      <c r="P12659" t="s">
        <v>3664</v>
      </c>
      <c r="Q12659" t="s">
        <v>3665</v>
      </c>
    </row>
    <row r="12660" spans="1:17" ht="12.75" customHeight="1" x14ac:dyDescent="0.2">
      <c r="A12660" t="s">
        <v>8250</v>
      </c>
      <c r="B12660" t="s">
        <v>8359</v>
      </c>
      <c r="C12660" t="s">
        <v>8252</v>
      </c>
      <c r="D12660" t="s">
        <v>8252</v>
      </c>
      <c r="E12660" t="s">
        <v>8260</v>
      </c>
      <c r="F12660" t="s">
        <v>8252</v>
      </c>
      <c r="G12660" t="s">
        <v>44</v>
      </c>
      <c r="H12660" t="s">
        <v>8254</v>
      </c>
      <c r="I12660">
        <v>82748592</v>
      </c>
      <c r="J12660">
        <v>82748592</v>
      </c>
      <c r="K12660" t="s">
        <v>8254</v>
      </c>
      <c r="L12660" t="s">
        <v>8254</v>
      </c>
      <c r="M12660" t="s">
        <v>2730</v>
      </c>
      <c r="N12660" t="s">
        <v>42</v>
      </c>
      <c r="O12660" t="s">
        <v>2731</v>
      </c>
      <c r="P12660" t="s">
        <v>2732</v>
      </c>
      <c r="Q12660" t="s">
        <v>2733</v>
      </c>
    </row>
    <row r="12661" spans="1:17" ht="12.75" customHeight="1" x14ac:dyDescent="0.2">
      <c r="A12661" t="s">
        <v>8250</v>
      </c>
      <c r="B12661" t="s">
        <v>8360</v>
      </c>
      <c r="C12661" t="s">
        <v>8252</v>
      </c>
      <c r="D12661" t="s">
        <v>8252</v>
      </c>
      <c r="E12661" t="s">
        <v>8260</v>
      </c>
      <c r="F12661" t="s">
        <v>8252</v>
      </c>
      <c r="G12661" t="s">
        <v>44</v>
      </c>
      <c r="H12661" t="s">
        <v>8254</v>
      </c>
      <c r="I12661">
        <v>77294744</v>
      </c>
      <c r="J12661">
        <v>77294744</v>
      </c>
      <c r="K12661" t="s">
        <v>8254</v>
      </c>
      <c r="L12661" t="s">
        <v>8254</v>
      </c>
      <c r="M12661" t="s">
        <v>2730</v>
      </c>
      <c r="N12661" t="s">
        <v>42</v>
      </c>
      <c r="O12661" t="s">
        <v>2731</v>
      </c>
      <c r="P12661" t="s">
        <v>2732</v>
      </c>
      <c r="Q12661" t="s">
        <v>2733</v>
      </c>
    </row>
    <row r="12662" spans="1:17" ht="12.75" customHeight="1" x14ac:dyDescent="0.2">
      <c r="A12662" t="s">
        <v>8250</v>
      </c>
      <c r="B12662" t="s">
        <v>10281</v>
      </c>
      <c r="C12662" t="s">
        <v>8252</v>
      </c>
      <c r="D12662" t="s">
        <v>8252</v>
      </c>
      <c r="E12662" t="s">
        <v>8723</v>
      </c>
      <c r="F12662" t="s">
        <v>8252</v>
      </c>
      <c r="G12662" t="s">
        <v>44</v>
      </c>
      <c r="H12662" t="s">
        <v>8254</v>
      </c>
      <c r="I12662">
        <v>29250000</v>
      </c>
      <c r="J12662">
        <v>29250000</v>
      </c>
      <c r="K12662" t="s">
        <v>8254</v>
      </c>
      <c r="L12662" t="s">
        <v>8254</v>
      </c>
      <c r="M12662" t="s">
        <v>2730</v>
      </c>
      <c r="N12662" t="s">
        <v>42</v>
      </c>
      <c r="O12662" t="s">
        <v>2731</v>
      </c>
      <c r="P12662" t="s">
        <v>2732</v>
      </c>
      <c r="Q12662" t="s">
        <v>2733</v>
      </c>
    </row>
    <row r="12663" spans="1:17" ht="12.75" customHeight="1" x14ac:dyDescent="0.2">
      <c r="A12663" t="s">
        <v>8250</v>
      </c>
      <c r="B12663" t="s">
        <v>6080</v>
      </c>
      <c r="C12663" t="s">
        <v>8252</v>
      </c>
      <c r="D12663" t="s">
        <v>8252</v>
      </c>
      <c r="E12663" t="s">
        <v>8258</v>
      </c>
      <c r="F12663" t="s">
        <v>8252</v>
      </c>
      <c r="G12663" t="s">
        <v>44</v>
      </c>
      <c r="H12663" t="s">
        <v>8254</v>
      </c>
      <c r="I12663">
        <v>60157542</v>
      </c>
      <c r="J12663">
        <v>60157542</v>
      </c>
      <c r="K12663" t="s">
        <v>8254</v>
      </c>
      <c r="L12663" t="s">
        <v>8254</v>
      </c>
      <c r="M12663" t="s">
        <v>2730</v>
      </c>
      <c r="N12663" t="s">
        <v>42</v>
      </c>
      <c r="O12663" t="s">
        <v>2735</v>
      </c>
      <c r="P12663" t="s">
        <v>2736</v>
      </c>
      <c r="Q12663" t="s">
        <v>2737</v>
      </c>
    </row>
    <row r="12664" spans="1:17" ht="12.75" customHeight="1" x14ac:dyDescent="0.2">
      <c r="A12664" t="s">
        <v>8250</v>
      </c>
      <c r="B12664" t="s">
        <v>6084</v>
      </c>
      <c r="C12664" t="s">
        <v>8252</v>
      </c>
      <c r="D12664" t="s">
        <v>8252</v>
      </c>
      <c r="E12664" t="s">
        <v>8266</v>
      </c>
      <c r="F12664" t="s">
        <v>8252</v>
      </c>
      <c r="G12664" t="s">
        <v>44</v>
      </c>
      <c r="H12664" t="s">
        <v>8254</v>
      </c>
      <c r="I12664">
        <v>28018584</v>
      </c>
      <c r="J12664">
        <v>28018584</v>
      </c>
      <c r="K12664" t="s">
        <v>8254</v>
      </c>
      <c r="L12664" t="s">
        <v>8254</v>
      </c>
      <c r="M12664" t="s">
        <v>2730</v>
      </c>
      <c r="N12664" t="s">
        <v>42</v>
      </c>
      <c r="O12664" t="s">
        <v>2735</v>
      </c>
      <c r="P12664" t="s">
        <v>2736</v>
      </c>
      <c r="Q12664" t="s">
        <v>2737</v>
      </c>
    </row>
    <row r="12665" spans="1:17" ht="12.75" customHeight="1" x14ac:dyDescent="0.2">
      <c r="A12665" t="s">
        <v>9999</v>
      </c>
      <c r="B12665" t="s">
        <v>7424</v>
      </c>
      <c r="C12665" t="s">
        <v>8252</v>
      </c>
      <c r="D12665" t="s">
        <v>8252</v>
      </c>
      <c r="E12665" t="s">
        <v>8260</v>
      </c>
      <c r="F12665" t="s">
        <v>8252</v>
      </c>
      <c r="G12665" t="s">
        <v>7425</v>
      </c>
      <c r="H12665" t="s">
        <v>8254</v>
      </c>
      <c r="I12665">
        <v>944541004</v>
      </c>
      <c r="J12665">
        <v>944541004</v>
      </c>
      <c r="K12665" t="s">
        <v>8254</v>
      </c>
      <c r="L12665" t="s">
        <v>8254</v>
      </c>
      <c r="M12665" t="s">
        <v>2730</v>
      </c>
      <c r="N12665" t="s">
        <v>42</v>
      </c>
      <c r="O12665" t="s">
        <v>7336</v>
      </c>
      <c r="P12665" t="s">
        <v>7337</v>
      </c>
      <c r="Q12665" t="s">
        <v>7338</v>
      </c>
    </row>
    <row r="12666" spans="1:17" ht="12.75" customHeight="1" x14ac:dyDescent="0.2">
      <c r="A12666" t="s">
        <v>8250</v>
      </c>
      <c r="B12666" t="s">
        <v>6707</v>
      </c>
      <c r="C12666" t="s">
        <v>8252</v>
      </c>
      <c r="D12666" t="s">
        <v>8252</v>
      </c>
      <c r="E12666" t="s">
        <v>8266</v>
      </c>
      <c r="F12666" t="s">
        <v>8252</v>
      </c>
      <c r="G12666" t="s">
        <v>44</v>
      </c>
      <c r="H12666" t="s">
        <v>8254</v>
      </c>
      <c r="I12666">
        <v>38077730</v>
      </c>
      <c r="J12666">
        <v>38077730</v>
      </c>
      <c r="K12666" t="s">
        <v>8254</v>
      </c>
      <c r="L12666" t="s">
        <v>8254</v>
      </c>
      <c r="M12666" t="s">
        <v>2730</v>
      </c>
      <c r="N12666" t="s">
        <v>42</v>
      </c>
      <c r="O12666" t="s">
        <v>3223</v>
      </c>
      <c r="P12666" t="s">
        <v>3224</v>
      </c>
      <c r="Q12666" t="s">
        <v>3225</v>
      </c>
    </row>
    <row r="12667" spans="1:17" ht="12.75" customHeight="1" x14ac:dyDescent="0.2">
      <c r="A12667" t="s">
        <v>8250</v>
      </c>
      <c r="B12667" t="s">
        <v>6984</v>
      </c>
      <c r="C12667" t="s">
        <v>8252</v>
      </c>
      <c r="D12667" t="s">
        <v>8252</v>
      </c>
      <c r="E12667" t="s">
        <v>8597</v>
      </c>
      <c r="F12667" t="s">
        <v>8252</v>
      </c>
      <c r="G12667" t="s">
        <v>44</v>
      </c>
      <c r="H12667" t="s">
        <v>8254</v>
      </c>
      <c r="I12667">
        <v>65359063</v>
      </c>
      <c r="J12667">
        <v>65359063</v>
      </c>
      <c r="K12667" t="s">
        <v>8254</v>
      </c>
      <c r="L12667" t="s">
        <v>8254</v>
      </c>
      <c r="M12667" t="s">
        <v>2730</v>
      </c>
      <c r="N12667" t="s">
        <v>42</v>
      </c>
      <c r="O12667" t="s">
        <v>2731</v>
      </c>
      <c r="P12667" t="s">
        <v>2732</v>
      </c>
      <c r="Q12667" t="s">
        <v>2733</v>
      </c>
    </row>
    <row r="12668" spans="1:17" ht="12.75" customHeight="1" x14ac:dyDescent="0.2">
      <c r="A12668" t="s">
        <v>8250</v>
      </c>
      <c r="B12668" t="s">
        <v>6351</v>
      </c>
      <c r="C12668" t="s">
        <v>8252</v>
      </c>
      <c r="D12668" t="s">
        <v>8252</v>
      </c>
      <c r="E12668" t="s">
        <v>8266</v>
      </c>
      <c r="F12668" t="s">
        <v>8252</v>
      </c>
      <c r="G12668" t="s">
        <v>44</v>
      </c>
      <c r="H12668" t="s">
        <v>8254</v>
      </c>
      <c r="I12668">
        <v>26568229</v>
      </c>
      <c r="J12668">
        <v>26568229</v>
      </c>
      <c r="K12668" t="s">
        <v>8254</v>
      </c>
      <c r="L12668" t="s">
        <v>8254</v>
      </c>
      <c r="M12668" t="s">
        <v>2730</v>
      </c>
      <c r="N12668" t="s">
        <v>42</v>
      </c>
      <c r="O12668" t="s">
        <v>2735</v>
      </c>
      <c r="P12668" t="s">
        <v>2736</v>
      </c>
      <c r="Q12668" t="s">
        <v>2737</v>
      </c>
    </row>
    <row r="12669" spans="1:17" ht="12.75" customHeight="1" x14ac:dyDescent="0.2">
      <c r="A12669" t="s">
        <v>8250</v>
      </c>
      <c r="B12669" t="s">
        <v>9197</v>
      </c>
      <c r="C12669" t="s">
        <v>8252</v>
      </c>
      <c r="D12669" t="s">
        <v>8252</v>
      </c>
      <c r="E12669" t="s">
        <v>8260</v>
      </c>
      <c r="F12669" t="s">
        <v>8252</v>
      </c>
      <c r="G12669" t="s">
        <v>44</v>
      </c>
      <c r="H12669" t="s">
        <v>8254</v>
      </c>
      <c r="I12669">
        <v>37827592</v>
      </c>
      <c r="J12669">
        <v>37827592</v>
      </c>
      <c r="K12669" t="s">
        <v>8254</v>
      </c>
      <c r="L12669" t="s">
        <v>8254</v>
      </c>
      <c r="M12669" t="s">
        <v>2730</v>
      </c>
      <c r="N12669" t="s">
        <v>42</v>
      </c>
      <c r="O12669" t="s">
        <v>2731</v>
      </c>
      <c r="P12669" t="s">
        <v>2732</v>
      </c>
      <c r="Q12669" t="s">
        <v>2733</v>
      </c>
    </row>
    <row r="12670" spans="1:17" ht="12.75" customHeight="1" x14ac:dyDescent="0.2">
      <c r="A12670" t="s">
        <v>8250</v>
      </c>
      <c r="B12670" t="s">
        <v>9198</v>
      </c>
      <c r="C12670" t="s">
        <v>8252</v>
      </c>
      <c r="D12670" t="s">
        <v>8252</v>
      </c>
      <c r="E12670" t="s">
        <v>8260</v>
      </c>
      <c r="F12670" t="s">
        <v>8252</v>
      </c>
      <c r="G12670" t="s">
        <v>44</v>
      </c>
      <c r="H12670" t="s">
        <v>8254</v>
      </c>
      <c r="I12670">
        <v>70744912</v>
      </c>
      <c r="J12670">
        <v>70744912</v>
      </c>
      <c r="K12670" t="s">
        <v>8254</v>
      </c>
      <c r="L12670" t="s">
        <v>8254</v>
      </c>
      <c r="M12670" t="s">
        <v>2730</v>
      </c>
      <c r="N12670" t="s">
        <v>42</v>
      </c>
      <c r="O12670" t="s">
        <v>2731</v>
      </c>
      <c r="P12670" t="s">
        <v>2732</v>
      </c>
      <c r="Q12670" t="s">
        <v>2733</v>
      </c>
    </row>
    <row r="12671" spans="1:17" ht="12.75" customHeight="1" x14ac:dyDescent="0.2">
      <c r="A12671" t="s">
        <v>8250</v>
      </c>
      <c r="B12671" t="s">
        <v>9199</v>
      </c>
      <c r="C12671" t="s">
        <v>8252</v>
      </c>
      <c r="D12671" t="s">
        <v>8252</v>
      </c>
      <c r="E12671" t="s">
        <v>8253</v>
      </c>
      <c r="F12671" t="s">
        <v>8252</v>
      </c>
      <c r="G12671" t="s">
        <v>44</v>
      </c>
      <c r="H12671" t="s">
        <v>8254</v>
      </c>
      <c r="I12671">
        <v>28698982</v>
      </c>
      <c r="J12671">
        <v>28698982</v>
      </c>
      <c r="K12671" t="s">
        <v>8254</v>
      </c>
      <c r="L12671" t="s">
        <v>8254</v>
      </c>
      <c r="M12671" t="s">
        <v>2730</v>
      </c>
      <c r="N12671" t="s">
        <v>42</v>
      </c>
      <c r="O12671" t="s">
        <v>2735</v>
      </c>
      <c r="P12671" t="s">
        <v>2736</v>
      </c>
      <c r="Q12671" t="s">
        <v>2737</v>
      </c>
    </row>
    <row r="12672" spans="1:17" ht="12.75" customHeight="1" x14ac:dyDescent="0.2">
      <c r="A12672" t="s">
        <v>8250</v>
      </c>
      <c r="B12672" t="s">
        <v>9199</v>
      </c>
      <c r="C12672" t="s">
        <v>8252</v>
      </c>
      <c r="D12672" t="s">
        <v>8252</v>
      </c>
      <c r="E12672" t="s">
        <v>8253</v>
      </c>
      <c r="F12672" t="s">
        <v>8252</v>
      </c>
      <c r="G12672" t="s">
        <v>44</v>
      </c>
      <c r="H12672" t="s">
        <v>8254</v>
      </c>
      <c r="I12672">
        <v>3640770</v>
      </c>
      <c r="J12672">
        <v>3640770</v>
      </c>
      <c r="K12672" t="s">
        <v>8254</v>
      </c>
      <c r="L12672" t="s">
        <v>8254</v>
      </c>
      <c r="M12672" t="s">
        <v>2730</v>
      </c>
      <c r="N12672" t="s">
        <v>42</v>
      </c>
      <c r="O12672" t="s">
        <v>2731</v>
      </c>
      <c r="P12672" t="s">
        <v>2732</v>
      </c>
      <c r="Q12672" t="s">
        <v>2733</v>
      </c>
    </row>
    <row r="12673" spans="1:17" ht="12.75" customHeight="1" x14ac:dyDescent="0.2">
      <c r="A12673" t="s">
        <v>8250</v>
      </c>
      <c r="B12673" t="s">
        <v>9199</v>
      </c>
      <c r="C12673" t="s">
        <v>8252</v>
      </c>
      <c r="D12673" t="s">
        <v>8252</v>
      </c>
      <c r="E12673" t="s">
        <v>8253</v>
      </c>
      <c r="F12673" t="s">
        <v>8252</v>
      </c>
      <c r="G12673" t="s">
        <v>44</v>
      </c>
      <c r="H12673" t="s">
        <v>8254</v>
      </c>
      <c r="I12673">
        <v>31950008</v>
      </c>
      <c r="J12673">
        <v>31950008</v>
      </c>
      <c r="K12673" t="s">
        <v>8254</v>
      </c>
      <c r="L12673" t="s">
        <v>8254</v>
      </c>
      <c r="M12673" t="s">
        <v>2730</v>
      </c>
      <c r="N12673" t="s">
        <v>42</v>
      </c>
      <c r="O12673" t="s">
        <v>3223</v>
      </c>
      <c r="P12673" t="s">
        <v>3224</v>
      </c>
      <c r="Q12673" t="s">
        <v>3225</v>
      </c>
    </row>
    <row r="12674" spans="1:17" ht="12.75" customHeight="1" x14ac:dyDescent="0.2">
      <c r="A12674" t="s">
        <v>8250</v>
      </c>
      <c r="B12674" t="s">
        <v>9199</v>
      </c>
      <c r="C12674" t="s">
        <v>8252</v>
      </c>
      <c r="D12674" t="s">
        <v>8252</v>
      </c>
      <c r="E12674" t="s">
        <v>8253</v>
      </c>
      <c r="F12674" t="s">
        <v>8252</v>
      </c>
      <c r="G12674" t="s">
        <v>44</v>
      </c>
      <c r="H12674" t="s">
        <v>8252</v>
      </c>
      <c r="I12674">
        <v>26028615</v>
      </c>
      <c r="J12674">
        <v>26028615</v>
      </c>
      <c r="K12674" t="s">
        <v>8254</v>
      </c>
      <c r="L12674" t="s">
        <v>8254</v>
      </c>
      <c r="M12674" t="s">
        <v>2730</v>
      </c>
      <c r="N12674" t="s">
        <v>42</v>
      </c>
      <c r="O12674" t="s">
        <v>3226</v>
      </c>
      <c r="P12674" t="s">
        <v>3227</v>
      </c>
      <c r="Q12674" t="s">
        <v>3228</v>
      </c>
    </row>
    <row r="12675" spans="1:17" ht="12.75" customHeight="1" x14ac:dyDescent="0.2">
      <c r="A12675" t="s">
        <v>8250</v>
      </c>
      <c r="B12675" t="s">
        <v>8638</v>
      </c>
      <c r="C12675" t="s">
        <v>8252</v>
      </c>
      <c r="D12675" t="s">
        <v>8252</v>
      </c>
      <c r="E12675" t="s">
        <v>8253</v>
      </c>
      <c r="F12675" t="s">
        <v>8252</v>
      </c>
      <c r="G12675" t="s">
        <v>44</v>
      </c>
      <c r="H12675" t="s">
        <v>8254</v>
      </c>
      <c r="I12675">
        <v>28698982</v>
      </c>
      <c r="J12675">
        <v>28698982</v>
      </c>
      <c r="K12675" t="s">
        <v>8254</v>
      </c>
      <c r="L12675" t="s">
        <v>8254</v>
      </c>
      <c r="M12675" t="s">
        <v>2730</v>
      </c>
      <c r="N12675" t="s">
        <v>42</v>
      </c>
      <c r="O12675" t="s">
        <v>2735</v>
      </c>
      <c r="P12675" t="s">
        <v>2736</v>
      </c>
      <c r="Q12675" t="s">
        <v>2737</v>
      </c>
    </row>
    <row r="12676" spans="1:17" ht="12.75" customHeight="1" x14ac:dyDescent="0.2">
      <c r="A12676" t="s">
        <v>8250</v>
      </c>
      <c r="B12676" t="s">
        <v>8638</v>
      </c>
      <c r="C12676" t="s">
        <v>8252</v>
      </c>
      <c r="D12676" t="s">
        <v>8252</v>
      </c>
      <c r="E12676" t="s">
        <v>8253</v>
      </c>
      <c r="F12676" t="s">
        <v>8252</v>
      </c>
      <c r="G12676" t="s">
        <v>44</v>
      </c>
      <c r="H12676" t="s">
        <v>8254</v>
      </c>
      <c r="I12676">
        <v>3640771</v>
      </c>
      <c r="J12676">
        <v>3640771</v>
      </c>
      <c r="K12676" t="s">
        <v>8254</v>
      </c>
      <c r="L12676" t="s">
        <v>8254</v>
      </c>
      <c r="M12676" t="s">
        <v>2730</v>
      </c>
      <c r="N12676" t="s">
        <v>42</v>
      </c>
      <c r="O12676" t="s">
        <v>2731</v>
      </c>
      <c r="P12676" t="s">
        <v>2732</v>
      </c>
      <c r="Q12676" t="s">
        <v>2733</v>
      </c>
    </row>
    <row r="12677" spans="1:17" ht="12.75" customHeight="1" x14ac:dyDescent="0.2">
      <c r="A12677" t="s">
        <v>8250</v>
      </c>
      <c r="B12677" t="s">
        <v>8638</v>
      </c>
      <c r="C12677" t="s">
        <v>8252</v>
      </c>
      <c r="D12677" t="s">
        <v>8252</v>
      </c>
      <c r="E12677" t="s">
        <v>8253</v>
      </c>
      <c r="F12677" t="s">
        <v>8252</v>
      </c>
      <c r="G12677" t="s">
        <v>44</v>
      </c>
      <c r="H12677" t="s">
        <v>8254</v>
      </c>
      <c r="I12677">
        <v>31950008</v>
      </c>
      <c r="J12677">
        <v>31950008</v>
      </c>
      <c r="K12677" t="s">
        <v>8254</v>
      </c>
      <c r="L12677" t="s">
        <v>8254</v>
      </c>
      <c r="M12677" t="s">
        <v>2730</v>
      </c>
      <c r="N12677" t="s">
        <v>42</v>
      </c>
      <c r="O12677" t="s">
        <v>3223</v>
      </c>
      <c r="P12677" t="s">
        <v>3224</v>
      </c>
      <c r="Q12677" t="s">
        <v>3225</v>
      </c>
    </row>
    <row r="12678" spans="1:17" ht="12.75" customHeight="1" x14ac:dyDescent="0.2">
      <c r="A12678" t="s">
        <v>8250</v>
      </c>
      <c r="B12678" t="s">
        <v>9200</v>
      </c>
      <c r="C12678" t="s">
        <v>8252</v>
      </c>
      <c r="D12678" t="s">
        <v>8252</v>
      </c>
      <c r="E12678" t="s">
        <v>8260</v>
      </c>
      <c r="F12678" t="s">
        <v>8252</v>
      </c>
      <c r="G12678" t="s">
        <v>44</v>
      </c>
      <c r="H12678" t="s">
        <v>8254</v>
      </c>
      <c r="I12678">
        <v>59020482</v>
      </c>
      <c r="J12678">
        <v>59020482</v>
      </c>
      <c r="K12678" t="s">
        <v>8254</v>
      </c>
      <c r="L12678" t="s">
        <v>8254</v>
      </c>
      <c r="M12678" t="s">
        <v>2730</v>
      </c>
      <c r="N12678" t="s">
        <v>42</v>
      </c>
      <c r="O12678" t="s">
        <v>2731</v>
      </c>
      <c r="P12678" t="s">
        <v>2732</v>
      </c>
      <c r="Q12678" t="s">
        <v>2733</v>
      </c>
    </row>
    <row r="12679" spans="1:17" ht="12.75" customHeight="1" x14ac:dyDescent="0.2">
      <c r="A12679" t="s">
        <v>8250</v>
      </c>
      <c r="B12679" t="s">
        <v>9201</v>
      </c>
      <c r="C12679" t="s">
        <v>8252</v>
      </c>
      <c r="D12679" t="s">
        <v>8252</v>
      </c>
      <c r="E12679" t="s">
        <v>8260</v>
      </c>
      <c r="F12679" t="s">
        <v>8252</v>
      </c>
      <c r="G12679" t="s">
        <v>44</v>
      </c>
      <c r="H12679" t="s">
        <v>8254</v>
      </c>
      <c r="I12679">
        <v>41402306</v>
      </c>
      <c r="J12679">
        <v>41402306</v>
      </c>
      <c r="K12679" t="s">
        <v>8254</v>
      </c>
      <c r="L12679" t="s">
        <v>8254</v>
      </c>
      <c r="M12679" t="s">
        <v>2730</v>
      </c>
      <c r="N12679" t="s">
        <v>42</v>
      </c>
      <c r="O12679" t="s">
        <v>2731</v>
      </c>
      <c r="P12679" t="s">
        <v>2732</v>
      </c>
      <c r="Q12679" t="s">
        <v>2733</v>
      </c>
    </row>
    <row r="12680" spans="1:17" ht="12.75" customHeight="1" x14ac:dyDescent="0.2">
      <c r="A12680" t="s">
        <v>8250</v>
      </c>
      <c r="B12680" t="s">
        <v>9202</v>
      </c>
      <c r="C12680" t="s">
        <v>8252</v>
      </c>
      <c r="D12680" t="s">
        <v>8252</v>
      </c>
      <c r="E12680" t="s">
        <v>8260</v>
      </c>
      <c r="F12680" t="s">
        <v>8252</v>
      </c>
      <c r="G12680" t="s">
        <v>44</v>
      </c>
      <c r="H12680" t="s">
        <v>8254</v>
      </c>
      <c r="I12680">
        <v>29100088</v>
      </c>
      <c r="J12680">
        <v>29100088</v>
      </c>
      <c r="K12680" t="s">
        <v>8254</v>
      </c>
      <c r="L12680" t="s">
        <v>8254</v>
      </c>
      <c r="M12680" t="s">
        <v>2730</v>
      </c>
      <c r="N12680" t="s">
        <v>42</v>
      </c>
      <c r="O12680" t="s">
        <v>2731</v>
      </c>
      <c r="P12680" t="s">
        <v>2732</v>
      </c>
      <c r="Q12680" t="s">
        <v>2733</v>
      </c>
    </row>
    <row r="12681" spans="1:17" ht="12.75" customHeight="1" x14ac:dyDescent="0.2">
      <c r="A12681" t="s">
        <v>8250</v>
      </c>
      <c r="B12681" t="s">
        <v>9203</v>
      </c>
      <c r="C12681" t="s">
        <v>8252</v>
      </c>
      <c r="D12681" t="s">
        <v>8252</v>
      </c>
      <c r="E12681" t="s">
        <v>8260</v>
      </c>
      <c r="F12681" t="s">
        <v>8252</v>
      </c>
      <c r="G12681" t="s">
        <v>44</v>
      </c>
      <c r="H12681" t="s">
        <v>8254</v>
      </c>
      <c r="I12681">
        <v>58196816</v>
      </c>
      <c r="J12681">
        <v>58196816</v>
      </c>
      <c r="K12681" t="s">
        <v>8254</v>
      </c>
      <c r="L12681" t="s">
        <v>8254</v>
      </c>
      <c r="M12681" t="s">
        <v>2730</v>
      </c>
      <c r="N12681" t="s">
        <v>42</v>
      </c>
      <c r="O12681" t="s">
        <v>2731</v>
      </c>
      <c r="P12681" t="s">
        <v>2732</v>
      </c>
      <c r="Q12681" t="s">
        <v>2733</v>
      </c>
    </row>
    <row r="12682" spans="1:17" ht="12.75" customHeight="1" x14ac:dyDescent="0.2">
      <c r="A12682" t="s">
        <v>8250</v>
      </c>
      <c r="B12682" t="s">
        <v>9204</v>
      </c>
      <c r="C12682" t="s">
        <v>8252</v>
      </c>
      <c r="D12682" t="s">
        <v>8252</v>
      </c>
      <c r="E12682" t="s">
        <v>8281</v>
      </c>
      <c r="F12682" t="s">
        <v>8252</v>
      </c>
      <c r="G12682" t="s">
        <v>44</v>
      </c>
      <c r="H12682" t="s">
        <v>8254</v>
      </c>
      <c r="I12682">
        <v>141571802</v>
      </c>
      <c r="J12682">
        <v>141571802</v>
      </c>
      <c r="K12682" t="s">
        <v>8254</v>
      </c>
      <c r="L12682" t="s">
        <v>8254</v>
      </c>
      <c r="M12682" t="s">
        <v>2730</v>
      </c>
      <c r="N12682" t="s">
        <v>42</v>
      </c>
      <c r="O12682" t="s">
        <v>2731</v>
      </c>
      <c r="P12682" t="s">
        <v>2732</v>
      </c>
      <c r="Q12682" t="s">
        <v>2733</v>
      </c>
    </row>
    <row r="12683" spans="1:17" ht="12.75" customHeight="1" x14ac:dyDescent="0.2">
      <c r="A12683" t="s">
        <v>8250</v>
      </c>
      <c r="B12683" t="s">
        <v>9205</v>
      </c>
      <c r="C12683" t="s">
        <v>8252</v>
      </c>
      <c r="D12683" t="s">
        <v>8252</v>
      </c>
      <c r="E12683" t="s">
        <v>8281</v>
      </c>
      <c r="F12683" t="s">
        <v>8252</v>
      </c>
      <c r="G12683" t="s">
        <v>44</v>
      </c>
      <c r="H12683" t="s">
        <v>8254</v>
      </c>
      <c r="I12683">
        <v>50755418</v>
      </c>
      <c r="J12683">
        <v>50755418</v>
      </c>
      <c r="K12683" t="s">
        <v>8254</v>
      </c>
      <c r="L12683" t="s">
        <v>8254</v>
      </c>
      <c r="M12683" t="s">
        <v>2730</v>
      </c>
      <c r="N12683" t="s">
        <v>42</v>
      </c>
      <c r="O12683" t="s">
        <v>2731</v>
      </c>
      <c r="P12683" t="s">
        <v>2732</v>
      </c>
      <c r="Q12683" t="s">
        <v>2733</v>
      </c>
    </row>
    <row r="12684" spans="1:17" ht="12.75" customHeight="1" x14ac:dyDescent="0.2">
      <c r="A12684" t="s">
        <v>8250</v>
      </c>
      <c r="B12684" t="s">
        <v>9206</v>
      </c>
      <c r="C12684" t="s">
        <v>8252</v>
      </c>
      <c r="D12684" t="s">
        <v>8252</v>
      </c>
      <c r="E12684" t="s">
        <v>8281</v>
      </c>
      <c r="F12684" t="s">
        <v>8252</v>
      </c>
      <c r="G12684" t="s">
        <v>44</v>
      </c>
      <c r="H12684" t="s">
        <v>8254</v>
      </c>
      <c r="I12684">
        <v>141571802</v>
      </c>
      <c r="J12684">
        <v>141571802</v>
      </c>
      <c r="K12684" t="s">
        <v>8254</v>
      </c>
      <c r="L12684" t="s">
        <v>8254</v>
      </c>
      <c r="M12684" t="s">
        <v>2730</v>
      </c>
      <c r="N12684" t="s">
        <v>42</v>
      </c>
      <c r="O12684" t="s">
        <v>2731</v>
      </c>
      <c r="P12684" t="s">
        <v>2732</v>
      </c>
      <c r="Q12684" t="s">
        <v>2733</v>
      </c>
    </row>
    <row r="12685" spans="1:17" ht="12.75" customHeight="1" x14ac:dyDescent="0.2">
      <c r="A12685" t="s">
        <v>8250</v>
      </c>
      <c r="B12685" t="s">
        <v>8523</v>
      </c>
      <c r="C12685" t="s">
        <v>8252</v>
      </c>
      <c r="D12685" t="s">
        <v>8252</v>
      </c>
      <c r="E12685" t="s">
        <v>8260</v>
      </c>
      <c r="F12685" t="s">
        <v>8252</v>
      </c>
      <c r="G12685" t="s">
        <v>44</v>
      </c>
      <c r="H12685" t="s">
        <v>8254</v>
      </c>
      <c r="I12685">
        <v>55530784</v>
      </c>
      <c r="J12685">
        <v>55530784</v>
      </c>
      <c r="K12685" t="s">
        <v>8254</v>
      </c>
      <c r="L12685" t="s">
        <v>8254</v>
      </c>
      <c r="M12685" t="s">
        <v>2730</v>
      </c>
      <c r="N12685" t="s">
        <v>42</v>
      </c>
      <c r="O12685" t="s">
        <v>2735</v>
      </c>
      <c r="P12685" t="s">
        <v>2736</v>
      </c>
      <c r="Q12685" t="s">
        <v>2737</v>
      </c>
    </row>
    <row r="12686" spans="1:17" ht="12.75" customHeight="1" x14ac:dyDescent="0.2">
      <c r="A12686" t="s">
        <v>8250</v>
      </c>
      <c r="B12686" t="s">
        <v>9207</v>
      </c>
      <c r="C12686" t="s">
        <v>8252</v>
      </c>
      <c r="D12686" t="s">
        <v>8252</v>
      </c>
      <c r="E12686" t="s">
        <v>8281</v>
      </c>
      <c r="F12686" t="s">
        <v>8252</v>
      </c>
      <c r="G12686" t="s">
        <v>44</v>
      </c>
      <c r="H12686" t="s">
        <v>8254</v>
      </c>
      <c r="I12686">
        <v>29336737</v>
      </c>
      <c r="J12686">
        <v>29336737</v>
      </c>
      <c r="K12686" t="s">
        <v>8254</v>
      </c>
      <c r="L12686" t="s">
        <v>8254</v>
      </c>
      <c r="M12686" t="s">
        <v>2730</v>
      </c>
      <c r="N12686" t="s">
        <v>42</v>
      </c>
      <c r="O12686" t="s">
        <v>2735</v>
      </c>
      <c r="P12686" t="s">
        <v>2736</v>
      </c>
      <c r="Q12686" t="s">
        <v>2737</v>
      </c>
    </row>
    <row r="12687" spans="1:17" ht="12.75" customHeight="1" x14ac:dyDescent="0.2">
      <c r="A12687" t="s">
        <v>8250</v>
      </c>
      <c r="B12687" t="s">
        <v>9207</v>
      </c>
      <c r="C12687" t="s">
        <v>8252</v>
      </c>
      <c r="D12687" t="s">
        <v>8252</v>
      </c>
      <c r="E12687" t="s">
        <v>8281</v>
      </c>
      <c r="F12687" t="s">
        <v>8252</v>
      </c>
      <c r="G12687" t="s">
        <v>44</v>
      </c>
      <c r="H12687" t="s">
        <v>8254</v>
      </c>
      <c r="I12687">
        <v>3721676</v>
      </c>
      <c r="J12687">
        <v>3721676</v>
      </c>
      <c r="K12687" t="s">
        <v>8254</v>
      </c>
      <c r="L12687" t="s">
        <v>8254</v>
      </c>
      <c r="M12687" t="s">
        <v>2730</v>
      </c>
      <c r="N12687" t="s">
        <v>42</v>
      </c>
      <c r="O12687" t="s">
        <v>2731</v>
      </c>
      <c r="P12687" t="s">
        <v>2732</v>
      </c>
      <c r="Q12687" t="s">
        <v>2733</v>
      </c>
    </row>
    <row r="12688" spans="1:17" ht="12.75" customHeight="1" x14ac:dyDescent="0.2">
      <c r="A12688" t="s">
        <v>8250</v>
      </c>
      <c r="B12688" t="s">
        <v>9207</v>
      </c>
      <c r="C12688" t="s">
        <v>8252</v>
      </c>
      <c r="D12688" t="s">
        <v>8252</v>
      </c>
      <c r="E12688" t="s">
        <v>8281</v>
      </c>
      <c r="F12688" t="s">
        <v>8252</v>
      </c>
      <c r="G12688" t="s">
        <v>44</v>
      </c>
      <c r="H12688" t="s">
        <v>8254</v>
      </c>
      <c r="I12688">
        <v>32660008</v>
      </c>
      <c r="J12688">
        <v>32660008</v>
      </c>
      <c r="K12688" t="s">
        <v>8254</v>
      </c>
      <c r="L12688" t="s">
        <v>8254</v>
      </c>
      <c r="M12688" t="s">
        <v>2730</v>
      </c>
      <c r="N12688" t="s">
        <v>42</v>
      </c>
      <c r="O12688" t="s">
        <v>3223</v>
      </c>
      <c r="P12688" t="s">
        <v>3224</v>
      </c>
      <c r="Q12688" t="s">
        <v>3225</v>
      </c>
    </row>
    <row r="12689" spans="1:17" ht="12.75" customHeight="1" x14ac:dyDescent="0.2">
      <c r="A12689" t="s">
        <v>8250</v>
      </c>
      <c r="B12689" t="s">
        <v>9207</v>
      </c>
      <c r="C12689" t="s">
        <v>8252</v>
      </c>
      <c r="D12689" t="s">
        <v>8252</v>
      </c>
      <c r="E12689" t="s">
        <v>8281</v>
      </c>
      <c r="F12689" t="s">
        <v>8252</v>
      </c>
      <c r="G12689" t="s">
        <v>44</v>
      </c>
      <c r="H12689" t="s">
        <v>8252</v>
      </c>
      <c r="I12689">
        <v>26607029</v>
      </c>
      <c r="J12689">
        <v>26607029</v>
      </c>
      <c r="K12689" t="s">
        <v>8254</v>
      </c>
      <c r="L12689" t="s">
        <v>8254</v>
      </c>
      <c r="M12689" t="s">
        <v>2730</v>
      </c>
      <c r="N12689" t="s">
        <v>42</v>
      </c>
      <c r="O12689" t="s">
        <v>3226</v>
      </c>
      <c r="P12689" t="s">
        <v>3227</v>
      </c>
      <c r="Q12689" t="s">
        <v>3228</v>
      </c>
    </row>
    <row r="12690" spans="1:17" ht="12.75" customHeight="1" x14ac:dyDescent="0.2">
      <c r="A12690" t="s">
        <v>8250</v>
      </c>
      <c r="B12690" t="s">
        <v>8404</v>
      </c>
      <c r="C12690" t="s">
        <v>8252</v>
      </c>
      <c r="D12690" t="s">
        <v>8252</v>
      </c>
      <c r="E12690" t="s">
        <v>8281</v>
      </c>
      <c r="F12690" t="s">
        <v>8252</v>
      </c>
      <c r="G12690" t="s">
        <v>44</v>
      </c>
      <c r="H12690" t="s">
        <v>8254</v>
      </c>
      <c r="I12690">
        <v>31784663</v>
      </c>
      <c r="J12690">
        <v>31784663</v>
      </c>
      <c r="K12690" t="s">
        <v>8254</v>
      </c>
      <c r="L12690" t="s">
        <v>8254</v>
      </c>
      <c r="M12690" t="s">
        <v>2730</v>
      </c>
      <c r="N12690" t="s">
        <v>42</v>
      </c>
      <c r="O12690" t="s">
        <v>2735</v>
      </c>
      <c r="P12690" t="s">
        <v>2736</v>
      </c>
      <c r="Q12690" t="s">
        <v>2737</v>
      </c>
    </row>
    <row r="12691" spans="1:17" ht="12.75" customHeight="1" x14ac:dyDescent="0.2">
      <c r="A12691" t="s">
        <v>8250</v>
      </c>
      <c r="B12691" t="s">
        <v>8388</v>
      </c>
      <c r="C12691" t="s">
        <v>8252</v>
      </c>
      <c r="D12691" t="s">
        <v>8252</v>
      </c>
      <c r="E12691" t="s">
        <v>8281</v>
      </c>
      <c r="F12691" t="s">
        <v>8252</v>
      </c>
      <c r="G12691" t="s">
        <v>44</v>
      </c>
      <c r="H12691" t="s">
        <v>8252</v>
      </c>
      <c r="I12691">
        <v>14315856</v>
      </c>
      <c r="J12691">
        <v>14315856</v>
      </c>
      <c r="K12691" t="s">
        <v>8254</v>
      </c>
      <c r="L12691" t="s">
        <v>8254</v>
      </c>
      <c r="M12691" t="s">
        <v>2730</v>
      </c>
      <c r="N12691" t="s">
        <v>42</v>
      </c>
      <c r="O12691" t="s">
        <v>3226</v>
      </c>
      <c r="P12691" t="s">
        <v>3227</v>
      </c>
      <c r="Q12691" t="s">
        <v>3228</v>
      </c>
    </row>
    <row r="12692" spans="1:17" ht="12.75" customHeight="1" x14ac:dyDescent="0.2">
      <c r="A12692" t="s">
        <v>8250</v>
      </c>
      <c r="B12692" t="s">
        <v>9208</v>
      </c>
      <c r="C12692" t="s">
        <v>8252</v>
      </c>
      <c r="D12692" t="s">
        <v>8252</v>
      </c>
      <c r="E12692" t="s">
        <v>8281</v>
      </c>
      <c r="F12692" t="s">
        <v>8252</v>
      </c>
      <c r="G12692" t="s">
        <v>44</v>
      </c>
      <c r="H12692" t="s">
        <v>8254</v>
      </c>
      <c r="I12692">
        <v>26584135</v>
      </c>
      <c r="J12692">
        <v>26584135</v>
      </c>
      <c r="K12692" t="s">
        <v>8254</v>
      </c>
      <c r="L12692" t="s">
        <v>8254</v>
      </c>
      <c r="M12692" t="s">
        <v>2730</v>
      </c>
      <c r="N12692" t="s">
        <v>42</v>
      </c>
      <c r="O12692" t="s">
        <v>2735</v>
      </c>
      <c r="P12692" t="s">
        <v>2736</v>
      </c>
      <c r="Q12692" t="s">
        <v>2737</v>
      </c>
    </row>
    <row r="12693" spans="1:17" ht="12.75" customHeight="1" x14ac:dyDescent="0.2">
      <c r="A12693" t="s">
        <v>8250</v>
      </c>
      <c r="B12693" t="s">
        <v>9132</v>
      </c>
      <c r="C12693" t="s">
        <v>8252</v>
      </c>
      <c r="D12693" t="s">
        <v>8252</v>
      </c>
      <c r="E12693" t="s">
        <v>8253</v>
      </c>
      <c r="F12693" t="s">
        <v>8252</v>
      </c>
      <c r="G12693" t="s">
        <v>40</v>
      </c>
      <c r="H12693" t="s">
        <v>8723</v>
      </c>
      <c r="I12693">
        <v>229808040</v>
      </c>
      <c r="J12693">
        <v>229808040</v>
      </c>
      <c r="K12693" t="s">
        <v>8254</v>
      </c>
      <c r="L12693" t="s">
        <v>8254</v>
      </c>
      <c r="M12693" t="s">
        <v>9133</v>
      </c>
      <c r="N12693" t="s">
        <v>42</v>
      </c>
      <c r="O12693" t="s">
        <v>3226</v>
      </c>
      <c r="P12693" t="s">
        <v>3227</v>
      </c>
      <c r="Q12693" t="s">
        <v>3228</v>
      </c>
    </row>
    <row r="12694" spans="1:17" ht="12.75" customHeight="1" x14ac:dyDescent="0.2">
      <c r="A12694" t="s">
        <v>8250</v>
      </c>
      <c r="B12694" t="s">
        <v>9134</v>
      </c>
      <c r="C12694" t="s">
        <v>8252</v>
      </c>
      <c r="D12694" t="s">
        <v>8252</v>
      </c>
      <c r="E12694" t="s">
        <v>8253</v>
      </c>
      <c r="F12694" t="s">
        <v>8252</v>
      </c>
      <c r="G12694" t="s">
        <v>40</v>
      </c>
      <c r="H12694" t="s">
        <v>8723</v>
      </c>
      <c r="I12694">
        <v>193897000</v>
      </c>
      <c r="J12694">
        <v>193897000</v>
      </c>
      <c r="K12694" t="s">
        <v>8254</v>
      </c>
      <c r="L12694" t="s">
        <v>8254</v>
      </c>
      <c r="M12694" t="s">
        <v>9133</v>
      </c>
      <c r="N12694" t="s">
        <v>42</v>
      </c>
      <c r="O12694" t="s">
        <v>3226</v>
      </c>
      <c r="P12694" t="s">
        <v>3227</v>
      </c>
      <c r="Q12694" t="s">
        <v>3228</v>
      </c>
    </row>
    <row r="12695" spans="1:17" ht="12.75" customHeight="1" x14ac:dyDescent="0.2">
      <c r="A12695" t="s">
        <v>8250</v>
      </c>
      <c r="B12695" t="s">
        <v>9135</v>
      </c>
      <c r="C12695" t="s">
        <v>8252</v>
      </c>
      <c r="D12695" t="s">
        <v>8252</v>
      </c>
      <c r="E12695" t="s">
        <v>8253</v>
      </c>
      <c r="F12695" t="s">
        <v>8252</v>
      </c>
      <c r="G12695" t="s">
        <v>40</v>
      </c>
      <c r="H12695" t="s">
        <v>8723</v>
      </c>
      <c r="I12695">
        <v>193897000</v>
      </c>
      <c r="J12695">
        <v>193897000</v>
      </c>
      <c r="K12695" t="s">
        <v>8254</v>
      </c>
      <c r="L12695" t="s">
        <v>8254</v>
      </c>
      <c r="M12695" t="s">
        <v>9133</v>
      </c>
      <c r="N12695" t="s">
        <v>42</v>
      </c>
      <c r="O12695" t="s">
        <v>3226</v>
      </c>
      <c r="P12695" t="s">
        <v>3227</v>
      </c>
      <c r="Q12695" t="s">
        <v>3228</v>
      </c>
    </row>
    <row r="12696" spans="1:17" ht="12.75" customHeight="1" x14ac:dyDescent="0.2">
      <c r="A12696" t="s">
        <v>8250</v>
      </c>
      <c r="B12696" t="s">
        <v>9136</v>
      </c>
      <c r="C12696" t="s">
        <v>8252</v>
      </c>
      <c r="D12696" t="s">
        <v>8252</v>
      </c>
      <c r="E12696" t="s">
        <v>8253</v>
      </c>
      <c r="F12696" t="s">
        <v>8252</v>
      </c>
      <c r="G12696" t="s">
        <v>40</v>
      </c>
      <c r="H12696" t="s">
        <v>8723</v>
      </c>
      <c r="I12696">
        <v>123418300</v>
      </c>
      <c r="J12696">
        <v>123418300</v>
      </c>
      <c r="K12696" t="s">
        <v>8254</v>
      </c>
      <c r="L12696" t="s">
        <v>8254</v>
      </c>
      <c r="M12696" t="s">
        <v>9133</v>
      </c>
      <c r="N12696" t="s">
        <v>42</v>
      </c>
      <c r="O12696" t="s">
        <v>7336</v>
      </c>
      <c r="P12696" t="s">
        <v>7337</v>
      </c>
      <c r="Q12696" t="s">
        <v>7338</v>
      </c>
    </row>
    <row r="12697" spans="1:17" ht="12.75" customHeight="1" x14ac:dyDescent="0.2">
      <c r="A12697" t="s">
        <v>8250</v>
      </c>
      <c r="B12697" t="s">
        <v>9137</v>
      </c>
      <c r="C12697" t="s">
        <v>8252</v>
      </c>
      <c r="D12697" t="s">
        <v>8252</v>
      </c>
      <c r="E12697" t="s">
        <v>8258</v>
      </c>
      <c r="F12697" t="s">
        <v>8252</v>
      </c>
      <c r="G12697" t="s">
        <v>44</v>
      </c>
      <c r="H12697" t="s">
        <v>8254</v>
      </c>
      <c r="I12697">
        <v>25462577</v>
      </c>
      <c r="J12697">
        <v>25462577</v>
      </c>
      <c r="K12697" t="s">
        <v>8254</v>
      </c>
      <c r="L12697" t="s">
        <v>8254</v>
      </c>
      <c r="M12697" t="s">
        <v>2730</v>
      </c>
      <c r="N12697" t="s">
        <v>42</v>
      </c>
      <c r="O12697" t="s">
        <v>2731</v>
      </c>
      <c r="P12697" t="s">
        <v>2732</v>
      </c>
      <c r="Q12697" t="s">
        <v>2733</v>
      </c>
    </row>
    <row r="12698" spans="1:17" ht="12.75" customHeight="1" x14ac:dyDescent="0.2">
      <c r="A12698" t="s">
        <v>8250</v>
      </c>
      <c r="B12698" t="s">
        <v>9138</v>
      </c>
      <c r="C12698" t="s">
        <v>8252</v>
      </c>
      <c r="D12698" t="s">
        <v>8252</v>
      </c>
      <c r="E12698" t="s">
        <v>8266</v>
      </c>
      <c r="F12698" t="s">
        <v>8252</v>
      </c>
      <c r="G12698" t="s">
        <v>44</v>
      </c>
      <c r="H12698" t="s">
        <v>8254</v>
      </c>
      <c r="I12698">
        <v>34098644</v>
      </c>
      <c r="J12698">
        <v>34098644</v>
      </c>
      <c r="K12698" t="s">
        <v>8254</v>
      </c>
      <c r="L12698" t="s">
        <v>8254</v>
      </c>
      <c r="M12698" t="s">
        <v>2730</v>
      </c>
      <c r="N12698" t="s">
        <v>42</v>
      </c>
      <c r="O12698" t="s">
        <v>6226</v>
      </c>
      <c r="P12698" t="s">
        <v>6227</v>
      </c>
      <c r="Q12698" t="s">
        <v>6228</v>
      </c>
    </row>
    <row r="12699" spans="1:17" ht="12.75" customHeight="1" x14ac:dyDescent="0.2">
      <c r="A12699" t="s">
        <v>8250</v>
      </c>
      <c r="B12699" t="s">
        <v>9139</v>
      </c>
      <c r="C12699" t="s">
        <v>8252</v>
      </c>
      <c r="D12699" t="s">
        <v>8252</v>
      </c>
      <c r="E12699" t="s">
        <v>8597</v>
      </c>
      <c r="F12699" t="s">
        <v>8252</v>
      </c>
      <c r="G12699" t="s">
        <v>44</v>
      </c>
      <c r="H12699" t="s">
        <v>8254</v>
      </c>
      <c r="I12699">
        <v>50292000</v>
      </c>
      <c r="J12699">
        <v>50292000</v>
      </c>
      <c r="K12699" t="s">
        <v>8254</v>
      </c>
      <c r="L12699" t="s">
        <v>8254</v>
      </c>
      <c r="M12699" t="s">
        <v>2730</v>
      </c>
      <c r="N12699" t="s">
        <v>42</v>
      </c>
      <c r="O12699" t="s">
        <v>3223</v>
      </c>
      <c r="P12699" t="s">
        <v>3224</v>
      </c>
      <c r="Q12699" t="s">
        <v>3225</v>
      </c>
    </row>
    <row r="12700" spans="1:17" ht="12.75" customHeight="1" x14ac:dyDescent="0.2">
      <c r="A12700" t="s">
        <v>8250</v>
      </c>
      <c r="B12700" t="s">
        <v>9140</v>
      </c>
      <c r="C12700" t="s">
        <v>8252</v>
      </c>
      <c r="D12700" t="s">
        <v>8252</v>
      </c>
      <c r="E12700" t="s">
        <v>8597</v>
      </c>
      <c r="F12700" t="s">
        <v>8252</v>
      </c>
      <c r="G12700" t="s">
        <v>44</v>
      </c>
      <c r="H12700" t="s">
        <v>8254</v>
      </c>
      <c r="I12700">
        <v>81839268</v>
      </c>
      <c r="J12700">
        <v>81839268</v>
      </c>
      <c r="K12700" t="s">
        <v>8254</v>
      </c>
      <c r="L12700" t="s">
        <v>8254</v>
      </c>
      <c r="M12700" t="s">
        <v>2730</v>
      </c>
      <c r="N12700" t="s">
        <v>42</v>
      </c>
      <c r="O12700" t="s">
        <v>3223</v>
      </c>
      <c r="P12700" t="s">
        <v>3224</v>
      </c>
      <c r="Q12700" t="s">
        <v>3225</v>
      </c>
    </row>
    <row r="12701" spans="1:17" ht="12.75" customHeight="1" x14ac:dyDescent="0.2">
      <c r="A12701" t="s">
        <v>8250</v>
      </c>
      <c r="B12701" t="s">
        <v>9141</v>
      </c>
      <c r="C12701" t="s">
        <v>8252</v>
      </c>
      <c r="D12701" t="s">
        <v>8252</v>
      </c>
      <c r="E12701" t="s">
        <v>8266</v>
      </c>
      <c r="F12701" t="s">
        <v>8252</v>
      </c>
      <c r="G12701" t="s">
        <v>44</v>
      </c>
      <c r="H12701" t="s">
        <v>8254</v>
      </c>
      <c r="I12701">
        <v>26568229</v>
      </c>
      <c r="J12701">
        <v>26568229</v>
      </c>
      <c r="K12701" t="s">
        <v>8254</v>
      </c>
      <c r="L12701" t="s">
        <v>8254</v>
      </c>
      <c r="M12701" t="s">
        <v>2730</v>
      </c>
      <c r="N12701" t="s">
        <v>42</v>
      </c>
      <c r="O12701" t="s">
        <v>3223</v>
      </c>
      <c r="P12701" t="s">
        <v>3224</v>
      </c>
      <c r="Q12701" t="s">
        <v>3225</v>
      </c>
    </row>
    <row r="12702" spans="1:17" ht="12.75" customHeight="1" x14ac:dyDescent="0.2">
      <c r="A12702" t="s">
        <v>8250</v>
      </c>
      <c r="B12702" t="s">
        <v>9142</v>
      </c>
      <c r="C12702" t="s">
        <v>8252</v>
      </c>
      <c r="D12702" t="s">
        <v>8252</v>
      </c>
      <c r="E12702" t="s">
        <v>8292</v>
      </c>
      <c r="F12702" t="s">
        <v>8252</v>
      </c>
      <c r="G12702" t="s">
        <v>44</v>
      </c>
      <c r="H12702" t="s">
        <v>8254</v>
      </c>
      <c r="I12702">
        <v>32964615</v>
      </c>
      <c r="J12702">
        <v>32964615</v>
      </c>
      <c r="K12702" t="s">
        <v>8254</v>
      </c>
      <c r="L12702" t="s">
        <v>8254</v>
      </c>
      <c r="M12702" t="s">
        <v>2730</v>
      </c>
      <c r="N12702" t="s">
        <v>42</v>
      </c>
      <c r="O12702" t="s">
        <v>2731</v>
      </c>
      <c r="P12702" t="s">
        <v>2732</v>
      </c>
      <c r="Q12702" t="s">
        <v>2733</v>
      </c>
    </row>
    <row r="12703" spans="1:17" ht="12.75" customHeight="1" x14ac:dyDescent="0.2">
      <c r="A12703" t="s">
        <v>8250</v>
      </c>
      <c r="B12703" t="s">
        <v>9143</v>
      </c>
      <c r="C12703" t="s">
        <v>8252</v>
      </c>
      <c r="D12703" t="s">
        <v>8252</v>
      </c>
      <c r="E12703" t="s">
        <v>8292</v>
      </c>
      <c r="F12703" t="s">
        <v>8252</v>
      </c>
      <c r="G12703" t="s">
        <v>44</v>
      </c>
      <c r="H12703" t="s">
        <v>8254</v>
      </c>
      <c r="I12703">
        <v>21598050</v>
      </c>
      <c r="J12703">
        <v>21598050</v>
      </c>
      <c r="K12703" t="s">
        <v>8254</v>
      </c>
      <c r="L12703" t="s">
        <v>8254</v>
      </c>
      <c r="M12703" t="s">
        <v>2730</v>
      </c>
      <c r="N12703" t="s">
        <v>42</v>
      </c>
      <c r="O12703" t="s">
        <v>2731</v>
      </c>
      <c r="P12703" t="s">
        <v>2732</v>
      </c>
      <c r="Q12703" t="s">
        <v>2733</v>
      </c>
    </row>
    <row r="12704" spans="1:17" ht="12.75" customHeight="1" x14ac:dyDescent="0.2">
      <c r="A12704" t="s">
        <v>8250</v>
      </c>
      <c r="B12704" t="s">
        <v>9144</v>
      </c>
      <c r="C12704" t="s">
        <v>8252</v>
      </c>
      <c r="D12704" t="s">
        <v>8252</v>
      </c>
      <c r="E12704" t="s">
        <v>8266</v>
      </c>
      <c r="F12704" t="s">
        <v>8252</v>
      </c>
      <c r="G12704" t="s">
        <v>44</v>
      </c>
      <c r="H12704" t="s">
        <v>8254</v>
      </c>
      <c r="I12704">
        <v>36229809</v>
      </c>
      <c r="J12704">
        <v>36229809</v>
      </c>
      <c r="K12704" t="s">
        <v>8254</v>
      </c>
      <c r="L12704" t="s">
        <v>8254</v>
      </c>
      <c r="M12704" t="s">
        <v>2730</v>
      </c>
      <c r="N12704" t="s">
        <v>42</v>
      </c>
      <c r="O12704" t="s">
        <v>6226</v>
      </c>
      <c r="P12704" t="s">
        <v>6227</v>
      </c>
      <c r="Q12704" t="s">
        <v>6228</v>
      </c>
    </row>
    <row r="12705" spans="1:17" ht="12.75" customHeight="1" x14ac:dyDescent="0.2">
      <c r="A12705" t="s">
        <v>8250</v>
      </c>
      <c r="B12705" t="s">
        <v>9145</v>
      </c>
      <c r="C12705" t="s">
        <v>8252</v>
      </c>
      <c r="D12705" t="s">
        <v>8252</v>
      </c>
      <c r="E12705" t="s">
        <v>8258</v>
      </c>
      <c r="F12705" t="s">
        <v>8252</v>
      </c>
      <c r="G12705" t="s">
        <v>44</v>
      </c>
      <c r="H12705" t="s">
        <v>8254</v>
      </c>
      <c r="I12705">
        <v>55212709</v>
      </c>
      <c r="J12705">
        <v>55212709</v>
      </c>
      <c r="K12705" t="s">
        <v>8254</v>
      </c>
      <c r="L12705" t="s">
        <v>8254</v>
      </c>
      <c r="M12705" t="s">
        <v>2730</v>
      </c>
      <c r="N12705" t="s">
        <v>42</v>
      </c>
      <c r="O12705" t="s">
        <v>2735</v>
      </c>
      <c r="P12705" t="s">
        <v>2736</v>
      </c>
      <c r="Q12705" t="s">
        <v>2737</v>
      </c>
    </row>
    <row r="12706" spans="1:17" ht="12.75" customHeight="1" x14ac:dyDescent="0.2">
      <c r="A12706" t="s">
        <v>8250</v>
      </c>
      <c r="B12706" t="s">
        <v>9146</v>
      </c>
      <c r="C12706" t="s">
        <v>8252</v>
      </c>
      <c r="D12706" t="s">
        <v>8252</v>
      </c>
      <c r="E12706" t="s">
        <v>8258</v>
      </c>
      <c r="F12706" t="s">
        <v>8252</v>
      </c>
      <c r="G12706" t="s">
        <v>44</v>
      </c>
      <c r="H12706" t="s">
        <v>8254</v>
      </c>
      <c r="I12706">
        <v>55212709</v>
      </c>
      <c r="J12706">
        <v>55212709</v>
      </c>
      <c r="K12706" t="s">
        <v>8254</v>
      </c>
      <c r="L12706" t="s">
        <v>8254</v>
      </c>
      <c r="M12706" t="s">
        <v>2730</v>
      </c>
      <c r="N12706" t="s">
        <v>42</v>
      </c>
      <c r="O12706" t="s">
        <v>2735</v>
      </c>
      <c r="P12706" t="s">
        <v>2736</v>
      </c>
      <c r="Q12706" t="s">
        <v>2737</v>
      </c>
    </row>
    <row r="12707" spans="1:17" ht="12.75" customHeight="1" x14ac:dyDescent="0.2">
      <c r="A12707" t="s">
        <v>8250</v>
      </c>
      <c r="B12707" t="s">
        <v>9147</v>
      </c>
      <c r="C12707" t="s">
        <v>8252</v>
      </c>
      <c r="D12707" t="s">
        <v>8252</v>
      </c>
      <c r="E12707" t="s">
        <v>8258</v>
      </c>
      <c r="F12707" t="s">
        <v>8252</v>
      </c>
      <c r="G12707" t="s">
        <v>44</v>
      </c>
      <c r="H12707" t="s">
        <v>8254</v>
      </c>
      <c r="I12707">
        <v>39981617</v>
      </c>
      <c r="J12707">
        <v>39981617</v>
      </c>
      <c r="K12707" t="s">
        <v>8254</v>
      </c>
      <c r="L12707" t="s">
        <v>8254</v>
      </c>
      <c r="M12707" t="s">
        <v>2730</v>
      </c>
      <c r="N12707" t="s">
        <v>42</v>
      </c>
      <c r="O12707" t="s">
        <v>2735</v>
      </c>
      <c r="P12707" t="s">
        <v>2736</v>
      </c>
      <c r="Q12707" t="s">
        <v>2737</v>
      </c>
    </row>
    <row r="12708" spans="1:17" ht="12.75" customHeight="1" x14ac:dyDescent="0.2">
      <c r="A12708" t="s">
        <v>8250</v>
      </c>
      <c r="B12708" t="s">
        <v>9148</v>
      </c>
      <c r="C12708" t="s">
        <v>8252</v>
      </c>
      <c r="D12708" t="s">
        <v>8252</v>
      </c>
      <c r="E12708" t="s">
        <v>8258</v>
      </c>
      <c r="F12708" t="s">
        <v>8252</v>
      </c>
      <c r="G12708" t="s">
        <v>44</v>
      </c>
      <c r="H12708" t="s">
        <v>8254</v>
      </c>
      <c r="I12708">
        <v>55212709</v>
      </c>
      <c r="J12708">
        <v>55212709</v>
      </c>
      <c r="K12708" t="s">
        <v>8254</v>
      </c>
      <c r="L12708" t="s">
        <v>8254</v>
      </c>
      <c r="M12708" t="s">
        <v>2730</v>
      </c>
      <c r="N12708" t="s">
        <v>42</v>
      </c>
      <c r="O12708" t="s">
        <v>2735</v>
      </c>
      <c r="P12708" t="s">
        <v>2736</v>
      </c>
      <c r="Q12708" t="s">
        <v>2737</v>
      </c>
    </row>
    <row r="12709" spans="1:17" ht="12.75" customHeight="1" x14ac:dyDescent="0.2">
      <c r="A12709" t="s">
        <v>8250</v>
      </c>
      <c r="B12709" t="s">
        <v>9149</v>
      </c>
      <c r="C12709" t="s">
        <v>8252</v>
      </c>
      <c r="D12709" t="s">
        <v>8252</v>
      </c>
      <c r="E12709" t="s">
        <v>8266</v>
      </c>
      <c r="F12709" t="s">
        <v>8252</v>
      </c>
      <c r="G12709" t="s">
        <v>44</v>
      </c>
      <c r="H12709" t="s">
        <v>8254</v>
      </c>
      <c r="I12709">
        <v>36375110</v>
      </c>
      <c r="J12709">
        <v>36375110</v>
      </c>
      <c r="K12709" t="s">
        <v>8254</v>
      </c>
      <c r="L12709" t="s">
        <v>8254</v>
      </c>
      <c r="M12709" t="s">
        <v>2730</v>
      </c>
      <c r="N12709" t="s">
        <v>42</v>
      </c>
      <c r="O12709" t="s">
        <v>3223</v>
      </c>
      <c r="P12709" t="s">
        <v>3224</v>
      </c>
      <c r="Q12709" t="s">
        <v>3225</v>
      </c>
    </row>
    <row r="12710" spans="1:17" ht="12.75" customHeight="1" x14ac:dyDescent="0.2">
      <c r="A12710" t="s">
        <v>8250</v>
      </c>
      <c r="B12710" t="s">
        <v>9150</v>
      </c>
      <c r="C12710" t="s">
        <v>8252</v>
      </c>
      <c r="D12710" t="s">
        <v>8252</v>
      </c>
      <c r="E12710" t="s">
        <v>8266</v>
      </c>
      <c r="F12710" t="s">
        <v>8252</v>
      </c>
      <c r="G12710" t="s">
        <v>44</v>
      </c>
      <c r="H12710" t="s">
        <v>8254</v>
      </c>
      <c r="I12710">
        <v>36375110</v>
      </c>
      <c r="J12710">
        <v>36375110</v>
      </c>
      <c r="K12710" t="s">
        <v>8254</v>
      </c>
      <c r="L12710" t="s">
        <v>8254</v>
      </c>
      <c r="M12710" t="s">
        <v>2730</v>
      </c>
      <c r="N12710" t="s">
        <v>42</v>
      </c>
      <c r="O12710" t="s">
        <v>3223</v>
      </c>
      <c r="P12710" t="s">
        <v>3224</v>
      </c>
      <c r="Q12710" t="s">
        <v>3225</v>
      </c>
    </row>
    <row r="12711" spans="1:17" ht="12.75" customHeight="1" x14ac:dyDescent="0.2">
      <c r="A12711" t="s">
        <v>8250</v>
      </c>
      <c r="B12711" t="s">
        <v>8379</v>
      </c>
      <c r="C12711" t="s">
        <v>8252</v>
      </c>
      <c r="D12711" t="s">
        <v>8252</v>
      </c>
      <c r="E12711" t="s">
        <v>8281</v>
      </c>
      <c r="F12711" t="s">
        <v>8252</v>
      </c>
      <c r="G12711" t="s">
        <v>44</v>
      </c>
      <c r="H12711" t="s">
        <v>8254</v>
      </c>
      <c r="I12711">
        <v>58309056</v>
      </c>
      <c r="J12711">
        <v>58309056</v>
      </c>
      <c r="K12711" t="s">
        <v>8254</v>
      </c>
      <c r="L12711" t="s">
        <v>8254</v>
      </c>
      <c r="M12711" t="s">
        <v>2730</v>
      </c>
      <c r="N12711" t="s">
        <v>42</v>
      </c>
      <c r="O12711" t="s">
        <v>2731</v>
      </c>
      <c r="P12711" t="s">
        <v>2732</v>
      </c>
      <c r="Q12711" t="s">
        <v>2733</v>
      </c>
    </row>
    <row r="12712" spans="1:17" ht="12.75" customHeight="1" x14ac:dyDescent="0.2">
      <c r="A12712" t="s">
        <v>8250</v>
      </c>
      <c r="B12712" t="s">
        <v>8380</v>
      </c>
      <c r="C12712" t="s">
        <v>8252</v>
      </c>
      <c r="D12712" t="s">
        <v>8252</v>
      </c>
      <c r="E12712" t="s">
        <v>8266</v>
      </c>
      <c r="F12712" t="s">
        <v>8252</v>
      </c>
      <c r="G12712" t="s">
        <v>44</v>
      </c>
      <c r="H12712" t="s">
        <v>8254</v>
      </c>
      <c r="I12712">
        <v>41829800</v>
      </c>
      <c r="J12712">
        <v>41829800</v>
      </c>
      <c r="K12712" t="s">
        <v>8254</v>
      </c>
      <c r="L12712" t="s">
        <v>8254</v>
      </c>
      <c r="M12712" t="s">
        <v>2730</v>
      </c>
      <c r="N12712" t="s">
        <v>42</v>
      </c>
      <c r="O12712" t="s">
        <v>3223</v>
      </c>
      <c r="P12712" t="s">
        <v>3224</v>
      </c>
      <c r="Q12712" t="s">
        <v>3225</v>
      </c>
    </row>
    <row r="12713" spans="1:17" ht="12.75" customHeight="1" x14ac:dyDescent="0.2">
      <c r="A12713" t="s">
        <v>8250</v>
      </c>
      <c r="B12713" t="s">
        <v>9114</v>
      </c>
      <c r="C12713" t="s">
        <v>8252</v>
      </c>
      <c r="D12713" t="s">
        <v>8252</v>
      </c>
      <c r="E12713" t="s">
        <v>8260</v>
      </c>
      <c r="F12713" t="s">
        <v>8252</v>
      </c>
      <c r="G12713" t="s">
        <v>44</v>
      </c>
      <c r="H12713" t="s">
        <v>8254</v>
      </c>
      <c r="I12713">
        <v>10033553</v>
      </c>
      <c r="J12713">
        <v>10033553</v>
      </c>
      <c r="K12713" t="s">
        <v>8254</v>
      </c>
      <c r="L12713" t="s">
        <v>8254</v>
      </c>
      <c r="M12713" t="s">
        <v>2730</v>
      </c>
      <c r="N12713" t="s">
        <v>42</v>
      </c>
      <c r="O12713" t="s">
        <v>6226</v>
      </c>
      <c r="P12713" t="s">
        <v>6227</v>
      </c>
      <c r="Q12713" t="s">
        <v>6228</v>
      </c>
    </row>
    <row r="12714" spans="1:17" ht="12.75" customHeight="1" x14ac:dyDescent="0.2">
      <c r="A12714" t="s">
        <v>8250</v>
      </c>
      <c r="B12714" t="s">
        <v>9151</v>
      </c>
      <c r="C12714" t="s">
        <v>8252</v>
      </c>
      <c r="D12714" t="s">
        <v>8252</v>
      </c>
      <c r="E12714" t="s">
        <v>8266</v>
      </c>
      <c r="F12714" t="s">
        <v>8252</v>
      </c>
      <c r="G12714" t="s">
        <v>44</v>
      </c>
      <c r="H12714" t="s">
        <v>8254</v>
      </c>
      <c r="I12714">
        <v>26711165</v>
      </c>
      <c r="J12714">
        <v>26711165</v>
      </c>
      <c r="K12714" t="s">
        <v>8254</v>
      </c>
      <c r="L12714" t="s">
        <v>8254</v>
      </c>
      <c r="M12714" t="s">
        <v>2730</v>
      </c>
      <c r="N12714" t="s">
        <v>42</v>
      </c>
      <c r="O12714" t="s">
        <v>3223</v>
      </c>
      <c r="P12714" t="s">
        <v>3224</v>
      </c>
      <c r="Q12714" t="s">
        <v>3225</v>
      </c>
    </row>
    <row r="12715" spans="1:17" ht="12.75" customHeight="1" x14ac:dyDescent="0.2">
      <c r="A12715" t="s">
        <v>8250</v>
      </c>
      <c r="B12715" t="s">
        <v>9152</v>
      </c>
      <c r="C12715" t="s">
        <v>8252</v>
      </c>
      <c r="D12715" t="s">
        <v>8252</v>
      </c>
      <c r="E12715" t="s">
        <v>8266</v>
      </c>
      <c r="F12715" t="s">
        <v>8252</v>
      </c>
      <c r="G12715" t="s">
        <v>44</v>
      </c>
      <c r="H12715" t="s">
        <v>8254</v>
      </c>
      <c r="I12715">
        <v>21368932</v>
      </c>
      <c r="J12715">
        <v>21368932</v>
      </c>
      <c r="K12715" t="s">
        <v>8254</v>
      </c>
      <c r="L12715" t="s">
        <v>8254</v>
      </c>
      <c r="M12715" t="s">
        <v>2730</v>
      </c>
      <c r="N12715" t="s">
        <v>42</v>
      </c>
      <c r="O12715" t="s">
        <v>3223</v>
      </c>
      <c r="P12715" t="s">
        <v>3224</v>
      </c>
      <c r="Q12715" t="s">
        <v>3225</v>
      </c>
    </row>
    <row r="12716" spans="1:17" ht="12.75" customHeight="1" x14ac:dyDescent="0.2">
      <c r="A12716" t="s">
        <v>8250</v>
      </c>
      <c r="B12716" t="s">
        <v>9153</v>
      </c>
      <c r="C12716" t="s">
        <v>8252</v>
      </c>
      <c r="D12716" t="s">
        <v>8252</v>
      </c>
      <c r="E12716" t="s">
        <v>8266</v>
      </c>
      <c r="F12716" t="s">
        <v>8252</v>
      </c>
      <c r="G12716" t="s">
        <v>44</v>
      </c>
      <c r="H12716" t="s">
        <v>8254</v>
      </c>
      <c r="I12716">
        <v>17278440</v>
      </c>
      <c r="J12716">
        <v>17278440</v>
      </c>
      <c r="K12716" t="s">
        <v>8254</v>
      </c>
      <c r="L12716" t="s">
        <v>8254</v>
      </c>
      <c r="M12716" t="s">
        <v>2730</v>
      </c>
      <c r="N12716" t="s">
        <v>42</v>
      </c>
      <c r="O12716" t="s">
        <v>3223</v>
      </c>
      <c r="P12716" t="s">
        <v>3224</v>
      </c>
      <c r="Q12716" t="s">
        <v>3225</v>
      </c>
    </row>
    <row r="12717" spans="1:17" ht="12.75" customHeight="1" x14ac:dyDescent="0.2">
      <c r="A12717" t="s">
        <v>8250</v>
      </c>
      <c r="B12717" t="s">
        <v>9154</v>
      </c>
      <c r="C12717" t="s">
        <v>8252</v>
      </c>
      <c r="D12717" t="s">
        <v>8252</v>
      </c>
      <c r="E12717" t="s">
        <v>8266</v>
      </c>
      <c r="F12717" t="s">
        <v>8252</v>
      </c>
      <c r="G12717" t="s">
        <v>44</v>
      </c>
      <c r="H12717" t="s">
        <v>8254</v>
      </c>
      <c r="I12717">
        <v>28189080</v>
      </c>
      <c r="J12717">
        <v>28189080</v>
      </c>
      <c r="K12717" t="s">
        <v>8254</v>
      </c>
      <c r="L12717" t="s">
        <v>8254</v>
      </c>
      <c r="M12717" t="s">
        <v>2730</v>
      </c>
      <c r="N12717" t="s">
        <v>42</v>
      </c>
      <c r="O12717" t="s">
        <v>3223</v>
      </c>
      <c r="P12717" t="s">
        <v>3224</v>
      </c>
      <c r="Q12717" t="s">
        <v>3225</v>
      </c>
    </row>
    <row r="12718" spans="1:17" ht="12.75" customHeight="1" x14ac:dyDescent="0.2">
      <c r="A12718" t="s">
        <v>8250</v>
      </c>
      <c r="B12718" t="s">
        <v>9155</v>
      </c>
      <c r="C12718" t="s">
        <v>8252</v>
      </c>
      <c r="D12718" t="s">
        <v>8252</v>
      </c>
      <c r="E12718" t="s">
        <v>8266</v>
      </c>
      <c r="F12718" t="s">
        <v>8252</v>
      </c>
      <c r="G12718" t="s">
        <v>44</v>
      </c>
      <c r="H12718" t="s">
        <v>8254</v>
      </c>
      <c r="I12718">
        <v>33190580</v>
      </c>
      <c r="J12718">
        <v>33190580</v>
      </c>
      <c r="K12718" t="s">
        <v>8254</v>
      </c>
      <c r="L12718" t="s">
        <v>8254</v>
      </c>
      <c r="M12718" t="s">
        <v>2730</v>
      </c>
      <c r="N12718" t="s">
        <v>42</v>
      </c>
      <c r="O12718" t="s">
        <v>3223</v>
      </c>
      <c r="P12718" t="s">
        <v>3224</v>
      </c>
      <c r="Q12718" t="s">
        <v>3225</v>
      </c>
    </row>
    <row r="12719" spans="1:17" ht="12.75" customHeight="1" x14ac:dyDescent="0.2">
      <c r="A12719" t="s">
        <v>8250</v>
      </c>
      <c r="B12719" t="s">
        <v>9156</v>
      </c>
      <c r="C12719" t="s">
        <v>8252</v>
      </c>
      <c r="D12719" t="s">
        <v>8252</v>
      </c>
      <c r="E12719" t="s">
        <v>8258</v>
      </c>
      <c r="F12719" t="s">
        <v>8252</v>
      </c>
      <c r="G12719" t="s">
        <v>44</v>
      </c>
      <c r="H12719" t="s">
        <v>8254</v>
      </c>
      <c r="I12719">
        <v>70016569</v>
      </c>
      <c r="J12719">
        <v>70016569</v>
      </c>
      <c r="K12719" t="s">
        <v>8254</v>
      </c>
      <c r="L12719" t="s">
        <v>8254</v>
      </c>
      <c r="M12719" t="s">
        <v>2730</v>
      </c>
      <c r="N12719" t="s">
        <v>42</v>
      </c>
      <c r="O12719" t="s">
        <v>2731</v>
      </c>
      <c r="P12719" t="s">
        <v>2732</v>
      </c>
      <c r="Q12719" t="s">
        <v>2733</v>
      </c>
    </row>
    <row r="12720" spans="1:17" ht="12.75" customHeight="1" x14ac:dyDescent="0.2">
      <c r="A12720" t="s">
        <v>8250</v>
      </c>
      <c r="B12720" t="s">
        <v>8569</v>
      </c>
      <c r="C12720" t="s">
        <v>8252</v>
      </c>
      <c r="D12720" t="s">
        <v>8252</v>
      </c>
      <c r="E12720" t="s">
        <v>8258</v>
      </c>
      <c r="F12720" t="s">
        <v>8252</v>
      </c>
      <c r="G12720" t="s">
        <v>44</v>
      </c>
      <c r="H12720" t="s">
        <v>8254</v>
      </c>
      <c r="I12720">
        <v>47798692</v>
      </c>
      <c r="J12720">
        <v>47798692</v>
      </c>
      <c r="K12720" t="s">
        <v>8254</v>
      </c>
      <c r="L12720" t="s">
        <v>8254</v>
      </c>
      <c r="M12720" t="s">
        <v>2730</v>
      </c>
      <c r="N12720" t="s">
        <v>42</v>
      </c>
      <c r="O12720" t="s">
        <v>2731</v>
      </c>
      <c r="P12720" t="s">
        <v>2732</v>
      </c>
      <c r="Q12720" t="s">
        <v>2733</v>
      </c>
    </row>
    <row r="12721" spans="1:17" ht="12.75" customHeight="1" x14ac:dyDescent="0.2">
      <c r="A12721" t="s">
        <v>8250</v>
      </c>
      <c r="B12721" t="s">
        <v>8728</v>
      </c>
      <c r="C12721" t="s">
        <v>8252</v>
      </c>
      <c r="D12721" t="s">
        <v>8252</v>
      </c>
      <c r="E12721" t="s">
        <v>8258</v>
      </c>
      <c r="F12721" t="s">
        <v>8252</v>
      </c>
      <c r="G12721" t="s">
        <v>44</v>
      </c>
      <c r="H12721" t="s">
        <v>8252</v>
      </c>
      <c r="I12721">
        <v>65975000</v>
      </c>
      <c r="J12721">
        <v>65975000</v>
      </c>
      <c r="K12721" t="s">
        <v>8254</v>
      </c>
      <c r="L12721" t="s">
        <v>8254</v>
      </c>
      <c r="M12721" t="s">
        <v>2730</v>
      </c>
      <c r="N12721" t="s">
        <v>42</v>
      </c>
      <c r="O12721" t="s">
        <v>3226</v>
      </c>
      <c r="P12721" t="s">
        <v>3227</v>
      </c>
      <c r="Q12721" t="s">
        <v>3228</v>
      </c>
    </row>
    <row r="12722" spans="1:17" ht="12.75" customHeight="1" x14ac:dyDescent="0.2">
      <c r="A12722" t="s">
        <v>8250</v>
      </c>
      <c r="B12722" t="s">
        <v>8729</v>
      </c>
      <c r="C12722" t="s">
        <v>8252</v>
      </c>
      <c r="D12722" t="s">
        <v>8252</v>
      </c>
      <c r="E12722" t="s">
        <v>8597</v>
      </c>
      <c r="F12722" t="s">
        <v>8252</v>
      </c>
      <c r="G12722" t="s">
        <v>44</v>
      </c>
      <c r="H12722" t="s">
        <v>8254</v>
      </c>
      <c r="I12722">
        <v>43789390</v>
      </c>
      <c r="J12722">
        <v>43789390</v>
      </c>
      <c r="K12722" t="s">
        <v>8254</v>
      </c>
      <c r="L12722" t="s">
        <v>8254</v>
      </c>
      <c r="M12722" t="s">
        <v>2730</v>
      </c>
      <c r="N12722" t="s">
        <v>42</v>
      </c>
      <c r="O12722" t="s">
        <v>2735</v>
      </c>
      <c r="P12722" t="s">
        <v>2736</v>
      </c>
      <c r="Q12722" t="s">
        <v>2737</v>
      </c>
    </row>
    <row r="12723" spans="1:17" ht="12.75" customHeight="1" x14ac:dyDescent="0.2">
      <c r="A12723" t="s">
        <v>8250</v>
      </c>
      <c r="B12723" t="s">
        <v>8730</v>
      </c>
      <c r="C12723" t="s">
        <v>8252</v>
      </c>
      <c r="D12723" t="s">
        <v>8252</v>
      </c>
      <c r="E12723" t="s">
        <v>8260</v>
      </c>
      <c r="F12723" t="s">
        <v>8252</v>
      </c>
      <c r="G12723" t="s">
        <v>44</v>
      </c>
      <c r="H12723" t="s">
        <v>8254</v>
      </c>
      <c r="I12723">
        <v>56381421</v>
      </c>
      <c r="J12723">
        <v>56381421</v>
      </c>
      <c r="K12723" t="s">
        <v>8254</v>
      </c>
      <c r="L12723" t="s">
        <v>8254</v>
      </c>
      <c r="M12723" t="s">
        <v>2730</v>
      </c>
      <c r="N12723" t="s">
        <v>42</v>
      </c>
      <c r="O12723" t="s">
        <v>2735</v>
      </c>
      <c r="P12723" t="s">
        <v>2736</v>
      </c>
      <c r="Q12723" t="s">
        <v>2737</v>
      </c>
    </row>
    <row r="12724" spans="1:17" ht="12.75" customHeight="1" x14ac:dyDescent="0.2">
      <c r="A12724" t="s">
        <v>8250</v>
      </c>
      <c r="B12724" t="s">
        <v>8731</v>
      </c>
      <c r="C12724" t="s">
        <v>8252</v>
      </c>
      <c r="D12724" t="s">
        <v>8252</v>
      </c>
      <c r="E12724" t="s">
        <v>8266</v>
      </c>
      <c r="F12724" t="s">
        <v>8252</v>
      </c>
      <c r="G12724" t="s">
        <v>44</v>
      </c>
      <c r="H12724" t="s">
        <v>8254</v>
      </c>
      <c r="I12724">
        <v>45466260</v>
      </c>
      <c r="J12724">
        <v>45466260</v>
      </c>
      <c r="K12724" t="s">
        <v>8254</v>
      </c>
      <c r="L12724" t="s">
        <v>8254</v>
      </c>
      <c r="M12724" t="s">
        <v>2730</v>
      </c>
      <c r="N12724" t="s">
        <v>42</v>
      </c>
      <c r="O12724" t="s">
        <v>3223</v>
      </c>
      <c r="P12724" t="s">
        <v>3224</v>
      </c>
      <c r="Q12724" t="s">
        <v>3225</v>
      </c>
    </row>
    <row r="12725" spans="1:17" ht="12.75" customHeight="1" x14ac:dyDescent="0.2">
      <c r="A12725" t="s">
        <v>8250</v>
      </c>
      <c r="B12725" t="s">
        <v>8732</v>
      </c>
      <c r="C12725" t="s">
        <v>8252</v>
      </c>
      <c r="D12725" t="s">
        <v>8252</v>
      </c>
      <c r="E12725" t="s">
        <v>8260</v>
      </c>
      <c r="F12725" t="s">
        <v>8252</v>
      </c>
      <c r="G12725" t="s">
        <v>44</v>
      </c>
      <c r="H12725" t="s">
        <v>8254</v>
      </c>
      <c r="I12725">
        <v>34556880</v>
      </c>
      <c r="J12725">
        <v>34556880</v>
      </c>
      <c r="K12725" t="s">
        <v>8254</v>
      </c>
      <c r="L12725" t="s">
        <v>8254</v>
      </c>
      <c r="M12725" t="s">
        <v>2730</v>
      </c>
      <c r="N12725" t="s">
        <v>42</v>
      </c>
      <c r="O12725" t="s">
        <v>3223</v>
      </c>
      <c r="P12725" t="s">
        <v>3224</v>
      </c>
      <c r="Q12725" t="s">
        <v>3225</v>
      </c>
    </row>
    <row r="12726" spans="1:17" ht="12.75" customHeight="1" x14ac:dyDescent="0.2">
      <c r="A12726" t="s">
        <v>8250</v>
      </c>
      <c r="B12726" t="s">
        <v>8733</v>
      </c>
      <c r="C12726" t="s">
        <v>8252</v>
      </c>
      <c r="D12726" t="s">
        <v>8252</v>
      </c>
      <c r="E12726" t="s">
        <v>8260</v>
      </c>
      <c r="F12726" t="s">
        <v>8252</v>
      </c>
      <c r="G12726" t="s">
        <v>44</v>
      </c>
      <c r="H12726" t="s">
        <v>8254</v>
      </c>
      <c r="I12726">
        <v>33474529</v>
      </c>
      <c r="J12726">
        <v>33474529</v>
      </c>
      <c r="K12726" t="s">
        <v>8254</v>
      </c>
      <c r="L12726" t="s">
        <v>8254</v>
      </c>
      <c r="M12726" t="s">
        <v>2730</v>
      </c>
      <c r="N12726" t="s">
        <v>42</v>
      </c>
      <c r="O12726" t="s">
        <v>2731</v>
      </c>
      <c r="P12726" t="s">
        <v>2732</v>
      </c>
      <c r="Q12726" t="s">
        <v>2733</v>
      </c>
    </row>
    <row r="12727" spans="1:17" ht="12.75" customHeight="1" x14ac:dyDescent="0.2">
      <c r="A12727" t="s">
        <v>8250</v>
      </c>
      <c r="B12727" t="s">
        <v>8734</v>
      </c>
      <c r="C12727" t="s">
        <v>8252</v>
      </c>
      <c r="D12727" t="s">
        <v>8252</v>
      </c>
      <c r="E12727" t="s">
        <v>8260</v>
      </c>
      <c r="F12727" t="s">
        <v>8252</v>
      </c>
      <c r="G12727" t="s">
        <v>44</v>
      </c>
      <c r="H12727" t="s">
        <v>8254</v>
      </c>
      <c r="I12727">
        <v>33474529</v>
      </c>
      <c r="J12727">
        <v>33474529</v>
      </c>
      <c r="K12727" t="s">
        <v>8254</v>
      </c>
      <c r="L12727" t="s">
        <v>8254</v>
      </c>
      <c r="M12727" t="s">
        <v>2730</v>
      </c>
      <c r="N12727" t="s">
        <v>42</v>
      </c>
      <c r="O12727" t="s">
        <v>2731</v>
      </c>
      <c r="P12727" t="s">
        <v>2732</v>
      </c>
      <c r="Q12727" t="s">
        <v>2733</v>
      </c>
    </row>
    <row r="12728" spans="1:17" ht="12.75" customHeight="1" x14ac:dyDescent="0.2">
      <c r="A12728" t="s">
        <v>8250</v>
      </c>
      <c r="B12728" t="s">
        <v>8735</v>
      </c>
      <c r="C12728" t="s">
        <v>8252</v>
      </c>
      <c r="D12728" t="s">
        <v>8252</v>
      </c>
      <c r="E12728" t="s">
        <v>8260</v>
      </c>
      <c r="F12728" t="s">
        <v>8252</v>
      </c>
      <c r="G12728" t="s">
        <v>44</v>
      </c>
      <c r="H12728" t="s">
        <v>8254</v>
      </c>
      <c r="I12728">
        <v>33474529</v>
      </c>
      <c r="J12728">
        <v>33474529</v>
      </c>
      <c r="K12728" t="s">
        <v>8254</v>
      </c>
      <c r="L12728" t="s">
        <v>8254</v>
      </c>
      <c r="M12728" t="s">
        <v>2730</v>
      </c>
      <c r="N12728" t="s">
        <v>42</v>
      </c>
      <c r="O12728" t="s">
        <v>2731</v>
      </c>
      <c r="P12728" t="s">
        <v>2732</v>
      </c>
      <c r="Q12728" t="s">
        <v>2733</v>
      </c>
    </row>
    <row r="12729" spans="1:17" ht="12.75" customHeight="1" x14ac:dyDescent="0.2">
      <c r="A12729" t="s">
        <v>8250</v>
      </c>
      <c r="B12729" t="s">
        <v>8736</v>
      </c>
      <c r="C12729" t="s">
        <v>8252</v>
      </c>
      <c r="D12729" t="s">
        <v>8252</v>
      </c>
      <c r="E12729" t="s">
        <v>8292</v>
      </c>
      <c r="F12729" t="s">
        <v>8252</v>
      </c>
      <c r="G12729" t="s">
        <v>44</v>
      </c>
      <c r="H12729" t="s">
        <v>8254</v>
      </c>
      <c r="I12729">
        <v>38193866</v>
      </c>
      <c r="J12729">
        <v>38193866</v>
      </c>
      <c r="K12729" t="s">
        <v>8254</v>
      </c>
      <c r="L12729" t="s">
        <v>8254</v>
      </c>
      <c r="M12729" t="s">
        <v>2730</v>
      </c>
      <c r="N12729" t="s">
        <v>42</v>
      </c>
      <c r="O12729" t="s">
        <v>2735</v>
      </c>
      <c r="P12729" t="s">
        <v>2736</v>
      </c>
      <c r="Q12729" t="s">
        <v>2737</v>
      </c>
    </row>
    <row r="12730" spans="1:17" ht="12.75" customHeight="1" x14ac:dyDescent="0.2">
      <c r="A12730" t="s">
        <v>8250</v>
      </c>
      <c r="B12730" t="s">
        <v>8737</v>
      </c>
      <c r="C12730" t="s">
        <v>8252</v>
      </c>
      <c r="D12730" t="s">
        <v>8252</v>
      </c>
      <c r="E12730" t="s">
        <v>8292</v>
      </c>
      <c r="F12730" t="s">
        <v>8252</v>
      </c>
      <c r="G12730" t="s">
        <v>44</v>
      </c>
      <c r="H12730" t="s">
        <v>8254</v>
      </c>
      <c r="I12730">
        <v>29839992</v>
      </c>
      <c r="J12730">
        <v>29839992</v>
      </c>
      <c r="K12730" t="s">
        <v>8254</v>
      </c>
      <c r="L12730" t="s">
        <v>8254</v>
      </c>
      <c r="M12730" t="s">
        <v>2730</v>
      </c>
      <c r="N12730" t="s">
        <v>42</v>
      </c>
      <c r="O12730" t="s">
        <v>2735</v>
      </c>
      <c r="P12730" t="s">
        <v>2736</v>
      </c>
      <c r="Q12730" t="s">
        <v>2737</v>
      </c>
    </row>
    <row r="12731" spans="1:17" ht="12.75" customHeight="1" x14ac:dyDescent="0.2">
      <c r="A12731" t="s">
        <v>8250</v>
      </c>
      <c r="B12731" t="s">
        <v>8738</v>
      </c>
      <c r="C12731" t="s">
        <v>8252</v>
      </c>
      <c r="D12731" t="s">
        <v>8252</v>
      </c>
      <c r="E12731" t="s">
        <v>8258</v>
      </c>
      <c r="F12731" t="s">
        <v>8252</v>
      </c>
      <c r="G12731" t="s">
        <v>44</v>
      </c>
      <c r="H12731" t="s">
        <v>8254</v>
      </c>
      <c r="I12731">
        <v>58079000</v>
      </c>
      <c r="J12731">
        <v>58079000</v>
      </c>
      <c r="K12731" t="s">
        <v>8254</v>
      </c>
      <c r="L12731" t="s">
        <v>8254</v>
      </c>
      <c r="M12731" t="s">
        <v>2730</v>
      </c>
      <c r="N12731" t="s">
        <v>42</v>
      </c>
      <c r="O12731" t="s">
        <v>3244</v>
      </c>
      <c r="P12731" t="s">
        <v>3245</v>
      </c>
      <c r="Q12731" t="s">
        <v>3246</v>
      </c>
    </row>
    <row r="12732" spans="1:17" ht="12.75" customHeight="1" x14ac:dyDescent="0.2">
      <c r="A12732" t="s">
        <v>8250</v>
      </c>
      <c r="B12732" t="s">
        <v>8739</v>
      </c>
      <c r="C12732" t="s">
        <v>8252</v>
      </c>
      <c r="D12732" t="s">
        <v>8252</v>
      </c>
      <c r="E12732" t="s">
        <v>8258</v>
      </c>
      <c r="F12732" t="s">
        <v>8252</v>
      </c>
      <c r="G12732" t="s">
        <v>44</v>
      </c>
      <c r="H12732" t="s">
        <v>8254</v>
      </c>
      <c r="I12732">
        <v>58079000</v>
      </c>
      <c r="J12732">
        <v>58079000</v>
      </c>
      <c r="K12732" t="s">
        <v>8254</v>
      </c>
      <c r="L12732" t="s">
        <v>8254</v>
      </c>
      <c r="M12732" t="s">
        <v>2730</v>
      </c>
      <c r="N12732" t="s">
        <v>42</v>
      </c>
      <c r="O12732" t="s">
        <v>3244</v>
      </c>
      <c r="P12732" t="s">
        <v>3245</v>
      </c>
      <c r="Q12732" t="s">
        <v>3246</v>
      </c>
    </row>
    <row r="12733" spans="1:17" ht="12.75" customHeight="1" x14ac:dyDescent="0.2">
      <c r="A12733" t="s">
        <v>8250</v>
      </c>
      <c r="B12733" t="s">
        <v>8740</v>
      </c>
      <c r="C12733" t="s">
        <v>8252</v>
      </c>
      <c r="D12733" t="s">
        <v>8252</v>
      </c>
      <c r="E12733" t="s">
        <v>8258</v>
      </c>
      <c r="F12733" t="s">
        <v>8252</v>
      </c>
      <c r="G12733" t="s">
        <v>44</v>
      </c>
      <c r="H12733" t="s">
        <v>8254</v>
      </c>
      <c r="I12733">
        <v>58079000</v>
      </c>
      <c r="J12733">
        <v>58079000</v>
      </c>
      <c r="K12733" t="s">
        <v>8254</v>
      </c>
      <c r="L12733" t="s">
        <v>8254</v>
      </c>
      <c r="M12733" t="s">
        <v>2730</v>
      </c>
      <c r="N12733" t="s">
        <v>42</v>
      </c>
      <c r="O12733" t="s">
        <v>3244</v>
      </c>
      <c r="P12733" t="s">
        <v>3245</v>
      </c>
      <c r="Q12733" t="s">
        <v>3246</v>
      </c>
    </row>
    <row r="12734" spans="1:17" ht="12.75" customHeight="1" x14ac:dyDescent="0.2">
      <c r="A12734" t="s">
        <v>8250</v>
      </c>
      <c r="B12734" t="s">
        <v>8741</v>
      </c>
      <c r="C12734" t="s">
        <v>8252</v>
      </c>
      <c r="D12734" t="s">
        <v>8252</v>
      </c>
      <c r="E12734" t="s">
        <v>8258</v>
      </c>
      <c r="F12734" t="s">
        <v>8252</v>
      </c>
      <c r="G12734" t="s">
        <v>44</v>
      </c>
      <c r="H12734" t="s">
        <v>8254</v>
      </c>
      <c r="I12734">
        <v>38731189</v>
      </c>
      <c r="J12734">
        <v>38731189</v>
      </c>
      <c r="K12734" t="s">
        <v>8254</v>
      </c>
      <c r="L12734" t="s">
        <v>8254</v>
      </c>
      <c r="M12734" t="s">
        <v>2730</v>
      </c>
      <c r="N12734" t="s">
        <v>42</v>
      </c>
      <c r="O12734" t="s">
        <v>2735</v>
      </c>
      <c r="P12734" t="s">
        <v>2736</v>
      </c>
      <c r="Q12734" t="s">
        <v>2737</v>
      </c>
    </row>
    <row r="12735" spans="1:17" ht="12.75" customHeight="1" x14ac:dyDescent="0.2">
      <c r="A12735" t="s">
        <v>8250</v>
      </c>
      <c r="B12735" t="s">
        <v>8790</v>
      </c>
      <c r="C12735" t="s">
        <v>8252</v>
      </c>
      <c r="D12735" t="s">
        <v>8252</v>
      </c>
      <c r="E12735" t="s">
        <v>8266</v>
      </c>
      <c r="F12735" t="s">
        <v>8252</v>
      </c>
      <c r="G12735" t="s">
        <v>44</v>
      </c>
      <c r="H12735" t="s">
        <v>8254</v>
      </c>
      <c r="I12735">
        <v>21598050</v>
      </c>
      <c r="J12735">
        <v>21598050</v>
      </c>
      <c r="K12735" t="s">
        <v>8254</v>
      </c>
      <c r="L12735" t="s">
        <v>8254</v>
      </c>
      <c r="M12735" t="s">
        <v>2730</v>
      </c>
      <c r="N12735" t="s">
        <v>42</v>
      </c>
      <c r="O12735" t="s">
        <v>3223</v>
      </c>
      <c r="P12735" t="s">
        <v>3224</v>
      </c>
      <c r="Q12735" t="s">
        <v>3225</v>
      </c>
    </row>
    <row r="12736" spans="1:17" ht="12.75" customHeight="1" x14ac:dyDescent="0.2">
      <c r="A12736" t="s">
        <v>8250</v>
      </c>
      <c r="B12736" t="s">
        <v>8791</v>
      </c>
      <c r="C12736" t="s">
        <v>8252</v>
      </c>
      <c r="D12736" t="s">
        <v>8252</v>
      </c>
      <c r="E12736" t="s">
        <v>8266</v>
      </c>
      <c r="F12736" t="s">
        <v>8252</v>
      </c>
      <c r="G12736" t="s">
        <v>44</v>
      </c>
      <c r="H12736" t="s">
        <v>8254</v>
      </c>
      <c r="I12736">
        <v>41062833</v>
      </c>
      <c r="J12736">
        <v>41062833</v>
      </c>
      <c r="K12736" t="s">
        <v>8254</v>
      </c>
      <c r="L12736" t="s">
        <v>8254</v>
      </c>
      <c r="M12736" t="s">
        <v>2730</v>
      </c>
      <c r="N12736" t="s">
        <v>42</v>
      </c>
      <c r="O12736" t="s">
        <v>6226</v>
      </c>
      <c r="P12736" t="s">
        <v>6227</v>
      </c>
      <c r="Q12736" t="s">
        <v>6228</v>
      </c>
    </row>
    <row r="12737" spans="1:17" ht="12.75" customHeight="1" x14ac:dyDescent="0.2">
      <c r="A12737" t="s">
        <v>8250</v>
      </c>
      <c r="B12737" t="s">
        <v>8792</v>
      </c>
      <c r="C12737" t="s">
        <v>8252</v>
      </c>
      <c r="D12737" t="s">
        <v>8252</v>
      </c>
      <c r="E12737" t="s">
        <v>8292</v>
      </c>
      <c r="F12737" t="s">
        <v>8252</v>
      </c>
      <c r="G12737" t="s">
        <v>44</v>
      </c>
      <c r="H12737" t="s">
        <v>8254</v>
      </c>
      <c r="I12737">
        <v>39180551</v>
      </c>
      <c r="J12737">
        <v>39180551</v>
      </c>
      <c r="K12737" t="s">
        <v>8254</v>
      </c>
      <c r="L12737" t="s">
        <v>8254</v>
      </c>
      <c r="M12737" t="s">
        <v>2730</v>
      </c>
      <c r="N12737" t="s">
        <v>42</v>
      </c>
      <c r="O12737" t="s">
        <v>2731</v>
      </c>
      <c r="P12737" t="s">
        <v>2732</v>
      </c>
      <c r="Q12737" t="s">
        <v>2733</v>
      </c>
    </row>
    <row r="12738" spans="1:17" ht="12.75" customHeight="1" x14ac:dyDescent="0.2">
      <c r="A12738" t="s">
        <v>8250</v>
      </c>
      <c r="B12738" t="s">
        <v>8793</v>
      </c>
      <c r="C12738" t="s">
        <v>8252</v>
      </c>
      <c r="D12738" t="s">
        <v>8252</v>
      </c>
      <c r="E12738" t="s">
        <v>8266</v>
      </c>
      <c r="F12738" t="s">
        <v>8252</v>
      </c>
      <c r="G12738" t="s">
        <v>44</v>
      </c>
      <c r="H12738" t="s">
        <v>8254</v>
      </c>
      <c r="I12738">
        <v>37003853</v>
      </c>
      <c r="J12738">
        <v>37003853</v>
      </c>
      <c r="K12738" t="s">
        <v>8254</v>
      </c>
      <c r="L12738" t="s">
        <v>8254</v>
      </c>
      <c r="M12738" t="s">
        <v>2730</v>
      </c>
      <c r="N12738" t="s">
        <v>42</v>
      </c>
      <c r="O12738" t="s">
        <v>2731</v>
      </c>
      <c r="P12738" t="s">
        <v>2732</v>
      </c>
      <c r="Q12738" t="s">
        <v>2733</v>
      </c>
    </row>
    <row r="12739" spans="1:17" ht="12.75" customHeight="1" x14ac:dyDescent="0.2">
      <c r="A12739" t="s">
        <v>8250</v>
      </c>
      <c r="B12739" t="s">
        <v>8794</v>
      </c>
      <c r="C12739" t="s">
        <v>8252</v>
      </c>
      <c r="D12739" t="s">
        <v>8252</v>
      </c>
      <c r="E12739" t="s">
        <v>8266</v>
      </c>
      <c r="F12739" t="s">
        <v>8252</v>
      </c>
      <c r="G12739" t="s">
        <v>44</v>
      </c>
      <c r="H12739" t="s">
        <v>8254</v>
      </c>
      <c r="I12739">
        <v>18358343</v>
      </c>
      <c r="J12739">
        <v>18358343</v>
      </c>
      <c r="K12739" t="s">
        <v>8254</v>
      </c>
      <c r="L12739" t="s">
        <v>8254</v>
      </c>
      <c r="M12739" t="s">
        <v>2730</v>
      </c>
      <c r="N12739" t="s">
        <v>42</v>
      </c>
      <c r="O12739" t="s">
        <v>2731</v>
      </c>
      <c r="P12739" t="s">
        <v>2732</v>
      </c>
      <c r="Q12739" t="s">
        <v>2733</v>
      </c>
    </row>
    <row r="12740" spans="1:17" ht="12.75" customHeight="1" x14ac:dyDescent="0.2">
      <c r="A12740" t="s">
        <v>8250</v>
      </c>
      <c r="B12740" t="s">
        <v>8795</v>
      </c>
      <c r="C12740" t="s">
        <v>8252</v>
      </c>
      <c r="D12740" t="s">
        <v>8252</v>
      </c>
      <c r="E12740" t="s">
        <v>8266</v>
      </c>
      <c r="F12740" t="s">
        <v>8252</v>
      </c>
      <c r="G12740" t="s">
        <v>44</v>
      </c>
      <c r="H12740" t="s">
        <v>8254</v>
      </c>
      <c r="I12740">
        <v>22704490</v>
      </c>
      <c r="J12740">
        <v>22704490</v>
      </c>
      <c r="K12740" t="s">
        <v>8254</v>
      </c>
      <c r="L12740" t="s">
        <v>8254</v>
      </c>
      <c r="M12740" t="s">
        <v>2730</v>
      </c>
      <c r="N12740" t="s">
        <v>42</v>
      </c>
      <c r="O12740" t="s">
        <v>2731</v>
      </c>
      <c r="P12740" t="s">
        <v>2732</v>
      </c>
      <c r="Q12740" t="s">
        <v>2733</v>
      </c>
    </row>
    <row r="12741" spans="1:17" ht="12.75" customHeight="1" x14ac:dyDescent="0.2">
      <c r="A12741" t="s">
        <v>8250</v>
      </c>
      <c r="B12741" t="s">
        <v>9387</v>
      </c>
      <c r="C12741" t="s">
        <v>8252</v>
      </c>
      <c r="D12741" t="s">
        <v>8252</v>
      </c>
      <c r="E12741" t="s">
        <v>8281</v>
      </c>
      <c r="F12741" t="s">
        <v>8252</v>
      </c>
      <c r="G12741" t="s">
        <v>44</v>
      </c>
      <c r="H12741" t="s">
        <v>8254</v>
      </c>
      <c r="I12741">
        <v>39285120</v>
      </c>
      <c r="J12741">
        <v>39285120</v>
      </c>
      <c r="K12741" t="s">
        <v>8254</v>
      </c>
      <c r="L12741" t="s">
        <v>8254</v>
      </c>
      <c r="M12741" t="s">
        <v>2730</v>
      </c>
      <c r="N12741" t="s">
        <v>42</v>
      </c>
      <c r="O12741" t="s">
        <v>2731</v>
      </c>
      <c r="P12741" t="s">
        <v>2732</v>
      </c>
      <c r="Q12741" t="s">
        <v>2733</v>
      </c>
    </row>
    <row r="12742" spans="1:17" ht="12.75" customHeight="1" x14ac:dyDescent="0.2">
      <c r="A12742" t="s">
        <v>8250</v>
      </c>
      <c r="B12742" t="s">
        <v>9387</v>
      </c>
      <c r="C12742" t="s">
        <v>8252</v>
      </c>
      <c r="D12742" t="s">
        <v>8252</v>
      </c>
      <c r="E12742" t="s">
        <v>8281</v>
      </c>
      <c r="F12742" t="s">
        <v>8252</v>
      </c>
      <c r="G12742" t="s">
        <v>44</v>
      </c>
      <c r="H12742" t="s">
        <v>8254</v>
      </c>
      <c r="I12742">
        <v>48015144</v>
      </c>
      <c r="J12742">
        <v>48015144</v>
      </c>
      <c r="K12742" t="s">
        <v>8254</v>
      </c>
      <c r="L12742" t="s">
        <v>8254</v>
      </c>
      <c r="M12742" t="s">
        <v>2730</v>
      </c>
      <c r="N12742" t="s">
        <v>42</v>
      </c>
      <c r="O12742" t="s">
        <v>2735</v>
      </c>
      <c r="P12742" t="s">
        <v>2736</v>
      </c>
      <c r="Q12742" t="s">
        <v>2737</v>
      </c>
    </row>
    <row r="12743" spans="1:17" ht="12.75" customHeight="1" x14ac:dyDescent="0.2">
      <c r="A12743" t="s">
        <v>8250</v>
      </c>
      <c r="B12743" t="s">
        <v>9388</v>
      </c>
      <c r="C12743" t="s">
        <v>8252</v>
      </c>
      <c r="D12743" t="s">
        <v>8252</v>
      </c>
      <c r="E12743" t="s">
        <v>8281</v>
      </c>
      <c r="F12743" t="s">
        <v>8252</v>
      </c>
      <c r="G12743" t="s">
        <v>44</v>
      </c>
      <c r="H12743" t="s">
        <v>8254</v>
      </c>
      <c r="I12743">
        <v>58309056</v>
      </c>
      <c r="J12743">
        <v>58309056</v>
      </c>
      <c r="K12743" t="s">
        <v>8254</v>
      </c>
      <c r="L12743" t="s">
        <v>8254</v>
      </c>
      <c r="M12743" t="s">
        <v>2730</v>
      </c>
      <c r="N12743" t="s">
        <v>42</v>
      </c>
      <c r="O12743" t="s">
        <v>2731</v>
      </c>
      <c r="P12743" t="s">
        <v>2732</v>
      </c>
      <c r="Q12743" t="s">
        <v>2733</v>
      </c>
    </row>
    <row r="12744" spans="1:17" ht="12.75" customHeight="1" x14ac:dyDescent="0.2">
      <c r="A12744" t="s">
        <v>8250</v>
      </c>
      <c r="B12744" t="s">
        <v>9388</v>
      </c>
      <c r="C12744" t="s">
        <v>8252</v>
      </c>
      <c r="D12744" t="s">
        <v>8252</v>
      </c>
      <c r="E12744" t="s">
        <v>8281</v>
      </c>
      <c r="F12744" t="s">
        <v>8252</v>
      </c>
      <c r="G12744" t="s">
        <v>44</v>
      </c>
      <c r="H12744" t="s">
        <v>8254</v>
      </c>
      <c r="I12744">
        <v>71266632</v>
      </c>
      <c r="J12744">
        <v>71266632</v>
      </c>
      <c r="K12744" t="s">
        <v>8254</v>
      </c>
      <c r="L12744" t="s">
        <v>8254</v>
      </c>
      <c r="M12744" t="s">
        <v>2730</v>
      </c>
      <c r="N12744" t="s">
        <v>42</v>
      </c>
      <c r="O12744" t="s">
        <v>2735</v>
      </c>
      <c r="P12744" t="s">
        <v>2736</v>
      </c>
      <c r="Q12744" t="s">
        <v>2737</v>
      </c>
    </row>
    <row r="12745" spans="1:17" ht="12.75" customHeight="1" x14ac:dyDescent="0.2">
      <c r="A12745" t="s">
        <v>8250</v>
      </c>
      <c r="B12745" t="s">
        <v>9389</v>
      </c>
      <c r="C12745" t="s">
        <v>8252</v>
      </c>
      <c r="D12745" t="s">
        <v>8252</v>
      </c>
      <c r="E12745" t="s">
        <v>8281</v>
      </c>
      <c r="F12745" t="s">
        <v>8252</v>
      </c>
      <c r="G12745" t="s">
        <v>44</v>
      </c>
      <c r="H12745" t="s">
        <v>8254</v>
      </c>
      <c r="I12745">
        <v>44807280</v>
      </c>
      <c r="J12745">
        <v>44807280</v>
      </c>
      <c r="K12745" t="s">
        <v>8254</v>
      </c>
      <c r="L12745" t="s">
        <v>8254</v>
      </c>
      <c r="M12745" t="s">
        <v>2730</v>
      </c>
      <c r="N12745" t="s">
        <v>42</v>
      </c>
      <c r="O12745" t="s">
        <v>2731</v>
      </c>
      <c r="P12745" t="s">
        <v>2732</v>
      </c>
      <c r="Q12745" t="s">
        <v>2733</v>
      </c>
    </row>
    <row r="12746" spans="1:17" ht="12.75" customHeight="1" x14ac:dyDescent="0.2">
      <c r="A12746" t="s">
        <v>8250</v>
      </c>
      <c r="B12746" t="s">
        <v>9389</v>
      </c>
      <c r="C12746" t="s">
        <v>8252</v>
      </c>
      <c r="D12746" t="s">
        <v>8252</v>
      </c>
      <c r="E12746" t="s">
        <v>8281</v>
      </c>
      <c r="F12746" t="s">
        <v>8252</v>
      </c>
      <c r="G12746" t="s">
        <v>44</v>
      </c>
      <c r="H12746" t="s">
        <v>8254</v>
      </c>
      <c r="I12746">
        <v>54764460</v>
      </c>
      <c r="J12746">
        <v>54764460</v>
      </c>
      <c r="K12746" t="s">
        <v>8254</v>
      </c>
      <c r="L12746" t="s">
        <v>8254</v>
      </c>
      <c r="M12746" t="s">
        <v>2730</v>
      </c>
      <c r="N12746" t="s">
        <v>42</v>
      </c>
      <c r="O12746" t="s">
        <v>2735</v>
      </c>
      <c r="P12746" t="s">
        <v>2736</v>
      </c>
      <c r="Q12746" t="s">
        <v>2737</v>
      </c>
    </row>
    <row r="12747" spans="1:17" ht="12.75" customHeight="1" x14ac:dyDescent="0.2">
      <c r="A12747" t="s">
        <v>8250</v>
      </c>
      <c r="B12747" t="s">
        <v>8830</v>
      </c>
      <c r="C12747" t="s">
        <v>8252</v>
      </c>
      <c r="D12747" t="s">
        <v>8252</v>
      </c>
      <c r="E12747" t="s">
        <v>8281</v>
      </c>
      <c r="F12747" t="s">
        <v>8252</v>
      </c>
      <c r="G12747" t="s">
        <v>44</v>
      </c>
      <c r="H12747" t="s">
        <v>8254</v>
      </c>
      <c r="I12747">
        <v>58309056</v>
      </c>
      <c r="J12747">
        <v>58309056</v>
      </c>
      <c r="K12747" t="s">
        <v>8254</v>
      </c>
      <c r="L12747" t="s">
        <v>8254</v>
      </c>
      <c r="M12747" t="s">
        <v>2730</v>
      </c>
      <c r="N12747" t="s">
        <v>42</v>
      </c>
      <c r="O12747" t="s">
        <v>2731</v>
      </c>
      <c r="P12747" t="s">
        <v>2732</v>
      </c>
      <c r="Q12747" t="s">
        <v>2733</v>
      </c>
    </row>
    <row r="12748" spans="1:17" ht="12.75" customHeight="1" x14ac:dyDescent="0.2">
      <c r="A12748" t="s">
        <v>8250</v>
      </c>
      <c r="B12748" t="s">
        <v>8992</v>
      </c>
      <c r="C12748" t="s">
        <v>8252</v>
      </c>
      <c r="D12748" t="s">
        <v>8252</v>
      </c>
      <c r="E12748" t="s">
        <v>8266</v>
      </c>
      <c r="F12748" t="s">
        <v>8252</v>
      </c>
      <c r="G12748" t="s">
        <v>44</v>
      </c>
      <c r="H12748" t="s">
        <v>8254</v>
      </c>
      <c r="I12748">
        <v>8173617</v>
      </c>
      <c r="J12748">
        <v>8173617</v>
      </c>
      <c r="K12748" t="s">
        <v>8254</v>
      </c>
      <c r="L12748" t="s">
        <v>8254</v>
      </c>
      <c r="M12748" t="s">
        <v>2730</v>
      </c>
      <c r="N12748" t="s">
        <v>42</v>
      </c>
      <c r="O12748" t="s">
        <v>3223</v>
      </c>
      <c r="P12748" t="s">
        <v>3224</v>
      </c>
      <c r="Q12748" t="s">
        <v>3225</v>
      </c>
    </row>
    <row r="12749" spans="1:17" ht="12.75" customHeight="1" x14ac:dyDescent="0.2">
      <c r="A12749" t="s">
        <v>8250</v>
      </c>
      <c r="B12749" t="s">
        <v>8992</v>
      </c>
      <c r="C12749" t="s">
        <v>8252</v>
      </c>
      <c r="D12749" t="s">
        <v>8252</v>
      </c>
      <c r="E12749" t="s">
        <v>8266</v>
      </c>
      <c r="F12749" t="s">
        <v>8252</v>
      </c>
      <c r="G12749" t="s">
        <v>44</v>
      </c>
      <c r="H12749" t="s">
        <v>8252</v>
      </c>
      <c r="I12749">
        <v>7038391</v>
      </c>
      <c r="J12749">
        <v>7038391</v>
      </c>
      <c r="K12749" t="s">
        <v>8254</v>
      </c>
      <c r="L12749" t="s">
        <v>8254</v>
      </c>
      <c r="M12749" t="s">
        <v>2730</v>
      </c>
      <c r="N12749" t="s">
        <v>42</v>
      </c>
      <c r="O12749" t="s">
        <v>3226</v>
      </c>
      <c r="P12749" t="s">
        <v>3227</v>
      </c>
      <c r="Q12749" t="s">
        <v>3228</v>
      </c>
    </row>
    <row r="12750" spans="1:17" ht="12.75" customHeight="1" x14ac:dyDescent="0.2">
      <c r="A12750" t="s">
        <v>8250</v>
      </c>
      <c r="B12750" t="s">
        <v>9390</v>
      </c>
      <c r="C12750" t="s">
        <v>8252</v>
      </c>
      <c r="D12750" t="s">
        <v>8252</v>
      </c>
      <c r="E12750" t="s">
        <v>8258</v>
      </c>
      <c r="F12750" t="s">
        <v>8252</v>
      </c>
      <c r="G12750" t="s">
        <v>44</v>
      </c>
      <c r="H12750" t="s">
        <v>8254</v>
      </c>
      <c r="I12750">
        <v>7358924</v>
      </c>
      <c r="J12750">
        <v>7358924</v>
      </c>
      <c r="K12750" t="s">
        <v>8254</v>
      </c>
      <c r="L12750" t="s">
        <v>8254</v>
      </c>
      <c r="M12750" t="s">
        <v>2730</v>
      </c>
      <c r="N12750" t="s">
        <v>42</v>
      </c>
      <c r="O12750" t="s">
        <v>3244</v>
      </c>
      <c r="P12750" t="s">
        <v>3245</v>
      </c>
      <c r="Q12750" t="s">
        <v>3246</v>
      </c>
    </row>
    <row r="12751" spans="1:17" ht="12.75" customHeight="1" x14ac:dyDescent="0.2">
      <c r="A12751" t="s">
        <v>8250</v>
      </c>
      <c r="B12751" t="s">
        <v>9390</v>
      </c>
      <c r="C12751" t="s">
        <v>8252</v>
      </c>
      <c r="D12751" t="s">
        <v>8252</v>
      </c>
      <c r="E12751" t="s">
        <v>8258</v>
      </c>
      <c r="F12751" t="s">
        <v>8252</v>
      </c>
      <c r="G12751" t="s">
        <v>44</v>
      </c>
      <c r="H12751" t="s">
        <v>8254</v>
      </c>
      <c r="I12751">
        <v>5422369</v>
      </c>
      <c r="J12751">
        <v>5422369</v>
      </c>
      <c r="K12751" t="s">
        <v>8254</v>
      </c>
      <c r="L12751" t="s">
        <v>8254</v>
      </c>
      <c r="M12751" t="s">
        <v>2730</v>
      </c>
      <c r="N12751" t="s">
        <v>42</v>
      </c>
      <c r="O12751" t="s">
        <v>6226</v>
      </c>
      <c r="P12751" t="s">
        <v>6227</v>
      </c>
      <c r="Q12751" t="s">
        <v>6228</v>
      </c>
    </row>
    <row r="12752" spans="1:17" ht="12.75" customHeight="1" x14ac:dyDescent="0.2">
      <c r="A12752" t="s">
        <v>8250</v>
      </c>
      <c r="B12752" t="s">
        <v>9346</v>
      </c>
      <c r="C12752" t="s">
        <v>8252</v>
      </c>
      <c r="D12752" t="s">
        <v>8252</v>
      </c>
      <c r="E12752" t="s">
        <v>8260</v>
      </c>
      <c r="F12752" t="s">
        <v>8252</v>
      </c>
      <c r="G12752" t="s">
        <v>44</v>
      </c>
      <c r="H12752" t="s">
        <v>8254</v>
      </c>
      <c r="I12752">
        <v>74879283</v>
      </c>
      <c r="J12752">
        <v>74879283</v>
      </c>
      <c r="K12752" t="s">
        <v>8254</v>
      </c>
      <c r="L12752" t="s">
        <v>8254</v>
      </c>
      <c r="M12752" t="s">
        <v>2730</v>
      </c>
      <c r="N12752" t="s">
        <v>42</v>
      </c>
      <c r="O12752" t="s">
        <v>2731</v>
      </c>
      <c r="P12752" t="s">
        <v>2732</v>
      </c>
      <c r="Q12752" t="s">
        <v>2733</v>
      </c>
    </row>
    <row r="12753" spans="1:17" ht="12.75" customHeight="1" x14ac:dyDescent="0.2">
      <c r="A12753" t="s">
        <v>8250</v>
      </c>
      <c r="B12753" t="s">
        <v>6782</v>
      </c>
      <c r="C12753" t="s">
        <v>8252</v>
      </c>
      <c r="D12753" t="s">
        <v>8252</v>
      </c>
      <c r="E12753" t="s">
        <v>8266</v>
      </c>
      <c r="F12753" t="s">
        <v>8252</v>
      </c>
      <c r="G12753" t="s">
        <v>44</v>
      </c>
      <c r="H12753" t="s">
        <v>8254</v>
      </c>
      <c r="I12753">
        <v>21598050</v>
      </c>
      <c r="J12753">
        <v>21598050</v>
      </c>
      <c r="K12753" t="s">
        <v>8254</v>
      </c>
      <c r="L12753" t="s">
        <v>8254</v>
      </c>
      <c r="M12753" t="s">
        <v>2730</v>
      </c>
      <c r="N12753" t="s">
        <v>42</v>
      </c>
      <c r="O12753" t="s">
        <v>3223</v>
      </c>
      <c r="P12753" t="s">
        <v>3224</v>
      </c>
      <c r="Q12753" t="s">
        <v>3225</v>
      </c>
    </row>
    <row r="12754" spans="1:17" ht="12.75" customHeight="1" x14ac:dyDescent="0.2">
      <c r="A12754" t="s">
        <v>8250</v>
      </c>
      <c r="B12754" t="s">
        <v>6070</v>
      </c>
      <c r="C12754" t="s">
        <v>8252</v>
      </c>
      <c r="D12754" t="s">
        <v>8252</v>
      </c>
      <c r="E12754" t="s">
        <v>8266</v>
      </c>
      <c r="F12754" t="s">
        <v>8252</v>
      </c>
      <c r="G12754" t="s">
        <v>44</v>
      </c>
      <c r="H12754" t="s">
        <v>8254</v>
      </c>
      <c r="I12754">
        <v>28019923</v>
      </c>
      <c r="J12754">
        <v>28019923</v>
      </c>
      <c r="K12754" t="s">
        <v>8254</v>
      </c>
      <c r="L12754" t="s">
        <v>8254</v>
      </c>
      <c r="M12754" t="s">
        <v>2730</v>
      </c>
      <c r="N12754" t="s">
        <v>42</v>
      </c>
      <c r="O12754" t="s">
        <v>2735</v>
      </c>
      <c r="P12754" t="s">
        <v>2736</v>
      </c>
      <c r="Q12754" t="s">
        <v>2737</v>
      </c>
    </row>
    <row r="12755" spans="1:17" ht="12.75" customHeight="1" x14ac:dyDescent="0.2">
      <c r="A12755" t="s">
        <v>8250</v>
      </c>
      <c r="B12755" t="s">
        <v>6072</v>
      </c>
      <c r="C12755" t="s">
        <v>8252</v>
      </c>
      <c r="D12755" t="s">
        <v>8252</v>
      </c>
      <c r="E12755" t="s">
        <v>8266</v>
      </c>
      <c r="F12755" t="s">
        <v>8252</v>
      </c>
      <c r="G12755" t="s">
        <v>44</v>
      </c>
      <c r="H12755" t="s">
        <v>8254</v>
      </c>
      <c r="I12755">
        <v>26568229</v>
      </c>
      <c r="J12755">
        <v>26568229</v>
      </c>
      <c r="K12755" t="s">
        <v>8254</v>
      </c>
      <c r="L12755" t="s">
        <v>8254</v>
      </c>
      <c r="M12755" t="s">
        <v>2730</v>
      </c>
      <c r="N12755" t="s">
        <v>42</v>
      </c>
      <c r="O12755" t="s">
        <v>2735</v>
      </c>
      <c r="P12755" t="s">
        <v>2736</v>
      </c>
      <c r="Q12755" t="s">
        <v>2737</v>
      </c>
    </row>
    <row r="12756" spans="1:17" ht="12.75" customHeight="1" x14ac:dyDescent="0.2">
      <c r="A12756" t="s">
        <v>8250</v>
      </c>
      <c r="B12756" t="s">
        <v>6349</v>
      </c>
      <c r="C12756" t="s">
        <v>8252</v>
      </c>
      <c r="D12756" t="s">
        <v>8252</v>
      </c>
      <c r="E12756" t="s">
        <v>8266</v>
      </c>
      <c r="F12756" t="s">
        <v>8252</v>
      </c>
      <c r="G12756" t="s">
        <v>44</v>
      </c>
      <c r="H12756" t="s">
        <v>8254</v>
      </c>
      <c r="I12756">
        <v>24815771</v>
      </c>
      <c r="J12756">
        <v>24815771</v>
      </c>
      <c r="K12756" t="s">
        <v>8254</v>
      </c>
      <c r="L12756" t="s">
        <v>8254</v>
      </c>
      <c r="M12756" t="s">
        <v>2730</v>
      </c>
      <c r="N12756" t="s">
        <v>42</v>
      </c>
      <c r="O12756" t="s">
        <v>2735</v>
      </c>
      <c r="P12756" t="s">
        <v>2736</v>
      </c>
      <c r="Q12756" t="s">
        <v>2737</v>
      </c>
    </row>
    <row r="12757" spans="1:17" ht="12.75" customHeight="1" x14ac:dyDescent="0.2">
      <c r="A12757" t="s">
        <v>8250</v>
      </c>
      <c r="B12757" t="s">
        <v>6353</v>
      </c>
      <c r="C12757" t="s">
        <v>8252</v>
      </c>
      <c r="D12757" t="s">
        <v>8252</v>
      </c>
      <c r="E12757" t="s">
        <v>8266</v>
      </c>
      <c r="F12757" t="s">
        <v>8252</v>
      </c>
      <c r="G12757" t="s">
        <v>44</v>
      </c>
      <c r="H12757" t="s">
        <v>8254</v>
      </c>
      <c r="I12757">
        <v>32366071</v>
      </c>
      <c r="J12757">
        <v>32366071</v>
      </c>
      <c r="K12757" t="s">
        <v>8254</v>
      </c>
      <c r="L12757" t="s">
        <v>8254</v>
      </c>
      <c r="M12757" t="s">
        <v>2730</v>
      </c>
      <c r="N12757" t="s">
        <v>42</v>
      </c>
      <c r="O12757" t="s">
        <v>2735</v>
      </c>
      <c r="P12757" t="s">
        <v>2736</v>
      </c>
      <c r="Q12757" t="s">
        <v>2737</v>
      </c>
    </row>
    <row r="12758" spans="1:17" ht="12.75" customHeight="1" x14ac:dyDescent="0.2">
      <c r="A12758" t="s">
        <v>8250</v>
      </c>
      <c r="B12758" t="s">
        <v>6710</v>
      </c>
      <c r="C12758" t="s">
        <v>8252</v>
      </c>
      <c r="D12758" t="s">
        <v>8252</v>
      </c>
      <c r="E12758" t="s">
        <v>8266</v>
      </c>
      <c r="F12758" t="s">
        <v>8252</v>
      </c>
      <c r="G12758" t="s">
        <v>44</v>
      </c>
      <c r="H12758" t="s">
        <v>8254</v>
      </c>
      <c r="I12758">
        <v>65471416</v>
      </c>
      <c r="J12758">
        <v>65471416</v>
      </c>
      <c r="K12758" t="s">
        <v>8254</v>
      </c>
      <c r="L12758" t="s">
        <v>8254</v>
      </c>
      <c r="M12758" t="s">
        <v>2730</v>
      </c>
      <c r="N12758" t="s">
        <v>42</v>
      </c>
      <c r="O12758" t="s">
        <v>3223</v>
      </c>
      <c r="P12758" t="s">
        <v>3224</v>
      </c>
      <c r="Q12758" t="s">
        <v>3225</v>
      </c>
    </row>
    <row r="12759" spans="1:17" ht="12.75" customHeight="1" x14ac:dyDescent="0.2">
      <c r="A12759" t="s">
        <v>8250</v>
      </c>
      <c r="B12759" t="s">
        <v>6723</v>
      </c>
      <c r="C12759" t="s">
        <v>8252</v>
      </c>
      <c r="D12759" t="s">
        <v>8252</v>
      </c>
      <c r="E12759" t="s">
        <v>8266</v>
      </c>
      <c r="F12759" t="s">
        <v>8252</v>
      </c>
      <c r="G12759" t="s">
        <v>44</v>
      </c>
      <c r="H12759" t="s">
        <v>8254</v>
      </c>
      <c r="I12759">
        <v>56378160</v>
      </c>
      <c r="J12759">
        <v>56378160</v>
      </c>
      <c r="K12759" t="s">
        <v>8254</v>
      </c>
      <c r="L12759" t="s">
        <v>8254</v>
      </c>
      <c r="M12759" t="s">
        <v>2730</v>
      </c>
      <c r="N12759" t="s">
        <v>42</v>
      </c>
      <c r="O12759" t="s">
        <v>3223</v>
      </c>
      <c r="P12759" t="s">
        <v>3224</v>
      </c>
      <c r="Q12759" t="s">
        <v>3225</v>
      </c>
    </row>
    <row r="12760" spans="1:17" ht="12.75" customHeight="1" x14ac:dyDescent="0.2">
      <c r="A12760" t="s">
        <v>8250</v>
      </c>
      <c r="B12760" t="s">
        <v>7054</v>
      </c>
      <c r="C12760" t="s">
        <v>8252</v>
      </c>
      <c r="D12760" t="s">
        <v>8252</v>
      </c>
      <c r="E12760" t="s">
        <v>8577</v>
      </c>
      <c r="F12760" t="s">
        <v>8252</v>
      </c>
      <c r="G12760" t="s">
        <v>44</v>
      </c>
      <c r="H12760" t="s">
        <v>8254</v>
      </c>
      <c r="I12760">
        <v>9388972</v>
      </c>
      <c r="J12760">
        <v>9388972</v>
      </c>
      <c r="K12760" t="s">
        <v>8254</v>
      </c>
      <c r="L12760" t="s">
        <v>8254</v>
      </c>
      <c r="M12760" t="s">
        <v>2730</v>
      </c>
      <c r="N12760" t="s">
        <v>42</v>
      </c>
      <c r="O12760" t="s">
        <v>3244</v>
      </c>
      <c r="P12760" t="s">
        <v>3245</v>
      </c>
      <c r="Q12760" t="s">
        <v>3246</v>
      </c>
    </row>
    <row r="12761" spans="1:17" ht="12.75" customHeight="1" x14ac:dyDescent="0.2">
      <c r="A12761" t="s">
        <v>8250</v>
      </c>
      <c r="B12761" t="s">
        <v>7054</v>
      </c>
      <c r="C12761" t="s">
        <v>8252</v>
      </c>
      <c r="D12761" t="s">
        <v>8252</v>
      </c>
      <c r="E12761" t="s">
        <v>8577</v>
      </c>
      <c r="F12761" t="s">
        <v>8252</v>
      </c>
      <c r="G12761" t="s">
        <v>44</v>
      </c>
      <c r="H12761" t="s">
        <v>8254</v>
      </c>
      <c r="I12761">
        <v>6918195</v>
      </c>
      <c r="J12761">
        <v>6918195</v>
      </c>
      <c r="K12761" t="s">
        <v>8254</v>
      </c>
      <c r="L12761" t="s">
        <v>8254</v>
      </c>
      <c r="M12761" t="s">
        <v>2730</v>
      </c>
      <c r="N12761" t="s">
        <v>42</v>
      </c>
      <c r="O12761" t="s">
        <v>6226</v>
      </c>
      <c r="P12761" t="s">
        <v>6227</v>
      </c>
      <c r="Q12761" t="s">
        <v>6228</v>
      </c>
    </row>
    <row r="12762" spans="1:17" ht="12.75" customHeight="1" x14ac:dyDescent="0.2">
      <c r="A12762" t="s">
        <v>8250</v>
      </c>
      <c r="B12762" t="s">
        <v>7054</v>
      </c>
      <c r="C12762" t="s">
        <v>8252</v>
      </c>
      <c r="D12762" t="s">
        <v>8252</v>
      </c>
      <c r="E12762" t="s">
        <v>8577</v>
      </c>
      <c r="F12762" t="s">
        <v>8252</v>
      </c>
      <c r="G12762" t="s">
        <v>44</v>
      </c>
      <c r="H12762" t="s">
        <v>8254</v>
      </c>
      <c r="I12762">
        <v>26190293</v>
      </c>
      <c r="J12762">
        <v>26190293</v>
      </c>
      <c r="K12762" t="s">
        <v>8254</v>
      </c>
      <c r="L12762" t="s">
        <v>8254</v>
      </c>
      <c r="M12762" t="s">
        <v>2730</v>
      </c>
      <c r="N12762" t="s">
        <v>42</v>
      </c>
      <c r="O12762" t="s">
        <v>3223</v>
      </c>
      <c r="P12762" t="s">
        <v>3224</v>
      </c>
      <c r="Q12762" t="s">
        <v>3225</v>
      </c>
    </row>
    <row r="12763" spans="1:17" ht="12.75" customHeight="1" x14ac:dyDescent="0.2">
      <c r="A12763" t="s">
        <v>8250</v>
      </c>
      <c r="B12763" t="s">
        <v>7054</v>
      </c>
      <c r="C12763" t="s">
        <v>8252</v>
      </c>
      <c r="D12763" t="s">
        <v>8252</v>
      </c>
      <c r="E12763" t="s">
        <v>8577</v>
      </c>
      <c r="F12763" t="s">
        <v>8252</v>
      </c>
      <c r="G12763" t="s">
        <v>44</v>
      </c>
      <c r="H12763" t="s">
        <v>8252</v>
      </c>
      <c r="I12763">
        <v>6918195</v>
      </c>
      <c r="J12763">
        <v>6918195</v>
      </c>
      <c r="K12763" t="s">
        <v>8254</v>
      </c>
      <c r="L12763" t="s">
        <v>8254</v>
      </c>
      <c r="M12763" t="s">
        <v>2730</v>
      </c>
      <c r="N12763" t="s">
        <v>42</v>
      </c>
      <c r="O12763" t="s">
        <v>3226</v>
      </c>
      <c r="P12763" t="s">
        <v>3227</v>
      </c>
      <c r="Q12763" t="s">
        <v>3228</v>
      </c>
    </row>
    <row r="12764" spans="1:17" ht="12.75" customHeight="1" x14ac:dyDescent="0.2">
      <c r="A12764" t="s">
        <v>8250</v>
      </c>
      <c r="B12764" t="s">
        <v>6925</v>
      </c>
      <c r="C12764" t="s">
        <v>8252</v>
      </c>
      <c r="D12764" t="s">
        <v>8252</v>
      </c>
      <c r="E12764" t="s">
        <v>9781</v>
      </c>
      <c r="F12764" t="s">
        <v>8252</v>
      </c>
      <c r="G12764" t="s">
        <v>44</v>
      </c>
      <c r="H12764" t="s">
        <v>8254</v>
      </c>
      <c r="I12764">
        <v>85246610</v>
      </c>
      <c r="J12764">
        <v>85246610</v>
      </c>
      <c r="K12764" t="s">
        <v>8254</v>
      </c>
      <c r="L12764" t="s">
        <v>8254</v>
      </c>
      <c r="M12764" t="s">
        <v>2730</v>
      </c>
      <c r="N12764" t="s">
        <v>42</v>
      </c>
      <c r="O12764" t="s">
        <v>6226</v>
      </c>
      <c r="P12764" t="s">
        <v>6227</v>
      </c>
      <c r="Q12764" t="s">
        <v>6228</v>
      </c>
    </row>
    <row r="12765" spans="1:17" ht="12.75" customHeight="1" x14ac:dyDescent="0.2">
      <c r="A12765" t="s">
        <v>8250</v>
      </c>
      <c r="B12765" t="s">
        <v>6928</v>
      </c>
      <c r="C12765" t="s">
        <v>8252</v>
      </c>
      <c r="D12765" t="s">
        <v>8252</v>
      </c>
      <c r="E12765" t="s">
        <v>9781</v>
      </c>
      <c r="F12765" t="s">
        <v>8252</v>
      </c>
      <c r="G12765" t="s">
        <v>44</v>
      </c>
      <c r="H12765" t="s">
        <v>8254</v>
      </c>
      <c r="I12765">
        <v>85246610</v>
      </c>
      <c r="J12765">
        <v>85246610</v>
      </c>
      <c r="K12765" t="s">
        <v>8254</v>
      </c>
      <c r="L12765" t="s">
        <v>8254</v>
      </c>
      <c r="M12765" t="s">
        <v>2730</v>
      </c>
      <c r="N12765" t="s">
        <v>42</v>
      </c>
      <c r="O12765" t="s">
        <v>6226</v>
      </c>
      <c r="P12765" t="s">
        <v>6227</v>
      </c>
      <c r="Q12765" t="s">
        <v>6228</v>
      </c>
    </row>
    <row r="12766" spans="1:17" ht="12.75" customHeight="1" x14ac:dyDescent="0.2">
      <c r="A12766" t="s">
        <v>8250</v>
      </c>
      <c r="B12766" t="s">
        <v>9105</v>
      </c>
      <c r="C12766" t="s">
        <v>8252</v>
      </c>
      <c r="D12766" t="s">
        <v>8252</v>
      </c>
      <c r="E12766" t="s">
        <v>8258</v>
      </c>
      <c r="F12766" t="s">
        <v>8252</v>
      </c>
      <c r="G12766" t="s">
        <v>44</v>
      </c>
      <c r="H12766" t="s">
        <v>8254</v>
      </c>
      <c r="I12766">
        <v>45322273</v>
      </c>
      <c r="J12766">
        <v>45322273</v>
      </c>
      <c r="K12766" t="s">
        <v>8254</v>
      </c>
      <c r="L12766" t="s">
        <v>8254</v>
      </c>
      <c r="M12766" t="s">
        <v>2730</v>
      </c>
      <c r="N12766" t="s">
        <v>42</v>
      </c>
      <c r="O12766" t="s">
        <v>2731</v>
      </c>
      <c r="P12766" t="s">
        <v>2732</v>
      </c>
      <c r="Q12766" t="s">
        <v>2733</v>
      </c>
    </row>
    <row r="12767" spans="1:17" ht="12.75" customHeight="1" x14ac:dyDescent="0.2">
      <c r="A12767" t="s">
        <v>8250</v>
      </c>
      <c r="B12767" t="s">
        <v>9106</v>
      </c>
      <c r="C12767" t="s">
        <v>8252</v>
      </c>
      <c r="D12767" t="s">
        <v>8252</v>
      </c>
      <c r="E12767" t="s">
        <v>8260</v>
      </c>
      <c r="F12767" t="s">
        <v>8252</v>
      </c>
      <c r="G12767" t="s">
        <v>44</v>
      </c>
      <c r="H12767" t="s">
        <v>8254</v>
      </c>
      <c r="I12767">
        <v>46885110</v>
      </c>
      <c r="J12767">
        <v>46885110</v>
      </c>
      <c r="K12767" t="s">
        <v>8254</v>
      </c>
      <c r="L12767" t="s">
        <v>8254</v>
      </c>
      <c r="M12767" t="s">
        <v>2730</v>
      </c>
      <c r="N12767" t="s">
        <v>42</v>
      </c>
      <c r="O12767" t="s">
        <v>2731</v>
      </c>
      <c r="P12767" t="s">
        <v>2732</v>
      </c>
      <c r="Q12767" t="s">
        <v>2733</v>
      </c>
    </row>
    <row r="12768" spans="1:17" ht="12.75" customHeight="1" x14ac:dyDescent="0.2">
      <c r="A12768" t="s">
        <v>8250</v>
      </c>
      <c r="B12768" t="s">
        <v>9107</v>
      </c>
      <c r="C12768" t="s">
        <v>8252</v>
      </c>
      <c r="D12768" t="s">
        <v>8252</v>
      </c>
      <c r="E12768" t="s">
        <v>8260</v>
      </c>
      <c r="F12768" t="s">
        <v>8252</v>
      </c>
      <c r="G12768" t="s">
        <v>44</v>
      </c>
      <c r="H12768" t="s">
        <v>8254</v>
      </c>
      <c r="I12768">
        <v>35802315</v>
      </c>
      <c r="J12768">
        <v>35802315</v>
      </c>
      <c r="K12768" t="s">
        <v>8254</v>
      </c>
      <c r="L12768" t="s">
        <v>8254</v>
      </c>
      <c r="M12768" t="s">
        <v>2730</v>
      </c>
      <c r="N12768" t="s">
        <v>42</v>
      </c>
      <c r="O12768" t="s">
        <v>2731</v>
      </c>
      <c r="P12768" t="s">
        <v>2732</v>
      </c>
      <c r="Q12768" t="s">
        <v>2733</v>
      </c>
    </row>
    <row r="12769" spans="1:17" ht="12.75" customHeight="1" x14ac:dyDescent="0.2">
      <c r="A12769" t="s">
        <v>8250</v>
      </c>
      <c r="B12769" t="s">
        <v>9108</v>
      </c>
      <c r="C12769" t="s">
        <v>8252</v>
      </c>
      <c r="D12769" t="s">
        <v>8252</v>
      </c>
      <c r="E12769" t="s">
        <v>8260</v>
      </c>
      <c r="F12769" t="s">
        <v>8252</v>
      </c>
      <c r="G12769" t="s">
        <v>44</v>
      </c>
      <c r="H12769" t="s">
        <v>8254</v>
      </c>
      <c r="I12769">
        <v>57116595</v>
      </c>
      <c r="J12769">
        <v>57116595</v>
      </c>
      <c r="K12769" t="s">
        <v>8254</v>
      </c>
      <c r="L12769" t="s">
        <v>8254</v>
      </c>
      <c r="M12769" t="s">
        <v>2730</v>
      </c>
      <c r="N12769" t="s">
        <v>42</v>
      </c>
      <c r="O12769" t="s">
        <v>6226</v>
      </c>
      <c r="P12769" t="s">
        <v>6227</v>
      </c>
      <c r="Q12769" t="s">
        <v>6228</v>
      </c>
    </row>
    <row r="12770" spans="1:17" ht="12.75" customHeight="1" x14ac:dyDescent="0.2">
      <c r="A12770" t="s">
        <v>8250</v>
      </c>
      <c r="B12770" t="s">
        <v>9109</v>
      </c>
      <c r="C12770" t="s">
        <v>8252</v>
      </c>
      <c r="D12770" t="s">
        <v>8252</v>
      </c>
      <c r="E12770" t="s">
        <v>8258</v>
      </c>
      <c r="F12770" t="s">
        <v>8252</v>
      </c>
      <c r="G12770" t="s">
        <v>44</v>
      </c>
      <c r="H12770" t="s">
        <v>8254</v>
      </c>
      <c r="I12770">
        <v>41207608</v>
      </c>
      <c r="J12770">
        <v>41207608</v>
      </c>
      <c r="K12770" t="s">
        <v>8254</v>
      </c>
      <c r="L12770" t="s">
        <v>8254</v>
      </c>
      <c r="M12770" t="s">
        <v>2730</v>
      </c>
      <c r="N12770" t="s">
        <v>42</v>
      </c>
      <c r="O12770" t="s">
        <v>2731</v>
      </c>
      <c r="P12770" t="s">
        <v>2732</v>
      </c>
      <c r="Q12770" t="s">
        <v>2733</v>
      </c>
    </row>
    <row r="12771" spans="1:17" ht="12.75" customHeight="1" x14ac:dyDescent="0.2">
      <c r="A12771" t="s">
        <v>8250</v>
      </c>
      <c r="B12771" t="s">
        <v>9110</v>
      </c>
      <c r="C12771" t="s">
        <v>8252</v>
      </c>
      <c r="D12771" t="s">
        <v>8252</v>
      </c>
      <c r="E12771" t="s">
        <v>8258</v>
      </c>
      <c r="F12771" t="s">
        <v>8252</v>
      </c>
      <c r="G12771" t="s">
        <v>44</v>
      </c>
      <c r="H12771" t="s">
        <v>8254</v>
      </c>
      <c r="I12771">
        <v>61803792</v>
      </c>
      <c r="J12771">
        <v>61803792</v>
      </c>
      <c r="K12771" t="s">
        <v>8254</v>
      </c>
      <c r="L12771" t="s">
        <v>8254</v>
      </c>
      <c r="M12771" t="s">
        <v>2730</v>
      </c>
      <c r="N12771" t="s">
        <v>42</v>
      </c>
      <c r="O12771" t="s">
        <v>6226</v>
      </c>
      <c r="P12771" t="s">
        <v>6227</v>
      </c>
      <c r="Q12771" t="s">
        <v>6228</v>
      </c>
    </row>
    <row r="12772" spans="1:17" ht="12.75" customHeight="1" x14ac:dyDescent="0.2">
      <c r="A12772" t="s">
        <v>8250</v>
      </c>
      <c r="B12772" t="s">
        <v>9111</v>
      </c>
      <c r="C12772" t="s">
        <v>8252</v>
      </c>
      <c r="D12772" t="s">
        <v>8252</v>
      </c>
      <c r="E12772" t="s">
        <v>8258</v>
      </c>
      <c r="F12772" t="s">
        <v>8252</v>
      </c>
      <c r="G12772" t="s">
        <v>44</v>
      </c>
      <c r="H12772" t="s">
        <v>8252</v>
      </c>
      <c r="I12772">
        <v>65975000</v>
      </c>
      <c r="J12772">
        <v>65975000</v>
      </c>
      <c r="K12772" t="s">
        <v>8254</v>
      </c>
      <c r="L12772" t="s">
        <v>8254</v>
      </c>
      <c r="M12772" t="s">
        <v>2730</v>
      </c>
      <c r="N12772" t="s">
        <v>42</v>
      </c>
      <c r="O12772" t="s">
        <v>3226</v>
      </c>
      <c r="P12772" t="s">
        <v>3227</v>
      </c>
      <c r="Q12772" t="s">
        <v>3228</v>
      </c>
    </row>
    <row r="12773" spans="1:17" ht="12.75" customHeight="1" x14ac:dyDescent="0.2">
      <c r="A12773" t="s">
        <v>8250</v>
      </c>
      <c r="B12773" t="s">
        <v>9112</v>
      </c>
      <c r="C12773" t="s">
        <v>8252</v>
      </c>
      <c r="D12773" t="s">
        <v>8252</v>
      </c>
      <c r="E12773" t="s">
        <v>8281</v>
      </c>
      <c r="F12773" t="s">
        <v>8252</v>
      </c>
      <c r="G12773" t="s">
        <v>44</v>
      </c>
      <c r="H12773" t="s">
        <v>8254</v>
      </c>
      <c r="I12773">
        <v>64106796</v>
      </c>
      <c r="J12773">
        <v>64106796</v>
      </c>
      <c r="K12773" t="s">
        <v>8254</v>
      </c>
      <c r="L12773" t="s">
        <v>8254</v>
      </c>
      <c r="M12773" t="s">
        <v>2730</v>
      </c>
      <c r="N12773" t="s">
        <v>42</v>
      </c>
      <c r="O12773" t="s">
        <v>2731</v>
      </c>
      <c r="P12773" t="s">
        <v>2732</v>
      </c>
      <c r="Q12773" t="s">
        <v>2733</v>
      </c>
    </row>
    <row r="12774" spans="1:17" ht="12.75" customHeight="1" x14ac:dyDescent="0.2">
      <c r="A12774" t="s">
        <v>8250</v>
      </c>
      <c r="B12774" t="s">
        <v>9113</v>
      </c>
      <c r="C12774" t="s">
        <v>8252</v>
      </c>
      <c r="D12774" t="s">
        <v>8252</v>
      </c>
      <c r="E12774" t="s">
        <v>8281</v>
      </c>
      <c r="F12774" t="s">
        <v>8252</v>
      </c>
      <c r="G12774" t="s">
        <v>44</v>
      </c>
      <c r="H12774" t="s">
        <v>8254</v>
      </c>
      <c r="I12774">
        <v>85197864</v>
      </c>
      <c r="J12774">
        <v>85197864</v>
      </c>
      <c r="K12774" t="s">
        <v>8254</v>
      </c>
      <c r="L12774" t="s">
        <v>8254</v>
      </c>
      <c r="M12774" t="s">
        <v>2730</v>
      </c>
      <c r="N12774" t="s">
        <v>42</v>
      </c>
      <c r="O12774" t="s">
        <v>2735</v>
      </c>
      <c r="P12774" t="s">
        <v>2736</v>
      </c>
      <c r="Q12774" t="s">
        <v>2737</v>
      </c>
    </row>
    <row r="12775" spans="1:17" ht="12.75" customHeight="1" x14ac:dyDescent="0.2">
      <c r="A12775" t="s">
        <v>8250</v>
      </c>
      <c r="B12775" t="s">
        <v>8404</v>
      </c>
      <c r="C12775" t="s">
        <v>8252</v>
      </c>
      <c r="D12775" t="s">
        <v>8252</v>
      </c>
      <c r="E12775" t="s">
        <v>8281</v>
      </c>
      <c r="F12775" t="s">
        <v>8252</v>
      </c>
      <c r="G12775" t="s">
        <v>44</v>
      </c>
      <c r="H12775" t="s">
        <v>8254</v>
      </c>
      <c r="I12775">
        <v>35385235</v>
      </c>
      <c r="J12775">
        <v>35385235</v>
      </c>
      <c r="K12775" t="s">
        <v>8254</v>
      </c>
      <c r="L12775" t="s">
        <v>8254</v>
      </c>
      <c r="M12775" t="s">
        <v>2730</v>
      </c>
      <c r="N12775" t="s">
        <v>42</v>
      </c>
      <c r="O12775" t="s">
        <v>3223</v>
      </c>
      <c r="P12775" t="s">
        <v>3224</v>
      </c>
      <c r="Q12775" t="s">
        <v>3225</v>
      </c>
    </row>
    <row r="12776" spans="1:17" ht="12.75" customHeight="1" x14ac:dyDescent="0.2">
      <c r="A12776" t="s">
        <v>8250</v>
      </c>
      <c r="B12776" t="s">
        <v>8466</v>
      </c>
      <c r="C12776" t="s">
        <v>8252</v>
      </c>
      <c r="D12776" t="s">
        <v>8252</v>
      </c>
      <c r="E12776" t="s">
        <v>8260</v>
      </c>
      <c r="F12776" t="s">
        <v>8252</v>
      </c>
      <c r="G12776" t="s">
        <v>44</v>
      </c>
      <c r="H12776" t="s">
        <v>8254</v>
      </c>
      <c r="I12776">
        <v>80000000</v>
      </c>
      <c r="J12776">
        <v>80000000</v>
      </c>
      <c r="K12776" t="s">
        <v>8254</v>
      </c>
      <c r="L12776" t="s">
        <v>8254</v>
      </c>
      <c r="M12776" t="s">
        <v>2730</v>
      </c>
      <c r="N12776" t="s">
        <v>42</v>
      </c>
      <c r="O12776" t="s">
        <v>2731</v>
      </c>
      <c r="P12776" t="s">
        <v>2732</v>
      </c>
      <c r="Q12776" t="s">
        <v>2733</v>
      </c>
    </row>
    <row r="12777" spans="1:17" ht="12.75" customHeight="1" x14ac:dyDescent="0.2">
      <c r="A12777" t="s">
        <v>8250</v>
      </c>
      <c r="B12777" t="s">
        <v>8467</v>
      </c>
      <c r="C12777" t="s">
        <v>8252</v>
      </c>
      <c r="D12777" t="s">
        <v>8252</v>
      </c>
      <c r="E12777" t="s">
        <v>8260</v>
      </c>
      <c r="F12777" t="s">
        <v>8252</v>
      </c>
      <c r="G12777" t="s">
        <v>44</v>
      </c>
      <c r="H12777" t="s">
        <v>8254</v>
      </c>
      <c r="I12777">
        <v>118216480</v>
      </c>
      <c r="J12777">
        <v>118216480</v>
      </c>
      <c r="K12777" t="s">
        <v>8254</v>
      </c>
      <c r="L12777" t="s">
        <v>8254</v>
      </c>
      <c r="M12777" t="s">
        <v>2730</v>
      </c>
      <c r="N12777" t="s">
        <v>42</v>
      </c>
      <c r="O12777" t="s">
        <v>3223</v>
      </c>
      <c r="P12777" t="s">
        <v>3224</v>
      </c>
      <c r="Q12777" t="s">
        <v>3225</v>
      </c>
    </row>
    <row r="12778" spans="1:17" ht="12.75" customHeight="1" x14ac:dyDescent="0.2">
      <c r="A12778" t="s">
        <v>8250</v>
      </c>
      <c r="B12778" t="s">
        <v>8468</v>
      </c>
      <c r="C12778" t="s">
        <v>8252</v>
      </c>
      <c r="D12778" t="s">
        <v>8252</v>
      </c>
      <c r="E12778" t="s">
        <v>8281</v>
      </c>
      <c r="F12778" t="s">
        <v>8252</v>
      </c>
      <c r="G12778" t="s">
        <v>44</v>
      </c>
      <c r="H12778" t="s">
        <v>8254</v>
      </c>
      <c r="I12778">
        <v>62771238</v>
      </c>
      <c r="J12778">
        <v>62771238</v>
      </c>
      <c r="K12778" t="s">
        <v>8254</v>
      </c>
      <c r="L12778" t="s">
        <v>8254</v>
      </c>
      <c r="M12778" t="s">
        <v>2730</v>
      </c>
      <c r="N12778" t="s">
        <v>42</v>
      </c>
      <c r="O12778" t="s">
        <v>2731</v>
      </c>
      <c r="P12778" t="s">
        <v>2732</v>
      </c>
      <c r="Q12778" t="s">
        <v>2733</v>
      </c>
    </row>
    <row r="12779" spans="1:17" ht="12.75" customHeight="1" x14ac:dyDescent="0.2">
      <c r="A12779" t="s">
        <v>8250</v>
      </c>
      <c r="B12779" t="s">
        <v>8469</v>
      </c>
      <c r="C12779" t="s">
        <v>8252</v>
      </c>
      <c r="D12779" t="s">
        <v>8252</v>
      </c>
      <c r="E12779" t="s">
        <v>8281</v>
      </c>
      <c r="F12779" t="s">
        <v>8252</v>
      </c>
      <c r="G12779" t="s">
        <v>44</v>
      </c>
      <c r="H12779" t="s">
        <v>8254</v>
      </c>
      <c r="I12779">
        <v>105808374</v>
      </c>
      <c r="J12779">
        <v>105808374</v>
      </c>
      <c r="K12779" t="s">
        <v>8254</v>
      </c>
      <c r="L12779" t="s">
        <v>8254</v>
      </c>
      <c r="M12779" t="s">
        <v>2730</v>
      </c>
      <c r="N12779" t="s">
        <v>42</v>
      </c>
      <c r="O12779" t="s">
        <v>2731</v>
      </c>
      <c r="P12779" t="s">
        <v>2732</v>
      </c>
      <c r="Q12779" t="s">
        <v>2733</v>
      </c>
    </row>
    <row r="12780" spans="1:17" ht="12.75" customHeight="1" x14ac:dyDescent="0.2">
      <c r="A12780" t="s">
        <v>8250</v>
      </c>
      <c r="B12780" t="s">
        <v>8470</v>
      </c>
      <c r="C12780" t="s">
        <v>8252</v>
      </c>
      <c r="D12780" t="s">
        <v>8252</v>
      </c>
      <c r="E12780" t="s">
        <v>8281</v>
      </c>
      <c r="F12780" t="s">
        <v>8252</v>
      </c>
      <c r="G12780" t="s">
        <v>44</v>
      </c>
      <c r="H12780" t="s">
        <v>8254</v>
      </c>
      <c r="I12780">
        <v>96937500</v>
      </c>
      <c r="J12780">
        <v>96937500</v>
      </c>
      <c r="K12780" t="s">
        <v>8254</v>
      </c>
      <c r="L12780" t="s">
        <v>8254</v>
      </c>
      <c r="M12780" t="s">
        <v>2730</v>
      </c>
      <c r="N12780" t="s">
        <v>42</v>
      </c>
      <c r="O12780" t="s">
        <v>2731</v>
      </c>
      <c r="P12780" t="s">
        <v>2732</v>
      </c>
      <c r="Q12780" t="s">
        <v>2733</v>
      </c>
    </row>
    <row r="12781" spans="1:17" ht="12.75" customHeight="1" x14ac:dyDescent="0.2">
      <c r="A12781" t="s">
        <v>8250</v>
      </c>
      <c r="B12781" t="s">
        <v>8542</v>
      </c>
      <c r="C12781" t="s">
        <v>8252</v>
      </c>
      <c r="D12781" t="s">
        <v>8252</v>
      </c>
      <c r="E12781" t="s">
        <v>8266</v>
      </c>
      <c r="F12781" t="s">
        <v>8252</v>
      </c>
      <c r="G12781" t="s">
        <v>44</v>
      </c>
      <c r="H12781" t="s">
        <v>8254</v>
      </c>
      <c r="I12781">
        <v>10841839</v>
      </c>
      <c r="J12781">
        <v>10841839</v>
      </c>
      <c r="K12781" t="s">
        <v>8254</v>
      </c>
      <c r="L12781" t="s">
        <v>8254</v>
      </c>
      <c r="M12781" t="s">
        <v>2730</v>
      </c>
      <c r="N12781" t="s">
        <v>42</v>
      </c>
      <c r="O12781" t="s">
        <v>2735</v>
      </c>
      <c r="P12781" t="s">
        <v>2736</v>
      </c>
      <c r="Q12781" t="s">
        <v>2737</v>
      </c>
    </row>
    <row r="12782" spans="1:17" ht="12.75" customHeight="1" x14ac:dyDescent="0.2">
      <c r="A12782" t="s">
        <v>8250</v>
      </c>
      <c r="B12782" t="s">
        <v>8544</v>
      </c>
      <c r="C12782" t="s">
        <v>8252</v>
      </c>
      <c r="D12782" t="s">
        <v>8252</v>
      </c>
      <c r="E12782" t="s">
        <v>8266</v>
      </c>
      <c r="F12782" t="s">
        <v>8252</v>
      </c>
      <c r="G12782" t="s">
        <v>44</v>
      </c>
      <c r="H12782" t="s">
        <v>8254</v>
      </c>
      <c r="I12782">
        <v>1375402</v>
      </c>
      <c r="J12782">
        <v>1375402</v>
      </c>
      <c r="K12782" t="s">
        <v>8254</v>
      </c>
      <c r="L12782" t="s">
        <v>8254</v>
      </c>
      <c r="M12782" t="s">
        <v>2730</v>
      </c>
      <c r="N12782" t="s">
        <v>42</v>
      </c>
      <c r="O12782" t="s">
        <v>2731</v>
      </c>
      <c r="P12782" t="s">
        <v>2732</v>
      </c>
      <c r="Q12782" t="s">
        <v>2733</v>
      </c>
    </row>
    <row r="12783" spans="1:17" ht="12.75" customHeight="1" x14ac:dyDescent="0.2">
      <c r="A12783" t="s">
        <v>8250</v>
      </c>
      <c r="B12783" t="s">
        <v>8544</v>
      </c>
      <c r="C12783" t="s">
        <v>8252</v>
      </c>
      <c r="D12783" t="s">
        <v>8252</v>
      </c>
      <c r="E12783" t="s">
        <v>8266</v>
      </c>
      <c r="F12783" t="s">
        <v>8252</v>
      </c>
      <c r="G12783" t="s">
        <v>44</v>
      </c>
      <c r="H12783" t="s">
        <v>8252</v>
      </c>
      <c r="I12783">
        <v>9833030</v>
      </c>
      <c r="J12783">
        <v>9833030</v>
      </c>
      <c r="K12783" t="s">
        <v>8254</v>
      </c>
      <c r="L12783" t="s">
        <v>8254</v>
      </c>
      <c r="M12783" t="s">
        <v>2730</v>
      </c>
      <c r="N12783" t="s">
        <v>42</v>
      </c>
      <c r="O12783" t="s">
        <v>3226</v>
      </c>
      <c r="P12783" t="s">
        <v>3227</v>
      </c>
      <c r="Q12783" t="s">
        <v>3228</v>
      </c>
    </row>
    <row r="12784" spans="1:17" ht="12.75" customHeight="1" x14ac:dyDescent="0.2">
      <c r="A12784" t="s">
        <v>8250</v>
      </c>
      <c r="B12784" t="s">
        <v>9048</v>
      </c>
      <c r="C12784" t="s">
        <v>8252</v>
      </c>
      <c r="D12784" t="s">
        <v>8252</v>
      </c>
      <c r="E12784" t="s">
        <v>8260</v>
      </c>
      <c r="F12784" t="s">
        <v>8252</v>
      </c>
      <c r="G12784" t="s">
        <v>44</v>
      </c>
      <c r="H12784" t="s">
        <v>8254</v>
      </c>
      <c r="I12784">
        <v>68800000</v>
      </c>
      <c r="J12784">
        <v>68800000</v>
      </c>
      <c r="K12784" t="s">
        <v>8254</v>
      </c>
      <c r="L12784" t="s">
        <v>8254</v>
      </c>
      <c r="M12784" t="s">
        <v>2730</v>
      </c>
      <c r="N12784" t="s">
        <v>42</v>
      </c>
      <c r="O12784" t="s">
        <v>2735</v>
      </c>
      <c r="P12784" t="s">
        <v>2736</v>
      </c>
      <c r="Q12784" t="s">
        <v>2737</v>
      </c>
    </row>
    <row r="12785" spans="1:17" ht="12.75" customHeight="1" x14ac:dyDescent="0.2">
      <c r="A12785" t="s">
        <v>8250</v>
      </c>
      <c r="B12785" t="s">
        <v>8917</v>
      </c>
      <c r="C12785" t="s">
        <v>8252</v>
      </c>
      <c r="D12785" t="s">
        <v>8252</v>
      </c>
      <c r="E12785" t="s">
        <v>8258</v>
      </c>
      <c r="F12785" t="s">
        <v>8252</v>
      </c>
      <c r="G12785" t="s">
        <v>44</v>
      </c>
      <c r="H12785" t="s">
        <v>8254</v>
      </c>
      <c r="I12785">
        <v>38731189</v>
      </c>
      <c r="J12785">
        <v>38731189</v>
      </c>
      <c r="K12785" t="s">
        <v>8254</v>
      </c>
      <c r="L12785" t="s">
        <v>8254</v>
      </c>
      <c r="M12785" t="s">
        <v>2730</v>
      </c>
      <c r="N12785" t="s">
        <v>42</v>
      </c>
      <c r="O12785" t="s">
        <v>2735</v>
      </c>
      <c r="P12785" t="s">
        <v>2736</v>
      </c>
      <c r="Q12785" t="s">
        <v>2737</v>
      </c>
    </row>
    <row r="12786" spans="1:17" ht="12.75" customHeight="1" x14ac:dyDescent="0.2">
      <c r="A12786" t="s">
        <v>8250</v>
      </c>
      <c r="B12786" t="s">
        <v>8918</v>
      </c>
      <c r="C12786" t="s">
        <v>8252</v>
      </c>
      <c r="D12786" t="s">
        <v>8252</v>
      </c>
      <c r="E12786" t="s">
        <v>8258</v>
      </c>
      <c r="F12786" t="s">
        <v>8252</v>
      </c>
      <c r="G12786" t="s">
        <v>44</v>
      </c>
      <c r="H12786" t="s">
        <v>8254</v>
      </c>
      <c r="I12786">
        <v>45322273</v>
      </c>
      <c r="J12786">
        <v>45322273</v>
      </c>
      <c r="K12786" t="s">
        <v>8254</v>
      </c>
      <c r="L12786" t="s">
        <v>8254</v>
      </c>
      <c r="M12786" t="s">
        <v>2730</v>
      </c>
      <c r="N12786" t="s">
        <v>42</v>
      </c>
      <c r="O12786" t="s">
        <v>2735</v>
      </c>
      <c r="P12786" t="s">
        <v>2736</v>
      </c>
      <c r="Q12786" t="s">
        <v>2737</v>
      </c>
    </row>
    <row r="12787" spans="1:17" ht="12.75" customHeight="1" x14ac:dyDescent="0.2">
      <c r="A12787" t="s">
        <v>8250</v>
      </c>
      <c r="B12787" t="s">
        <v>8919</v>
      </c>
      <c r="C12787" t="s">
        <v>8252</v>
      </c>
      <c r="D12787" t="s">
        <v>8252</v>
      </c>
      <c r="E12787" t="s">
        <v>8266</v>
      </c>
      <c r="F12787" t="s">
        <v>8252</v>
      </c>
      <c r="G12787" t="s">
        <v>44</v>
      </c>
      <c r="H12787" t="s">
        <v>8254</v>
      </c>
      <c r="I12787">
        <v>37500000</v>
      </c>
      <c r="J12787">
        <v>37500000</v>
      </c>
      <c r="K12787" t="s">
        <v>8254</v>
      </c>
      <c r="L12787" t="s">
        <v>8254</v>
      </c>
      <c r="M12787" t="s">
        <v>2730</v>
      </c>
      <c r="N12787" t="s">
        <v>42</v>
      </c>
      <c r="O12787" t="s">
        <v>5466</v>
      </c>
      <c r="P12787" t="s">
        <v>5467</v>
      </c>
      <c r="Q12787" t="s">
        <v>5468</v>
      </c>
    </row>
    <row r="12788" spans="1:17" ht="12.75" customHeight="1" x14ac:dyDescent="0.2">
      <c r="A12788" t="s">
        <v>8250</v>
      </c>
      <c r="B12788" t="s">
        <v>8386</v>
      </c>
      <c r="C12788" t="s">
        <v>8252</v>
      </c>
      <c r="D12788" t="s">
        <v>8252</v>
      </c>
      <c r="E12788" t="s">
        <v>8266</v>
      </c>
      <c r="F12788" t="s">
        <v>8252</v>
      </c>
      <c r="G12788" t="s">
        <v>44</v>
      </c>
      <c r="H12788" t="s">
        <v>8254</v>
      </c>
      <c r="I12788">
        <v>41829800</v>
      </c>
      <c r="J12788">
        <v>41829800</v>
      </c>
      <c r="K12788" t="s">
        <v>8254</v>
      </c>
      <c r="L12788" t="s">
        <v>8254</v>
      </c>
      <c r="M12788" t="s">
        <v>2730</v>
      </c>
      <c r="N12788" t="s">
        <v>42</v>
      </c>
      <c r="O12788" t="s">
        <v>3223</v>
      </c>
      <c r="P12788" t="s">
        <v>3224</v>
      </c>
      <c r="Q12788" t="s">
        <v>3225</v>
      </c>
    </row>
    <row r="12789" spans="1:17" ht="12.75" customHeight="1" x14ac:dyDescent="0.2">
      <c r="A12789" t="s">
        <v>8250</v>
      </c>
      <c r="B12789" t="s">
        <v>8555</v>
      </c>
      <c r="C12789" t="s">
        <v>8252</v>
      </c>
      <c r="D12789" t="s">
        <v>8252</v>
      </c>
      <c r="E12789" t="s">
        <v>8281</v>
      </c>
      <c r="F12789" t="s">
        <v>8252</v>
      </c>
      <c r="G12789" t="s">
        <v>44</v>
      </c>
      <c r="H12789" t="s">
        <v>8254</v>
      </c>
      <c r="I12789">
        <v>138305431</v>
      </c>
      <c r="J12789">
        <v>138305431</v>
      </c>
      <c r="K12789" t="s">
        <v>8254</v>
      </c>
      <c r="L12789" t="s">
        <v>8254</v>
      </c>
      <c r="M12789" t="s">
        <v>2730</v>
      </c>
      <c r="N12789" t="s">
        <v>42</v>
      </c>
      <c r="O12789" t="s">
        <v>2731</v>
      </c>
      <c r="P12789" t="s">
        <v>2732</v>
      </c>
      <c r="Q12789" t="s">
        <v>2733</v>
      </c>
    </row>
    <row r="12790" spans="1:17" ht="12.75" customHeight="1" x14ac:dyDescent="0.2">
      <c r="A12790" t="s">
        <v>8250</v>
      </c>
      <c r="B12790" t="s">
        <v>8556</v>
      </c>
      <c r="C12790" t="s">
        <v>8252</v>
      </c>
      <c r="D12790" t="s">
        <v>8252</v>
      </c>
      <c r="E12790" t="s">
        <v>8260</v>
      </c>
      <c r="F12790" t="s">
        <v>8252</v>
      </c>
      <c r="G12790" t="s">
        <v>44</v>
      </c>
      <c r="H12790" t="s">
        <v>8254</v>
      </c>
      <c r="I12790">
        <v>41402306</v>
      </c>
      <c r="J12790">
        <v>41402306</v>
      </c>
      <c r="K12790" t="s">
        <v>8254</v>
      </c>
      <c r="L12790" t="s">
        <v>8254</v>
      </c>
      <c r="M12790" t="s">
        <v>2730</v>
      </c>
      <c r="N12790" t="s">
        <v>42</v>
      </c>
      <c r="O12790" t="s">
        <v>2731</v>
      </c>
      <c r="P12790" t="s">
        <v>2732</v>
      </c>
      <c r="Q12790" t="s">
        <v>2733</v>
      </c>
    </row>
    <row r="12791" spans="1:17" ht="12.75" customHeight="1" x14ac:dyDescent="0.2">
      <c r="A12791" t="s">
        <v>8250</v>
      </c>
      <c r="B12791" t="s">
        <v>8557</v>
      </c>
      <c r="C12791" t="s">
        <v>8252</v>
      </c>
      <c r="D12791" t="s">
        <v>8252</v>
      </c>
      <c r="E12791" t="s">
        <v>8281</v>
      </c>
      <c r="F12791" t="s">
        <v>8252</v>
      </c>
      <c r="G12791" t="s">
        <v>44</v>
      </c>
      <c r="H12791" t="s">
        <v>8254</v>
      </c>
      <c r="I12791">
        <v>99571740</v>
      </c>
      <c r="J12791">
        <v>99571740</v>
      </c>
      <c r="K12791" t="s">
        <v>8254</v>
      </c>
      <c r="L12791" t="s">
        <v>8254</v>
      </c>
      <c r="M12791" t="s">
        <v>2730</v>
      </c>
      <c r="N12791" t="s">
        <v>42</v>
      </c>
      <c r="O12791" t="s">
        <v>2731</v>
      </c>
      <c r="P12791" t="s">
        <v>2732</v>
      </c>
      <c r="Q12791" t="s">
        <v>2733</v>
      </c>
    </row>
    <row r="12792" spans="1:17" ht="12.75" customHeight="1" x14ac:dyDescent="0.2">
      <c r="A12792" t="s">
        <v>12644</v>
      </c>
      <c r="B12792" t="s">
        <v>7530</v>
      </c>
      <c r="C12792" t="s">
        <v>8252</v>
      </c>
      <c r="D12792" t="s">
        <v>8252</v>
      </c>
      <c r="E12792" t="s">
        <v>9781</v>
      </c>
      <c r="F12792" t="s">
        <v>8252</v>
      </c>
      <c r="G12792" t="s">
        <v>6484</v>
      </c>
      <c r="H12792" t="s">
        <v>8254</v>
      </c>
      <c r="I12792">
        <v>80537940</v>
      </c>
      <c r="J12792">
        <v>80537940</v>
      </c>
      <c r="K12792" t="s">
        <v>8254</v>
      </c>
      <c r="L12792" t="s">
        <v>8254</v>
      </c>
      <c r="M12792" t="s">
        <v>2730</v>
      </c>
      <c r="N12792" t="s">
        <v>42</v>
      </c>
      <c r="O12792" t="s">
        <v>7531</v>
      </c>
      <c r="P12792" t="s">
        <v>7532</v>
      </c>
      <c r="Q12792" t="s">
        <v>7533</v>
      </c>
    </row>
    <row r="12793" spans="1:17" ht="12.75" customHeight="1" x14ac:dyDescent="0.2">
      <c r="A12793" t="s">
        <v>12645</v>
      </c>
      <c r="B12793" t="s">
        <v>8010</v>
      </c>
      <c r="C12793" t="s">
        <v>8883</v>
      </c>
      <c r="D12793" t="s">
        <v>8883</v>
      </c>
      <c r="E12793" t="s">
        <v>8260</v>
      </c>
      <c r="F12793" t="s">
        <v>8252</v>
      </c>
      <c r="G12793" t="s">
        <v>6484</v>
      </c>
      <c r="H12793" t="s">
        <v>8254</v>
      </c>
      <c r="I12793">
        <v>52578480</v>
      </c>
      <c r="J12793">
        <v>52578480</v>
      </c>
      <c r="K12793" t="s">
        <v>8254</v>
      </c>
      <c r="L12793" t="s">
        <v>8254</v>
      </c>
      <c r="M12793" t="s">
        <v>2730</v>
      </c>
      <c r="N12793" t="s">
        <v>42</v>
      </c>
      <c r="O12793" t="s">
        <v>7336</v>
      </c>
      <c r="P12793" t="s">
        <v>7337</v>
      </c>
      <c r="Q12793" t="s">
        <v>7338</v>
      </c>
    </row>
    <row r="12794" spans="1:17" ht="12.75" customHeight="1" x14ac:dyDescent="0.2">
      <c r="A12794" t="s">
        <v>8250</v>
      </c>
      <c r="B12794" t="s">
        <v>4370</v>
      </c>
      <c r="C12794" t="s">
        <v>8252</v>
      </c>
      <c r="D12794" t="s">
        <v>8252</v>
      </c>
      <c r="E12794" t="s">
        <v>8292</v>
      </c>
      <c r="F12794" t="s">
        <v>8252</v>
      </c>
      <c r="G12794" t="s">
        <v>44</v>
      </c>
      <c r="H12794" t="s">
        <v>8254</v>
      </c>
      <c r="I12794">
        <v>52287250</v>
      </c>
      <c r="J12794">
        <v>52287250</v>
      </c>
      <c r="K12794" t="s">
        <v>8254</v>
      </c>
      <c r="L12794" t="s">
        <v>8254</v>
      </c>
      <c r="M12794" t="s">
        <v>2730</v>
      </c>
      <c r="N12794" t="s">
        <v>42</v>
      </c>
      <c r="O12794" t="s">
        <v>2731</v>
      </c>
      <c r="P12794" t="s">
        <v>2732</v>
      </c>
      <c r="Q12794" t="s">
        <v>2733</v>
      </c>
    </row>
    <row r="12795" spans="1:17" ht="12.75" customHeight="1" x14ac:dyDescent="0.2">
      <c r="A12795" t="s">
        <v>8250</v>
      </c>
      <c r="B12795" t="s">
        <v>3535</v>
      </c>
      <c r="C12795" t="s">
        <v>8252</v>
      </c>
      <c r="D12795" t="s">
        <v>8252</v>
      </c>
      <c r="E12795" t="s">
        <v>8260</v>
      </c>
      <c r="F12795" t="s">
        <v>8252</v>
      </c>
      <c r="G12795" t="s">
        <v>44</v>
      </c>
      <c r="H12795" t="s">
        <v>8254</v>
      </c>
      <c r="I12795">
        <v>31826384</v>
      </c>
      <c r="J12795">
        <v>31826384</v>
      </c>
      <c r="K12795" t="s">
        <v>8254</v>
      </c>
      <c r="L12795" t="s">
        <v>8254</v>
      </c>
      <c r="M12795" t="s">
        <v>2730</v>
      </c>
      <c r="N12795" t="s">
        <v>42</v>
      </c>
      <c r="O12795" t="s">
        <v>2731</v>
      </c>
      <c r="P12795" t="s">
        <v>2732</v>
      </c>
      <c r="Q12795" t="s">
        <v>2733</v>
      </c>
    </row>
    <row r="12796" spans="1:17" ht="12.75" customHeight="1" x14ac:dyDescent="0.2">
      <c r="A12796" t="s">
        <v>8250</v>
      </c>
      <c r="B12796" t="s">
        <v>11788</v>
      </c>
      <c r="C12796" t="s">
        <v>8252</v>
      </c>
      <c r="D12796" t="s">
        <v>8252</v>
      </c>
      <c r="E12796" t="s">
        <v>8577</v>
      </c>
      <c r="F12796" t="s">
        <v>8252</v>
      </c>
      <c r="G12796" t="s">
        <v>44</v>
      </c>
      <c r="H12796" t="s">
        <v>8254</v>
      </c>
      <c r="I12796">
        <v>38249536</v>
      </c>
      <c r="J12796">
        <v>38249536</v>
      </c>
      <c r="K12796" t="s">
        <v>8254</v>
      </c>
      <c r="L12796" t="s">
        <v>8254</v>
      </c>
      <c r="M12796" t="s">
        <v>2730</v>
      </c>
      <c r="N12796" t="s">
        <v>42</v>
      </c>
      <c r="O12796" t="s">
        <v>2731</v>
      </c>
      <c r="P12796" t="s">
        <v>2732</v>
      </c>
      <c r="Q12796" t="s">
        <v>2733</v>
      </c>
    </row>
    <row r="12797" spans="1:17" ht="12.75" customHeight="1" x14ac:dyDescent="0.2">
      <c r="A12797" t="s">
        <v>8250</v>
      </c>
      <c r="B12797" t="s">
        <v>11788</v>
      </c>
      <c r="C12797" t="s">
        <v>8252</v>
      </c>
      <c r="D12797" t="s">
        <v>8252</v>
      </c>
      <c r="E12797" t="s">
        <v>8577</v>
      </c>
      <c r="F12797" t="s">
        <v>8252</v>
      </c>
      <c r="G12797" t="s">
        <v>44</v>
      </c>
      <c r="H12797" t="s">
        <v>8254</v>
      </c>
      <c r="I12797">
        <v>58932230</v>
      </c>
      <c r="J12797">
        <v>58932230</v>
      </c>
      <c r="K12797" t="s">
        <v>8254</v>
      </c>
      <c r="L12797" t="s">
        <v>8254</v>
      </c>
      <c r="M12797" t="s">
        <v>2730</v>
      </c>
      <c r="N12797" t="s">
        <v>42</v>
      </c>
      <c r="O12797" t="s">
        <v>9556</v>
      </c>
      <c r="P12797" t="s">
        <v>9557</v>
      </c>
      <c r="Q12797" t="s">
        <v>9558</v>
      </c>
    </row>
    <row r="12798" spans="1:17" ht="12.75" customHeight="1" x14ac:dyDescent="0.2">
      <c r="A12798" t="s">
        <v>8250</v>
      </c>
      <c r="B12798" t="s">
        <v>10958</v>
      </c>
      <c r="C12798" t="s">
        <v>8252</v>
      </c>
      <c r="D12798" t="s">
        <v>8252</v>
      </c>
      <c r="E12798" t="s">
        <v>8292</v>
      </c>
      <c r="F12798" t="s">
        <v>8252</v>
      </c>
      <c r="G12798" t="s">
        <v>44</v>
      </c>
      <c r="H12798" t="s">
        <v>8252</v>
      </c>
      <c r="I12798">
        <v>43562636</v>
      </c>
      <c r="J12798">
        <v>43562636</v>
      </c>
      <c r="K12798" t="s">
        <v>8254</v>
      </c>
      <c r="L12798" t="s">
        <v>8254</v>
      </c>
      <c r="M12798" t="s">
        <v>2730</v>
      </c>
      <c r="N12798" t="s">
        <v>42</v>
      </c>
      <c r="O12798" t="s">
        <v>3226</v>
      </c>
      <c r="P12798" t="s">
        <v>3227</v>
      </c>
      <c r="Q12798" t="s">
        <v>3228</v>
      </c>
    </row>
    <row r="12799" spans="1:17" ht="12.75" customHeight="1" x14ac:dyDescent="0.2">
      <c r="A12799" t="s">
        <v>8250</v>
      </c>
      <c r="B12799" t="s">
        <v>10960</v>
      </c>
      <c r="C12799" t="s">
        <v>8252</v>
      </c>
      <c r="D12799" t="s">
        <v>8252</v>
      </c>
      <c r="E12799" t="s">
        <v>8292</v>
      </c>
      <c r="F12799" t="s">
        <v>8252</v>
      </c>
      <c r="G12799" t="s">
        <v>44</v>
      </c>
      <c r="H12799" t="s">
        <v>8252</v>
      </c>
      <c r="I12799">
        <v>50724676</v>
      </c>
      <c r="J12799">
        <v>50724676</v>
      </c>
      <c r="K12799" t="s">
        <v>8254</v>
      </c>
      <c r="L12799" t="s">
        <v>8254</v>
      </c>
      <c r="M12799" t="s">
        <v>2730</v>
      </c>
      <c r="N12799" t="s">
        <v>42</v>
      </c>
      <c r="O12799" t="s">
        <v>3226</v>
      </c>
      <c r="P12799" t="s">
        <v>3227</v>
      </c>
      <c r="Q12799" t="s">
        <v>3228</v>
      </c>
    </row>
    <row r="12800" spans="1:17" ht="12.75" customHeight="1" x14ac:dyDescent="0.2">
      <c r="A12800" t="s">
        <v>8250</v>
      </c>
      <c r="B12800" t="s">
        <v>10961</v>
      </c>
      <c r="C12800" t="s">
        <v>8252</v>
      </c>
      <c r="D12800" t="s">
        <v>8252</v>
      </c>
      <c r="E12800" t="s">
        <v>8292</v>
      </c>
      <c r="F12800" t="s">
        <v>8252</v>
      </c>
      <c r="G12800" t="s">
        <v>44</v>
      </c>
      <c r="H12800" t="s">
        <v>8252</v>
      </c>
      <c r="I12800">
        <v>43562636</v>
      </c>
      <c r="J12800">
        <v>43562636</v>
      </c>
      <c r="K12800" t="s">
        <v>8254</v>
      </c>
      <c r="L12800" t="s">
        <v>8254</v>
      </c>
      <c r="M12800" t="s">
        <v>2730</v>
      </c>
      <c r="N12800" t="s">
        <v>42</v>
      </c>
      <c r="O12800" t="s">
        <v>3226</v>
      </c>
      <c r="P12800" t="s">
        <v>3227</v>
      </c>
      <c r="Q12800" t="s">
        <v>3228</v>
      </c>
    </row>
    <row r="12801" spans="1:17" ht="12.75" customHeight="1" x14ac:dyDescent="0.2">
      <c r="A12801" t="s">
        <v>8250</v>
      </c>
      <c r="B12801" t="s">
        <v>7086</v>
      </c>
      <c r="C12801" t="s">
        <v>8252</v>
      </c>
      <c r="D12801" t="s">
        <v>8252</v>
      </c>
      <c r="E12801" t="s">
        <v>8292</v>
      </c>
      <c r="F12801" t="s">
        <v>8252</v>
      </c>
      <c r="G12801" t="s">
        <v>44</v>
      </c>
      <c r="H12801" t="s">
        <v>8254</v>
      </c>
      <c r="I12801">
        <v>66213000</v>
      </c>
      <c r="J12801">
        <v>66213000</v>
      </c>
      <c r="K12801" t="s">
        <v>8254</v>
      </c>
      <c r="L12801" t="s">
        <v>8254</v>
      </c>
      <c r="M12801" t="s">
        <v>2730</v>
      </c>
      <c r="N12801" t="s">
        <v>42</v>
      </c>
      <c r="O12801" t="s">
        <v>5466</v>
      </c>
      <c r="P12801" t="s">
        <v>5467</v>
      </c>
      <c r="Q12801" t="s">
        <v>5468</v>
      </c>
    </row>
    <row r="12802" spans="1:17" ht="12.75" customHeight="1" x14ac:dyDescent="0.2">
      <c r="A12802" t="s">
        <v>8250</v>
      </c>
      <c r="B12802" t="s">
        <v>10239</v>
      </c>
      <c r="C12802" t="s">
        <v>8252</v>
      </c>
      <c r="D12802" t="s">
        <v>8252</v>
      </c>
      <c r="E12802" t="s">
        <v>8723</v>
      </c>
      <c r="F12802" t="s">
        <v>8252</v>
      </c>
      <c r="G12802" t="s">
        <v>44</v>
      </c>
      <c r="H12802" t="s">
        <v>8254</v>
      </c>
      <c r="I12802">
        <v>18754044</v>
      </c>
      <c r="J12802">
        <v>18754044</v>
      </c>
      <c r="K12802" t="s">
        <v>8254</v>
      </c>
      <c r="L12802" t="s">
        <v>8254</v>
      </c>
      <c r="M12802" t="s">
        <v>2730</v>
      </c>
      <c r="N12802" t="s">
        <v>42</v>
      </c>
      <c r="O12802" t="s">
        <v>2735</v>
      </c>
      <c r="P12802" t="s">
        <v>2736</v>
      </c>
      <c r="Q12802" t="s">
        <v>2737</v>
      </c>
    </row>
    <row r="12803" spans="1:17" ht="12.75" customHeight="1" x14ac:dyDescent="0.2">
      <c r="A12803" t="s">
        <v>13002</v>
      </c>
      <c r="B12803" t="s">
        <v>10553</v>
      </c>
      <c r="C12803" t="s">
        <v>8252</v>
      </c>
      <c r="D12803" t="s">
        <v>8252</v>
      </c>
      <c r="E12803" t="s">
        <v>8577</v>
      </c>
      <c r="F12803" t="s">
        <v>8252</v>
      </c>
      <c r="G12803" t="s">
        <v>44</v>
      </c>
      <c r="H12803" t="s">
        <v>8254</v>
      </c>
      <c r="I12803">
        <v>985851887</v>
      </c>
      <c r="J12803">
        <v>985851887</v>
      </c>
      <c r="K12803" t="s">
        <v>8254</v>
      </c>
      <c r="L12803" t="s">
        <v>8254</v>
      </c>
      <c r="M12803" t="s">
        <v>2730</v>
      </c>
      <c r="N12803" t="s">
        <v>42</v>
      </c>
      <c r="O12803" t="s">
        <v>3663</v>
      </c>
      <c r="P12803" t="s">
        <v>3664</v>
      </c>
      <c r="Q12803" t="s">
        <v>3665</v>
      </c>
    </row>
    <row r="12804" spans="1:17" ht="12.75" customHeight="1" x14ac:dyDescent="0.2">
      <c r="A12804" t="s">
        <v>8250</v>
      </c>
      <c r="B12804" t="s">
        <v>8715</v>
      </c>
      <c r="C12804" t="s">
        <v>8252</v>
      </c>
      <c r="D12804" t="s">
        <v>8252</v>
      </c>
      <c r="E12804" t="s">
        <v>8260</v>
      </c>
      <c r="F12804" t="s">
        <v>8252</v>
      </c>
      <c r="G12804" t="s">
        <v>44</v>
      </c>
      <c r="H12804" t="s">
        <v>8254</v>
      </c>
      <c r="I12804">
        <v>32397075</v>
      </c>
      <c r="J12804">
        <v>32397075</v>
      </c>
      <c r="K12804" t="s">
        <v>8254</v>
      </c>
      <c r="L12804" t="s">
        <v>8254</v>
      </c>
      <c r="M12804" t="s">
        <v>2730</v>
      </c>
      <c r="N12804" t="s">
        <v>42</v>
      </c>
      <c r="O12804" t="s">
        <v>2731</v>
      </c>
      <c r="P12804" t="s">
        <v>2732</v>
      </c>
      <c r="Q12804" t="s">
        <v>2733</v>
      </c>
    </row>
    <row r="12805" spans="1:17" ht="12.75" customHeight="1" x14ac:dyDescent="0.2">
      <c r="A12805" t="s">
        <v>8250</v>
      </c>
      <c r="B12805" t="s">
        <v>8716</v>
      </c>
      <c r="C12805" t="s">
        <v>8252</v>
      </c>
      <c r="D12805" t="s">
        <v>8252</v>
      </c>
      <c r="E12805" t="s">
        <v>8258</v>
      </c>
      <c r="F12805" t="s">
        <v>8252</v>
      </c>
      <c r="G12805" t="s">
        <v>44</v>
      </c>
      <c r="H12805" t="s">
        <v>8254</v>
      </c>
      <c r="I12805">
        <v>67571943</v>
      </c>
      <c r="J12805">
        <v>67571943</v>
      </c>
      <c r="K12805" t="s">
        <v>8254</v>
      </c>
      <c r="L12805" t="s">
        <v>8254</v>
      </c>
      <c r="M12805" t="s">
        <v>2730</v>
      </c>
      <c r="N12805" t="s">
        <v>42</v>
      </c>
      <c r="O12805" t="s">
        <v>2731</v>
      </c>
      <c r="P12805" t="s">
        <v>2732</v>
      </c>
      <c r="Q12805" t="s">
        <v>2733</v>
      </c>
    </row>
    <row r="12806" spans="1:17" ht="12.75" customHeight="1" x14ac:dyDescent="0.2">
      <c r="A12806" t="s">
        <v>8250</v>
      </c>
      <c r="B12806" t="s">
        <v>8859</v>
      </c>
      <c r="C12806" t="s">
        <v>8252</v>
      </c>
      <c r="D12806" t="s">
        <v>8252</v>
      </c>
      <c r="E12806" t="s">
        <v>8260</v>
      </c>
      <c r="F12806" t="s">
        <v>8252</v>
      </c>
      <c r="G12806" t="s">
        <v>44</v>
      </c>
      <c r="H12806" t="s">
        <v>8254</v>
      </c>
      <c r="I12806">
        <v>62196816</v>
      </c>
      <c r="J12806">
        <v>62196816</v>
      </c>
      <c r="K12806" t="s">
        <v>8254</v>
      </c>
      <c r="L12806" t="s">
        <v>8254</v>
      </c>
      <c r="M12806" t="s">
        <v>2730</v>
      </c>
      <c r="N12806" t="s">
        <v>42</v>
      </c>
      <c r="O12806" t="s">
        <v>2731</v>
      </c>
      <c r="P12806" t="s">
        <v>2732</v>
      </c>
      <c r="Q12806" t="s">
        <v>2733</v>
      </c>
    </row>
    <row r="12807" spans="1:17" ht="12.75" customHeight="1" x14ac:dyDescent="0.2">
      <c r="A12807" t="s">
        <v>8250</v>
      </c>
      <c r="B12807" t="s">
        <v>8860</v>
      </c>
      <c r="C12807" t="s">
        <v>8252</v>
      </c>
      <c r="D12807" t="s">
        <v>8252</v>
      </c>
      <c r="E12807" t="s">
        <v>8260</v>
      </c>
      <c r="F12807" t="s">
        <v>8252</v>
      </c>
      <c r="G12807" t="s">
        <v>44</v>
      </c>
      <c r="H12807" t="s">
        <v>8254</v>
      </c>
      <c r="I12807">
        <v>54013920</v>
      </c>
      <c r="J12807">
        <v>54013920</v>
      </c>
      <c r="K12807" t="s">
        <v>8254</v>
      </c>
      <c r="L12807" t="s">
        <v>8254</v>
      </c>
      <c r="M12807" t="s">
        <v>2730</v>
      </c>
      <c r="N12807" t="s">
        <v>42</v>
      </c>
      <c r="O12807" t="s">
        <v>2731</v>
      </c>
      <c r="P12807" t="s">
        <v>2732</v>
      </c>
      <c r="Q12807" t="s">
        <v>2733</v>
      </c>
    </row>
    <row r="12808" spans="1:17" ht="12.75" customHeight="1" x14ac:dyDescent="0.2">
      <c r="A12808" t="s">
        <v>8250</v>
      </c>
      <c r="B12808" t="s">
        <v>8861</v>
      </c>
      <c r="C12808" t="s">
        <v>8252</v>
      </c>
      <c r="D12808" t="s">
        <v>8252</v>
      </c>
      <c r="E12808" t="s">
        <v>8281</v>
      </c>
      <c r="F12808" t="s">
        <v>8252</v>
      </c>
      <c r="G12808" t="s">
        <v>44</v>
      </c>
      <c r="H12808" t="s">
        <v>8254</v>
      </c>
      <c r="I12808">
        <v>72000000</v>
      </c>
      <c r="J12808">
        <v>72000000</v>
      </c>
      <c r="K12808" t="s">
        <v>8254</v>
      </c>
      <c r="L12808" t="s">
        <v>8254</v>
      </c>
      <c r="M12808" t="s">
        <v>2730</v>
      </c>
      <c r="N12808" t="s">
        <v>42</v>
      </c>
      <c r="O12808" t="s">
        <v>2731</v>
      </c>
      <c r="P12808" t="s">
        <v>2732</v>
      </c>
      <c r="Q12808" t="s">
        <v>2733</v>
      </c>
    </row>
    <row r="12809" spans="1:17" ht="12.75" customHeight="1" x14ac:dyDescent="0.2">
      <c r="A12809" t="s">
        <v>8250</v>
      </c>
      <c r="B12809" t="s">
        <v>8862</v>
      </c>
      <c r="C12809" t="s">
        <v>8252</v>
      </c>
      <c r="D12809" t="s">
        <v>8252</v>
      </c>
      <c r="E12809" t="s">
        <v>8281</v>
      </c>
      <c r="F12809" t="s">
        <v>8252</v>
      </c>
      <c r="G12809" t="s">
        <v>44</v>
      </c>
      <c r="H12809" t="s">
        <v>8254</v>
      </c>
      <c r="I12809">
        <v>160954344</v>
      </c>
      <c r="J12809">
        <v>160954344</v>
      </c>
      <c r="K12809" t="s">
        <v>8254</v>
      </c>
      <c r="L12809" t="s">
        <v>8254</v>
      </c>
      <c r="M12809" t="s">
        <v>2730</v>
      </c>
      <c r="N12809" t="s">
        <v>42</v>
      </c>
      <c r="O12809" t="s">
        <v>2731</v>
      </c>
      <c r="P12809" t="s">
        <v>2732</v>
      </c>
      <c r="Q12809" t="s">
        <v>2733</v>
      </c>
    </row>
    <row r="12810" spans="1:17" ht="12.75" customHeight="1" x14ac:dyDescent="0.2">
      <c r="A12810" t="s">
        <v>8250</v>
      </c>
      <c r="B12810" t="s">
        <v>8863</v>
      </c>
      <c r="C12810" t="s">
        <v>8252</v>
      </c>
      <c r="D12810" t="s">
        <v>8252</v>
      </c>
      <c r="E12810" t="s">
        <v>8281</v>
      </c>
      <c r="F12810" t="s">
        <v>8252</v>
      </c>
      <c r="G12810" t="s">
        <v>44</v>
      </c>
      <c r="H12810" t="s">
        <v>8254</v>
      </c>
      <c r="I12810">
        <v>144583968</v>
      </c>
      <c r="J12810">
        <v>144583968</v>
      </c>
      <c r="K12810" t="s">
        <v>8254</v>
      </c>
      <c r="L12810" t="s">
        <v>8254</v>
      </c>
      <c r="M12810" t="s">
        <v>2730</v>
      </c>
      <c r="N12810" t="s">
        <v>42</v>
      </c>
      <c r="O12810" t="s">
        <v>2731</v>
      </c>
      <c r="P12810" t="s">
        <v>2732</v>
      </c>
      <c r="Q12810" t="s">
        <v>2733</v>
      </c>
    </row>
    <row r="12811" spans="1:17" ht="12.75" customHeight="1" x14ac:dyDescent="0.2">
      <c r="A12811" t="s">
        <v>8250</v>
      </c>
      <c r="B12811" t="s">
        <v>8864</v>
      </c>
      <c r="C12811" t="s">
        <v>8252</v>
      </c>
      <c r="D12811" t="s">
        <v>8252</v>
      </c>
      <c r="E12811" t="s">
        <v>8281</v>
      </c>
      <c r="F12811" t="s">
        <v>8252</v>
      </c>
      <c r="G12811" t="s">
        <v>44</v>
      </c>
      <c r="H12811" t="s">
        <v>8254</v>
      </c>
      <c r="I12811">
        <v>197781384</v>
      </c>
      <c r="J12811">
        <v>197781384</v>
      </c>
      <c r="K12811" t="s">
        <v>8254</v>
      </c>
      <c r="L12811" t="s">
        <v>8254</v>
      </c>
      <c r="M12811" t="s">
        <v>2730</v>
      </c>
      <c r="N12811" t="s">
        <v>42</v>
      </c>
      <c r="O12811" t="s">
        <v>2731</v>
      </c>
      <c r="P12811" t="s">
        <v>2732</v>
      </c>
      <c r="Q12811" t="s">
        <v>2733</v>
      </c>
    </row>
    <row r="12812" spans="1:17" ht="12.75" customHeight="1" x14ac:dyDescent="0.2">
      <c r="A12812" t="s">
        <v>8250</v>
      </c>
      <c r="B12812" t="s">
        <v>8865</v>
      </c>
      <c r="C12812" t="s">
        <v>8252</v>
      </c>
      <c r="D12812" t="s">
        <v>8252</v>
      </c>
      <c r="E12812" t="s">
        <v>8281</v>
      </c>
      <c r="F12812" t="s">
        <v>8252</v>
      </c>
      <c r="G12812" t="s">
        <v>44</v>
      </c>
      <c r="H12812" t="s">
        <v>8254</v>
      </c>
      <c r="I12812">
        <v>144583968</v>
      </c>
      <c r="J12812">
        <v>144583968</v>
      </c>
      <c r="K12812" t="s">
        <v>8254</v>
      </c>
      <c r="L12812" t="s">
        <v>8254</v>
      </c>
      <c r="M12812" t="s">
        <v>2730</v>
      </c>
      <c r="N12812" t="s">
        <v>42</v>
      </c>
      <c r="O12812" t="s">
        <v>2731</v>
      </c>
      <c r="P12812" t="s">
        <v>2732</v>
      </c>
      <c r="Q12812" t="s">
        <v>2733</v>
      </c>
    </row>
    <row r="12813" spans="1:17" ht="12.75" customHeight="1" x14ac:dyDescent="0.2">
      <c r="A12813" t="s">
        <v>8250</v>
      </c>
      <c r="B12813" t="s">
        <v>9635</v>
      </c>
      <c r="C12813" t="s">
        <v>8252</v>
      </c>
      <c r="D12813" t="s">
        <v>8252</v>
      </c>
      <c r="E12813" t="s">
        <v>8260</v>
      </c>
      <c r="F12813" t="s">
        <v>8252</v>
      </c>
      <c r="G12813" t="s">
        <v>44</v>
      </c>
      <c r="H12813" t="s">
        <v>8254</v>
      </c>
      <c r="I12813">
        <v>66381160</v>
      </c>
      <c r="J12813">
        <v>66381160</v>
      </c>
      <c r="K12813" t="s">
        <v>8254</v>
      </c>
      <c r="L12813" t="s">
        <v>8254</v>
      </c>
      <c r="M12813" t="s">
        <v>2730</v>
      </c>
      <c r="N12813" t="s">
        <v>42</v>
      </c>
      <c r="O12813" t="s">
        <v>3223</v>
      </c>
      <c r="P12813" t="s">
        <v>3224</v>
      </c>
      <c r="Q12813" t="s">
        <v>3225</v>
      </c>
    </row>
    <row r="12814" spans="1:17" ht="12.75" customHeight="1" x14ac:dyDescent="0.2">
      <c r="A12814" t="s">
        <v>8250</v>
      </c>
      <c r="B12814" t="s">
        <v>10325</v>
      </c>
      <c r="C12814" t="s">
        <v>8252</v>
      </c>
      <c r="D12814" t="s">
        <v>8252</v>
      </c>
      <c r="E12814" t="s">
        <v>8266</v>
      </c>
      <c r="F12814" t="s">
        <v>8252</v>
      </c>
      <c r="G12814" t="s">
        <v>44</v>
      </c>
      <c r="H12814" t="s">
        <v>8254</v>
      </c>
      <c r="I12814">
        <v>31530000</v>
      </c>
      <c r="J12814">
        <v>31530000</v>
      </c>
      <c r="K12814" t="s">
        <v>8254</v>
      </c>
      <c r="L12814" t="s">
        <v>8254</v>
      </c>
      <c r="M12814" t="s">
        <v>2730</v>
      </c>
      <c r="N12814" t="s">
        <v>42</v>
      </c>
      <c r="O12814" t="s">
        <v>2731</v>
      </c>
      <c r="P12814" t="s">
        <v>2732</v>
      </c>
      <c r="Q12814" t="s">
        <v>2733</v>
      </c>
    </row>
    <row r="12815" spans="1:17" ht="12.75" customHeight="1" x14ac:dyDescent="0.2">
      <c r="A12815" t="s">
        <v>8250</v>
      </c>
      <c r="B12815" t="s">
        <v>10326</v>
      </c>
      <c r="C12815" t="s">
        <v>8252</v>
      </c>
      <c r="D12815" t="s">
        <v>8252</v>
      </c>
      <c r="E12815" t="s">
        <v>8292</v>
      </c>
      <c r="F12815" t="s">
        <v>8252</v>
      </c>
      <c r="G12815" t="s">
        <v>44</v>
      </c>
      <c r="H12815" t="s">
        <v>8254</v>
      </c>
      <c r="I12815">
        <v>26711165</v>
      </c>
      <c r="J12815">
        <v>26711165</v>
      </c>
      <c r="K12815" t="s">
        <v>8254</v>
      </c>
      <c r="L12815" t="s">
        <v>8254</v>
      </c>
      <c r="M12815" t="s">
        <v>2730</v>
      </c>
      <c r="N12815" t="s">
        <v>42</v>
      </c>
      <c r="O12815" t="s">
        <v>2731</v>
      </c>
      <c r="P12815" t="s">
        <v>2732</v>
      </c>
      <c r="Q12815" t="s">
        <v>2733</v>
      </c>
    </row>
    <row r="12816" spans="1:17" ht="12.75" customHeight="1" x14ac:dyDescent="0.2">
      <c r="A12816" t="s">
        <v>8250</v>
      </c>
      <c r="B12816" t="s">
        <v>10327</v>
      </c>
      <c r="C12816" t="s">
        <v>8252</v>
      </c>
      <c r="D12816" t="s">
        <v>8252</v>
      </c>
      <c r="E12816" t="s">
        <v>8266</v>
      </c>
      <c r="F12816" t="s">
        <v>8252</v>
      </c>
      <c r="G12816" t="s">
        <v>44</v>
      </c>
      <c r="H12816" t="s">
        <v>8254</v>
      </c>
      <c r="I12816">
        <v>18754044</v>
      </c>
      <c r="J12816">
        <v>18754044</v>
      </c>
      <c r="K12816" t="s">
        <v>8254</v>
      </c>
      <c r="L12816" t="s">
        <v>8254</v>
      </c>
      <c r="M12816" t="s">
        <v>2730</v>
      </c>
      <c r="N12816" t="s">
        <v>42</v>
      </c>
      <c r="O12816" t="s">
        <v>2731</v>
      </c>
      <c r="P12816" t="s">
        <v>2732</v>
      </c>
      <c r="Q12816" t="s">
        <v>2733</v>
      </c>
    </row>
    <row r="12817" spans="1:17" ht="12.75" customHeight="1" x14ac:dyDescent="0.2">
      <c r="A12817" t="s">
        <v>8250</v>
      </c>
      <c r="B12817" t="s">
        <v>7058</v>
      </c>
      <c r="C12817" t="s">
        <v>8252</v>
      </c>
      <c r="D12817" t="s">
        <v>8252</v>
      </c>
      <c r="E12817" t="s">
        <v>8723</v>
      </c>
      <c r="F12817" t="s">
        <v>8252</v>
      </c>
      <c r="G12817" t="s">
        <v>44</v>
      </c>
      <c r="H12817" t="s">
        <v>8254</v>
      </c>
      <c r="I12817">
        <v>3298828</v>
      </c>
      <c r="J12817">
        <v>3298828</v>
      </c>
      <c r="K12817" t="s">
        <v>8254</v>
      </c>
      <c r="L12817" t="s">
        <v>8254</v>
      </c>
      <c r="M12817" t="s">
        <v>2730</v>
      </c>
      <c r="N12817" t="s">
        <v>42</v>
      </c>
      <c r="O12817" t="s">
        <v>3244</v>
      </c>
      <c r="P12817" t="s">
        <v>3245</v>
      </c>
      <c r="Q12817" t="s">
        <v>3246</v>
      </c>
    </row>
    <row r="12818" spans="1:17" ht="12.75" customHeight="1" x14ac:dyDescent="0.2">
      <c r="A12818" t="s">
        <v>8250</v>
      </c>
      <c r="B12818" t="s">
        <v>7058</v>
      </c>
      <c r="C12818" t="s">
        <v>8252</v>
      </c>
      <c r="D12818" t="s">
        <v>8252</v>
      </c>
      <c r="E12818" t="s">
        <v>8723</v>
      </c>
      <c r="F12818" t="s">
        <v>8252</v>
      </c>
      <c r="G12818" t="s">
        <v>44</v>
      </c>
      <c r="H12818" t="s">
        <v>8254</v>
      </c>
      <c r="I12818">
        <v>2430717</v>
      </c>
      <c r="J12818">
        <v>2430717</v>
      </c>
      <c r="K12818" t="s">
        <v>8254</v>
      </c>
      <c r="L12818" t="s">
        <v>8254</v>
      </c>
      <c r="M12818" t="s">
        <v>2730</v>
      </c>
      <c r="N12818" t="s">
        <v>42</v>
      </c>
      <c r="O12818" t="s">
        <v>6226</v>
      </c>
      <c r="P12818" t="s">
        <v>6227</v>
      </c>
      <c r="Q12818" t="s">
        <v>6228</v>
      </c>
    </row>
    <row r="12819" spans="1:17" ht="12.75" customHeight="1" x14ac:dyDescent="0.2">
      <c r="A12819" t="s">
        <v>8250</v>
      </c>
      <c r="B12819" t="s">
        <v>7058</v>
      </c>
      <c r="C12819" t="s">
        <v>8252</v>
      </c>
      <c r="D12819" t="s">
        <v>8252</v>
      </c>
      <c r="E12819" t="s">
        <v>8723</v>
      </c>
      <c r="F12819" t="s">
        <v>8252</v>
      </c>
      <c r="G12819" t="s">
        <v>44</v>
      </c>
      <c r="H12819" t="s">
        <v>8254</v>
      </c>
      <c r="I12819">
        <v>9201995</v>
      </c>
      <c r="J12819">
        <v>9201995</v>
      </c>
      <c r="K12819" t="s">
        <v>8254</v>
      </c>
      <c r="L12819" t="s">
        <v>8254</v>
      </c>
      <c r="M12819" t="s">
        <v>2730</v>
      </c>
      <c r="N12819" t="s">
        <v>42</v>
      </c>
      <c r="O12819" t="s">
        <v>3223</v>
      </c>
      <c r="P12819" t="s">
        <v>3224</v>
      </c>
      <c r="Q12819" t="s">
        <v>3225</v>
      </c>
    </row>
    <row r="12820" spans="1:17" ht="12.75" customHeight="1" x14ac:dyDescent="0.2">
      <c r="A12820" t="s">
        <v>8250</v>
      </c>
      <c r="B12820" t="s">
        <v>9690</v>
      </c>
      <c r="C12820" t="s">
        <v>8252</v>
      </c>
      <c r="D12820" t="s">
        <v>8252</v>
      </c>
      <c r="E12820" t="s">
        <v>8266</v>
      </c>
      <c r="F12820" t="s">
        <v>8252</v>
      </c>
      <c r="G12820" t="s">
        <v>44</v>
      </c>
      <c r="H12820" t="s">
        <v>8254</v>
      </c>
      <c r="I12820">
        <v>86383792</v>
      </c>
      <c r="J12820">
        <v>86383792</v>
      </c>
      <c r="K12820" t="s">
        <v>8254</v>
      </c>
      <c r="L12820" t="s">
        <v>8254</v>
      </c>
      <c r="M12820" t="s">
        <v>2730</v>
      </c>
      <c r="N12820" t="s">
        <v>42</v>
      </c>
      <c r="O12820" t="s">
        <v>3223</v>
      </c>
      <c r="P12820" t="s">
        <v>3224</v>
      </c>
      <c r="Q12820" t="s">
        <v>3225</v>
      </c>
    </row>
    <row r="12821" spans="1:17" ht="12.75" customHeight="1" x14ac:dyDescent="0.2">
      <c r="A12821" t="s">
        <v>8250</v>
      </c>
      <c r="B12821" t="s">
        <v>7058</v>
      </c>
      <c r="C12821" t="s">
        <v>8252</v>
      </c>
      <c r="D12821" t="s">
        <v>8252</v>
      </c>
      <c r="E12821" t="s">
        <v>8723</v>
      </c>
      <c r="F12821" t="s">
        <v>8252</v>
      </c>
      <c r="G12821" t="s">
        <v>44</v>
      </c>
      <c r="H12821" t="s">
        <v>8252</v>
      </c>
      <c r="I12821">
        <v>2430717</v>
      </c>
      <c r="J12821">
        <v>2430717</v>
      </c>
      <c r="K12821" t="s">
        <v>8254</v>
      </c>
      <c r="L12821" t="s">
        <v>8254</v>
      </c>
      <c r="M12821" t="s">
        <v>2730</v>
      </c>
      <c r="N12821" t="s">
        <v>42</v>
      </c>
      <c r="O12821" t="s">
        <v>3226</v>
      </c>
      <c r="P12821" t="s">
        <v>3227</v>
      </c>
      <c r="Q12821" t="s">
        <v>3228</v>
      </c>
    </row>
    <row r="12822" spans="1:17" ht="12.75" customHeight="1" x14ac:dyDescent="0.2">
      <c r="A12822" t="s">
        <v>8250</v>
      </c>
      <c r="B12822" t="s">
        <v>7059</v>
      </c>
      <c r="C12822" t="s">
        <v>8252</v>
      </c>
      <c r="D12822" t="s">
        <v>8252</v>
      </c>
      <c r="E12822" t="s">
        <v>8597</v>
      </c>
      <c r="F12822" t="s">
        <v>8252</v>
      </c>
      <c r="G12822" t="s">
        <v>44</v>
      </c>
      <c r="H12822" t="s">
        <v>8254</v>
      </c>
      <c r="I12822">
        <v>33388956</v>
      </c>
      <c r="J12822">
        <v>33388956</v>
      </c>
      <c r="K12822" t="s">
        <v>8254</v>
      </c>
      <c r="L12822" t="s">
        <v>8254</v>
      </c>
      <c r="M12822" t="s">
        <v>2730</v>
      </c>
      <c r="N12822" t="s">
        <v>42</v>
      </c>
      <c r="O12822" t="s">
        <v>3223</v>
      </c>
      <c r="P12822" t="s">
        <v>3224</v>
      </c>
      <c r="Q12822" t="s">
        <v>3225</v>
      </c>
    </row>
    <row r="12823" spans="1:17" ht="12.75" customHeight="1" x14ac:dyDescent="0.2">
      <c r="A12823" t="s">
        <v>8250</v>
      </c>
      <c r="B12823" t="s">
        <v>9637</v>
      </c>
      <c r="C12823" t="s">
        <v>8252</v>
      </c>
      <c r="D12823" t="s">
        <v>8252</v>
      </c>
      <c r="E12823" t="s">
        <v>8260</v>
      </c>
      <c r="F12823" t="s">
        <v>8252</v>
      </c>
      <c r="G12823" t="s">
        <v>44</v>
      </c>
      <c r="H12823" t="s">
        <v>8254</v>
      </c>
      <c r="I12823">
        <v>60924368</v>
      </c>
      <c r="J12823">
        <v>60924368</v>
      </c>
      <c r="K12823" t="s">
        <v>8254</v>
      </c>
      <c r="L12823" t="s">
        <v>8254</v>
      </c>
      <c r="M12823" t="s">
        <v>2730</v>
      </c>
      <c r="N12823" t="s">
        <v>42</v>
      </c>
      <c r="O12823" t="s">
        <v>3223</v>
      </c>
      <c r="P12823" t="s">
        <v>3224</v>
      </c>
      <c r="Q12823" t="s">
        <v>3225</v>
      </c>
    </row>
    <row r="12824" spans="1:17" ht="12.75" customHeight="1" x14ac:dyDescent="0.2">
      <c r="A12824" t="s">
        <v>8250</v>
      </c>
      <c r="B12824" t="s">
        <v>9638</v>
      </c>
      <c r="C12824" t="s">
        <v>8252</v>
      </c>
      <c r="D12824" t="s">
        <v>8252</v>
      </c>
      <c r="E12824" t="s">
        <v>8260</v>
      </c>
      <c r="F12824" t="s">
        <v>8252</v>
      </c>
      <c r="G12824" t="s">
        <v>44</v>
      </c>
      <c r="H12824" t="s">
        <v>8254</v>
      </c>
      <c r="I12824">
        <v>66381160</v>
      </c>
      <c r="J12824">
        <v>66381160</v>
      </c>
      <c r="K12824" t="s">
        <v>8254</v>
      </c>
      <c r="L12824" t="s">
        <v>8254</v>
      </c>
      <c r="M12824" t="s">
        <v>2730</v>
      </c>
      <c r="N12824" t="s">
        <v>42</v>
      </c>
      <c r="O12824" t="s">
        <v>3223</v>
      </c>
      <c r="P12824" t="s">
        <v>3224</v>
      </c>
      <c r="Q12824" t="s">
        <v>3225</v>
      </c>
    </row>
    <row r="12825" spans="1:17" ht="12.75" customHeight="1" x14ac:dyDescent="0.2">
      <c r="A12825" t="s">
        <v>8250</v>
      </c>
      <c r="B12825" t="s">
        <v>9639</v>
      </c>
      <c r="C12825" t="s">
        <v>8252</v>
      </c>
      <c r="D12825" t="s">
        <v>8252</v>
      </c>
      <c r="E12825" t="s">
        <v>8260</v>
      </c>
      <c r="F12825" t="s">
        <v>8252</v>
      </c>
      <c r="G12825" t="s">
        <v>44</v>
      </c>
      <c r="H12825" t="s">
        <v>8254</v>
      </c>
      <c r="I12825">
        <v>42737864</v>
      </c>
      <c r="J12825">
        <v>42737864</v>
      </c>
      <c r="K12825" t="s">
        <v>8254</v>
      </c>
      <c r="L12825" t="s">
        <v>8254</v>
      </c>
      <c r="M12825" t="s">
        <v>2730</v>
      </c>
      <c r="N12825" t="s">
        <v>42</v>
      </c>
      <c r="O12825" t="s">
        <v>3223</v>
      </c>
      <c r="P12825" t="s">
        <v>3224</v>
      </c>
      <c r="Q12825" t="s">
        <v>3225</v>
      </c>
    </row>
    <row r="12826" spans="1:17" ht="12.75" customHeight="1" x14ac:dyDescent="0.2">
      <c r="A12826" t="s">
        <v>10328</v>
      </c>
      <c r="B12826" t="s">
        <v>8244</v>
      </c>
      <c r="C12826" t="s">
        <v>8252</v>
      </c>
      <c r="D12826" t="s">
        <v>8252</v>
      </c>
      <c r="E12826" t="s">
        <v>8260</v>
      </c>
      <c r="F12826" t="s">
        <v>8252</v>
      </c>
      <c r="G12826" t="s">
        <v>7460</v>
      </c>
      <c r="H12826" t="s">
        <v>8254</v>
      </c>
      <c r="I12826">
        <v>6881369464</v>
      </c>
      <c r="J12826">
        <v>6881369464</v>
      </c>
      <c r="K12826" t="s">
        <v>8254</v>
      </c>
      <c r="L12826" t="s">
        <v>8254</v>
      </c>
      <c r="M12826" t="s">
        <v>2730</v>
      </c>
      <c r="N12826" t="s">
        <v>42</v>
      </c>
      <c r="O12826" t="s">
        <v>6557</v>
      </c>
      <c r="P12826" t="s">
        <v>6558</v>
      </c>
      <c r="Q12826" t="s">
        <v>6559</v>
      </c>
    </row>
    <row r="12827" spans="1:17" ht="12.75" customHeight="1" x14ac:dyDescent="0.2">
      <c r="A12827" t="s">
        <v>8250</v>
      </c>
      <c r="B12827" t="s">
        <v>8404</v>
      </c>
      <c r="C12827" t="s">
        <v>8252</v>
      </c>
      <c r="D12827" t="s">
        <v>8252</v>
      </c>
      <c r="E12827" t="s">
        <v>8281</v>
      </c>
      <c r="F12827" t="s">
        <v>8252</v>
      </c>
      <c r="G12827" t="s">
        <v>44</v>
      </c>
      <c r="H12827" t="s">
        <v>8252</v>
      </c>
      <c r="I12827">
        <v>28827180</v>
      </c>
      <c r="J12827">
        <v>28827180</v>
      </c>
      <c r="K12827" t="s">
        <v>8254</v>
      </c>
      <c r="L12827" t="s">
        <v>8254</v>
      </c>
      <c r="M12827" t="s">
        <v>2730</v>
      </c>
      <c r="N12827" t="s">
        <v>42</v>
      </c>
      <c r="O12827" t="s">
        <v>3226</v>
      </c>
      <c r="P12827" t="s">
        <v>3227</v>
      </c>
      <c r="Q12827" t="s">
        <v>3228</v>
      </c>
    </row>
    <row r="12828" spans="1:17" ht="12.75" customHeight="1" x14ac:dyDescent="0.2">
      <c r="A12828" t="s">
        <v>8250</v>
      </c>
      <c r="B12828" t="s">
        <v>9456</v>
      </c>
      <c r="C12828" t="s">
        <v>8252</v>
      </c>
      <c r="D12828" t="s">
        <v>8252</v>
      </c>
      <c r="E12828" t="s">
        <v>8260</v>
      </c>
      <c r="F12828" t="s">
        <v>8252</v>
      </c>
      <c r="G12828" t="s">
        <v>44</v>
      </c>
      <c r="H12828" t="s">
        <v>8254</v>
      </c>
      <c r="I12828">
        <v>52743384</v>
      </c>
      <c r="J12828">
        <v>52743384</v>
      </c>
      <c r="K12828" t="s">
        <v>8254</v>
      </c>
      <c r="L12828" t="s">
        <v>8254</v>
      </c>
      <c r="M12828" t="s">
        <v>2730</v>
      </c>
      <c r="N12828" t="s">
        <v>42</v>
      </c>
      <c r="O12828" t="s">
        <v>2731</v>
      </c>
      <c r="P12828" t="s">
        <v>2732</v>
      </c>
      <c r="Q12828" t="s">
        <v>2733</v>
      </c>
    </row>
    <row r="12829" spans="1:17" ht="12.75" customHeight="1" x14ac:dyDescent="0.2">
      <c r="A12829" t="s">
        <v>8250</v>
      </c>
      <c r="B12829" t="s">
        <v>9457</v>
      </c>
      <c r="C12829" t="s">
        <v>8252</v>
      </c>
      <c r="D12829" t="s">
        <v>8252</v>
      </c>
      <c r="E12829" t="s">
        <v>8260</v>
      </c>
      <c r="F12829" t="s">
        <v>8252</v>
      </c>
      <c r="G12829" t="s">
        <v>44</v>
      </c>
      <c r="H12829" t="s">
        <v>8254</v>
      </c>
      <c r="I12829">
        <v>37827592</v>
      </c>
      <c r="J12829">
        <v>37827592</v>
      </c>
      <c r="K12829" t="s">
        <v>8254</v>
      </c>
      <c r="L12829" t="s">
        <v>8254</v>
      </c>
      <c r="M12829" t="s">
        <v>2730</v>
      </c>
      <c r="N12829" t="s">
        <v>42</v>
      </c>
      <c r="O12829" t="s">
        <v>2731</v>
      </c>
      <c r="P12829" t="s">
        <v>2732</v>
      </c>
      <c r="Q12829" t="s">
        <v>2733</v>
      </c>
    </row>
    <row r="12830" spans="1:17" ht="12.75" customHeight="1" x14ac:dyDescent="0.2">
      <c r="A12830" t="s">
        <v>8250</v>
      </c>
      <c r="B12830" t="s">
        <v>9458</v>
      </c>
      <c r="C12830" t="s">
        <v>8252</v>
      </c>
      <c r="D12830" t="s">
        <v>8252</v>
      </c>
      <c r="E12830" t="s">
        <v>8260</v>
      </c>
      <c r="F12830" t="s">
        <v>8252</v>
      </c>
      <c r="G12830" t="s">
        <v>44</v>
      </c>
      <c r="H12830" t="s">
        <v>8254</v>
      </c>
      <c r="I12830">
        <v>7866436</v>
      </c>
      <c r="J12830">
        <v>7866436</v>
      </c>
      <c r="K12830" t="s">
        <v>8254</v>
      </c>
      <c r="L12830" t="s">
        <v>8254</v>
      </c>
      <c r="M12830" t="s">
        <v>2730</v>
      </c>
      <c r="N12830" t="s">
        <v>42</v>
      </c>
      <c r="O12830" t="s">
        <v>3244</v>
      </c>
      <c r="P12830" t="s">
        <v>3245</v>
      </c>
      <c r="Q12830" t="s">
        <v>3246</v>
      </c>
    </row>
    <row r="12831" spans="1:17" ht="12.75" customHeight="1" x14ac:dyDescent="0.2">
      <c r="A12831" t="s">
        <v>8250</v>
      </c>
      <c r="B12831" t="s">
        <v>9458</v>
      </c>
      <c r="C12831" t="s">
        <v>8252</v>
      </c>
      <c r="D12831" t="s">
        <v>8252</v>
      </c>
      <c r="E12831" t="s">
        <v>8260</v>
      </c>
      <c r="F12831" t="s">
        <v>8252</v>
      </c>
      <c r="G12831" t="s">
        <v>44</v>
      </c>
      <c r="H12831" t="s">
        <v>8254</v>
      </c>
      <c r="I12831">
        <v>5796326</v>
      </c>
      <c r="J12831">
        <v>5796326</v>
      </c>
      <c r="K12831" t="s">
        <v>8254</v>
      </c>
      <c r="L12831" t="s">
        <v>8254</v>
      </c>
      <c r="M12831" t="s">
        <v>2730</v>
      </c>
      <c r="N12831" t="s">
        <v>42</v>
      </c>
      <c r="O12831" t="s">
        <v>6226</v>
      </c>
      <c r="P12831" t="s">
        <v>6227</v>
      </c>
      <c r="Q12831" t="s">
        <v>6228</v>
      </c>
    </row>
    <row r="12832" spans="1:17" ht="12.75" customHeight="1" x14ac:dyDescent="0.2">
      <c r="A12832" t="s">
        <v>8250</v>
      </c>
      <c r="B12832" t="s">
        <v>9458</v>
      </c>
      <c r="C12832" t="s">
        <v>8252</v>
      </c>
      <c r="D12832" t="s">
        <v>8252</v>
      </c>
      <c r="E12832" t="s">
        <v>8260</v>
      </c>
      <c r="F12832" t="s">
        <v>8252</v>
      </c>
      <c r="G12832" t="s">
        <v>44</v>
      </c>
      <c r="H12832" t="s">
        <v>8254</v>
      </c>
      <c r="I12832">
        <v>21943218</v>
      </c>
      <c r="J12832">
        <v>21943218</v>
      </c>
      <c r="K12832" t="s">
        <v>8254</v>
      </c>
      <c r="L12832" t="s">
        <v>8254</v>
      </c>
      <c r="M12832" t="s">
        <v>2730</v>
      </c>
      <c r="N12832" t="s">
        <v>42</v>
      </c>
      <c r="O12832" t="s">
        <v>3223</v>
      </c>
      <c r="P12832" t="s">
        <v>3224</v>
      </c>
      <c r="Q12832" t="s">
        <v>3225</v>
      </c>
    </row>
    <row r="12833" spans="1:17" ht="12.75" customHeight="1" x14ac:dyDescent="0.2">
      <c r="A12833" t="s">
        <v>8250</v>
      </c>
      <c r="B12833" t="s">
        <v>9458</v>
      </c>
      <c r="C12833" t="s">
        <v>8252</v>
      </c>
      <c r="D12833" t="s">
        <v>8252</v>
      </c>
      <c r="E12833" t="s">
        <v>8260</v>
      </c>
      <c r="F12833" t="s">
        <v>8252</v>
      </c>
      <c r="G12833" t="s">
        <v>44</v>
      </c>
      <c r="H12833" t="s">
        <v>8252</v>
      </c>
      <c r="I12833">
        <v>5796326</v>
      </c>
      <c r="J12833">
        <v>5796326</v>
      </c>
      <c r="K12833" t="s">
        <v>8254</v>
      </c>
      <c r="L12833" t="s">
        <v>8254</v>
      </c>
      <c r="M12833" t="s">
        <v>2730</v>
      </c>
      <c r="N12833" t="s">
        <v>42</v>
      </c>
      <c r="O12833" t="s">
        <v>3226</v>
      </c>
      <c r="P12833" t="s">
        <v>3227</v>
      </c>
      <c r="Q12833" t="s">
        <v>3228</v>
      </c>
    </row>
    <row r="12834" spans="1:17" ht="12.75" customHeight="1" x14ac:dyDescent="0.2">
      <c r="A12834" t="s">
        <v>8250</v>
      </c>
      <c r="B12834" t="s">
        <v>9459</v>
      </c>
      <c r="C12834" t="s">
        <v>8252</v>
      </c>
      <c r="D12834" t="s">
        <v>8252</v>
      </c>
      <c r="E12834" t="s">
        <v>8260</v>
      </c>
      <c r="F12834" t="s">
        <v>8252</v>
      </c>
      <c r="G12834" t="s">
        <v>44</v>
      </c>
      <c r="H12834" t="s">
        <v>8254</v>
      </c>
      <c r="I12834">
        <v>58200176</v>
      </c>
      <c r="J12834">
        <v>58200176</v>
      </c>
      <c r="K12834" t="s">
        <v>8254</v>
      </c>
      <c r="L12834" t="s">
        <v>8254</v>
      </c>
      <c r="M12834" t="s">
        <v>2730</v>
      </c>
      <c r="N12834" t="s">
        <v>42</v>
      </c>
      <c r="O12834" t="s">
        <v>2731</v>
      </c>
      <c r="P12834" t="s">
        <v>2732</v>
      </c>
      <c r="Q12834" t="s">
        <v>2733</v>
      </c>
    </row>
    <row r="12835" spans="1:17" ht="12.75" customHeight="1" x14ac:dyDescent="0.2">
      <c r="A12835" t="s">
        <v>8250</v>
      </c>
      <c r="B12835" t="s">
        <v>9460</v>
      </c>
      <c r="C12835" t="s">
        <v>8252</v>
      </c>
      <c r="D12835" t="s">
        <v>8252</v>
      </c>
      <c r="E12835" t="s">
        <v>8260</v>
      </c>
      <c r="F12835" t="s">
        <v>8252</v>
      </c>
      <c r="G12835" t="s">
        <v>44</v>
      </c>
      <c r="H12835" t="s">
        <v>8254</v>
      </c>
      <c r="I12835">
        <v>48000000</v>
      </c>
      <c r="J12835">
        <v>48000000</v>
      </c>
      <c r="K12835" t="s">
        <v>8254</v>
      </c>
      <c r="L12835" t="s">
        <v>8254</v>
      </c>
      <c r="M12835" t="s">
        <v>2730</v>
      </c>
      <c r="N12835" t="s">
        <v>42</v>
      </c>
      <c r="O12835" t="s">
        <v>2731</v>
      </c>
      <c r="P12835" t="s">
        <v>2732</v>
      </c>
      <c r="Q12835" t="s">
        <v>2733</v>
      </c>
    </row>
    <row r="12836" spans="1:17" ht="12.75" customHeight="1" x14ac:dyDescent="0.2">
      <c r="A12836" t="s">
        <v>8250</v>
      </c>
      <c r="B12836" t="s">
        <v>9461</v>
      </c>
      <c r="C12836" t="s">
        <v>8252</v>
      </c>
      <c r="D12836" t="s">
        <v>8252</v>
      </c>
      <c r="E12836" t="s">
        <v>8260</v>
      </c>
      <c r="F12836" t="s">
        <v>8252</v>
      </c>
      <c r="G12836" t="s">
        <v>44</v>
      </c>
      <c r="H12836" t="s">
        <v>8254</v>
      </c>
      <c r="I12836">
        <v>32784000</v>
      </c>
      <c r="J12836">
        <v>32784000</v>
      </c>
      <c r="K12836" t="s">
        <v>8254</v>
      </c>
      <c r="L12836" t="s">
        <v>8254</v>
      </c>
      <c r="M12836" t="s">
        <v>2730</v>
      </c>
      <c r="N12836" t="s">
        <v>42</v>
      </c>
      <c r="O12836" t="s">
        <v>2731</v>
      </c>
      <c r="P12836" t="s">
        <v>2732</v>
      </c>
      <c r="Q12836" t="s">
        <v>2733</v>
      </c>
    </row>
    <row r="12837" spans="1:17" ht="12.75" customHeight="1" x14ac:dyDescent="0.2">
      <c r="A12837" t="s">
        <v>8250</v>
      </c>
      <c r="B12837" t="s">
        <v>9462</v>
      </c>
      <c r="C12837" t="s">
        <v>8252</v>
      </c>
      <c r="D12837" t="s">
        <v>8252</v>
      </c>
      <c r="E12837" t="s">
        <v>8281</v>
      </c>
      <c r="F12837" t="s">
        <v>8252</v>
      </c>
      <c r="G12837" t="s">
        <v>44</v>
      </c>
      <c r="H12837" t="s">
        <v>8254</v>
      </c>
      <c r="I12837">
        <v>43608600</v>
      </c>
      <c r="J12837">
        <v>43608600</v>
      </c>
      <c r="K12837" t="s">
        <v>8254</v>
      </c>
      <c r="L12837" t="s">
        <v>8254</v>
      </c>
      <c r="M12837" t="s">
        <v>2730</v>
      </c>
      <c r="N12837" t="s">
        <v>42</v>
      </c>
      <c r="O12837" t="s">
        <v>2731</v>
      </c>
      <c r="P12837" t="s">
        <v>2732</v>
      </c>
      <c r="Q12837" t="s">
        <v>2733</v>
      </c>
    </row>
    <row r="12838" spans="1:17" ht="12.75" customHeight="1" x14ac:dyDescent="0.2">
      <c r="A12838" t="s">
        <v>8250</v>
      </c>
      <c r="B12838" t="s">
        <v>9463</v>
      </c>
      <c r="C12838" t="s">
        <v>8252</v>
      </c>
      <c r="D12838" t="s">
        <v>8252</v>
      </c>
      <c r="E12838" t="s">
        <v>8281</v>
      </c>
      <c r="F12838" t="s">
        <v>8252</v>
      </c>
      <c r="G12838" t="s">
        <v>44</v>
      </c>
      <c r="H12838" t="s">
        <v>8254</v>
      </c>
      <c r="I12838">
        <v>45600000</v>
      </c>
      <c r="J12838">
        <v>45600000</v>
      </c>
      <c r="K12838" t="s">
        <v>8254</v>
      </c>
      <c r="L12838" t="s">
        <v>8254</v>
      </c>
      <c r="M12838" t="s">
        <v>2730</v>
      </c>
      <c r="N12838" t="s">
        <v>42</v>
      </c>
      <c r="O12838" t="s">
        <v>2731</v>
      </c>
      <c r="P12838" t="s">
        <v>2732</v>
      </c>
      <c r="Q12838" t="s">
        <v>2733</v>
      </c>
    </row>
    <row r="12839" spans="1:17" ht="12.75" customHeight="1" x14ac:dyDescent="0.2">
      <c r="A12839" t="s">
        <v>8250</v>
      </c>
      <c r="B12839" t="s">
        <v>8600</v>
      </c>
      <c r="C12839" t="s">
        <v>8252</v>
      </c>
      <c r="D12839" t="s">
        <v>8252</v>
      </c>
      <c r="E12839" t="s">
        <v>8281</v>
      </c>
      <c r="F12839" t="s">
        <v>8252</v>
      </c>
      <c r="G12839" t="s">
        <v>44</v>
      </c>
      <c r="H12839" t="s">
        <v>8254</v>
      </c>
      <c r="I12839">
        <v>58309056</v>
      </c>
      <c r="J12839">
        <v>58309056</v>
      </c>
      <c r="K12839" t="s">
        <v>8254</v>
      </c>
      <c r="L12839" t="s">
        <v>8254</v>
      </c>
      <c r="M12839" t="s">
        <v>2730</v>
      </c>
      <c r="N12839" t="s">
        <v>42</v>
      </c>
      <c r="O12839" t="s">
        <v>2731</v>
      </c>
      <c r="P12839" t="s">
        <v>2732</v>
      </c>
      <c r="Q12839" t="s">
        <v>2733</v>
      </c>
    </row>
    <row r="12840" spans="1:17" ht="12.75" customHeight="1" x14ac:dyDescent="0.2">
      <c r="A12840" t="s">
        <v>8250</v>
      </c>
      <c r="B12840" t="s">
        <v>9464</v>
      </c>
      <c r="C12840" t="s">
        <v>8252</v>
      </c>
      <c r="D12840" t="s">
        <v>8252</v>
      </c>
      <c r="E12840" t="s">
        <v>8281</v>
      </c>
      <c r="F12840" t="s">
        <v>8252</v>
      </c>
      <c r="G12840" t="s">
        <v>44</v>
      </c>
      <c r="H12840" t="s">
        <v>8254</v>
      </c>
      <c r="I12840">
        <v>99571740</v>
      </c>
      <c r="J12840">
        <v>99571740</v>
      </c>
      <c r="K12840" t="s">
        <v>8254</v>
      </c>
      <c r="L12840" t="s">
        <v>8254</v>
      </c>
      <c r="M12840" t="s">
        <v>2730</v>
      </c>
      <c r="N12840" t="s">
        <v>42</v>
      </c>
      <c r="O12840" t="s">
        <v>2731</v>
      </c>
      <c r="P12840" t="s">
        <v>2732</v>
      </c>
      <c r="Q12840" t="s">
        <v>2733</v>
      </c>
    </row>
    <row r="12841" spans="1:17" ht="12.75" customHeight="1" x14ac:dyDescent="0.2">
      <c r="A12841" t="s">
        <v>8250</v>
      </c>
      <c r="B12841" t="s">
        <v>8972</v>
      </c>
      <c r="C12841" t="s">
        <v>8252</v>
      </c>
      <c r="D12841" t="s">
        <v>8252</v>
      </c>
      <c r="E12841" t="s">
        <v>8281</v>
      </c>
      <c r="F12841" t="s">
        <v>8252</v>
      </c>
      <c r="G12841" t="s">
        <v>44</v>
      </c>
      <c r="H12841" t="s">
        <v>8254</v>
      </c>
      <c r="I12841">
        <v>32660008</v>
      </c>
      <c r="J12841">
        <v>32660008</v>
      </c>
      <c r="K12841" t="s">
        <v>8254</v>
      </c>
      <c r="L12841" t="s">
        <v>8254</v>
      </c>
      <c r="M12841" t="s">
        <v>2730</v>
      </c>
      <c r="N12841" t="s">
        <v>42</v>
      </c>
      <c r="O12841" t="s">
        <v>3223</v>
      </c>
      <c r="P12841" t="s">
        <v>3224</v>
      </c>
      <c r="Q12841" t="s">
        <v>3225</v>
      </c>
    </row>
    <row r="12842" spans="1:17" ht="12.75" customHeight="1" x14ac:dyDescent="0.2">
      <c r="A12842" t="s">
        <v>8250</v>
      </c>
      <c r="B12842" t="s">
        <v>8972</v>
      </c>
      <c r="C12842" t="s">
        <v>8252</v>
      </c>
      <c r="D12842" t="s">
        <v>8252</v>
      </c>
      <c r="E12842" t="s">
        <v>8281</v>
      </c>
      <c r="F12842" t="s">
        <v>8252</v>
      </c>
      <c r="G12842" t="s">
        <v>44</v>
      </c>
      <c r="H12842" t="s">
        <v>8252</v>
      </c>
      <c r="I12842">
        <v>26607028</v>
      </c>
      <c r="J12842">
        <v>26607028</v>
      </c>
      <c r="K12842" t="s">
        <v>8254</v>
      </c>
      <c r="L12842" t="s">
        <v>8254</v>
      </c>
      <c r="M12842" t="s">
        <v>2730</v>
      </c>
      <c r="N12842" t="s">
        <v>42</v>
      </c>
      <c r="O12842" t="s">
        <v>3226</v>
      </c>
      <c r="P12842" t="s">
        <v>3227</v>
      </c>
      <c r="Q12842" t="s">
        <v>3228</v>
      </c>
    </row>
    <row r="12843" spans="1:17" ht="12.75" customHeight="1" x14ac:dyDescent="0.2">
      <c r="A12843" t="s">
        <v>8250</v>
      </c>
      <c r="B12843" t="s">
        <v>9465</v>
      </c>
      <c r="C12843" t="s">
        <v>8252</v>
      </c>
      <c r="D12843" t="s">
        <v>8252</v>
      </c>
      <c r="E12843" t="s">
        <v>8260</v>
      </c>
      <c r="F12843" t="s">
        <v>8252</v>
      </c>
      <c r="G12843" t="s">
        <v>44</v>
      </c>
      <c r="H12843" t="s">
        <v>8254</v>
      </c>
      <c r="I12843">
        <v>80400000</v>
      </c>
      <c r="J12843">
        <v>80400000</v>
      </c>
      <c r="K12843" t="s">
        <v>8254</v>
      </c>
      <c r="L12843" t="s">
        <v>8254</v>
      </c>
      <c r="M12843" t="s">
        <v>2730</v>
      </c>
      <c r="N12843" t="s">
        <v>42</v>
      </c>
      <c r="O12843" t="s">
        <v>2731</v>
      </c>
      <c r="P12843" t="s">
        <v>2732</v>
      </c>
      <c r="Q12843" t="s">
        <v>2733</v>
      </c>
    </row>
    <row r="12844" spans="1:17" ht="12.75" customHeight="1" x14ac:dyDescent="0.2">
      <c r="A12844" t="s">
        <v>8250</v>
      </c>
      <c r="B12844" t="s">
        <v>9026</v>
      </c>
      <c r="C12844" t="s">
        <v>8252</v>
      </c>
      <c r="D12844" t="s">
        <v>8252</v>
      </c>
      <c r="E12844" t="s">
        <v>8260</v>
      </c>
      <c r="F12844" t="s">
        <v>8252</v>
      </c>
      <c r="G12844" t="s">
        <v>44</v>
      </c>
      <c r="H12844" t="s">
        <v>8254</v>
      </c>
      <c r="I12844">
        <v>61145456</v>
      </c>
      <c r="J12844">
        <v>61145456</v>
      </c>
      <c r="K12844" t="s">
        <v>8254</v>
      </c>
      <c r="L12844" t="s">
        <v>8254</v>
      </c>
      <c r="M12844" t="s">
        <v>2730</v>
      </c>
      <c r="N12844" t="s">
        <v>42</v>
      </c>
      <c r="O12844" t="s">
        <v>2735</v>
      </c>
      <c r="P12844" t="s">
        <v>2736</v>
      </c>
      <c r="Q12844" t="s">
        <v>2737</v>
      </c>
    </row>
    <row r="12845" spans="1:17" ht="12.75" customHeight="1" x14ac:dyDescent="0.2">
      <c r="A12845" t="s">
        <v>8250</v>
      </c>
      <c r="B12845" t="s">
        <v>9027</v>
      </c>
      <c r="C12845" t="s">
        <v>8252</v>
      </c>
      <c r="D12845" t="s">
        <v>8252</v>
      </c>
      <c r="E12845" t="s">
        <v>8260</v>
      </c>
      <c r="F12845" t="s">
        <v>8252</v>
      </c>
      <c r="G12845" t="s">
        <v>44</v>
      </c>
      <c r="H12845" t="s">
        <v>8254</v>
      </c>
      <c r="I12845">
        <v>5800280</v>
      </c>
      <c r="J12845">
        <v>5800280</v>
      </c>
      <c r="K12845" t="s">
        <v>8254</v>
      </c>
      <c r="L12845" t="s">
        <v>8254</v>
      </c>
      <c r="M12845" t="s">
        <v>2730</v>
      </c>
      <c r="N12845" t="s">
        <v>42</v>
      </c>
      <c r="O12845" t="s">
        <v>2731</v>
      </c>
      <c r="P12845" t="s">
        <v>2732</v>
      </c>
      <c r="Q12845" t="s">
        <v>2733</v>
      </c>
    </row>
    <row r="12846" spans="1:17" ht="12.75" customHeight="1" x14ac:dyDescent="0.2">
      <c r="A12846" t="s">
        <v>8250</v>
      </c>
      <c r="B12846" t="s">
        <v>9027</v>
      </c>
      <c r="C12846" t="s">
        <v>8252</v>
      </c>
      <c r="D12846" t="s">
        <v>8252</v>
      </c>
      <c r="E12846" t="s">
        <v>8260</v>
      </c>
      <c r="F12846" t="s">
        <v>8252</v>
      </c>
      <c r="G12846" t="s">
        <v>44</v>
      </c>
      <c r="H12846" t="s">
        <v>8254</v>
      </c>
      <c r="I12846">
        <v>30572728</v>
      </c>
      <c r="J12846">
        <v>30572728</v>
      </c>
      <c r="K12846" t="s">
        <v>8254</v>
      </c>
      <c r="L12846" t="s">
        <v>8254</v>
      </c>
      <c r="M12846" t="s">
        <v>2730</v>
      </c>
      <c r="N12846" t="s">
        <v>42</v>
      </c>
      <c r="O12846" t="s">
        <v>2735</v>
      </c>
      <c r="P12846" t="s">
        <v>2736</v>
      </c>
      <c r="Q12846" t="s">
        <v>2737</v>
      </c>
    </row>
    <row r="12847" spans="1:17" ht="12.75" customHeight="1" x14ac:dyDescent="0.2">
      <c r="A12847" t="s">
        <v>8250</v>
      </c>
      <c r="B12847" t="s">
        <v>9028</v>
      </c>
      <c r="C12847" t="s">
        <v>8252</v>
      </c>
      <c r="D12847" t="s">
        <v>8252</v>
      </c>
      <c r="E12847" t="s">
        <v>8281</v>
      </c>
      <c r="F12847" t="s">
        <v>8252</v>
      </c>
      <c r="G12847" t="s">
        <v>44</v>
      </c>
      <c r="H12847" t="s">
        <v>8254</v>
      </c>
      <c r="I12847">
        <v>48951000</v>
      </c>
      <c r="J12847">
        <v>48951000</v>
      </c>
      <c r="K12847" t="s">
        <v>8254</v>
      </c>
      <c r="L12847" t="s">
        <v>8254</v>
      </c>
      <c r="M12847" t="s">
        <v>2730</v>
      </c>
      <c r="N12847" t="s">
        <v>42</v>
      </c>
      <c r="O12847" t="s">
        <v>2731</v>
      </c>
      <c r="P12847" t="s">
        <v>2732</v>
      </c>
      <c r="Q12847" t="s">
        <v>2733</v>
      </c>
    </row>
    <row r="12848" spans="1:17" ht="12.75" customHeight="1" x14ac:dyDescent="0.2">
      <c r="A12848" t="s">
        <v>8250</v>
      </c>
      <c r="B12848" t="s">
        <v>9029</v>
      </c>
      <c r="C12848" t="s">
        <v>8252</v>
      </c>
      <c r="D12848" t="s">
        <v>8252</v>
      </c>
      <c r="E12848" t="s">
        <v>8260</v>
      </c>
      <c r="F12848" t="s">
        <v>8252</v>
      </c>
      <c r="G12848" t="s">
        <v>44</v>
      </c>
      <c r="H12848" t="s">
        <v>8254</v>
      </c>
      <c r="I12848">
        <v>32791200</v>
      </c>
      <c r="J12848">
        <v>32791200</v>
      </c>
      <c r="K12848" t="s">
        <v>8254</v>
      </c>
      <c r="L12848" t="s">
        <v>8254</v>
      </c>
      <c r="M12848" t="s">
        <v>2730</v>
      </c>
      <c r="N12848" t="s">
        <v>42</v>
      </c>
      <c r="O12848" t="s">
        <v>2731</v>
      </c>
      <c r="P12848" t="s">
        <v>2732</v>
      </c>
      <c r="Q12848" t="s">
        <v>2733</v>
      </c>
    </row>
    <row r="12849" spans="1:17" ht="12.75" customHeight="1" x14ac:dyDescent="0.2">
      <c r="A12849" t="s">
        <v>8250</v>
      </c>
      <c r="B12849" t="s">
        <v>9030</v>
      </c>
      <c r="C12849" t="s">
        <v>8252</v>
      </c>
      <c r="D12849" t="s">
        <v>8252</v>
      </c>
      <c r="E12849" t="s">
        <v>8281</v>
      </c>
      <c r="F12849" t="s">
        <v>8252</v>
      </c>
      <c r="G12849" t="s">
        <v>44</v>
      </c>
      <c r="H12849" t="s">
        <v>8254</v>
      </c>
      <c r="I12849">
        <v>107100000</v>
      </c>
      <c r="J12849">
        <v>107100000</v>
      </c>
      <c r="K12849" t="s">
        <v>8254</v>
      </c>
      <c r="L12849" t="s">
        <v>8254</v>
      </c>
      <c r="M12849" t="s">
        <v>2730</v>
      </c>
      <c r="N12849" t="s">
        <v>42</v>
      </c>
      <c r="O12849" t="s">
        <v>2731</v>
      </c>
      <c r="P12849" t="s">
        <v>2732</v>
      </c>
      <c r="Q12849" t="s">
        <v>2733</v>
      </c>
    </row>
    <row r="12850" spans="1:17" ht="12.75" customHeight="1" x14ac:dyDescent="0.2">
      <c r="A12850" t="s">
        <v>8250</v>
      </c>
      <c r="B12850" t="s">
        <v>8605</v>
      </c>
      <c r="C12850" t="s">
        <v>8252</v>
      </c>
      <c r="D12850" t="s">
        <v>8252</v>
      </c>
      <c r="E12850" t="s">
        <v>8281</v>
      </c>
      <c r="F12850" t="s">
        <v>8252</v>
      </c>
      <c r="G12850" t="s">
        <v>44</v>
      </c>
      <c r="H12850" t="s">
        <v>8254</v>
      </c>
      <c r="I12850">
        <v>71266632</v>
      </c>
      <c r="J12850">
        <v>71266632</v>
      </c>
      <c r="K12850" t="s">
        <v>8254</v>
      </c>
      <c r="L12850" t="s">
        <v>8254</v>
      </c>
      <c r="M12850" t="s">
        <v>2730</v>
      </c>
      <c r="N12850" t="s">
        <v>42</v>
      </c>
      <c r="O12850" t="s">
        <v>2735</v>
      </c>
      <c r="P12850" t="s">
        <v>2736</v>
      </c>
      <c r="Q12850" t="s">
        <v>2737</v>
      </c>
    </row>
    <row r="12851" spans="1:17" ht="12.75" customHeight="1" x14ac:dyDescent="0.2">
      <c r="A12851" t="s">
        <v>8250</v>
      </c>
      <c r="B12851" t="s">
        <v>9031</v>
      </c>
      <c r="C12851" t="s">
        <v>8252</v>
      </c>
      <c r="D12851" t="s">
        <v>8252</v>
      </c>
      <c r="E12851" t="s">
        <v>8281</v>
      </c>
      <c r="F12851" t="s">
        <v>8252</v>
      </c>
      <c r="G12851" t="s">
        <v>44</v>
      </c>
      <c r="H12851" t="s">
        <v>8254</v>
      </c>
      <c r="I12851">
        <v>58309056</v>
      </c>
      <c r="J12851">
        <v>58309056</v>
      </c>
      <c r="K12851" t="s">
        <v>8254</v>
      </c>
      <c r="L12851" t="s">
        <v>8254</v>
      </c>
      <c r="M12851" t="s">
        <v>2730</v>
      </c>
      <c r="N12851" t="s">
        <v>42</v>
      </c>
      <c r="O12851" t="s">
        <v>2731</v>
      </c>
      <c r="P12851" t="s">
        <v>2732</v>
      </c>
      <c r="Q12851" t="s">
        <v>2733</v>
      </c>
    </row>
    <row r="12852" spans="1:17" ht="12.75" customHeight="1" x14ac:dyDescent="0.2">
      <c r="A12852" t="s">
        <v>8250</v>
      </c>
      <c r="B12852" t="s">
        <v>9364</v>
      </c>
      <c r="C12852" t="s">
        <v>8252</v>
      </c>
      <c r="D12852" t="s">
        <v>8252</v>
      </c>
      <c r="E12852" t="s">
        <v>8260</v>
      </c>
      <c r="F12852" t="s">
        <v>8252</v>
      </c>
      <c r="G12852" t="s">
        <v>44</v>
      </c>
      <c r="H12852" t="s">
        <v>8254</v>
      </c>
      <c r="I12852">
        <v>78486611</v>
      </c>
      <c r="J12852">
        <v>78486611</v>
      </c>
      <c r="K12852" t="s">
        <v>8254</v>
      </c>
      <c r="L12852" t="s">
        <v>8254</v>
      </c>
      <c r="M12852" t="s">
        <v>2730</v>
      </c>
      <c r="N12852" t="s">
        <v>42</v>
      </c>
      <c r="O12852" t="s">
        <v>2735</v>
      </c>
      <c r="P12852" t="s">
        <v>2736</v>
      </c>
      <c r="Q12852" t="s">
        <v>2737</v>
      </c>
    </row>
    <row r="12853" spans="1:17" ht="12.75" customHeight="1" x14ac:dyDescent="0.2">
      <c r="A12853" t="s">
        <v>8250</v>
      </c>
      <c r="B12853" t="s">
        <v>9364</v>
      </c>
      <c r="C12853" t="s">
        <v>8252</v>
      </c>
      <c r="D12853" t="s">
        <v>8252</v>
      </c>
      <c r="E12853" t="s">
        <v>8260</v>
      </c>
      <c r="F12853" t="s">
        <v>8252</v>
      </c>
      <c r="G12853" t="s">
        <v>44</v>
      </c>
      <c r="H12853" t="s">
        <v>8254</v>
      </c>
      <c r="I12853">
        <v>14890535</v>
      </c>
      <c r="J12853">
        <v>14890535</v>
      </c>
      <c r="K12853" t="s">
        <v>8254</v>
      </c>
      <c r="L12853" t="s">
        <v>8254</v>
      </c>
      <c r="M12853" t="s">
        <v>2730</v>
      </c>
      <c r="N12853" t="s">
        <v>42</v>
      </c>
      <c r="O12853" t="s">
        <v>2731</v>
      </c>
      <c r="P12853" t="s">
        <v>2732</v>
      </c>
      <c r="Q12853" t="s">
        <v>2733</v>
      </c>
    </row>
    <row r="12854" spans="1:17" ht="12.75" customHeight="1" x14ac:dyDescent="0.2">
      <c r="A12854" t="s">
        <v>8250</v>
      </c>
      <c r="B12854" t="s">
        <v>9365</v>
      </c>
      <c r="C12854" t="s">
        <v>8252</v>
      </c>
      <c r="D12854" t="s">
        <v>8252</v>
      </c>
      <c r="E12854" t="s">
        <v>8260</v>
      </c>
      <c r="F12854" t="s">
        <v>8252</v>
      </c>
      <c r="G12854" t="s">
        <v>44</v>
      </c>
      <c r="H12854" t="s">
        <v>8254</v>
      </c>
      <c r="I12854">
        <v>62000000</v>
      </c>
      <c r="J12854">
        <v>62000000</v>
      </c>
      <c r="K12854" t="s">
        <v>8254</v>
      </c>
      <c r="L12854" t="s">
        <v>8254</v>
      </c>
      <c r="M12854" t="s">
        <v>2730</v>
      </c>
      <c r="N12854" t="s">
        <v>42</v>
      </c>
      <c r="O12854" t="s">
        <v>2731</v>
      </c>
      <c r="P12854" t="s">
        <v>2732</v>
      </c>
      <c r="Q12854" t="s">
        <v>2733</v>
      </c>
    </row>
    <row r="12855" spans="1:17" ht="12.75" customHeight="1" x14ac:dyDescent="0.2">
      <c r="A12855" t="s">
        <v>8250</v>
      </c>
      <c r="B12855" t="s">
        <v>9366</v>
      </c>
      <c r="C12855" t="s">
        <v>8252</v>
      </c>
      <c r="D12855" t="s">
        <v>8252</v>
      </c>
      <c r="E12855" t="s">
        <v>8260</v>
      </c>
      <c r="F12855" t="s">
        <v>8252</v>
      </c>
      <c r="G12855" t="s">
        <v>44</v>
      </c>
      <c r="H12855" t="s">
        <v>8254</v>
      </c>
      <c r="I12855">
        <v>59234661</v>
      </c>
      <c r="J12855">
        <v>59234661</v>
      </c>
      <c r="K12855" t="s">
        <v>8254</v>
      </c>
      <c r="L12855" t="s">
        <v>8254</v>
      </c>
      <c r="M12855" t="s">
        <v>2730</v>
      </c>
      <c r="N12855" t="s">
        <v>42</v>
      </c>
      <c r="O12855" t="s">
        <v>2735</v>
      </c>
      <c r="P12855" t="s">
        <v>2736</v>
      </c>
      <c r="Q12855" t="s">
        <v>2737</v>
      </c>
    </row>
    <row r="12856" spans="1:17" ht="12.75" customHeight="1" x14ac:dyDescent="0.2">
      <c r="A12856" t="s">
        <v>8250</v>
      </c>
      <c r="B12856" t="s">
        <v>9366</v>
      </c>
      <c r="C12856" t="s">
        <v>8252</v>
      </c>
      <c r="D12856" t="s">
        <v>8252</v>
      </c>
      <c r="E12856" t="s">
        <v>8260</v>
      </c>
      <c r="F12856" t="s">
        <v>8252</v>
      </c>
      <c r="G12856" t="s">
        <v>44</v>
      </c>
      <c r="H12856" t="s">
        <v>8254</v>
      </c>
      <c r="I12856">
        <v>11238042</v>
      </c>
      <c r="J12856">
        <v>11238042</v>
      </c>
      <c r="K12856" t="s">
        <v>8254</v>
      </c>
      <c r="L12856" t="s">
        <v>8254</v>
      </c>
      <c r="M12856" t="s">
        <v>2730</v>
      </c>
      <c r="N12856" t="s">
        <v>42</v>
      </c>
      <c r="O12856" t="s">
        <v>2731</v>
      </c>
      <c r="P12856" t="s">
        <v>2732</v>
      </c>
      <c r="Q12856" t="s">
        <v>2733</v>
      </c>
    </row>
    <row r="12857" spans="1:17" ht="12.75" customHeight="1" x14ac:dyDescent="0.2">
      <c r="A12857" t="s">
        <v>8250</v>
      </c>
      <c r="B12857" t="s">
        <v>9367</v>
      </c>
      <c r="C12857" t="s">
        <v>8252</v>
      </c>
      <c r="D12857" t="s">
        <v>8252</v>
      </c>
      <c r="E12857" t="s">
        <v>8260</v>
      </c>
      <c r="F12857" t="s">
        <v>8252</v>
      </c>
      <c r="G12857" t="s">
        <v>44</v>
      </c>
      <c r="H12857" t="s">
        <v>8254</v>
      </c>
      <c r="I12857">
        <v>34556880</v>
      </c>
      <c r="J12857">
        <v>34556880</v>
      </c>
      <c r="K12857" t="s">
        <v>8254</v>
      </c>
      <c r="L12857" t="s">
        <v>8254</v>
      </c>
      <c r="M12857" t="s">
        <v>2730</v>
      </c>
      <c r="N12857" t="s">
        <v>42</v>
      </c>
      <c r="O12857" t="s">
        <v>2731</v>
      </c>
      <c r="P12857" t="s">
        <v>2732</v>
      </c>
      <c r="Q12857" t="s">
        <v>2733</v>
      </c>
    </row>
    <row r="12858" spans="1:17" ht="12.75" customHeight="1" x14ac:dyDescent="0.2">
      <c r="A12858" t="s">
        <v>8250</v>
      </c>
      <c r="B12858" t="s">
        <v>8889</v>
      </c>
      <c r="C12858" t="s">
        <v>8252</v>
      </c>
      <c r="D12858" t="s">
        <v>8252</v>
      </c>
      <c r="E12858" t="s">
        <v>8258</v>
      </c>
      <c r="F12858" t="s">
        <v>8252</v>
      </c>
      <c r="G12858" t="s">
        <v>44</v>
      </c>
      <c r="H12858" t="s">
        <v>8252</v>
      </c>
      <c r="I12858">
        <v>58083515</v>
      </c>
      <c r="J12858">
        <v>58083515</v>
      </c>
      <c r="K12858" t="s">
        <v>8254</v>
      </c>
      <c r="L12858" t="s">
        <v>8254</v>
      </c>
      <c r="M12858" t="s">
        <v>2730</v>
      </c>
      <c r="N12858" t="s">
        <v>42</v>
      </c>
      <c r="O12858" t="s">
        <v>3226</v>
      </c>
      <c r="P12858" t="s">
        <v>3227</v>
      </c>
      <c r="Q12858" t="s">
        <v>3228</v>
      </c>
    </row>
    <row r="12859" spans="1:17" ht="12.75" customHeight="1" x14ac:dyDescent="0.2">
      <c r="A12859" t="s">
        <v>8250</v>
      </c>
      <c r="B12859" t="s">
        <v>8890</v>
      </c>
      <c r="C12859" t="s">
        <v>8252</v>
      </c>
      <c r="D12859" t="s">
        <v>8252</v>
      </c>
      <c r="E12859" t="s">
        <v>8258</v>
      </c>
      <c r="F12859" t="s">
        <v>8252</v>
      </c>
      <c r="G12859" t="s">
        <v>44</v>
      </c>
      <c r="H12859" t="s">
        <v>8252</v>
      </c>
      <c r="I12859">
        <v>58083515</v>
      </c>
      <c r="J12859">
        <v>58083515</v>
      </c>
      <c r="K12859" t="s">
        <v>8254</v>
      </c>
      <c r="L12859" t="s">
        <v>8254</v>
      </c>
      <c r="M12859" t="s">
        <v>2730</v>
      </c>
      <c r="N12859" t="s">
        <v>42</v>
      </c>
      <c r="O12859" t="s">
        <v>3226</v>
      </c>
      <c r="P12859" t="s">
        <v>3227</v>
      </c>
      <c r="Q12859" t="s">
        <v>3228</v>
      </c>
    </row>
    <row r="12860" spans="1:17" ht="12.75" customHeight="1" x14ac:dyDescent="0.2">
      <c r="A12860" t="s">
        <v>8250</v>
      </c>
      <c r="B12860" t="s">
        <v>8891</v>
      </c>
      <c r="C12860" t="s">
        <v>8252</v>
      </c>
      <c r="D12860" t="s">
        <v>8252</v>
      </c>
      <c r="E12860" t="s">
        <v>8258</v>
      </c>
      <c r="F12860" t="s">
        <v>8252</v>
      </c>
      <c r="G12860" t="s">
        <v>44</v>
      </c>
      <c r="H12860" t="s">
        <v>8254</v>
      </c>
      <c r="I12860">
        <v>70048362</v>
      </c>
      <c r="J12860">
        <v>70048362</v>
      </c>
      <c r="K12860" t="s">
        <v>8254</v>
      </c>
      <c r="L12860" t="s">
        <v>8254</v>
      </c>
      <c r="M12860" t="s">
        <v>2730</v>
      </c>
      <c r="N12860" t="s">
        <v>42</v>
      </c>
      <c r="O12860" t="s">
        <v>2735</v>
      </c>
      <c r="P12860" t="s">
        <v>2736</v>
      </c>
      <c r="Q12860" t="s">
        <v>2737</v>
      </c>
    </row>
    <row r="12861" spans="1:17" ht="12.75" customHeight="1" x14ac:dyDescent="0.2">
      <c r="A12861" t="s">
        <v>8250</v>
      </c>
      <c r="B12861" t="s">
        <v>8892</v>
      </c>
      <c r="C12861" t="s">
        <v>8252</v>
      </c>
      <c r="D12861" t="s">
        <v>8252</v>
      </c>
      <c r="E12861" t="s">
        <v>8258</v>
      </c>
      <c r="F12861" t="s">
        <v>8252</v>
      </c>
      <c r="G12861" t="s">
        <v>44</v>
      </c>
      <c r="H12861" t="s">
        <v>8252</v>
      </c>
      <c r="I12861">
        <v>63700000</v>
      </c>
      <c r="J12861">
        <v>63700000</v>
      </c>
      <c r="K12861" t="s">
        <v>8254</v>
      </c>
      <c r="L12861" t="s">
        <v>8254</v>
      </c>
      <c r="M12861" t="s">
        <v>2730</v>
      </c>
      <c r="N12861" t="s">
        <v>42</v>
      </c>
      <c r="O12861" t="s">
        <v>3226</v>
      </c>
      <c r="P12861" t="s">
        <v>3227</v>
      </c>
      <c r="Q12861" t="s">
        <v>3228</v>
      </c>
    </row>
    <row r="12862" spans="1:17" ht="12.75" customHeight="1" x14ac:dyDescent="0.2">
      <c r="A12862" t="s">
        <v>8250</v>
      </c>
      <c r="B12862" t="s">
        <v>8893</v>
      </c>
      <c r="C12862" t="s">
        <v>8252</v>
      </c>
      <c r="D12862" t="s">
        <v>8252</v>
      </c>
      <c r="E12862" t="s">
        <v>8258</v>
      </c>
      <c r="F12862" t="s">
        <v>8252</v>
      </c>
      <c r="G12862" t="s">
        <v>44</v>
      </c>
      <c r="H12862" t="s">
        <v>8252</v>
      </c>
      <c r="I12862">
        <v>63700000</v>
      </c>
      <c r="J12862">
        <v>63700000</v>
      </c>
      <c r="K12862" t="s">
        <v>8254</v>
      </c>
      <c r="L12862" t="s">
        <v>8254</v>
      </c>
      <c r="M12862" t="s">
        <v>2730</v>
      </c>
      <c r="N12862" t="s">
        <v>42</v>
      </c>
      <c r="O12862" t="s">
        <v>3226</v>
      </c>
      <c r="P12862" t="s">
        <v>3227</v>
      </c>
      <c r="Q12862" t="s">
        <v>3228</v>
      </c>
    </row>
    <row r="12863" spans="1:17" ht="12.75" customHeight="1" x14ac:dyDescent="0.2">
      <c r="A12863" t="s">
        <v>8250</v>
      </c>
      <c r="B12863" t="s">
        <v>8894</v>
      </c>
      <c r="C12863" t="s">
        <v>8252</v>
      </c>
      <c r="D12863" t="s">
        <v>8252</v>
      </c>
      <c r="E12863" t="s">
        <v>8258</v>
      </c>
      <c r="F12863" t="s">
        <v>8252</v>
      </c>
      <c r="G12863" t="s">
        <v>44</v>
      </c>
      <c r="H12863" t="s">
        <v>8254</v>
      </c>
      <c r="I12863">
        <v>26371955</v>
      </c>
      <c r="J12863">
        <v>26371955</v>
      </c>
      <c r="K12863" t="s">
        <v>8254</v>
      </c>
      <c r="L12863" t="s">
        <v>8254</v>
      </c>
      <c r="M12863" t="s">
        <v>2730</v>
      </c>
      <c r="N12863" t="s">
        <v>42</v>
      </c>
      <c r="O12863" t="s">
        <v>2731</v>
      </c>
      <c r="P12863" t="s">
        <v>2732</v>
      </c>
      <c r="Q12863" t="s">
        <v>2733</v>
      </c>
    </row>
    <row r="12864" spans="1:17" ht="12.75" customHeight="1" x14ac:dyDescent="0.2">
      <c r="A12864" t="s">
        <v>8250</v>
      </c>
      <c r="B12864" t="s">
        <v>8895</v>
      </c>
      <c r="C12864" t="s">
        <v>8252</v>
      </c>
      <c r="D12864" t="s">
        <v>8252</v>
      </c>
      <c r="E12864" t="s">
        <v>8258</v>
      </c>
      <c r="F12864" t="s">
        <v>8252</v>
      </c>
      <c r="G12864" t="s">
        <v>44</v>
      </c>
      <c r="H12864" t="s">
        <v>8254</v>
      </c>
      <c r="I12864">
        <v>58079000</v>
      </c>
      <c r="J12864">
        <v>58079000</v>
      </c>
      <c r="K12864" t="s">
        <v>8254</v>
      </c>
      <c r="L12864" t="s">
        <v>8254</v>
      </c>
      <c r="M12864" t="s">
        <v>2730</v>
      </c>
      <c r="N12864" t="s">
        <v>42</v>
      </c>
      <c r="O12864" t="s">
        <v>3244</v>
      </c>
      <c r="P12864" t="s">
        <v>3245</v>
      </c>
      <c r="Q12864" t="s">
        <v>3246</v>
      </c>
    </row>
    <row r="12865" spans="1:17" ht="12.75" customHeight="1" x14ac:dyDescent="0.2">
      <c r="A12865" t="s">
        <v>8250</v>
      </c>
      <c r="B12865" t="s">
        <v>8896</v>
      </c>
      <c r="C12865" t="s">
        <v>8252</v>
      </c>
      <c r="D12865" t="s">
        <v>8252</v>
      </c>
      <c r="E12865" t="s">
        <v>8258</v>
      </c>
      <c r="F12865" t="s">
        <v>8252</v>
      </c>
      <c r="G12865" t="s">
        <v>44</v>
      </c>
      <c r="H12865" t="s">
        <v>8254</v>
      </c>
      <c r="I12865">
        <v>58079000</v>
      </c>
      <c r="J12865">
        <v>58079000</v>
      </c>
      <c r="K12865" t="s">
        <v>8254</v>
      </c>
      <c r="L12865" t="s">
        <v>8254</v>
      </c>
      <c r="M12865" t="s">
        <v>2730</v>
      </c>
      <c r="N12865" t="s">
        <v>42</v>
      </c>
      <c r="O12865" t="s">
        <v>3244</v>
      </c>
      <c r="P12865" t="s">
        <v>3245</v>
      </c>
      <c r="Q12865" t="s">
        <v>3246</v>
      </c>
    </row>
    <row r="12866" spans="1:17" ht="12.75" customHeight="1" x14ac:dyDescent="0.2">
      <c r="A12866" t="s">
        <v>8250</v>
      </c>
      <c r="B12866" t="s">
        <v>8897</v>
      </c>
      <c r="C12866" t="s">
        <v>8252</v>
      </c>
      <c r="D12866" t="s">
        <v>8252</v>
      </c>
      <c r="E12866" t="s">
        <v>8258</v>
      </c>
      <c r="F12866" t="s">
        <v>8252</v>
      </c>
      <c r="G12866" t="s">
        <v>44</v>
      </c>
      <c r="H12866" t="s">
        <v>8254</v>
      </c>
      <c r="I12866">
        <v>58079000</v>
      </c>
      <c r="J12866">
        <v>58079000</v>
      </c>
      <c r="K12866" t="s">
        <v>8254</v>
      </c>
      <c r="L12866" t="s">
        <v>8254</v>
      </c>
      <c r="M12866" t="s">
        <v>2730</v>
      </c>
      <c r="N12866" t="s">
        <v>42</v>
      </c>
      <c r="O12866" t="s">
        <v>3244</v>
      </c>
      <c r="P12866" t="s">
        <v>3245</v>
      </c>
      <c r="Q12866" t="s">
        <v>3246</v>
      </c>
    </row>
    <row r="12867" spans="1:17" ht="12.75" customHeight="1" x14ac:dyDescent="0.2">
      <c r="A12867" t="s">
        <v>8250</v>
      </c>
      <c r="B12867" t="s">
        <v>8898</v>
      </c>
      <c r="C12867" t="s">
        <v>8252</v>
      </c>
      <c r="D12867" t="s">
        <v>8252</v>
      </c>
      <c r="E12867" t="s">
        <v>8266</v>
      </c>
      <c r="F12867" t="s">
        <v>8252</v>
      </c>
      <c r="G12867" t="s">
        <v>44</v>
      </c>
      <c r="H12867" t="s">
        <v>8254</v>
      </c>
      <c r="I12867">
        <v>29100000</v>
      </c>
      <c r="J12867">
        <v>29100000</v>
      </c>
      <c r="K12867" t="s">
        <v>8254</v>
      </c>
      <c r="L12867" t="s">
        <v>8254</v>
      </c>
      <c r="M12867" t="s">
        <v>2730</v>
      </c>
      <c r="N12867" t="s">
        <v>42</v>
      </c>
      <c r="O12867" t="s">
        <v>3244</v>
      </c>
      <c r="P12867" t="s">
        <v>3245</v>
      </c>
      <c r="Q12867" t="s">
        <v>3246</v>
      </c>
    </row>
    <row r="12868" spans="1:17" ht="12.75" customHeight="1" x14ac:dyDescent="0.2">
      <c r="A12868" t="s">
        <v>8250</v>
      </c>
      <c r="B12868" t="s">
        <v>8635</v>
      </c>
      <c r="C12868" t="s">
        <v>8252</v>
      </c>
      <c r="D12868" t="s">
        <v>8252</v>
      </c>
      <c r="E12868" t="s">
        <v>8281</v>
      </c>
      <c r="F12868" t="s">
        <v>8252</v>
      </c>
      <c r="G12868" t="s">
        <v>44</v>
      </c>
      <c r="H12868" t="s">
        <v>8254</v>
      </c>
      <c r="I12868">
        <v>99571740</v>
      </c>
      <c r="J12868">
        <v>99571740</v>
      </c>
      <c r="K12868" t="s">
        <v>8254</v>
      </c>
      <c r="L12868" t="s">
        <v>8254</v>
      </c>
      <c r="M12868" t="s">
        <v>2730</v>
      </c>
      <c r="N12868" t="s">
        <v>42</v>
      </c>
      <c r="O12868" t="s">
        <v>2731</v>
      </c>
      <c r="P12868" t="s">
        <v>2732</v>
      </c>
      <c r="Q12868" t="s">
        <v>2733</v>
      </c>
    </row>
    <row r="12869" spans="1:17" ht="12.75" customHeight="1" x14ac:dyDescent="0.2">
      <c r="A12869" t="s">
        <v>8250</v>
      </c>
      <c r="B12869" t="s">
        <v>8636</v>
      </c>
      <c r="C12869" t="s">
        <v>8252</v>
      </c>
      <c r="D12869" t="s">
        <v>8252</v>
      </c>
      <c r="E12869" t="s">
        <v>8258</v>
      </c>
      <c r="F12869" t="s">
        <v>8252</v>
      </c>
      <c r="G12869" t="s">
        <v>44</v>
      </c>
      <c r="H12869" t="s">
        <v>8252</v>
      </c>
      <c r="I12869">
        <v>65975000</v>
      </c>
      <c r="J12869">
        <v>65975000</v>
      </c>
      <c r="K12869" t="s">
        <v>8254</v>
      </c>
      <c r="L12869" t="s">
        <v>8254</v>
      </c>
      <c r="M12869" t="s">
        <v>2730</v>
      </c>
      <c r="N12869" t="s">
        <v>42</v>
      </c>
      <c r="O12869" t="s">
        <v>3226</v>
      </c>
      <c r="P12869" t="s">
        <v>3227</v>
      </c>
      <c r="Q12869" t="s">
        <v>3228</v>
      </c>
    </row>
    <row r="12870" spans="1:17" ht="12.75" customHeight="1" x14ac:dyDescent="0.2">
      <c r="A12870" t="s">
        <v>8250</v>
      </c>
      <c r="B12870" t="s">
        <v>8637</v>
      </c>
      <c r="C12870" t="s">
        <v>8252</v>
      </c>
      <c r="D12870" t="s">
        <v>8252</v>
      </c>
      <c r="E12870" t="s">
        <v>8258</v>
      </c>
      <c r="F12870" t="s">
        <v>8252</v>
      </c>
      <c r="G12870" t="s">
        <v>44</v>
      </c>
      <c r="H12870" t="s">
        <v>8252</v>
      </c>
      <c r="I12870">
        <v>65975000</v>
      </c>
      <c r="J12870">
        <v>65975000</v>
      </c>
      <c r="K12870" t="s">
        <v>8254</v>
      </c>
      <c r="L12870" t="s">
        <v>8254</v>
      </c>
      <c r="M12870" t="s">
        <v>2730</v>
      </c>
      <c r="N12870" t="s">
        <v>42</v>
      </c>
      <c r="O12870" t="s">
        <v>3226</v>
      </c>
      <c r="P12870" t="s">
        <v>3227</v>
      </c>
      <c r="Q12870" t="s">
        <v>3228</v>
      </c>
    </row>
    <row r="12871" spans="1:17" ht="12.75" customHeight="1" x14ac:dyDescent="0.2">
      <c r="A12871" t="s">
        <v>8250</v>
      </c>
      <c r="B12871" t="s">
        <v>8638</v>
      </c>
      <c r="C12871" t="s">
        <v>8252</v>
      </c>
      <c r="D12871" t="s">
        <v>8252</v>
      </c>
      <c r="E12871" t="s">
        <v>8253</v>
      </c>
      <c r="F12871" t="s">
        <v>8252</v>
      </c>
      <c r="G12871" t="s">
        <v>44</v>
      </c>
      <c r="H12871" t="s">
        <v>8252</v>
      </c>
      <c r="I12871">
        <v>26028614</v>
      </c>
      <c r="J12871">
        <v>26028614</v>
      </c>
      <c r="K12871" t="s">
        <v>8254</v>
      </c>
      <c r="L12871" t="s">
        <v>8254</v>
      </c>
      <c r="M12871" t="s">
        <v>2730</v>
      </c>
      <c r="N12871" t="s">
        <v>42</v>
      </c>
      <c r="O12871" t="s">
        <v>3226</v>
      </c>
      <c r="P12871" t="s">
        <v>3227</v>
      </c>
      <c r="Q12871" t="s">
        <v>3228</v>
      </c>
    </row>
    <row r="12872" spans="1:17" ht="12.75" customHeight="1" x14ac:dyDescent="0.2">
      <c r="A12872" t="s">
        <v>8250</v>
      </c>
      <c r="B12872" t="s">
        <v>8639</v>
      </c>
      <c r="C12872" t="s">
        <v>8252</v>
      </c>
      <c r="D12872" t="s">
        <v>8252</v>
      </c>
      <c r="E12872" t="s">
        <v>8253</v>
      </c>
      <c r="F12872" t="s">
        <v>8252</v>
      </c>
      <c r="G12872" t="s">
        <v>44</v>
      </c>
      <c r="H12872" t="s">
        <v>8254</v>
      </c>
      <c r="I12872">
        <v>28698982</v>
      </c>
      <c r="J12872">
        <v>28698982</v>
      </c>
      <c r="K12872" t="s">
        <v>8254</v>
      </c>
      <c r="L12872" t="s">
        <v>8254</v>
      </c>
      <c r="M12872" t="s">
        <v>2730</v>
      </c>
      <c r="N12872" t="s">
        <v>42</v>
      </c>
      <c r="O12872" t="s">
        <v>2735</v>
      </c>
      <c r="P12872" t="s">
        <v>2736</v>
      </c>
      <c r="Q12872" t="s">
        <v>2737</v>
      </c>
    </row>
    <row r="12873" spans="1:17" ht="12.75" customHeight="1" x14ac:dyDescent="0.2">
      <c r="A12873" t="s">
        <v>8250</v>
      </c>
      <c r="B12873" t="s">
        <v>8639</v>
      </c>
      <c r="C12873" t="s">
        <v>8252</v>
      </c>
      <c r="D12873" t="s">
        <v>8252</v>
      </c>
      <c r="E12873" t="s">
        <v>8253</v>
      </c>
      <c r="F12873" t="s">
        <v>8252</v>
      </c>
      <c r="G12873" t="s">
        <v>44</v>
      </c>
      <c r="H12873" t="s">
        <v>8254</v>
      </c>
      <c r="I12873">
        <v>3640770</v>
      </c>
      <c r="J12873">
        <v>3640770</v>
      </c>
      <c r="K12873" t="s">
        <v>8254</v>
      </c>
      <c r="L12873" t="s">
        <v>8254</v>
      </c>
      <c r="M12873" t="s">
        <v>2730</v>
      </c>
      <c r="N12873" t="s">
        <v>42</v>
      </c>
      <c r="O12873" t="s">
        <v>2731</v>
      </c>
      <c r="P12873" t="s">
        <v>2732</v>
      </c>
      <c r="Q12873" t="s">
        <v>2733</v>
      </c>
    </row>
    <row r="12874" spans="1:17" ht="12.75" customHeight="1" x14ac:dyDescent="0.2">
      <c r="A12874" t="s">
        <v>8250</v>
      </c>
      <c r="B12874" t="s">
        <v>8639</v>
      </c>
      <c r="C12874" t="s">
        <v>8252</v>
      </c>
      <c r="D12874" t="s">
        <v>8252</v>
      </c>
      <c r="E12874" t="s">
        <v>8253</v>
      </c>
      <c r="F12874" t="s">
        <v>8252</v>
      </c>
      <c r="G12874" t="s">
        <v>44</v>
      </c>
      <c r="H12874" t="s">
        <v>8254</v>
      </c>
      <c r="I12874">
        <v>31950008</v>
      </c>
      <c r="J12874">
        <v>31950008</v>
      </c>
      <c r="K12874" t="s">
        <v>8254</v>
      </c>
      <c r="L12874" t="s">
        <v>8254</v>
      </c>
      <c r="M12874" t="s">
        <v>2730</v>
      </c>
      <c r="N12874" t="s">
        <v>42</v>
      </c>
      <c r="O12874" t="s">
        <v>3223</v>
      </c>
      <c r="P12874" t="s">
        <v>3224</v>
      </c>
      <c r="Q12874" t="s">
        <v>3225</v>
      </c>
    </row>
    <row r="12875" spans="1:17" ht="12.75" customHeight="1" x14ac:dyDescent="0.2">
      <c r="A12875" t="s">
        <v>8250</v>
      </c>
      <c r="B12875" t="s">
        <v>8289</v>
      </c>
      <c r="C12875" t="s">
        <v>8252</v>
      </c>
      <c r="D12875" t="s">
        <v>8252</v>
      </c>
      <c r="E12875" t="s">
        <v>8266</v>
      </c>
      <c r="F12875" t="s">
        <v>8252</v>
      </c>
      <c r="G12875" t="s">
        <v>44</v>
      </c>
      <c r="H12875" t="s">
        <v>8254</v>
      </c>
      <c r="I12875">
        <v>30918844</v>
      </c>
      <c r="J12875">
        <v>30918844</v>
      </c>
      <c r="K12875" t="s">
        <v>8254</v>
      </c>
      <c r="L12875" t="s">
        <v>8254</v>
      </c>
      <c r="M12875" t="s">
        <v>2730</v>
      </c>
      <c r="N12875" t="s">
        <v>42</v>
      </c>
      <c r="O12875" t="s">
        <v>3223</v>
      </c>
      <c r="P12875" t="s">
        <v>3224</v>
      </c>
      <c r="Q12875" t="s">
        <v>3225</v>
      </c>
    </row>
    <row r="12876" spans="1:17" ht="12.75" customHeight="1" x14ac:dyDescent="0.2">
      <c r="A12876" t="s">
        <v>8250</v>
      </c>
      <c r="B12876" t="s">
        <v>8290</v>
      </c>
      <c r="C12876" t="s">
        <v>8252</v>
      </c>
      <c r="D12876" t="s">
        <v>8252</v>
      </c>
      <c r="E12876" t="s">
        <v>8260</v>
      </c>
      <c r="F12876" t="s">
        <v>8252</v>
      </c>
      <c r="G12876" t="s">
        <v>44</v>
      </c>
      <c r="H12876" t="s">
        <v>8254</v>
      </c>
      <c r="I12876">
        <v>68197288</v>
      </c>
      <c r="J12876">
        <v>68197288</v>
      </c>
      <c r="K12876" t="s">
        <v>8254</v>
      </c>
      <c r="L12876" t="s">
        <v>8254</v>
      </c>
      <c r="M12876" t="s">
        <v>2730</v>
      </c>
      <c r="N12876" t="s">
        <v>42</v>
      </c>
      <c r="O12876" t="s">
        <v>6226</v>
      </c>
      <c r="P12876" t="s">
        <v>6227</v>
      </c>
      <c r="Q12876" t="s">
        <v>6228</v>
      </c>
    </row>
    <row r="12877" spans="1:17" ht="12.75" customHeight="1" x14ac:dyDescent="0.2">
      <c r="A12877" t="s">
        <v>8250</v>
      </c>
      <c r="B12877" t="s">
        <v>8291</v>
      </c>
      <c r="C12877" t="s">
        <v>8252</v>
      </c>
      <c r="D12877" t="s">
        <v>8252</v>
      </c>
      <c r="E12877" t="s">
        <v>8292</v>
      </c>
      <c r="F12877" t="s">
        <v>8252</v>
      </c>
      <c r="G12877" t="s">
        <v>44</v>
      </c>
      <c r="H12877" t="s">
        <v>8254</v>
      </c>
      <c r="I12877">
        <v>59381060</v>
      </c>
      <c r="J12877">
        <v>59381060</v>
      </c>
      <c r="K12877" t="s">
        <v>8254</v>
      </c>
      <c r="L12877" t="s">
        <v>8254</v>
      </c>
      <c r="M12877" t="s">
        <v>2730</v>
      </c>
      <c r="N12877" t="s">
        <v>42</v>
      </c>
      <c r="O12877" t="s">
        <v>2731</v>
      </c>
      <c r="P12877" t="s">
        <v>2732</v>
      </c>
      <c r="Q12877" t="s">
        <v>2733</v>
      </c>
    </row>
    <row r="12878" spans="1:17" ht="12.75" customHeight="1" x14ac:dyDescent="0.2">
      <c r="A12878" t="s">
        <v>8250</v>
      </c>
      <c r="B12878" t="s">
        <v>8293</v>
      </c>
      <c r="C12878" t="s">
        <v>8252</v>
      </c>
      <c r="D12878" t="s">
        <v>8252</v>
      </c>
      <c r="E12878" t="s">
        <v>8260</v>
      </c>
      <c r="F12878" t="s">
        <v>8252</v>
      </c>
      <c r="G12878" t="s">
        <v>44</v>
      </c>
      <c r="H12878" t="s">
        <v>8254</v>
      </c>
      <c r="I12878">
        <v>80984805</v>
      </c>
      <c r="J12878">
        <v>80984805</v>
      </c>
      <c r="K12878" t="s">
        <v>8254</v>
      </c>
      <c r="L12878" t="s">
        <v>8254</v>
      </c>
      <c r="M12878" t="s">
        <v>2730</v>
      </c>
      <c r="N12878" t="s">
        <v>42</v>
      </c>
      <c r="O12878" t="s">
        <v>3223</v>
      </c>
      <c r="P12878" t="s">
        <v>3224</v>
      </c>
      <c r="Q12878" t="s">
        <v>3225</v>
      </c>
    </row>
    <row r="12879" spans="1:17" ht="12.75" customHeight="1" x14ac:dyDescent="0.2">
      <c r="A12879" t="s">
        <v>8250</v>
      </c>
      <c r="B12879" t="s">
        <v>8294</v>
      </c>
      <c r="C12879" t="s">
        <v>8252</v>
      </c>
      <c r="D12879" t="s">
        <v>8252</v>
      </c>
      <c r="E12879" t="s">
        <v>8260</v>
      </c>
      <c r="F12879" t="s">
        <v>8252</v>
      </c>
      <c r="G12879" t="s">
        <v>8295</v>
      </c>
      <c r="H12879" t="s">
        <v>8254</v>
      </c>
      <c r="I12879">
        <v>42737864</v>
      </c>
      <c r="J12879">
        <v>42737864</v>
      </c>
      <c r="K12879" t="s">
        <v>8254</v>
      </c>
      <c r="L12879" t="s">
        <v>8254</v>
      </c>
      <c r="M12879" t="s">
        <v>2730</v>
      </c>
      <c r="N12879" t="s">
        <v>42</v>
      </c>
      <c r="O12879" t="s">
        <v>2731</v>
      </c>
      <c r="P12879" t="s">
        <v>2732</v>
      </c>
      <c r="Q12879" t="s">
        <v>2733</v>
      </c>
    </row>
    <row r="12880" spans="1:17" ht="12.75" customHeight="1" x14ac:dyDescent="0.2">
      <c r="A12880" t="s">
        <v>8250</v>
      </c>
      <c r="B12880" t="s">
        <v>8296</v>
      </c>
      <c r="C12880" t="s">
        <v>8252</v>
      </c>
      <c r="D12880" t="s">
        <v>8252</v>
      </c>
      <c r="E12880" t="s">
        <v>8260</v>
      </c>
      <c r="F12880" t="s">
        <v>8252</v>
      </c>
      <c r="G12880" t="s">
        <v>8295</v>
      </c>
      <c r="H12880" t="s">
        <v>8254</v>
      </c>
      <c r="I12880">
        <v>34556880</v>
      </c>
      <c r="J12880">
        <v>34556880</v>
      </c>
      <c r="K12880" t="s">
        <v>8254</v>
      </c>
      <c r="L12880" t="s">
        <v>8254</v>
      </c>
      <c r="M12880" t="s">
        <v>2730</v>
      </c>
      <c r="N12880" t="s">
        <v>42</v>
      </c>
      <c r="O12880" t="s">
        <v>2731</v>
      </c>
      <c r="P12880" t="s">
        <v>2732</v>
      </c>
      <c r="Q12880" t="s">
        <v>2733</v>
      </c>
    </row>
    <row r="12881" spans="1:17" ht="12.75" customHeight="1" x14ac:dyDescent="0.2">
      <c r="A12881" t="s">
        <v>8250</v>
      </c>
      <c r="B12881" t="s">
        <v>8297</v>
      </c>
      <c r="C12881" t="s">
        <v>8252</v>
      </c>
      <c r="D12881" t="s">
        <v>8252</v>
      </c>
      <c r="E12881" t="s">
        <v>8281</v>
      </c>
      <c r="F12881" t="s">
        <v>8252</v>
      </c>
      <c r="G12881" t="s">
        <v>8295</v>
      </c>
      <c r="H12881" t="s">
        <v>8254</v>
      </c>
      <c r="I12881">
        <v>79115076</v>
      </c>
      <c r="J12881">
        <v>79115076</v>
      </c>
      <c r="K12881" t="s">
        <v>8254</v>
      </c>
      <c r="L12881" t="s">
        <v>8254</v>
      </c>
      <c r="M12881" t="s">
        <v>2730</v>
      </c>
      <c r="N12881" t="s">
        <v>42</v>
      </c>
      <c r="O12881" t="s">
        <v>2731</v>
      </c>
      <c r="P12881" t="s">
        <v>2732</v>
      </c>
      <c r="Q12881" t="s">
        <v>2733</v>
      </c>
    </row>
    <row r="12882" spans="1:17" ht="12.75" customHeight="1" x14ac:dyDescent="0.2">
      <c r="A12882" t="s">
        <v>8250</v>
      </c>
      <c r="B12882" t="s">
        <v>8298</v>
      </c>
      <c r="C12882" t="s">
        <v>8252</v>
      </c>
      <c r="D12882" t="s">
        <v>8252</v>
      </c>
      <c r="E12882" t="s">
        <v>8260</v>
      </c>
      <c r="F12882" t="s">
        <v>8252</v>
      </c>
      <c r="G12882" t="s">
        <v>8295</v>
      </c>
      <c r="H12882" t="s">
        <v>8254</v>
      </c>
      <c r="I12882">
        <v>28500000</v>
      </c>
      <c r="J12882">
        <v>28500000</v>
      </c>
      <c r="K12882" t="s">
        <v>8254</v>
      </c>
      <c r="L12882" t="s">
        <v>8254</v>
      </c>
      <c r="M12882" t="s">
        <v>2730</v>
      </c>
      <c r="N12882" t="s">
        <v>42</v>
      </c>
      <c r="O12882" t="s">
        <v>2731</v>
      </c>
      <c r="P12882" t="s">
        <v>2732</v>
      </c>
      <c r="Q12882" t="s">
        <v>2733</v>
      </c>
    </row>
    <row r="12883" spans="1:17" ht="12.75" customHeight="1" x14ac:dyDescent="0.2">
      <c r="A12883" t="s">
        <v>8250</v>
      </c>
      <c r="B12883" t="s">
        <v>8299</v>
      </c>
      <c r="C12883" t="s">
        <v>8252</v>
      </c>
      <c r="D12883" t="s">
        <v>8252</v>
      </c>
      <c r="E12883" t="s">
        <v>8260</v>
      </c>
      <c r="F12883" t="s">
        <v>8252</v>
      </c>
      <c r="G12883" t="s">
        <v>8295</v>
      </c>
      <c r="H12883" t="s">
        <v>8254</v>
      </c>
      <c r="I12883">
        <v>33474529</v>
      </c>
      <c r="J12883">
        <v>33474529</v>
      </c>
      <c r="K12883" t="s">
        <v>8254</v>
      </c>
      <c r="L12883" t="s">
        <v>8254</v>
      </c>
      <c r="M12883" t="s">
        <v>2730</v>
      </c>
      <c r="N12883" t="s">
        <v>42</v>
      </c>
      <c r="O12883" t="s">
        <v>2731</v>
      </c>
      <c r="P12883" t="s">
        <v>2732</v>
      </c>
      <c r="Q12883" t="s">
        <v>2733</v>
      </c>
    </row>
    <row r="12884" spans="1:17" ht="12.75" customHeight="1" x14ac:dyDescent="0.2">
      <c r="A12884" t="s">
        <v>8250</v>
      </c>
      <c r="B12884" t="s">
        <v>8300</v>
      </c>
      <c r="C12884" t="s">
        <v>8252</v>
      </c>
      <c r="D12884" t="s">
        <v>8252</v>
      </c>
      <c r="E12884" t="s">
        <v>8281</v>
      </c>
      <c r="F12884" t="s">
        <v>8252</v>
      </c>
      <c r="G12884" t="s">
        <v>44</v>
      </c>
      <c r="H12884" t="s">
        <v>8254</v>
      </c>
      <c r="I12884">
        <v>141600000</v>
      </c>
      <c r="J12884">
        <v>141600000</v>
      </c>
      <c r="K12884" t="s">
        <v>8254</v>
      </c>
      <c r="L12884" t="s">
        <v>8254</v>
      </c>
      <c r="M12884" t="s">
        <v>2730</v>
      </c>
      <c r="N12884" t="s">
        <v>42</v>
      </c>
      <c r="O12884" t="s">
        <v>2731</v>
      </c>
      <c r="P12884" t="s">
        <v>2732</v>
      </c>
      <c r="Q12884" t="s">
        <v>2733</v>
      </c>
    </row>
    <row r="12885" spans="1:17" ht="12.75" customHeight="1" x14ac:dyDescent="0.2">
      <c r="A12885" t="s">
        <v>8250</v>
      </c>
      <c r="B12885" t="s">
        <v>8301</v>
      </c>
      <c r="C12885" t="s">
        <v>8252</v>
      </c>
      <c r="D12885" t="s">
        <v>8252</v>
      </c>
      <c r="E12885" t="s">
        <v>8281</v>
      </c>
      <c r="F12885" t="s">
        <v>8252</v>
      </c>
      <c r="G12885" t="s">
        <v>44</v>
      </c>
      <c r="H12885" t="s">
        <v>8254</v>
      </c>
      <c r="I12885">
        <v>99571740</v>
      </c>
      <c r="J12885">
        <v>99571740</v>
      </c>
      <c r="K12885" t="s">
        <v>8254</v>
      </c>
      <c r="L12885" t="s">
        <v>8254</v>
      </c>
      <c r="M12885" t="s">
        <v>2730</v>
      </c>
      <c r="N12885" t="s">
        <v>42</v>
      </c>
      <c r="O12885" t="s">
        <v>2731</v>
      </c>
      <c r="P12885" t="s">
        <v>2732</v>
      </c>
      <c r="Q12885" t="s">
        <v>2733</v>
      </c>
    </row>
    <row r="12886" spans="1:17" ht="12.75" customHeight="1" x14ac:dyDescent="0.2">
      <c r="A12886" t="s">
        <v>8250</v>
      </c>
      <c r="B12886" t="s">
        <v>8302</v>
      </c>
      <c r="C12886" t="s">
        <v>8252</v>
      </c>
      <c r="D12886" t="s">
        <v>8252</v>
      </c>
      <c r="E12886" t="s">
        <v>8281</v>
      </c>
      <c r="F12886" t="s">
        <v>8252</v>
      </c>
      <c r="G12886" t="s">
        <v>44</v>
      </c>
      <c r="H12886" t="s">
        <v>8254</v>
      </c>
      <c r="I12886">
        <v>156000000</v>
      </c>
      <c r="J12886">
        <v>156000000</v>
      </c>
      <c r="K12886" t="s">
        <v>8254</v>
      </c>
      <c r="L12886" t="s">
        <v>8254</v>
      </c>
      <c r="M12886" t="s">
        <v>2730</v>
      </c>
      <c r="N12886" t="s">
        <v>42</v>
      </c>
      <c r="O12886" t="s">
        <v>2731</v>
      </c>
      <c r="P12886" t="s">
        <v>2732</v>
      </c>
      <c r="Q12886" t="s">
        <v>2733</v>
      </c>
    </row>
    <row r="12887" spans="1:17" ht="12.75" customHeight="1" x14ac:dyDescent="0.2">
      <c r="A12887" t="s">
        <v>8250</v>
      </c>
      <c r="B12887" t="s">
        <v>8303</v>
      </c>
      <c r="C12887" t="s">
        <v>8252</v>
      </c>
      <c r="D12887" t="s">
        <v>8252</v>
      </c>
      <c r="E12887" t="s">
        <v>8281</v>
      </c>
      <c r="F12887" t="s">
        <v>8252</v>
      </c>
      <c r="G12887" t="s">
        <v>44</v>
      </c>
      <c r="H12887" t="s">
        <v>8254</v>
      </c>
      <c r="I12887">
        <v>124800000</v>
      </c>
      <c r="J12887">
        <v>124800000</v>
      </c>
      <c r="K12887" t="s">
        <v>8254</v>
      </c>
      <c r="L12887" t="s">
        <v>8254</v>
      </c>
      <c r="M12887" t="s">
        <v>2730</v>
      </c>
      <c r="N12887" t="s">
        <v>42</v>
      </c>
      <c r="O12887" t="s">
        <v>2731</v>
      </c>
      <c r="P12887" t="s">
        <v>2732</v>
      </c>
      <c r="Q12887" t="s">
        <v>2733</v>
      </c>
    </row>
    <row r="12888" spans="1:17" ht="12.75" customHeight="1" x14ac:dyDescent="0.2">
      <c r="A12888" t="s">
        <v>8250</v>
      </c>
      <c r="B12888" t="s">
        <v>8487</v>
      </c>
      <c r="C12888" t="s">
        <v>8252</v>
      </c>
      <c r="D12888" t="s">
        <v>8252</v>
      </c>
      <c r="E12888" t="s">
        <v>8281</v>
      </c>
      <c r="F12888" t="s">
        <v>8252</v>
      </c>
      <c r="G12888" t="s">
        <v>44</v>
      </c>
      <c r="H12888" t="s">
        <v>8254</v>
      </c>
      <c r="I12888">
        <v>71266632</v>
      </c>
      <c r="J12888">
        <v>71266632</v>
      </c>
      <c r="K12888" t="s">
        <v>8254</v>
      </c>
      <c r="L12888" t="s">
        <v>8254</v>
      </c>
      <c r="M12888" t="s">
        <v>2730</v>
      </c>
      <c r="N12888" t="s">
        <v>42</v>
      </c>
      <c r="O12888" t="s">
        <v>2735</v>
      </c>
      <c r="P12888" t="s">
        <v>2736</v>
      </c>
      <c r="Q12888" t="s">
        <v>2737</v>
      </c>
    </row>
    <row r="12889" spans="1:17" ht="12.75" customHeight="1" x14ac:dyDescent="0.2">
      <c r="A12889" t="s">
        <v>8250</v>
      </c>
      <c r="B12889" t="s">
        <v>8488</v>
      </c>
      <c r="C12889" t="s">
        <v>8252</v>
      </c>
      <c r="D12889" t="s">
        <v>8252</v>
      </c>
      <c r="E12889" t="s">
        <v>8281</v>
      </c>
      <c r="F12889" t="s">
        <v>8252</v>
      </c>
      <c r="G12889" t="s">
        <v>44</v>
      </c>
      <c r="H12889" t="s">
        <v>8254</v>
      </c>
      <c r="I12889">
        <v>58309056</v>
      </c>
      <c r="J12889">
        <v>58309056</v>
      </c>
      <c r="K12889" t="s">
        <v>8254</v>
      </c>
      <c r="L12889" t="s">
        <v>8254</v>
      </c>
      <c r="M12889" t="s">
        <v>2730</v>
      </c>
      <c r="N12889" t="s">
        <v>42</v>
      </c>
      <c r="O12889" t="s">
        <v>2731</v>
      </c>
      <c r="P12889" t="s">
        <v>2732</v>
      </c>
      <c r="Q12889" t="s">
        <v>2733</v>
      </c>
    </row>
    <row r="12890" spans="1:17" ht="12.75" customHeight="1" x14ac:dyDescent="0.2">
      <c r="A12890" t="s">
        <v>8250</v>
      </c>
      <c r="B12890" t="s">
        <v>8488</v>
      </c>
      <c r="C12890" t="s">
        <v>8252</v>
      </c>
      <c r="D12890" t="s">
        <v>8252</v>
      </c>
      <c r="E12890" t="s">
        <v>8281</v>
      </c>
      <c r="F12890" t="s">
        <v>8252</v>
      </c>
      <c r="G12890" t="s">
        <v>44</v>
      </c>
      <c r="H12890" t="s">
        <v>8254</v>
      </c>
      <c r="I12890">
        <v>71266632</v>
      </c>
      <c r="J12890">
        <v>71266632</v>
      </c>
      <c r="K12890" t="s">
        <v>8254</v>
      </c>
      <c r="L12890" t="s">
        <v>8254</v>
      </c>
      <c r="M12890" t="s">
        <v>2730</v>
      </c>
      <c r="N12890" t="s">
        <v>42</v>
      </c>
      <c r="O12890" t="s">
        <v>2735</v>
      </c>
      <c r="P12890" t="s">
        <v>2736</v>
      </c>
      <c r="Q12890" t="s">
        <v>2737</v>
      </c>
    </row>
    <row r="12891" spans="1:17" ht="12.75" customHeight="1" x14ac:dyDescent="0.2">
      <c r="A12891" t="s">
        <v>8250</v>
      </c>
      <c r="B12891" t="s">
        <v>8489</v>
      </c>
      <c r="C12891" t="s">
        <v>8252</v>
      </c>
      <c r="D12891" t="s">
        <v>8252</v>
      </c>
      <c r="E12891" t="s">
        <v>8281</v>
      </c>
      <c r="F12891" t="s">
        <v>8252</v>
      </c>
      <c r="G12891" t="s">
        <v>44</v>
      </c>
      <c r="H12891" t="s">
        <v>8254</v>
      </c>
      <c r="I12891">
        <v>58309056</v>
      </c>
      <c r="J12891">
        <v>58309056</v>
      </c>
      <c r="K12891" t="s">
        <v>8254</v>
      </c>
      <c r="L12891" t="s">
        <v>8254</v>
      </c>
      <c r="M12891" t="s">
        <v>2730</v>
      </c>
      <c r="N12891" t="s">
        <v>42</v>
      </c>
      <c r="O12891" t="s">
        <v>2731</v>
      </c>
      <c r="P12891" t="s">
        <v>2732</v>
      </c>
      <c r="Q12891" t="s">
        <v>2733</v>
      </c>
    </row>
    <row r="12892" spans="1:17" ht="12.75" customHeight="1" x14ac:dyDescent="0.2">
      <c r="A12892" t="s">
        <v>8250</v>
      </c>
      <c r="B12892" t="s">
        <v>8490</v>
      </c>
      <c r="C12892" t="s">
        <v>8252</v>
      </c>
      <c r="D12892" t="s">
        <v>8252</v>
      </c>
      <c r="E12892" t="s">
        <v>8281</v>
      </c>
      <c r="F12892" t="s">
        <v>8252</v>
      </c>
      <c r="G12892" t="s">
        <v>44</v>
      </c>
      <c r="H12892" t="s">
        <v>8254</v>
      </c>
      <c r="I12892">
        <v>130534200</v>
      </c>
      <c r="J12892">
        <v>130534200</v>
      </c>
      <c r="K12892" t="s">
        <v>8254</v>
      </c>
      <c r="L12892" t="s">
        <v>8254</v>
      </c>
      <c r="M12892" t="s">
        <v>2730</v>
      </c>
      <c r="N12892" t="s">
        <v>42</v>
      </c>
      <c r="O12892" t="s">
        <v>2735</v>
      </c>
      <c r="P12892" t="s">
        <v>2736</v>
      </c>
      <c r="Q12892" t="s">
        <v>2737</v>
      </c>
    </row>
    <row r="12893" spans="1:17" ht="12.75" customHeight="1" x14ac:dyDescent="0.2">
      <c r="A12893" t="s">
        <v>8250</v>
      </c>
      <c r="B12893" t="s">
        <v>8491</v>
      </c>
      <c r="C12893" t="s">
        <v>8252</v>
      </c>
      <c r="D12893" t="s">
        <v>8252</v>
      </c>
      <c r="E12893" t="s">
        <v>8260</v>
      </c>
      <c r="F12893" t="s">
        <v>8252</v>
      </c>
      <c r="G12893" t="s">
        <v>44</v>
      </c>
      <c r="H12893" t="s">
        <v>8254</v>
      </c>
      <c r="I12893">
        <v>72230000</v>
      </c>
      <c r="J12893">
        <v>72230000</v>
      </c>
      <c r="K12893" t="s">
        <v>8254</v>
      </c>
      <c r="L12893" t="s">
        <v>8254</v>
      </c>
      <c r="M12893" t="s">
        <v>2730</v>
      </c>
      <c r="N12893" t="s">
        <v>42</v>
      </c>
      <c r="O12893" t="s">
        <v>3663</v>
      </c>
      <c r="P12893" t="s">
        <v>3664</v>
      </c>
      <c r="Q12893" t="s">
        <v>3665</v>
      </c>
    </row>
    <row r="12894" spans="1:17" ht="12.75" customHeight="1" x14ac:dyDescent="0.2">
      <c r="A12894" t="s">
        <v>8250</v>
      </c>
      <c r="B12894" t="s">
        <v>8492</v>
      </c>
      <c r="C12894" t="s">
        <v>8252</v>
      </c>
      <c r="D12894" t="s">
        <v>8252</v>
      </c>
      <c r="E12894" t="s">
        <v>8281</v>
      </c>
      <c r="F12894" t="s">
        <v>8252</v>
      </c>
      <c r="G12894" t="s">
        <v>44</v>
      </c>
      <c r="H12894" t="s">
        <v>8254</v>
      </c>
      <c r="I12894">
        <v>58309056</v>
      </c>
      <c r="J12894">
        <v>58309056</v>
      </c>
      <c r="K12894" t="s">
        <v>8254</v>
      </c>
      <c r="L12894" t="s">
        <v>8254</v>
      </c>
      <c r="M12894" t="s">
        <v>2730</v>
      </c>
      <c r="N12894" t="s">
        <v>42</v>
      </c>
      <c r="O12894" t="s">
        <v>2731</v>
      </c>
      <c r="P12894" t="s">
        <v>2732</v>
      </c>
      <c r="Q12894" t="s">
        <v>2733</v>
      </c>
    </row>
    <row r="12895" spans="1:17" ht="12.75" customHeight="1" x14ac:dyDescent="0.2">
      <c r="A12895" t="s">
        <v>8250</v>
      </c>
      <c r="B12895" t="s">
        <v>8492</v>
      </c>
      <c r="C12895" t="s">
        <v>8252</v>
      </c>
      <c r="D12895" t="s">
        <v>8252</v>
      </c>
      <c r="E12895" t="s">
        <v>8281</v>
      </c>
      <c r="F12895" t="s">
        <v>8252</v>
      </c>
      <c r="G12895" t="s">
        <v>44</v>
      </c>
      <c r="H12895" t="s">
        <v>8254</v>
      </c>
      <c r="I12895">
        <v>71266632</v>
      </c>
      <c r="J12895">
        <v>71266632</v>
      </c>
      <c r="K12895" t="s">
        <v>8254</v>
      </c>
      <c r="L12895" t="s">
        <v>8254</v>
      </c>
      <c r="M12895" t="s">
        <v>2730</v>
      </c>
      <c r="N12895" t="s">
        <v>42</v>
      </c>
      <c r="O12895" t="s">
        <v>2735</v>
      </c>
      <c r="P12895" t="s">
        <v>2736</v>
      </c>
      <c r="Q12895" t="s">
        <v>2737</v>
      </c>
    </row>
    <row r="12896" spans="1:17" ht="12.75" customHeight="1" x14ac:dyDescent="0.2">
      <c r="A12896" t="s">
        <v>8250</v>
      </c>
      <c r="B12896" t="s">
        <v>8493</v>
      </c>
      <c r="C12896" t="s">
        <v>8252</v>
      </c>
      <c r="D12896" t="s">
        <v>8252</v>
      </c>
      <c r="E12896" t="s">
        <v>8281</v>
      </c>
      <c r="F12896" t="s">
        <v>8252</v>
      </c>
      <c r="G12896" t="s">
        <v>44</v>
      </c>
      <c r="H12896" t="s">
        <v>8254</v>
      </c>
      <c r="I12896">
        <v>58309056</v>
      </c>
      <c r="J12896">
        <v>58309056</v>
      </c>
      <c r="K12896" t="s">
        <v>8254</v>
      </c>
      <c r="L12896" t="s">
        <v>8254</v>
      </c>
      <c r="M12896" t="s">
        <v>2730</v>
      </c>
      <c r="N12896" t="s">
        <v>42</v>
      </c>
      <c r="O12896" t="s">
        <v>2731</v>
      </c>
      <c r="P12896" t="s">
        <v>2732</v>
      </c>
      <c r="Q12896" t="s">
        <v>2733</v>
      </c>
    </row>
    <row r="12897" spans="1:17" ht="12.75" customHeight="1" x14ac:dyDescent="0.2">
      <c r="A12897" t="s">
        <v>8250</v>
      </c>
      <c r="B12897" t="s">
        <v>8493</v>
      </c>
      <c r="C12897" t="s">
        <v>8252</v>
      </c>
      <c r="D12897" t="s">
        <v>8252</v>
      </c>
      <c r="E12897" t="s">
        <v>8281</v>
      </c>
      <c r="F12897" t="s">
        <v>8252</v>
      </c>
      <c r="G12897" t="s">
        <v>44</v>
      </c>
      <c r="H12897" t="s">
        <v>8254</v>
      </c>
      <c r="I12897">
        <v>71266632</v>
      </c>
      <c r="J12897">
        <v>71266632</v>
      </c>
      <c r="K12897" t="s">
        <v>8254</v>
      </c>
      <c r="L12897" t="s">
        <v>8254</v>
      </c>
      <c r="M12897" t="s">
        <v>2730</v>
      </c>
      <c r="N12897" t="s">
        <v>42</v>
      </c>
      <c r="O12897" t="s">
        <v>2735</v>
      </c>
      <c r="P12897" t="s">
        <v>2736</v>
      </c>
      <c r="Q12897" t="s">
        <v>2737</v>
      </c>
    </row>
    <row r="12898" spans="1:17" ht="12.75" customHeight="1" x14ac:dyDescent="0.2">
      <c r="A12898" t="s">
        <v>8250</v>
      </c>
      <c r="B12898" t="s">
        <v>8494</v>
      </c>
      <c r="C12898" t="s">
        <v>8252</v>
      </c>
      <c r="D12898" t="s">
        <v>8252</v>
      </c>
      <c r="E12898" t="s">
        <v>8281</v>
      </c>
      <c r="F12898" t="s">
        <v>8252</v>
      </c>
      <c r="G12898" t="s">
        <v>44</v>
      </c>
      <c r="H12898" t="s">
        <v>8254</v>
      </c>
      <c r="I12898">
        <v>58309056</v>
      </c>
      <c r="J12898">
        <v>58309056</v>
      </c>
      <c r="K12898" t="s">
        <v>8254</v>
      </c>
      <c r="L12898" t="s">
        <v>8254</v>
      </c>
      <c r="M12898" t="s">
        <v>2730</v>
      </c>
      <c r="N12898" t="s">
        <v>42</v>
      </c>
      <c r="O12898" t="s">
        <v>2731</v>
      </c>
      <c r="P12898" t="s">
        <v>2732</v>
      </c>
      <c r="Q12898" t="s">
        <v>2733</v>
      </c>
    </row>
    <row r="12899" spans="1:17" ht="12.75" customHeight="1" x14ac:dyDescent="0.2">
      <c r="A12899" t="s">
        <v>8250</v>
      </c>
      <c r="B12899" t="s">
        <v>8495</v>
      </c>
      <c r="C12899" t="s">
        <v>8252</v>
      </c>
      <c r="D12899" t="s">
        <v>8252</v>
      </c>
      <c r="E12899" t="s">
        <v>8260</v>
      </c>
      <c r="F12899" t="s">
        <v>8252</v>
      </c>
      <c r="G12899" t="s">
        <v>44</v>
      </c>
      <c r="H12899" t="s">
        <v>8254</v>
      </c>
      <c r="I12899">
        <v>58196816</v>
      </c>
      <c r="J12899">
        <v>58196816</v>
      </c>
      <c r="K12899" t="s">
        <v>8254</v>
      </c>
      <c r="L12899" t="s">
        <v>8254</v>
      </c>
      <c r="M12899" t="s">
        <v>2730</v>
      </c>
      <c r="N12899" t="s">
        <v>42</v>
      </c>
      <c r="O12899" t="s">
        <v>2731</v>
      </c>
      <c r="P12899" t="s">
        <v>2732</v>
      </c>
      <c r="Q12899" t="s">
        <v>2733</v>
      </c>
    </row>
    <row r="12900" spans="1:17" ht="12.75" customHeight="1" x14ac:dyDescent="0.2">
      <c r="A12900" t="s">
        <v>8250</v>
      </c>
      <c r="B12900" t="s">
        <v>8496</v>
      </c>
      <c r="C12900" t="s">
        <v>8252</v>
      </c>
      <c r="D12900" t="s">
        <v>8252</v>
      </c>
      <c r="E12900" t="s">
        <v>8281</v>
      </c>
      <c r="F12900" t="s">
        <v>8252</v>
      </c>
      <c r="G12900" t="s">
        <v>44</v>
      </c>
      <c r="H12900" t="s">
        <v>8254</v>
      </c>
      <c r="I12900">
        <v>96350000</v>
      </c>
      <c r="J12900">
        <v>96350000</v>
      </c>
      <c r="K12900" t="s">
        <v>8254</v>
      </c>
      <c r="L12900" t="s">
        <v>8254</v>
      </c>
      <c r="M12900" t="s">
        <v>2730</v>
      </c>
      <c r="N12900" t="s">
        <v>42</v>
      </c>
      <c r="O12900" t="s">
        <v>2731</v>
      </c>
      <c r="P12900" t="s">
        <v>2732</v>
      </c>
      <c r="Q12900" t="s">
        <v>2733</v>
      </c>
    </row>
    <row r="12901" spans="1:17" ht="12.75" customHeight="1" x14ac:dyDescent="0.2">
      <c r="A12901" t="s">
        <v>8250</v>
      </c>
      <c r="B12901" t="s">
        <v>8497</v>
      </c>
      <c r="C12901" t="s">
        <v>8252</v>
      </c>
      <c r="D12901" t="s">
        <v>8252</v>
      </c>
      <c r="E12901" t="s">
        <v>8260</v>
      </c>
      <c r="F12901" t="s">
        <v>8252</v>
      </c>
      <c r="G12901" t="s">
        <v>44</v>
      </c>
      <c r="H12901" t="s">
        <v>8254</v>
      </c>
      <c r="I12901">
        <v>60996600</v>
      </c>
      <c r="J12901">
        <v>60996600</v>
      </c>
      <c r="K12901" t="s">
        <v>8254</v>
      </c>
      <c r="L12901" t="s">
        <v>8254</v>
      </c>
      <c r="M12901" t="s">
        <v>2730</v>
      </c>
      <c r="N12901" t="s">
        <v>42</v>
      </c>
      <c r="O12901" t="s">
        <v>2731</v>
      </c>
      <c r="P12901" t="s">
        <v>2732</v>
      </c>
      <c r="Q12901" t="s">
        <v>2733</v>
      </c>
    </row>
    <row r="12902" spans="1:17" ht="12.75" customHeight="1" x14ac:dyDescent="0.2">
      <c r="A12902" t="s">
        <v>8250</v>
      </c>
      <c r="B12902" t="s">
        <v>8498</v>
      </c>
      <c r="C12902" t="s">
        <v>8252</v>
      </c>
      <c r="D12902" t="s">
        <v>8252</v>
      </c>
      <c r="E12902" t="s">
        <v>8260</v>
      </c>
      <c r="F12902" t="s">
        <v>8252</v>
      </c>
      <c r="G12902" t="s">
        <v>44</v>
      </c>
      <c r="H12902" t="s">
        <v>8254</v>
      </c>
      <c r="I12902">
        <v>36998167</v>
      </c>
      <c r="J12902">
        <v>36998167</v>
      </c>
      <c r="K12902" t="s">
        <v>8254</v>
      </c>
      <c r="L12902" t="s">
        <v>8254</v>
      </c>
      <c r="M12902" t="s">
        <v>2730</v>
      </c>
      <c r="N12902" t="s">
        <v>42</v>
      </c>
      <c r="O12902" t="s">
        <v>2731</v>
      </c>
      <c r="P12902" t="s">
        <v>2732</v>
      </c>
      <c r="Q12902" t="s">
        <v>2733</v>
      </c>
    </row>
    <row r="12903" spans="1:17" ht="12.75" customHeight="1" x14ac:dyDescent="0.2">
      <c r="A12903" t="s">
        <v>8250</v>
      </c>
      <c r="B12903" t="s">
        <v>8499</v>
      </c>
      <c r="C12903" t="s">
        <v>8252</v>
      </c>
      <c r="D12903" t="s">
        <v>8252</v>
      </c>
      <c r="E12903" t="s">
        <v>8260</v>
      </c>
      <c r="F12903" t="s">
        <v>8252</v>
      </c>
      <c r="G12903" t="s">
        <v>44</v>
      </c>
      <c r="H12903" t="s">
        <v>8254</v>
      </c>
      <c r="I12903">
        <v>41402306</v>
      </c>
      <c r="J12903">
        <v>41402306</v>
      </c>
      <c r="K12903" t="s">
        <v>8254</v>
      </c>
      <c r="L12903" t="s">
        <v>8254</v>
      </c>
      <c r="M12903" t="s">
        <v>2730</v>
      </c>
      <c r="N12903" t="s">
        <v>42</v>
      </c>
      <c r="O12903" t="s">
        <v>2731</v>
      </c>
      <c r="P12903" t="s">
        <v>2732</v>
      </c>
      <c r="Q12903" t="s">
        <v>2733</v>
      </c>
    </row>
    <row r="12904" spans="1:17" ht="12.75" customHeight="1" x14ac:dyDescent="0.2">
      <c r="A12904" t="s">
        <v>8250</v>
      </c>
      <c r="B12904" t="s">
        <v>8500</v>
      </c>
      <c r="C12904" t="s">
        <v>8252</v>
      </c>
      <c r="D12904" t="s">
        <v>8252</v>
      </c>
      <c r="E12904" t="s">
        <v>8260</v>
      </c>
      <c r="F12904" t="s">
        <v>8252</v>
      </c>
      <c r="G12904" t="s">
        <v>44</v>
      </c>
      <c r="H12904" t="s">
        <v>8254</v>
      </c>
      <c r="I12904">
        <v>41402306</v>
      </c>
      <c r="J12904">
        <v>41402306</v>
      </c>
      <c r="K12904" t="s">
        <v>8254</v>
      </c>
      <c r="L12904" t="s">
        <v>8254</v>
      </c>
      <c r="M12904" t="s">
        <v>2730</v>
      </c>
      <c r="N12904" t="s">
        <v>42</v>
      </c>
      <c r="O12904" t="s">
        <v>3223</v>
      </c>
      <c r="P12904" t="s">
        <v>3224</v>
      </c>
      <c r="Q12904" t="s">
        <v>3225</v>
      </c>
    </row>
    <row r="12905" spans="1:17" ht="12.75" customHeight="1" x14ac:dyDescent="0.2">
      <c r="A12905" t="s">
        <v>8250</v>
      </c>
      <c r="B12905" t="s">
        <v>9128</v>
      </c>
      <c r="C12905" t="s">
        <v>8252</v>
      </c>
      <c r="D12905" t="s">
        <v>8252</v>
      </c>
      <c r="E12905" t="s">
        <v>8597</v>
      </c>
      <c r="F12905" t="s">
        <v>8252</v>
      </c>
      <c r="G12905" t="s">
        <v>44</v>
      </c>
      <c r="H12905" t="s">
        <v>8254</v>
      </c>
      <c r="I12905">
        <v>41831377</v>
      </c>
      <c r="J12905">
        <v>41831377</v>
      </c>
      <c r="K12905" t="s">
        <v>8254</v>
      </c>
      <c r="L12905" t="s">
        <v>8254</v>
      </c>
      <c r="M12905" t="s">
        <v>2730</v>
      </c>
      <c r="N12905" t="s">
        <v>42</v>
      </c>
      <c r="O12905" t="s">
        <v>2735</v>
      </c>
      <c r="P12905" t="s">
        <v>2736</v>
      </c>
      <c r="Q12905" t="s">
        <v>2737</v>
      </c>
    </row>
    <row r="12906" spans="1:17" ht="12.75" customHeight="1" x14ac:dyDescent="0.2">
      <c r="A12906" t="s">
        <v>8250</v>
      </c>
      <c r="B12906" t="s">
        <v>9129</v>
      </c>
      <c r="C12906" t="s">
        <v>8252</v>
      </c>
      <c r="D12906" t="s">
        <v>8252</v>
      </c>
      <c r="E12906" t="s">
        <v>8258</v>
      </c>
      <c r="F12906" t="s">
        <v>8252</v>
      </c>
      <c r="G12906" t="s">
        <v>44</v>
      </c>
      <c r="H12906" t="s">
        <v>8254</v>
      </c>
      <c r="I12906">
        <v>35945251</v>
      </c>
      <c r="J12906">
        <v>35945251</v>
      </c>
      <c r="K12906" t="s">
        <v>8254</v>
      </c>
      <c r="L12906" t="s">
        <v>8254</v>
      </c>
      <c r="M12906" t="s">
        <v>2730</v>
      </c>
      <c r="N12906" t="s">
        <v>42</v>
      </c>
      <c r="O12906" t="s">
        <v>2735</v>
      </c>
      <c r="P12906" t="s">
        <v>2736</v>
      </c>
      <c r="Q12906" t="s">
        <v>2737</v>
      </c>
    </row>
    <row r="12907" spans="1:17" ht="12.75" customHeight="1" x14ac:dyDescent="0.2">
      <c r="A12907" t="s">
        <v>8250</v>
      </c>
      <c r="B12907" t="s">
        <v>9130</v>
      </c>
      <c r="C12907" t="s">
        <v>8252</v>
      </c>
      <c r="D12907" t="s">
        <v>8252</v>
      </c>
      <c r="E12907" t="s">
        <v>8597</v>
      </c>
      <c r="F12907" t="s">
        <v>8252</v>
      </c>
      <c r="G12907" t="s">
        <v>44</v>
      </c>
      <c r="H12907" t="s">
        <v>8254</v>
      </c>
      <c r="I12907">
        <v>35945251</v>
      </c>
      <c r="J12907">
        <v>35945251</v>
      </c>
      <c r="K12907" t="s">
        <v>8254</v>
      </c>
      <c r="L12907" t="s">
        <v>8254</v>
      </c>
      <c r="M12907" t="s">
        <v>2730</v>
      </c>
      <c r="N12907" t="s">
        <v>42</v>
      </c>
      <c r="O12907" t="s">
        <v>2735</v>
      </c>
      <c r="P12907" t="s">
        <v>2736</v>
      </c>
      <c r="Q12907" t="s">
        <v>2737</v>
      </c>
    </row>
    <row r="12908" spans="1:17" ht="12.75" customHeight="1" x14ac:dyDescent="0.2">
      <c r="A12908" t="s">
        <v>8250</v>
      </c>
      <c r="B12908" t="s">
        <v>8419</v>
      </c>
      <c r="C12908" t="s">
        <v>8252</v>
      </c>
      <c r="D12908" t="s">
        <v>8252</v>
      </c>
      <c r="E12908" t="s">
        <v>8266</v>
      </c>
      <c r="F12908" t="s">
        <v>8252</v>
      </c>
      <c r="G12908" t="s">
        <v>44</v>
      </c>
      <c r="H12908" t="s">
        <v>8254</v>
      </c>
      <c r="I12908">
        <v>1375402</v>
      </c>
      <c r="J12908">
        <v>1375402</v>
      </c>
      <c r="K12908" t="s">
        <v>8254</v>
      </c>
      <c r="L12908" t="s">
        <v>8254</v>
      </c>
      <c r="M12908" t="s">
        <v>2730</v>
      </c>
      <c r="N12908" t="s">
        <v>42</v>
      </c>
      <c r="O12908" t="s">
        <v>2731</v>
      </c>
      <c r="P12908" t="s">
        <v>2732</v>
      </c>
      <c r="Q12908" t="s">
        <v>2733</v>
      </c>
    </row>
    <row r="12909" spans="1:17" ht="12.75" customHeight="1" x14ac:dyDescent="0.2">
      <c r="A12909" t="s">
        <v>8250</v>
      </c>
      <c r="B12909" t="s">
        <v>9131</v>
      </c>
      <c r="C12909" t="s">
        <v>8252</v>
      </c>
      <c r="D12909" t="s">
        <v>8252</v>
      </c>
      <c r="E12909" t="s">
        <v>8258</v>
      </c>
      <c r="F12909" t="s">
        <v>8252</v>
      </c>
      <c r="G12909" t="s">
        <v>44</v>
      </c>
      <c r="H12909" t="s">
        <v>8254</v>
      </c>
      <c r="I12909">
        <v>50925000</v>
      </c>
      <c r="J12909">
        <v>50925000</v>
      </c>
      <c r="K12909" t="s">
        <v>8254</v>
      </c>
      <c r="L12909" t="s">
        <v>8254</v>
      </c>
      <c r="M12909" t="s">
        <v>2730</v>
      </c>
      <c r="N12909" t="s">
        <v>42</v>
      </c>
      <c r="O12909" t="s">
        <v>3244</v>
      </c>
      <c r="P12909" t="s">
        <v>3245</v>
      </c>
      <c r="Q12909" t="s">
        <v>3246</v>
      </c>
    </row>
    <row r="12910" spans="1:17" ht="12.75" customHeight="1" x14ac:dyDescent="0.2">
      <c r="A12910" t="s">
        <v>8250</v>
      </c>
      <c r="B12910" t="s">
        <v>9176</v>
      </c>
      <c r="C12910" t="s">
        <v>8252</v>
      </c>
      <c r="D12910" t="s">
        <v>8252</v>
      </c>
      <c r="E12910" t="s">
        <v>8258</v>
      </c>
      <c r="F12910" t="s">
        <v>8252</v>
      </c>
      <c r="G12910" t="s">
        <v>44</v>
      </c>
      <c r="H12910" t="s">
        <v>8254</v>
      </c>
      <c r="I12910">
        <v>47798692</v>
      </c>
      <c r="J12910">
        <v>47798692</v>
      </c>
      <c r="K12910" t="s">
        <v>8254</v>
      </c>
      <c r="L12910" t="s">
        <v>8254</v>
      </c>
      <c r="M12910" t="s">
        <v>2730</v>
      </c>
      <c r="N12910" t="s">
        <v>42</v>
      </c>
      <c r="O12910" t="s">
        <v>2735</v>
      </c>
      <c r="P12910" t="s">
        <v>2736</v>
      </c>
      <c r="Q12910" t="s">
        <v>2737</v>
      </c>
    </row>
    <row r="12911" spans="1:17" ht="12.75" customHeight="1" x14ac:dyDescent="0.2">
      <c r="A12911" t="s">
        <v>8250</v>
      </c>
      <c r="B12911" t="s">
        <v>9177</v>
      </c>
      <c r="C12911" t="s">
        <v>8252</v>
      </c>
      <c r="D12911" t="s">
        <v>8252</v>
      </c>
      <c r="E12911" t="s">
        <v>8258</v>
      </c>
      <c r="F12911" t="s">
        <v>8252</v>
      </c>
      <c r="G12911" t="s">
        <v>44</v>
      </c>
      <c r="H12911" t="s">
        <v>8254</v>
      </c>
      <c r="I12911">
        <v>50925000</v>
      </c>
      <c r="J12911">
        <v>50925000</v>
      </c>
      <c r="K12911" t="s">
        <v>8254</v>
      </c>
      <c r="L12911" t="s">
        <v>8254</v>
      </c>
      <c r="M12911" t="s">
        <v>2730</v>
      </c>
      <c r="N12911" t="s">
        <v>42</v>
      </c>
      <c r="O12911" t="s">
        <v>3244</v>
      </c>
      <c r="P12911" t="s">
        <v>3245</v>
      </c>
      <c r="Q12911" t="s">
        <v>3246</v>
      </c>
    </row>
    <row r="12912" spans="1:17" ht="12.75" customHeight="1" x14ac:dyDescent="0.2">
      <c r="A12912" t="s">
        <v>8250</v>
      </c>
      <c r="B12912" t="s">
        <v>9178</v>
      </c>
      <c r="C12912" t="s">
        <v>8252</v>
      </c>
      <c r="D12912" t="s">
        <v>8252</v>
      </c>
      <c r="E12912" t="s">
        <v>8258</v>
      </c>
      <c r="F12912" t="s">
        <v>8252</v>
      </c>
      <c r="G12912" t="s">
        <v>44</v>
      </c>
      <c r="H12912" t="s">
        <v>8254</v>
      </c>
      <c r="I12912">
        <v>58079000</v>
      </c>
      <c r="J12912">
        <v>58079000</v>
      </c>
      <c r="K12912" t="s">
        <v>8254</v>
      </c>
      <c r="L12912" t="s">
        <v>8254</v>
      </c>
      <c r="M12912" t="s">
        <v>2730</v>
      </c>
      <c r="N12912" t="s">
        <v>42</v>
      </c>
      <c r="O12912" t="s">
        <v>3244</v>
      </c>
      <c r="P12912" t="s">
        <v>3245</v>
      </c>
      <c r="Q12912" t="s">
        <v>3246</v>
      </c>
    </row>
    <row r="12913" spans="1:17" ht="12.75" customHeight="1" x14ac:dyDescent="0.2">
      <c r="A12913" t="s">
        <v>8250</v>
      </c>
      <c r="B12913" t="s">
        <v>9179</v>
      </c>
      <c r="C12913" t="s">
        <v>8252</v>
      </c>
      <c r="D12913" t="s">
        <v>8252</v>
      </c>
      <c r="E12913" t="s">
        <v>8258</v>
      </c>
      <c r="F12913" t="s">
        <v>8252</v>
      </c>
      <c r="G12913" t="s">
        <v>44</v>
      </c>
      <c r="H12913" t="s">
        <v>8254</v>
      </c>
      <c r="I12913">
        <v>58079000</v>
      </c>
      <c r="J12913">
        <v>58079000</v>
      </c>
      <c r="K12913" t="s">
        <v>8254</v>
      </c>
      <c r="L12913" t="s">
        <v>8254</v>
      </c>
      <c r="M12913" t="s">
        <v>2730</v>
      </c>
      <c r="N12913" t="s">
        <v>42</v>
      </c>
      <c r="O12913" t="s">
        <v>3244</v>
      </c>
      <c r="P12913" t="s">
        <v>3245</v>
      </c>
      <c r="Q12913" t="s">
        <v>3246</v>
      </c>
    </row>
    <row r="12914" spans="1:17" ht="12.75" customHeight="1" x14ac:dyDescent="0.2">
      <c r="A12914" t="s">
        <v>8250</v>
      </c>
      <c r="B12914" t="s">
        <v>8464</v>
      </c>
      <c r="C12914" t="s">
        <v>8252</v>
      </c>
      <c r="D12914" t="s">
        <v>8252</v>
      </c>
      <c r="E12914" t="s">
        <v>8281</v>
      </c>
      <c r="F12914" t="s">
        <v>8252</v>
      </c>
      <c r="G12914" t="s">
        <v>44</v>
      </c>
      <c r="H12914" t="s">
        <v>8254</v>
      </c>
      <c r="I12914">
        <v>103200000</v>
      </c>
      <c r="J12914">
        <v>103200000</v>
      </c>
      <c r="K12914" t="s">
        <v>8254</v>
      </c>
      <c r="L12914" t="s">
        <v>8254</v>
      </c>
      <c r="M12914" t="s">
        <v>2730</v>
      </c>
      <c r="N12914" t="s">
        <v>42</v>
      </c>
      <c r="O12914" t="s">
        <v>2735</v>
      </c>
      <c r="P12914" t="s">
        <v>2736</v>
      </c>
      <c r="Q12914" t="s">
        <v>2737</v>
      </c>
    </row>
    <row r="12915" spans="1:17" ht="12.75" customHeight="1" x14ac:dyDescent="0.2">
      <c r="A12915" t="s">
        <v>8250</v>
      </c>
      <c r="B12915" t="s">
        <v>8465</v>
      </c>
      <c r="C12915" t="s">
        <v>8252</v>
      </c>
      <c r="D12915" t="s">
        <v>8252</v>
      </c>
      <c r="E12915" t="s">
        <v>8281</v>
      </c>
      <c r="F12915" t="s">
        <v>8252</v>
      </c>
      <c r="G12915" t="s">
        <v>44</v>
      </c>
      <c r="H12915" t="s">
        <v>8254</v>
      </c>
      <c r="I12915">
        <v>99571740</v>
      </c>
      <c r="J12915">
        <v>99571740</v>
      </c>
      <c r="K12915" t="s">
        <v>8254</v>
      </c>
      <c r="L12915" t="s">
        <v>8254</v>
      </c>
      <c r="M12915" t="s">
        <v>2730</v>
      </c>
      <c r="N12915" t="s">
        <v>42</v>
      </c>
      <c r="O12915" t="s">
        <v>2731</v>
      </c>
      <c r="P12915" t="s">
        <v>2732</v>
      </c>
      <c r="Q12915" t="s">
        <v>2733</v>
      </c>
    </row>
    <row r="12916" spans="1:17" ht="12.75" customHeight="1" x14ac:dyDescent="0.2">
      <c r="A12916" t="s">
        <v>8250</v>
      </c>
      <c r="B12916" t="s">
        <v>9335</v>
      </c>
      <c r="C12916" t="s">
        <v>8252</v>
      </c>
      <c r="D12916" t="s">
        <v>8252</v>
      </c>
      <c r="E12916" t="s">
        <v>8258</v>
      </c>
      <c r="F12916" t="s">
        <v>8252</v>
      </c>
      <c r="G12916" t="s">
        <v>44</v>
      </c>
      <c r="H12916" t="s">
        <v>8252</v>
      </c>
      <c r="I12916">
        <v>60157926</v>
      </c>
      <c r="J12916">
        <v>60157926</v>
      </c>
      <c r="K12916" t="s">
        <v>8254</v>
      </c>
      <c r="L12916" t="s">
        <v>8254</v>
      </c>
      <c r="M12916" t="s">
        <v>2730</v>
      </c>
      <c r="N12916" t="s">
        <v>42</v>
      </c>
      <c r="O12916" t="s">
        <v>3226</v>
      </c>
      <c r="P12916" t="s">
        <v>3227</v>
      </c>
      <c r="Q12916" t="s">
        <v>3228</v>
      </c>
    </row>
    <row r="12917" spans="1:17" ht="12.75" customHeight="1" x14ac:dyDescent="0.2">
      <c r="A12917" t="s">
        <v>8250</v>
      </c>
      <c r="B12917" t="s">
        <v>9336</v>
      </c>
      <c r="C12917" t="s">
        <v>8252</v>
      </c>
      <c r="D12917" t="s">
        <v>8252</v>
      </c>
      <c r="E12917" t="s">
        <v>8260</v>
      </c>
      <c r="F12917" t="s">
        <v>8252</v>
      </c>
      <c r="G12917" t="s">
        <v>44</v>
      </c>
      <c r="H12917" t="s">
        <v>8254</v>
      </c>
      <c r="I12917">
        <v>75000000</v>
      </c>
      <c r="J12917">
        <v>75000000</v>
      </c>
      <c r="K12917" t="s">
        <v>8254</v>
      </c>
      <c r="L12917" t="s">
        <v>8254</v>
      </c>
      <c r="M12917" t="s">
        <v>2730</v>
      </c>
      <c r="N12917" t="s">
        <v>42</v>
      </c>
      <c r="O12917" t="s">
        <v>5466</v>
      </c>
      <c r="P12917" t="s">
        <v>5467</v>
      </c>
      <c r="Q12917" t="s">
        <v>5468</v>
      </c>
    </row>
    <row r="12918" spans="1:17" ht="12.75" customHeight="1" x14ac:dyDescent="0.2">
      <c r="A12918" t="s">
        <v>8250</v>
      </c>
      <c r="B12918" t="s">
        <v>9337</v>
      </c>
      <c r="C12918" t="s">
        <v>8252</v>
      </c>
      <c r="D12918" t="s">
        <v>8252</v>
      </c>
      <c r="E12918" t="s">
        <v>8266</v>
      </c>
      <c r="F12918" t="s">
        <v>8252</v>
      </c>
      <c r="G12918" t="s">
        <v>44</v>
      </c>
      <c r="H12918" t="s">
        <v>8254</v>
      </c>
      <c r="I12918">
        <v>41829800</v>
      </c>
      <c r="J12918">
        <v>41829800</v>
      </c>
      <c r="K12918" t="s">
        <v>8254</v>
      </c>
      <c r="L12918" t="s">
        <v>8254</v>
      </c>
      <c r="M12918" t="s">
        <v>2730</v>
      </c>
      <c r="N12918" t="s">
        <v>42</v>
      </c>
      <c r="O12918" t="s">
        <v>3223</v>
      </c>
      <c r="P12918" t="s">
        <v>3224</v>
      </c>
      <c r="Q12918" t="s">
        <v>3225</v>
      </c>
    </row>
    <row r="12919" spans="1:17" ht="12.75" customHeight="1" x14ac:dyDescent="0.2">
      <c r="A12919" t="s">
        <v>8250</v>
      </c>
      <c r="B12919" t="s">
        <v>9338</v>
      </c>
      <c r="C12919" t="s">
        <v>8252</v>
      </c>
      <c r="D12919" t="s">
        <v>8252</v>
      </c>
      <c r="E12919" t="s">
        <v>8260</v>
      </c>
      <c r="F12919" t="s">
        <v>8252</v>
      </c>
      <c r="G12919" t="s">
        <v>44</v>
      </c>
      <c r="H12919" t="s">
        <v>8254</v>
      </c>
      <c r="I12919">
        <v>59020482</v>
      </c>
      <c r="J12919">
        <v>59020482</v>
      </c>
      <c r="K12919" t="s">
        <v>8254</v>
      </c>
      <c r="L12919" t="s">
        <v>8254</v>
      </c>
      <c r="M12919" t="s">
        <v>2730</v>
      </c>
      <c r="N12919" t="s">
        <v>42</v>
      </c>
      <c r="O12919" t="s">
        <v>2735</v>
      </c>
      <c r="P12919" t="s">
        <v>2736</v>
      </c>
      <c r="Q12919" t="s">
        <v>2737</v>
      </c>
    </row>
    <row r="12920" spans="1:17" ht="12.75" customHeight="1" x14ac:dyDescent="0.2">
      <c r="A12920" t="s">
        <v>8250</v>
      </c>
      <c r="B12920" t="s">
        <v>4367</v>
      </c>
      <c r="C12920" t="s">
        <v>8252</v>
      </c>
      <c r="D12920" t="s">
        <v>8252</v>
      </c>
      <c r="E12920" t="s">
        <v>8260</v>
      </c>
      <c r="F12920" t="s">
        <v>8252</v>
      </c>
      <c r="G12920" t="s">
        <v>44</v>
      </c>
      <c r="H12920" t="s">
        <v>8254</v>
      </c>
      <c r="I12920">
        <v>80000000</v>
      </c>
      <c r="J12920">
        <v>80000000</v>
      </c>
      <c r="K12920" t="s">
        <v>8254</v>
      </c>
      <c r="L12920" t="s">
        <v>8254</v>
      </c>
      <c r="M12920" t="s">
        <v>2730</v>
      </c>
      <c r="N12920" t="s">
        <v>42</v>
      </c>
      <c r="O12920" t="s">
        <v>2731</v>
      </c>
      <c r="P12920" t="s">
        <v>2732</v>
      </c>
      <c r="Q12920" t="s">
        <v>2733</v>
      </c>
    </row>
    <row r="12921" spans="1:17" ht="12.75" customHeight="1" x14ac:dyDescent="0.2">
      <c r="A12921" t="s">
        <v>8250</v>
      </c>
      <c r="B12921" t="s">
        <v>7055</v>
      </c>
      <c r="C12921" t="s">
        <v>8252</v>
      </c>
      <c r="D12921" t="s">
        <v>8252</v>
      </c>
      <c r="E12921" t="s">
        <v>8723</v>
      </c>
      <c r="F12921" t="s">
        <v>8252</v>
      </c>
      <c r="G12921" t="s">
        <v>44</v>
      </c>
      <c r="H12921" t="s">
        <v>8254</v>
      </c>
      <c r="I12921">
        <v>3298828</v>
      </c>
      <c r="J12921">
        <v>3298828</v>
      </c>
      <c r="K12921" t="s">
        <v>8254</v>
      </c>
      <c r="L12921" t="s">
        <v>8254</v>
      </c>
      <c r="M12921" t="s">
        <v>2730</v>
      </c>
      <c r="N12921" t="s">
        <v>42</v>
      </c>
      <c r="O12921" t="s">
        <v>3244</v>
      </c>
      <c r="P12921" t="s">
        <v>3245</v>
      </c>
      <c r="Q12921" t="s">
        <v>3246</v>
      </c>
    </row>
    <row r="12922" spans="1:17" ht="12.75" customHeight="1" x14ac:dyDescent="0.2">
      <c r="A12922" t="s">
        <v>8250</v>
      </c>
      <c r="B12922" t="s">
        <v>7055</v>
      </c>
      <c r="C12922" t="s">
        <v>8252</v>
      </c>
      <c r="D12922" t="s">
        <v>8252</v>
      </c>
      <c r="E12922" t="s">
        <v>8723</v>
      </c>
      <c r="F12922" t="s">
        <v>8252</v>
      </c>
      <c r="G12922" t="s">
        <v>44</v>
      </c>
      <c r="H12922" t="s">
        <v>8254</v>
      </c>
      <c r="I12922">
        <v>2430717</v>
      </c>
      <c r="J12922">
        <v>2430717</v>
      </c>
      <c r="K12922" t="s">
        <v>8254</v>
      </c>
      <c r="L12922" t="s">
        <v>8254</v>
      </c>
      <c r="M12922" t="s">
        <v>2730</v>
      </c>
      <c r="N12922" t="s">
        <v>42</v>
      </c>
      <c r="O12922" t="s">
        <v>6226</v>
      </c>
      <c r="P12922" t="s">
        <v>6227</v>
      </c>
      <c r="Q12922" t="s">
        <v>6228</v>
      </c>
    </row>
    <row r="12923" spans="1:17" ht="12.75" customHeight="1" x14ac:dyDescent="0.2">
      <c r="A12923" t="s">
        <v>8250</v>
      </c>
      <c r="B12923" t="s">
        <v>7055</v>
      </c>
      <c r="C12923" t="s">
        <v>8252</v>
      </c>
      <c r="D12923" t="s">
        <v>8252</v>
      </c>
      <c r="E12923" t="s">
        <v>8723</v>
      </c>
      <c r="F12923" t="s">
        <v>8252</v>
      </c>
      <c r="G12923" t="s">
        <v>44</v>
      </c>
      <c r="H12923" t="s">
        <v>8254</v>
      </c>
      <c r="I12923">
        <v>9201995</v>
      </c>
      <c r="J12923">
        <v>9201995</v>
      </c>
      <c r="K12923" t="s">
        <v>8254</v>
      </c>
      <c r="L12923" t="s">
        <v>8254</v>
      </c>
      <c r="M12923" t="s">
        <v>2730</v>
      </c>
      <c r="N12923" t="s">
        <v>42</v>
      </c>
      <c r="O12923" t="s">
        <v>3223</v>
      </c>
      <c r="P12923" t="s">
        <v>3224</v>
      </c>
      <c r="Q12923" t="s">
        <v>3225</v>
      </c>
    </row>
    <row r="12924" spans="1:17" ht="12.75" customHeight="1" x14ac:dyDescent="0.2">
      <c r="A12924" t="s">
        <v>8250</v>
      </c>
      <c r="B12924" t="s">
        <v>7055</v>
      </c>
      <c r="C12924" t="s">
        <v>8252</v>
      </c>
      <c r="D12924" t="s">
        <v>8252</v>
      </c>
      <c r="E12924" t="s">
        <v>8723</v>
      </c>
      <c r="F12924" t="s">
        <v>8252</v>
      </c>
      <c r="G12924" t="s">
        <v>44</v>
      </c>
      <c r="H12924" t="s">
        <v>8252</v>
      </c>
      <c r="I12924">
        <v>2430717</v>
      </c>
      <c r="J12924">
        <v>2430717</v>
      </c>
      <c r="K12924" t="s">
        <v>8254</v>
      </c>
      <c r="L12924" t="s">
        <v>8254</v>
      </c>
      <c r="M12924" t="s">
        <v>2730</v>
      </c>
      <c r="N12924" t="s">
        <v>42</v>
      </c>
      <c r="O12924" t="s">
        <v>3226</v>
      </c>
      <c r="P12924" t="s">
        <v>3227</v>
      </c>
      <c r="Q12924" t="s">
        <v>3228</v>
      </c>
    </row>
    <row r="12925" spans="1:17" ht="12.75" customHeight="1" x14ac:dyDescent="0.2">
      <c r="A12925" t="s">
        <v>8250</v>
      </c>
      <c r="B12925" t="s">
        <v>7056</v>
      </c>
      <c r="C12925" t="s">
        <v>8252</v>
      </c>
      <c r="D12925" t="s">
        <v>8252</v>
      </c>
      <c r="E12925" t="s">
        <v>8723</v>
      </c>
      <c r="F12925" t="s">
        <v>8252</v>
      </c>
      <c r="G12925" t="s">
        <v>44</v>
      </c>
      <c r="H12925" t="s">
        <v>8254</v>
      </c>
      <c r="I12925">
        <v>3298828</v>
      </c>
      <c r="J12925">
        <v>3298828</v>
      </c>
      <c r="K12925" t="s">
        <v>8254</v>
      </c>
      <c r="L12925" t="s">
        <v>8254</v>
      </c>
      <c r="M12925" t="s">
        <v>2730</v>
      </c>
      <c r="N12925" t="s">
        <v>42</v>
      </c>
      <c r="O12925" t="s">
        <v>3244</v>
      </c>
      <c r="P12925" t="s">
        <v>3245</v>
      </c>
      <c r="Q12925" t="s">
        <v>3246</v>
      </c>
    </row>
    <row r="12926" spans="1:17" ht="12.75" customHeight="1" x14ac:dyDescent="0.2">
      <c r="A12926" t="s">
        <v>8250</v>
      </c>
      <c r="B12926" t="s">
        <v>7056</v>
      </c>
      <c r="C12926" t="s">
        <v>8252</v>
      </c>
      <c r="D12926" t="s">
        <v>8252</v>
      </c>
      <c r="E12926" t="s">
        <v>8723</v>
      </c>
      <c r="F12926" t="s">
        <v>8252</v>
      </c>
      <c r="G12926" t="s">
        <v>44</v>
      </c>
      <c r="H12926" t="s">
        <v>8254</v>
      </c>
      <c r="I12926">
        <v>2430717</v>
      </c>
      <c r="J12926">
        <v>2430717</v>
      </c>
      <c r="K12926" t="s">
        <v>8254</v>
      </c>
      <c r="L12926" t="s">
        <v>8254</v>
      </c>
      <c r="M12926" t="s">
        <v>2730</v>
      </c>
      <c r="N12926" t="s">
        <v>42</v>
      </c>
      <c r="O12926" t="s">
        <v>6226</v>
      </c>
      <c r="P12926" t="s">
        <v>6227</v>
      </c>
      <c r="Q12926" t="s">
        <v>6228</v>
      </c>
    </row>
    <row r="12927" spans="1:17" ht="12.75" customHeight="1" x14ac:dyDescent="0.2">
      <c r="A12927" t="s">
        <v>8250</v>
      </c>
      <c r="B12927" t="s">
        <v>7056</v>
      </c>
      <c r="C12927" t="s">
        <v>8252</v>
      </c>
      <c r="D12927" t="s">
        <v>8252</v>
      </c>
      <c r="E12927" t="s">
        <v>8723</v>
      </c>
      <c r="F12927" t="s">
        <v>8252</v>
      </c>
      <c r="G12927" t="s">
        <v>44</v>
      </c>
      <c r="H12927" t="s">
        <v>8254</v>
      </c>
      <c r="I12927">
        <v>9201995</v>
      </c>
      <c r="J12927">
        <v>9201995</v>
      </c>
      <c r="K12927" t="s">
        <v>8254</v>
      </c>
      <c r="L12927" t="s">
        <v>8254</v>
      </c>
      <c r="M12927" t="s">
        <v>2730</v>
      </c>
      <c r="N12927" t="s">
        <v>42</v>
      </c>
      <c r="O12927" t="s">
        <v>3223</v>
      </c>
      <c r="P12927" t="s">
        <v>3224</v>
      </c>
      <c r="Q12927" t="s">
        <v>3225</v>
      </c>
    </row>
    <row r="12928" spans="1:17" ht="12.75" customHeight="1" x14ac:dyDescent="0.2">
      <c r="A12928" t="s">
        <v>12484</v>
      </c>
      <c r="B12928" t="s">
        <v>7509</v>
      </c>
      <c r="C12928" t="s">
        <v>8252</v>
      </c>
      <c r="D12928" t="s">
        <v>8252</v>
      </c>
      <c r="E12928" t="s">
        <v>8281</v>
      </c>
      <c r="F12928" t="s">
        <v>8252</v>
      </c>
      <c r="G12928" t="s">
        <v>44</v>
      </c>
      <c r="H12928" t="s">
        <v>8254</v>
      </c>
      <c r="I12928">
        <v>15000000</v>
      </c>
      <c r="J12928">
        <v>15000000</v>
      </c>
      <c r="K12928" t="s">
        <v>8254</v>
      </c>
      <c r="L12928" t="s">
        <v>8254</v>
      </c>
      <c r="M12928" t="s">
        <v>2730</v>
      </c>
      <c r="N12928" t="s">
        <v>42</v>
      </c>
      <c r="O12928" t="s">
        <v>7510</v>
      </c>
      <c r="P12928" t="s">
        <v>7511</v>
      </c>
      <c r="Q12928" t="s">
        <v>7512</v>
      </c>
    </row>
    <row r="12929" spans="1:17" ht="12.75" customHeight="1" x14ac:dyDescent="0.2">
      <c r="A12929" t="s">
        <v>12485</v>
      </c>
      <c r="B12929" t="s">
        <v>7722</v>
      </c>
      <c r="C12929" t="s">
        <v>8883</v>
      </c>
      <c r="D12929" t="s">
        <v>8883</v>
      </c>
      <c r="E12929" t="s">
        <v>8260</v>
      </c>
      <c r="F12929" t="s">
        <v>8252</v>
      </c>
      <c r="G12929" t="s">
        <v>6484</v>
      </c>
      <c r="H12929" t="s">
        <v>8254</v>
      </c>
      <c r="I12929">
        <v>27254600</v>
      </c>
      <c r="J12929">
        <v>27254600</v>
      </c>
      <c r="K12929" t="s">
        <v>8254</v>
      </c>
      <c r="L12929" t="s">
        <v>8254</v>
      </c>
      <c r="M12929" t="s">
        <v>2730</v>
      </c>
      <c r="N12929" t="s">
        <v>42</v>
      </c>
      <c r="O12929" t="s">
        <v>7336</v>
      </c>
      <c r="P12929" t="s">
        <v>7337</v>
      </c>
      <c r="Q12929" t="s">
        <v>7338</v>
      </c>
    </row>
    <row r="12930" spans="1:17" ht="12.75" customHeight="1" x14ac:dyDescent="0.2">
      <c r="A12930" t="s">
        <v>8250</v>
      </c>
      <c r="B12930" t="s">
        <v>6067</v>
      </c>
      <c r="C12930" t="s">
        <v>8252</v>
      </c>
      <c r="D12930" t="s">
        <v>8252</v>
      </c>
      <c r="E12930" t="s">
        <v>8258</v>
      </c>
      <c r="F12930" t="s">
        <v>8252</v>
      </c>
      <c r="G12930" t="s">
        <v>44</v>
      </c>
      <c r="H12930" t="s">
        <v>8254</v>
      </c>
      <c r="I12930">
        <v>47798692</v>
      </c>
      <c r="J12930">
        <v>47798692</v>
      </c>
      <c r="K12930" t="s">
        <v>8254</v>
      </c>
      <c r="L12930" t="s">
        <v>8254</v>
      </c>
      <c r="M12930" t="s">
        <v>2730</v>
      </c>
      <c r="N12930" t="s">
        <v>42</v>
      </c>
      <c r="O12930" t="s">
        <v>2735</v>
      </c>
      <c r="P12930" t="s">
        <v>2736</v>
      </c>
      <c r="Q12930" t="s">
        <v>2737</v>
      </c>
    </row>
    <row r="12931" spans="1:17" ht="12.75" customHeight="1" x14ac:dyDescent="0.2">
      <c r="A12931" t="s">
        <v>8250</v>
      </c>
      <c r="B12931" t="s">
        <v>10238</v>
      </c>
      <c r="C12931" t="s">
        <v>8252</v>
      </c>
      <c r="D12931" t="s">
        <v>8252</v>
      </c>
      <c r="E12931" t="s">
        <v>9781</v>
      </c>
      <c r="F12931" t="s">
        <v>8252</v>
      </c>
      <c r="G12931" t="s">
        <v>44</v>
      </c>
      <c r="H12931" t="s">
        <v>8254</v>
      </c>
      <c r="I12931">
        <v>72750000</v>
      </c>
      <c r="J12931">
        <v>72750000</v>
      </c>
      <c r="K12931" t="s">
        <v>8254</v>
      </c>
      <c r="L12931" t="s">
        <v>8254</v>
      </c>
      <c r="M12931" t="s">
        <v>2730</v>
      </c>
      <c r="N12931" t="s">
        <v>42</v>
      </c>
      <c r="O12931" t="s">
        <v>5466</v>
      </c>
      <c r="P12931" t="s">
        <v>5467</v>
      </c>
      <c r="Q12931" t="s">
        <v>5468</v>
      </c>
    </row>
    <row r="12932" spans="1:17" ht="12.75" customHeight="1" x14ac:dyDescent="0.2">
      <c r="A12932" t="s">
        <v>8250</v>
      </c>
      <c r="B12932" t="s">
        <v>12486</v>
      </c>
      <c r="C12932" t="s">
        <v>8252</v>
      </c>
      <c r="D12932" t="s">
        <v>8252</v>
      </c>
      <c r="E12932" t="s">
        <v>8723</v>
      </c>
      <c r="F12932" t="s">
        <v>8252</v>
      </c>
      <c r="G12932" t="s">
        <v>44</v>
      </c>
      <c r="H12932" t="s">
        <v>8254</v>
      </c>
      <c r="I12932">
        <v>3298828</v>
      </c>
      <c r="J12932">
        <v>3298828</v>
      </c>
      <c r="K12932" t="s">
        <v>8254</v>
      </c>
      <c r="L12932" t="s">
        <v>8254</v>
      </c>
      <c r="M12932" t="s">
        <v>2730</v>
      </c>
      <c r="N12932" t="s">
        <v>42</v>
      </c>
      <c r="O12932" t="s">
        <v>3244</v>
      </c>
      <c r="P12932" t="s">
        <v>3245</v>
      </c>
      <c r="Q12932" t="s">
        <v>3246</v>
      </c>
    </row>
    <row r="12933" spans="1:17" ht="12.75" customHeight="1" x14ac:dyDescent="0.2">
      <c r="A12933" t="s">
        <v>8250</v>
      </c>
      <c r="B12933" t="s">
        <v>12486</v>
      </c>
      <c r="C12933" t="s">
        <v>8252</v>
      </c>
      <c r="D12933" t="s">
        <v>8252</v>
      </c>
      <c r="E12933" t="s">
        <v>8723</v>
      </c>
      <c r="F12933" t="s">
        <v>8252</v>
      </c>
      <c r="G12933" t="s">
        <v>44</v>
      </c>
      <c r="H12933" t="s">
        <v>8254</v>
      </c>
      <c r="I12933">
        <v>2430717</v>
      </c>
      <c r="J12933">
        <v>2430717</v>
      </c>
      <c r="K12933" t="s">
        <v>8254</v>
      </c>
      <c r="L12933" t="s">
        <v>8254</v>
      </c>
      <c r="M12933" t="s">
        <v>2730</v>
      </c>
      <c r="N12933" t="s">
        <v>42</v>
      </c>
      <c r="O12933" t="s">
        <v>6226</v>
      </c>
      <c r="P12933" t="s">
        <v>6227</v>
      </c>
      <c r="Q12933" t="s">
        <v>6228</v>
      </c>
    </row>
    <row r="12934" spans="1:17" ht="12.75" customHeight="1" x14ac:dyDescent="0.2">
      <c r="A12934" t="s">
        <v>8250</v>
      </c>
      <c r="B12934" t="s">
        <v>12486</v>
      </c>
      <c r="C12934" t="s">
        <v>8252</v>
      </c>
      <c r="D12934" t="s">
        <v>8252</v>
      </c>
      <c r="E12934" t="s">
        <v>8723</v>
      </c>
      <c r="F12934" t="s">
        <v>8252</v>
      </c>
      <c r="G12934" t="s">
        <v>44</v>
      </c>
      <c r="H12934" t="s">
        <v>8254</v>
      </c>
      <c r="I12934">
        <v>9201995</v>
      </c>
      <c r="J12934">
        <v>9201995</v>
      </c>
      <c r="K12934" t="s">
        <v>8254</v>
      </c>
      <c r="L12934" t="s">
        <v>8254</v>
      </c>
      <c r="M12934" t="s">
        <v>2730</v>
      </c>
      <c r="N12934" t="s">
        <v>42</v>
      </c>
      <c r="O12934" t="s">
        <v>3223</v>
      </c>
      <c r="P12934" t="s">
        <v>3224</v>
      </c>
      <c r="Q12934" t="s">
        <v>3225</v>
      </c>
    </row>
    <row r="12935" spans="1:17" ht="12.75" customHeight="1" x14ac:dyDescent="0.2">
      <c r="A12935" t="s">
        <v>8250</v>
      </c>
      <c r="B12935" t="s">
        <v>12486</v>
      </c>
      <c r="C12935" t="s">
        <v>8252</v>
      </c>
      <c r="D12935" t="s">
        <v>8252</v>
      </c>
      <c r="E12935" t="s">
        <v>8723</v>
      </c>
      <c r="F12935" t="s">
        <v>8252</v>
      </c>
      <c r="G12935" t="s">
        <v>44</v>
      </c>
      <c r="H12935" t="s">
        <v>8252</v>
      </c>
      <c r="I12935">
        <v>2430717</v>
      </c>
      <c r="J12935">
        <v>2430717</v>
      </c>
      <c r="K12935" t="s">
        <v>8254</v>
      </c>
      <c r="L12935" t="s">
        <v>8254</v>
      </c>
      <c r="M12935" t="s">
        <v>2730</v>
      </c>
      <c r="N12935" t="s">
        <v>42</v>
      </c>
      <c r="O12935" t="s">
        <v>3226</v>
      </c>
      <c r="P12935" t="s">
        <v>3227</v>
      </c>
      <c r="Q12935" t="s">
        <v>3228</v>
      </c>
    </row>
    <row r="12936" spans="1:17" ht="12.75" customHeight="1" x14ac:dyDescent="0.2">
      <c r="A12936" t="s">
        <v>12487</v>
      </c>
      <c r="B12936" t="s">
        <v>12488</v>
      </c>
      <c r="C12936" t="s">
        <v>8723</v>
      </c>
      <c r="D12936" t="s">
        <v>8723</v>
      </c>
      <c r="E12936" t="s">
        <v>8577</v>
      </c>
      <c r="F12936" t="s">
        <v>8252</v>
      </c>
      <c r="G12936" t="s">
        <v>40</v>
      </c>
      <c r="H12936" t="s">
        <v>8254</v>
      </c>
      <c r="I12936">
        <v>0</v>
      </c>
      <c r="J12936">
        <v>0</v>
      </c>
      <c r="K12936" t="s">
        <v>8254</v>
      </c>
      <c r="L12936" t="s">
        <v>8254</v>
      </c>
      <c r="M12936" t="s">
        <v>2730</v>
      </c>
      <c r="N12936" t="s">
        <v>42</v>
      </c>
      <c r="O12936" t="s">
        <v>2735</v>
      </c>
      <c r="P12936" t="s">
        <v>2736</v>
      </c>
      <c r="Q12936" t="s">
        <v>2737</v>
      </c>
    </row>
    <row r="12937" spans="1:17" ht="12.75" customHeight="1" x14ac:dyDescent="0.2">
      <c r="A12937" t="s">
        <v>12487</v>
      </c>
      <c r="B12937" t="s">
        <v>12489</v>
      </c>
      <c r="C12937" t="s">
        <v>8723</v>
      </c>
      <c r="D12937" t="s">
        <v>8723</v>
      </c>
      <c r="E12937" t="s">
        <v>8577</v>
      </c>
      <c r="F12937" t="s">
        <v>8252</v>
      </c>
      <c r="G12937" t="s">
        <v>40</v>
      </c>
      <c r="H12937" t="s">
        <v>8254</v>
      </c>
      <c r="I12937">
        <v>0</v>
      </c>
      <c r="J12937">
        <v>0</v>
      </c>
      <c r="K12937" t="s">
        <v>8254</v>
      </c>
      <c r="L12937" t="s">
        <v>8254</v>
      </c>
      <c r="M12937" t="s">
        <v>2730</v>
      </c>
      <c r="N12937" t="s">
        <v>42</v>
      </c>
      <c r="O12937" t="s">
        <v>2735</v>
      </c>
      <c r="P12937" t="s">
        <v>2736</v>
      </c>
      <c r="Q12937" t="s">
        <v>2737</v>
      </c>
    </row>
    <row r="12938" spans="1:17" ht="12.75" customHeight="1" x14ac:dyDescent="0.2">
      <c r="A12938" t="s">
        <v>8250</v>
      </c>
      <c r="B12938" t="s">
        <v>10484</v>
      </c>
      <c r="C12938" t="s">
        <v>8252</v>
      </c>
      <c r="D12938" t="s">
        <v>8252</v>
      </c>
      <c r="E12938" t="s">
        <v>8597</v>
      </c>
      <c r="F12938" t="s">
        <v>8252</v>
      </c>
      <c r="G12938" t="s">
        <v>44</v>
      </c>
      <c r="H12938" t="s">
        <v>8254</v>
      </c>
      <c r="I12938">
        <v>23187162</v>
      </c>
      <c r="J12938">
        <v>23187162</v>
      </c>
      <c r="K12938" t="s">
        <v>8254</v>
      </c>
      <c r="L12938" t="s">
        <v>8254</v>
      </c>
      <c r="M12938" t="s">
        <v>2730</v>
      </c>
      <c r="N12938" t="s">
        <v>42</v>
      </c>
      <c r="O12938" t="s">
        <v>2731</v>
      </c>
      <c r="P12938" t="s">
        <v>2732</v>
      </c>
      <c r="Q12938" t="s">
        <v>2733</v>
      </c>
    </row>
    <row r="12939" spans="1:17" ht="12.75" customHeight="1" x14ac:dyDescent="0.2">
      <c r="A12939" t="s">
        <v>8250</v>
      </c>
      <c r="B12939" t="s">
        <v>7056</v>
      </c>
      <c r="C12939" t="s">
        <v>8252</v>
      </c>
      <c r="D12939" t="s">
        <v>8252</v>
      </c>
      <c r="E12939" t="s">
        <v>8723</v>
      </c>
      <c r="F12939" t="s">
        <v>8252</v>
      </c>
      <c r="G12939" t="s">
        <v>44</v>
      </c>
      <c r="H12939" t="s">
        <v>8252</v>
      </c>
      <c r="I12939">
        <v>2430717</v>
      </c>
      <c r="J12939">
        <v>2430717</v>
      </c>
      <c r="K12939" t="s">
        <v>8254</v>
      </c>
      <c r="L12939" t="s">
        <v>8254</v>
      </c>
      <c r="M12939" t="s">
        <v>2730</v>
      </c>
      <c r="N12939" t="s">
        <v>42</v>
      </c>
      <c r="O12939" t="s">
        <v>3226</v>
      </c>
      <c r="P12939" t="s">
        <v>3227</v>
      </c>
      <c r="Q12939" t="s">
        <v>3228</v>
      </c>
    </row>
    <row r="12940" spans="1:17" ht="12.75" customHeight="1" x14ac:dyDescent="0.2">
      <c r="A12940" t="s">
        <v>8250</v>
      </c>
      <c r="B12940" t="s">
        <v>9042</v>
      </c>
      <c r="C12940" t="s">
        <v>8252</v>
      </c>
      <c r="D12940" t="s">
        <v>8252</v>
      </c>
      <c r="E12940" t="s">
        <v>8260</v>
      </c>
      <c r="F12940" t="s">
        <v>8252</v>
      </c>
      <c r="G12940" t="s">
        <v>44</v>
      </c>
      <c r="H12940" t="s">
        <v>8254</v>
      </c>
      <c r="I12940">
        <v>45000000</v>
      </c>
      <c r="J12940">
        <v>45000000</v>
      </c>
      <c r="K12940" t="s">
        <v>8254</v>
      </c>
      <c r="L12940" t="s">
        <v>8254</v>
      </c>
      <c r="M12940" t="s">
        <v>2730</v>
      </c>
      <c r="N12940" t="s">
        <v>42</v>
      </c>
      <c r="O12940" t="s">
        <v>2731</v>
      </c>
      <c r="P12940" t="s">
        <v>2732</v>
      </c>
      <c r="Q12940" t="s">
        <v>2733</v>
      </c>
    </row>
    <row r="12941" spans="1:17" ht="12.75" customHeight="1" x14ac:dyDescent="0.2">
      <c r="A12941" t="s">
        <v>8250</v>
      </c>
      <c r="B12941" t="s">
        <v>9043</v>
      </c>
      <c r="C12941" t="s">
        <v>8252</v>
      </c>
      <c r="D12941" t="s">
        <v>8252</v>
      </c>
      <c r="E12941" t="s">
        <v>8260</v>
      </c>
      <c r="F12941" t="s">
        <v>8252</v>
      </c>
      <c r="G12941" t="s">
        <v>44</v>
      </c>
      <c r="H12941" t="s">
        <v>8254</v>
      </c>
      <c r="I12941">
        <v>45000000</v>
      </c>
      <c r="J12941">
        <v>45000000</v>
      </c>
      <c r="K12941" t="s">
        <v>8254</v>
      </c>
      <c r="L12941" t="s">
        <v>8254</v>
      </c>
      <c r="M12941" t="s">
        <v>2730</v>
      </c>
      <c r="N12941" t="s">
        <v>42</v>
      </c>
      <c r="O12941" t="s">
        <v>2731</v>
      </c>
      <c r="P12941" t="s">
        <v>2732</v>
      </c>
      <c r="Q12941" t="s">
        <v>2733</v>
      </c>
    </row>
    <row r="12942" spans="1:17" ht="12.75" customHeight="1" x14ac:dyDescent="0.2">
      <c r="A12942" t="s">
        <v>8250</v>
      </c>
      <c r="B12942" t="s">
        <v>8858</v>
      </c>
      <c r="C12942" t="s">
        <v>8252</v>
      </c>
      <c r="D12942" t="s">
        <v>8252</v>
      </c>
      <c r="E12942" t="s">
        <v>8260</v>
      </c>
      <c r="F12942" t="s">
        <v>8252</v>
      </c>
      <c r="G12942" t="s">
        <v>44</v>
      </c>
      <c r="H12942" t="s">
        <v>8254</v>
      </c>
      <c r="I12942">
        <v>77294744</v>
      </c>
      <c r="J12942">
        <v>77294744</v>
      </c>
      <c r="K12942" t="s">
        <v>8254</v>
      </c>
      <c r="L12942" t="s">
        <v>8254</v>
      </c>
      <c r="M12942" t="s">
        <v>2730</v>
      </c>
      <c r="N12942" t="s">
        <v>42</v>
      </c>
      <c r="O12942" t="s">
        <v>2731</v>
      </c>
      <c r="P12942" t="s">
        <v>2732</v>
      </c>
      <c r="Q12942" t="s">
        <v>2733</v>
      </c>
    </row>
    <row r="12943" spans="1:17" ht="12.75" customHeight="1" x14ac:dyDescent="0.2">
      <c r="A12943" t="s">
        <v>8250</v>
      </c>
      <c r="B12943" t="s">
        <v>8655</v>
      </c>
      <c r="C12943" t="s">
        <v>8252</v>
      </c>
      <c r="D12943" t="s">
        <v>8252</v>
      </c>
      <c r="E12943" t="s">
        <v>8266</v>
      </c>
      <c r="F12943" t="s">
        <v>8252</v>
      </c>
      <c r="G12943" t="s">
        <v>44</v>
      </c>
      <c r="H12943" t="s">
        <v>8254</v>
      </c>
      <c r="I12943">
        <v>35236352</v>
      </c>
      <c r="J12943">
        <v>35236352</v>
      </c>
      <c r="K12943" t="s">
        <v>8254</v>
      </c>
      <c r="L12943" t="s">
        <v>8254</v>
      </c>
      <c r="M12943" t="s">
        <v>2730</v>
      </c>
      <c r="N12943" t="s">
        <v>42</v>
      </c>
      <c r="O12943" t="s">
        <v>3223</v>
      </c>
      <c r="P12943" t="s">
        <v>3224</v>
      </c>
      <c r="Q12943" t="s">
        <v>3225</v>
      </c>
    </row>
    <row r="12944" spans="1:17" ht="12.75" customHeight="1" x14ac:dyDescent="0.2">
      <c r="A12944" t="s">
        <v>8250</v>
      </c>
      <c r="B12944" t="s">
        <v>8656</v>
      </c>
      <c r="C12944" t="s">
        <v>8252</v>
      </c>
      <c r="D12944" t="s">
        <v>8252</v>
      </c>
      <c r="E12944" t="s">
        <v>8266</v>
      </c>
      <c r="F12944" t="s">
        <v>8252</v>
      </c>
      <c r="G12944" t="s">
        <v>44</v>
      </c>
      <c r="H12944" t="s">
        <v>8254</v>
      </c>
      <c r="I12944">
        <v>38077730</v>
      </c>
      <c r="J12944">
        <v>38077730</v>
      </c>
      <c r="K12944" t="s">
        <v>8254</v>
      </c>
      <c r="L12944" t="s">
        <v>8254</v>
      </c>
      <c r="M12944" t="s">
        <v>2730</v>
      </c>
      <c r="N12944" t="s">
        <v>42</v>
      </c>
      <c r="O12944" t="s">
        <v>3223</v>
      </c>
      <c r="P12944" t="s">
        <v>3224</v>
      </c>
      <c r="Q12944" t="s">
        <v>3225</v>
      </c>
    </row>
    <row r="12945" spans="1:17" ht="12.75" customHeight="1" x14ac:dyDescent="0.2">
      <c r="A12945" t="s">
        <v>8250</v>
      </c>
      <c r="B12945" t="s">
        <v>8657</v>
      </c>
      <c r="C12945" t="s">
        <v>8252</v>
      </c>
      <c r="D12945" t="s">
        <v>8252</v>
      </c>
      <c r="E12945" t="s">
        <v>8266</v>
      </c>
      <c r="F12945" t="s">
        <v>8252</v>
      </c>
      <c r="G12945" t="s">
        <v>44</v>
      </c>
      <c r="H12945" t="s">
        <v>8254</v>
      </c>
      <c r="I12945">
        <v>35236352</v>
      </c>
      <c r="J12945">
        <v>35236352</v>
      </c>
      <c r="K12945" t="s">
        <v>8254</v>
      </c>
      <c r="L12945" t="s">
        <v>8254</v>
      </c>
      <c r="M12945" t="s">
        <v>2730</v>
      </c>
      <c r="N12945" t="s">
        <v>42</v>
      </c>
      <c r="O12945" t="s">
        <v>3223</v>
      </c>
      <c r="P12945" t="s">
        <v>3224</v>
      </c>
      <c r="Q12945" t="s">
        <v>3225</v>
      </c>
    </row>
    <row r="12946" spans="1:17" ht="12.75" customHeight="1" x14ac:dyDescent="0.2">
      <c r="A12946" t="s">
        <v>8250</v>
      </c>
      <c r="B12946" t="s">
        <v>8658</v>
      </c>
      <c r="C12946" t="s">
        <v>8252</v>
      </c>
      <c r="D12946" t="s">
        <v>8252</v>
      </c>
      <c r="E12946" t="s">
        <v>8266</v>
      </c>
      <c r="F12946" t="s">
        <v>8252</v>
      </c>
      <c r="G12946" t="s">
        <v>44</v>
      </c>
      <c r="H12946" t="s">
        <v>8254</v>
      </c>
      <c r="I12946">
        <v>40919634</v>
      </c>
      <c r="J12946">
        <v>40919634</v>
      </c>
      <c r="K12946" t="s">
        <v>8254</v>
      </c>
      <c r="L12946" t="s">
        <v>8254</v>
      </c>
      <c r="M12946" t="s">
        <v>2730</v>
      </c>
      <c r="N12946" t="s">
        <v>42</v>
      </c>
      <c r="O12946" t="s">
        <v>3223</v>
      </c>
      <c r="P12946" t="s">
        <v>3224</v>
      </c>
      <c r="Q12946" t="s">
        <v>3225</v>
      </c>
    </row>
    <row r="12947" spans="1:17" ht="12.75" customHeight="1" x14ac:dyDescent="0.2">
      <c r="A12947" t="s">
        <v>8250</v>
      </c>
      <c r="B12947" t="s">
        <v>8659</v>
      </c>
      <c r="C12947" t="s">
        <v>8252</v>
      </c>
      <c r="D12947" t="s">
        <v>8252</v>
      </c>
      <c r="E12947" t="s">
        <v>8266</v>
      </c>
      <c r="F12947" t="s">
        <v>8252</v>
      </c>
      <c r="G12947" t="s">
        <v>44</v>
      </c>
      <c r="H12947" t="s">
        <v>8254</v>
      </c>
      <c r="I12947">
        <v>21598050</v>
      </c>
      <c r="J12947">
        <v>21598050</v>
      </c>
      <c r="K12947" t="s">
        <v>8254</v>
      </c>
      <c r="L12947" t="s">
        <v>8254</v>
      </c>
      <c r="M12947" t="s">
        <v>2730</v>
      </c>
      <c r="N12947" t="s">
        <v>42</v>
      </c>
      <c r="O12947" t="s">
        <v>3223</v>
      </c>
      <c r="P12947" t="s">
        <v>3224</v>
      </c>
      <c r="Q12947" t="s">
        <v>3225</v>
      </c>
    </row>
    <row r="12948" spans="1:17" ht="12.75" customHeight="1" x14ac:dyDescent="0.2">
      <c r="A12948" t="s">
        <v>8250</v>
      </c>
      <c r="B12948" t="s">
        <v>8660</v>
      </c>
      <c r="C12948" t="s">
        <v>8252</v>
      </c>
      <c r="D12948" t="s">
        <v>8252</v>
      </c>
      <c r="E12948" t="s">
        <v>8266</v>
      </c>
      <c r="F12948" t="s">
        <v>8252</v>
      </c>
      <c r="G12948" t="s">
        <v>44</v>
      </c>
      <c r="H12948" t="s">
        <v>8254</v>
      </c>
      <c r="I12948">
        <v>31967479</v>
      </c>
      <c r="J12948">
        <v>31967479</v>
      </c>
      <c r="K12948" t="s">
        <v>8254</v>
      </c>
      <c r="L12948" t="s">
        <v>8254</v>
      </c>
      <c r="M12948" t="s">
        <v>2730</v>
      </c>
      <c r="N12948" t="s">
        <v>42</v>
      </c>
      <c r="O12948" t="s">
        <v>6226</v>
      </c>
      <c r="P12948" t="s">
        <v>6227</v>
      </c>
      <c r="Q12948" t="s">
        <v>6228</v>
      </c>
    </row>
    <row r="12949" spans="1:17" ht="12.75" customHeight="1" x14ac:dyDescent="0.2">
      <c r="A12949" t="s">
        <v>8250</v>
      </c>
      <c r="B12949" t="s">
        <v>8661</v>
      </c>
      <c r="C12949" t="s">
        <v>8252</v>
      </c>
      <c r="D12949" t="s">
        <v>8252</v>
      </c>
      <c r="E12949" t="s">
        <v>8266</v>
      </c>
      <c r="F12949" t="s">
        <v>8252</v>
      </c>
      <c r="G12949" t="s">
        <v>44</v>
      </c>
      <c r="H12949" t="s">
        <v>8254</v>
      </c>
      <c r="I12949">
        <v>31967479</v>
      </c>
      <c r="J12949">
        <v>31967479</v>
      </c>
      <c r="K12949" t="s">
        <v>8254</v>
      </c>
      <c r="L12949" t="s">
        <v>8254</v>
      </c>
      <c r="M12949" t="s">
        <v>2730</v>
      </c>
      <c r="N12949" t="s">
        <v>42</v>
      </c>
      <c r="O12949" t="s">
        <v>6226</v>
      </c>
      <c r="P12949" t="s">
        <v>6227</v>
      </c>
      <c r="Q12949" t="s">
        <v>6228</v>
      </c>
    </row>
    <row r="12950" spans="1:17" ht="12.75" customHeight="1" x14ac:dyDescent="0.2">
      <c r="A12950" t="s">
        <v>8250</v>
      </c>
      <c r="B12950" t="s">
        <v>8662</v>
      </c>
      <c r="C12950" t="s">
        <v>8252</v>
      </c>
      <c r="D12950" t="s">
        <v>8252</v>
      </c>
      <c r="E12950" t="s">
        <v>8266</v>
      </c>
      <c r="F12950" t="s">
        <v>8252</v>
      </c>
      <c r="G12950" t="s">
        <v>44</v>
      </c>
      <c r="H12950" t="s">
        <v>8254</v>
      </c>
      <c r="I12950">
        <v>37500000</v>
      </c>
      <c r="J12950">
        <v>37500000</v>
      </c>
      <c r="K12950" t="s">
        <v>8254</v>
      </c>
      <c r="L12950" t="s">
        <v>8254</v>
      </c>
      <c r="M12950" t="s">
        <v>2730</v>
      </c>
      <c r="N12950" t="s">
        <v>42</v>
      </c>
      <c r="O12950" t="s">
        <v>5466</v>
      </c>
      <c r="P12950" t="s">
        <v>5467</v>
      </c>
      <c r="Q12950" t="s">
        <v>5468</v>
      </c>
    </row>
    <row r="12951" spans="1:17" ht="12.75" customHeight="1" x14ac:dyDescent="0.2">
      <c r="A12951" t="s">
        <v>8250</v>
      </c>
      <c r="B12951" t="s">
        <v>8663</v>
      </c>
      <c r="C12951" t="s">
        <v>8252</v>
      </c>
      <c r="D12951" t="s">
        <v>8252</v>
      </c>
      <c r="E12951" t="s">
        <v>8266</v>
      </c>
      <c r="F12951" t="s">
        <v>8252</v>
      </c>
      <c r="G12951" t="s">
        <v>44</v>
      </c>
      <c r="H12951" t="s">
        <v>8254</v>
      </c>
      <c r="I12951">
        <v>15912140</v>
      </c>
      <c r="J12951">
        <v>15912140</v>
      </c>
      <c r="K12951" t="s">
        <v>8254</v>
      </c>
      <c r="L12951" t="s">
        <v>8254</v>
      </c>
      <c r="M12951" t="s">
        <v>2730</v>
      </c>
      <c r="N12951" t="s">
        <v>42</v>
      </c>
      <c r="O12951" t="s">
        <v>2731</v>
      </c>
      <c r="P12951" t="s">
        <v>2732</v>
      </c>
      <c r="Q12951" t="s">
        <v>2733</v>
      </c>
    </row>
    <row r="12952" spans="1:17" ht="12.75" customHeight="1" x14ac:dyDescent="0.2">
      <c r="A12952" t="s">
        <v>8250</v>
      </c>
      <c r="B12952" t="s">
        <v>8664</v>
      </c>
      <c r="C12952" t="s">
        <v>8252</v>
      </c>
      <c r="D12952" t="s">
        <v>8252</v>
      </c>
      <c r="E12952" t="s">
        <v>8258</v>
      </c>
      <c r="F12952" t="s">
        <v>8252</v>
      </c>
      <c r="G12952" t="s">
        <v>44</v>
      </c>
      <c r="H12952" t="s">
        <v>8254</v>
      </c>
      <c r="I12952">
        <v>59672627</v>
      </c>
      <c r="J12952">
        <v>59672627</v>
      </c>
      <c r="K12952" t="s">
        <v>8254</v>
      </c>
      <c r="L12952" t="s">
        <v>8254</v>
      </c>
      <c r="M12952" t="s">
        <v>2730</v>
      </c>
      <c r="N12952" t="s">
        <v>42</v>
      </c>
      <c r="O12952" t="s">
        <v>2731</v>
      </c>
      <c r="P12952" t="s">
        <v>2732</v>
      </c>
      <c r="Q12952" t="s">
        <v>2733</v>
      </c>
    </row>
    <row r="12953" spans="1:17" ht="12.75" customHeight="1" x14ac:dyDescent="0.2">
      <c r="A12953" t="s">
        <v>8250</v>
      </c>
      <c r="B12953" t="s">
        <v>8665</v>
      </c>
      <c r="C12953" t="s">
        <v>8252</v>
      </c>
      <c r="D12953" t="s">
        <v>8252</v>
      </c>
      <c r="E12953" t="s">
        <v>8258</v>
      </c>
      <c r="F12953" t="s">
        <v>8252</v>
      </c>
      <c r="G12953" t="s">
        <v>44</v>
      </c>
      <c r="H12953" t="s">
        <v>8254</v>
      </c>
      <c r="I12953">
        <v>55212709</v>
      </c>
      <c r="J12953">
        <v>55212709</v>
      </c>
      <c r="K12953" t="s">
        <v>8254</v>
      </c>
      <c r="L12953" t="s">
        <v>8254</v>
      </c>
      <c r="M12953" t="s">
        <v>2730</v>
      </c>
      <c r="N12953" t="s">
        <v>42</v>
      </c>
      <c r="O12953" t="s">
        <v>2735</v>
      </c>
      <c r="P12953" t="s">
        <v>2736</v>
      </c>
      <c r="Q12953" t="s">
        <v>2737</v>
      </c>
    </row>
    <row r="12954" spans="1:17" ht="12.75" customHeight="1" x14ac:dyDescent="0.2">
      <c r="A12954" t="s">
        <v>8250</v>
      </c>
      <c r="B12954" t="s">
        <v>8666</v>
      </c>
      <c r="C12954" t="s">
        <v>8252</v>
      </c>
      <c r="D12954" t="s">
        <v>8252</v>
      </c>
      <c r="E12954" t="s">
        <v>8292</v>
      </c>
      <c r="F12954" t="s">
        <v>8252</v>
      </c>
      <c r="G12954" t="s">
        <v>44</v>
      </c>
      <c r="H12954" t="s">
        <v>8254</v>
      </c>
      <c r="I12954">
        <v>24356925</v>
      </c>
      <c r="J12954">
        <v>24356925</v>
      </c>
      <c r="K12954" t="s">
        <v>8254</v>
      </c>
      <c r="L12954" t="s">
        <v>8254</v>
      </c>
      <c r="M12954" t="s">
        <v>363</v>
      </c>
      <c r="N12954" t="s">
        <v>364</v>
      </c>
      <c r="O12954" t="s">
        <v>365</v>
      </c>
      <c r="P12954" t="s">
        <v>366</v>
      </c>
      <c r="Q12954" t="s">
        <v>367</v>
      </c>
    </row>
    <row r="12955" spans="1:17" ht="12.75" customHeight="1" x14ac:dyDescent="0.2">
      <c r="A12955" t="s">
        <v>8250</v>
      </c>
      <c r="B12955" t="s">
        <v>8667</v>
      </c>
      <c r="C12955" t="s">
        <v>8252</v>
      </c>
      <c r="D12955" t="s">
        <v>8252</v>
      </c>
      <c r="E12955" t="s">
        <v>8258</v>
      </c>
      <c r="F12955" t="s">
        <v>8252</v>
      </c>
      <c r="G12955" t="s">
        <v>44</v>
      </c>
      <c r="H12955" t="s">
        <v>8254</v>
      </c>
      <c r="I12955">
        <v>43759436</v>
      </c>
      <c r="J12955">
        <v>43759436</v>
      </c>
      <c r="K12955" t="s">
        <v>8254</v>
      </c>
      <c r="L12955" t="s">
        <v>8254</v>
      </c>
      <c r="M12955" t="s">
        <v>2730</v>
      </c>
      <c r="N12955" t="s">
        <v>42</v>
      </c>
      <c r="O12955" t="s">
        <v>2731</v>
      </c>
      <c r="P12955" t="s">
        <v>2732</v>
      </c>
      <c r="Q12955" t="s">
        <v>2733</v>
      </c>
    </row>
    <row r="12956" spans="1:17" ht="12.75" customHeight="1" x14ac:dyDescent="0.2">
      <c r="A12956" t="s">
        <v>8250</v>
      </c>
      <c r="B12956" t="s">
        <v>8668</v>
      </c>
      <c r="C12956" t="s">
        <v>8252</v>
      </c>
      <c r="D12956" t="s">
        <v>8252</v>
      </c>
      <c r="E12956" t="s">
        <v>8266</v>
      </c>
      <c r="F12956" t="s">
        <v>8252</v>
      </c>
      <c r="G12956" t="s">
        <v>44</v>
      </c>
      <c r="H12956" t="s">
        <v>8254</v>
      </c>
      <c r="I12956">
        <v>31967479</v>
      </c>
      <c r="J12956">
        <v>31967479</v>
      </c>
      <c r="K12956" t="s">
        <v>8254</v>
      </c>
      <c r="L12956" t="s">
        <v>8254</v>
      </c>
      <c r="M12956" t="s">
        <v>2730</v>
      </c>
      <c r="N12956" t="s">
        <v>42</v>
      </c>
      <c r="O12956" t="s">
        <v>6226</v>
      </c>
      <c r="P12956" t="s">
        <v>6227</v>
      </c>
      <c r="Q12956" t="s">
        <v>6228</v>
      </c>
    </row>
    <row r="12957" spans="1:17" ht="12.75" customHeight="1" x14ac:dyDescent="0.2">
      <c r="A12957" t="s">
        <v>8250</v>
      </c>
      <c r="B12957" t="s">
        <v>8669</v>
      </c>
      <c r="C12957" t="s">
        <v>8252</v>
      </c>
      <c r="D12957" t="s">
        <v>8252</v>
      </c>
      <c r="E12957" t="s">
        <v>8266</v>
      </c>
      <c r="F12957" t="s">
        <v>8252</v>
      </c>
      <c r="G12957" t="s">
        <v>44</v>
      </c>
      <c r="H12957" t="s">
        <v>8254</v>
      </c>
      <c r="I12957">
        <v>35236352</v>
      </c>
      <c r="J12957">
        <v>35236352</v>
      </c>
      <c r="K12957" t="s">
        <v>8254</v>
      </c>
      <c r="L12957" t="s">
        <v>8254</v>
      </c>
      <c r="M12957" t="s">
        <v>2730</v>
      </c>
      <c r="N12957" t="s">
        <v>42</v>
      </c>
      <c r="O12957" t="s">
        <v>3223</v>
      </c>
      <c r="P12957" t="s">
        <v>3224</v>
      </c>
      <c r="Q12957" t="s">
        <v>3225</v>
      </c>
    </row>
    <row r="12958" spans="1:17" ht="12.75" customHeight="1" x14ac:dyDescent="0.2">
      <c r="A12958" t="s">
        <v>8250</v>
      </c>
      <c r="B12958" t="s">
        <v>8670</v>
      </c>
      <c r="C12958" t="s">
        <v>8252</v>
      </c>
      <c r="D12958" t="s">
        <v>8252</v>
      </c>
      <c r="E12958" t="s">
        <v>8292</v>
      </c>
      <c r="F12958" t="s">
        <v>8252</v>
      </c>
      <c r="G12958" t="s">
        <v>44</v>
      </c>
      <c r="H12958" t="s">
        <v>8254</v>
      </c>
      <c r="I12958">
        <v>13948200</v>
      </c>
      <c r="J12958">
        <v>13948200</v>
      </c>
      <c r="K12958" t="s">
        <v>8254</v>
      </c>
      <c r="L12958" t="s">
        <v>8254</v>
      </c>
      <c r="M12958" t="s">
        <v>2730</v>
      </c>
      <c r="N12958" t="s">
        <v>42</v>
      </c>
      <c r="O12958" t="s">
        <v>2731</v>
      </c>
      <c r="P12958" t="s">
        <v>2732</v>
      </c>
      <c r="Q12958" t="s">
        <v>2733</v>
      </c>
    </row>
    <row r="12959" spans="1:17" ht="12.75" customHeight="1" x14ac:dyDescent="0.2">
      <c r="A12959" t="s">
        <v>8250</v>
      </c>
      <c r="B12959" t="s">
        <v>8671</v>
      </c>
      <c r="C12959" t="s">
        <v>8252</v>
      </c>
      <c r="D12959" t="s">
        <v>8252</v>
      </c>
      <c r="E12959" t="s">
        <v>8260</v>
      </c>
      <c r="F12959" t="s">
        <v>8252</v>
      </c>
      <c r="G12959" t="s">
        <v>44</v>
      </c>
      <c r="H12959" t="s">
        <v>8254</v>
      </c>
      <c r="I12959">
        <v>66075000</v>
      </c>
      <c r="J12959">
        <v>66075000</v>
      </c>
      <c r="K12959" t="s">
        <v>8254</v>
      </c>
      <c r="L12959" t="s">
        <v>8254</v>
      </c>
      <c r="M12959" t="s">
        <v>2730</v>
      </c>
      <c r="N12959" t="s">
        <v>42</v>
      </c>
      <c r="O12959" t="s">
        <v>5466</v>
      </c>
      <c r="P12959" t="s">
        <v>5467</v>
      </c>
      <c r="Q12959" t="s">
        <v>5468</v>
      </c>
    </row>
    <row r="12960" spans="1:17" ht="12.75" customHeight="1" x14ac:dyDescent="0.2">
      <c r="A12960" t="s">
        <v>8250</v>
      </c>
      <c r="B12960" t="s">
        <v>8672</v>
      </c>
      <c r="C12960" t="s">
        <v>8252</v>
      </c>
      <c r="D12960" t="s">
        <v>8252</v>
      </c>
      <c r="E12960" t="s">
        <v>8260</v>
      </c>
      <c r="F12960" t="s">
        <v>8252</v>
      </c>
      <c r="G12960" t="s">
        <v>44</v>
      </c>
      <c r="H12960" t="s">
        <v>8254</v>
      </c>
      <c r="I12960">
        <v>66075000</v>
      </c>
      <c r="J12960">
        <v>66075000</v>
      </c>
      <c r="K12960" t="s">
        <v>8254</v>
      </c>
      <c r="L12960" t="s">
        <v>8254</v>
      </c>
      <c r="M12960" t="s">
        <v>2730</v>
      </c>
      <c r="N12960" t="s">
        <v>42</v>
      </c>
      <c r="O12960" t="s">
        <v>5466</v>
      </c>
      <c r="P12960" t="s">
        <v>5467</v>
      </c>
      <c r="Q12960" t="s">
        <v>5468</v>
      </c>
    </row>
    <row r="12961" spans="1:17" ht="12.75" customHeight="1" x14ac:dyDescent="0.2">
      <c r="A12961" t="s">
        <v>8250</v>
      </c>
      <c r="B12961" t="s">
        <v>8673</v>
      </c>
      <c r="C12961" t="s">
        <v>8252</v>
      </c>
      <c r="D12961" t="s">
        <v>8252</v>
      </c>
      <c r="E12961" t="s">
        <v>8260</v>
      </c>
      <c r="F12961" t="s">
        <v>8252</v>
      </c>
      <c r="G12961" t="s">
        <v>44</v>
      </c>
      <c r="H12961" t="s">
        <v>8254</v>
      </c>
      <c r="I12961">
        <v>66075000</v>
      </c>
      <c r="J12961">
        <v>66075000</v>
      </c>
      <c r="K12961" t="s">
        <v>8254</v>
      </c>
      <c r="L12961" t="s">
        <v>8254</v>
      </c>
      <c r="M12961" t="s">
        <v>2730</v>
      </c>
      <c r="N12961" t="s">
        <v>42</v>
      </c>
      <c r="O12961" t="s">
        <v>5466</v>
      </c>
      <c r="P12961" t="s">
        <v>5467</v>
      </c>
      <c r="Q12961" t="s">
        <v>5468</v>
      </c>
    </row>
    <row r="12962" spans="1:17" ht="12.75" customHeight="1" x14ac:dyDescent="0.2">
      <c r="A12962" t="s">
        <v>8250</v>
      </c>
      <c r="B12962" t="s">
        <v>8674</v>
      </c>
      <c r="C12962" t="s">
        <v>8252</v>
      </c>
      <c r="D12962" t="s">
        <v>8252</v>
      </c>
      <c r="E12962" t="s">
        <v>8260</v>
      </c>
      <c r="F12962" t="s">
        <v>8252</v>
      </c>
      <c r="G12962" t="s">
        <v>44</v>
      </c>
      <c r="H12962" t="s">
        <v>8254</v>
      </c>
      <c r="I12962">
        <v>66075000</v>
      </c>
      <c r="J12962">
        <v>66075000</v>
      </c>
      <c r="K12962" t="s">
        <v>8254</v>
      </c>
      <c r="L12962" t="s">
        <v>8254</v>
      </c>
      <c r="M12962" t="s">
        <v>2730</v>
      </c>
      <c r="N12962" t="s">
        <v>42</v>
      </c>
      <c r="O12962" t="s">
        <v>5466</v>
      </c>
      <c r="P12962" t="s">
        <v>5467</v>
      </c>
      <c r="Q12962" t="s">
        <v>5468</v>
      </c>
    </row>
    <row r="12963" spans="1:17" ht="12.75" customHeight="1" x14ac:dyDescent="0.2">
      <c r="A12963" t="s">
        <v>8250</v>
      </c>
      <c r="B12963" t="s">
        <v>8675</v>
      </c>
      <c r="C12963" t="s">
        <v>8252</v>
      </c>
      <c r="D12963" t="s">
        <v>8252</v>
      </c>
      <c r="E12963" t="s">
        <v>8260</v>
      </c>
      <c r="F12963" t="s">
        <v>8252</v>
      </c>
      <c r="G12963" t="s">
        <v>44</v>
      </c>
      <c r="H12963" t="s">
        <v>8254</v>
      </c>
      <c r="I12963">
        <v>66075000</v>
      </c>
      <c r="J12963">
        <v>66075000</v>
      </c>
      <c r="K12963" t="s">
        <v>8254</v>
      </c>
      <c r="L12963" t="s">
        <v>8254</v>
      </c>
      <c r="M12963" t="s">
        <v>2730</v>
      </c>
      <c r="N12963" t="s">
        <v>42</v>
      </c>
      <c r="O12963" t="s">
        <v>5466</v>
      </c>
      <c r="P12963" t="s">
        <v>5467</v>
      </c>
      <c r="Q12963" t="s">
        <v>5468</v>
      </c>
    </row>
    <row r="12964" spans="1:17" ht="12.75" customHeight="1" x14ac:dyDescent="0.2">
      <c r="A12964" t="s">
        <v>8250</v>
      </c>
      <c r="B12964" t="s">
        <v>8676</v>
      </c>
      <c r="C12964" t="s">
        <v>8252</v>
      </c>
      <c r="D12964" t="s">
        <v>8252</v>
      </c>
      <c r="E12964" t="s">
        <v>8260</v>
      </c>
      <c r="F12964" t="s">
        <v>8252</v>
      </c>
      <c r="G12964" t="s">
        <v>44</v>
      </c>
      <c r="H12964" t="s">
        <v>8254</v>
      </c>
      <c r="I12964">
        <v>60924368</v>
      </c>
      <c r="J12964">
        <v>60924368</v>
      </c>
      <c r="K12964" t="s">
        <v>8254</v>
      </c>
      <c r="L12964" t="s">
        <v>8254</v>
      </c>
      <c r="M12964" t="s">
        <v>2730</v>
      </c>
      <c r="N12964" t="s">
        <v>42</v>
      </c>
      <c r="O12964" t="s">
        <v>6226</v>
      </c>
      <c r="P12964" t="s">
        <v>6227</v>
      </c>
      <c r="Q12964" t="s">
        <v>6228</v>
      </c>
    </row>
    <row r="12965" spans="1:17" ht="12.75" customHeight="1" x14ac:dyDescent="0.2">
      <c r="A12965" t="s">
        <v>8250</v>
      </c>
      <c r="B12965" t="s">
        <v>8677</v>
      </c>
      <c r="C12965" t="s">
        <v>8252</v>
      </c>
      <c r="D12965" t="s">
        <v>8252</v>
      </c>
      <c r="E12965" t="s">
        <v>8260</v>
      </c>
      <c r="F12965" t="s">
        <v>8252</v>
      </c>
      <c r="G12965" t="s">
        <v>44</v>
      </c>
      <c r="H12965" t="s">
        <v>8254</v>
      </c>
      <c r="I12965">
        <v>79876000</v>
      </c>
      <c r="J12965">
        <v>79876000</v>
      </c>
      <c r="K12965" t="s">
        <v>8254</v>
      </c>
      <c r="L12965" t="s">
        <v>8254</v>
      </c>
      <c r="M12965" t="s">
        <v>2730</v>
      </c>
      <c r="N12965" t="s">
        <v>42</v>
      </c>
      <c r="O12965" t="s">
        <v>6226</v>
      </c>
      <c r="P12965" t="s">
        <v>6227</v>
      </c>
      <c r="Q12965" t="s">
        <v>6228</v>
      </c>
    </row>
    <row r="12966" spans="1:17" ht="12.75" customHeight="1" x14ac:dyDescent="0.2">
      <c r="A12966" t="s">
        <v>8250</v>
      </c>
      <c r="B12966" t="s">
        <v>8678</v>
      </c>
      <c r="C12966" t="s">
        <v>8252</v>
      </c>
      <c r="D12966" t="s">
        <v>8252</v>
      </c>
      <c r="E12966" t="s">
        <v>8260</v>
      </c>
      <c r="F12966" t="s">
        <v>8252</v>
      </c>
      <c r="G12966" t="s">
        <v>44</v>
      </c>
      <c r="H12966" t="s">
        <v>8254</v>
      </c>
      <c r="I12966">
        <v>96875000</v>
      </c>
      <c r="J12966">
        <v>96875000</v>
      </c>
      <c r="K12966" t="s">
        <v>8254</v>
      </c>
      <c r="L12966" t="s">
        <v>8254</v>
      </c>
      <c r="M12966" t="s">
        <v>2730</v>
      </c>
      <c r="N12966" t="s">
        <v>42</v>
      </c>
      <c r="O12966" t="s">
        <v>2731</v>
      </c>
      <c r="P12966" t="s">
        <v>2732</v>
      </c>
      <c r="Q12966" t="s">
        <v>2733</v>
      </c>
    </row>
    <row r="12967" spans="1:17" ht="12.75" customHeight="1" x14ac:dyDescent="0.2">
      <c r="A12967" t="s">
        <v>8250</v>
      </c>
      <c r="B12967" t="s">
        <v>8679</v>
      </c>
      <c r="C12967" t="s">
        <v>8252</v>
      </c>
      <c r="D12967" t="s">
        <v>8252</v>
      </c>
      <c r="E12967" t="s">
        <v>8260</v>
      </c>
      <c r="F12967" t="s">
        <v>8252</v>
      </c>
      <c r="G12967" t="s">
        <v>44</v>
      </c>
      <c r="H12967" t="s">
        <v>8254</v>
      </c>
      <c r="I12967">
        <v>48447947</v>
      </c>
      <c r="J12967">
        <v>48447947</v>
      </c>
      <c r="K12967" t="s">
        <v>8254</v>
      </c>
      <c r="L12967" t="s">
        <v>8254</v>
      </c>
      <c r="M12967" t="s">
        <v>2730</v>
      </c>
      <c r="N12967" t="s">
        <v>42</v>
      </c>
      <c r="O12967" t="s">
        <v>2731</v>
      </c>
      <c r="P12967" t="s">
        <v>2732</v>
      </c>
      <c r="Q12967" t="s">
        <v>2733</v>
      </c>
    </row>
    <row r="12968" spans="1:17" ht="12.75" customHeight="1" x14ac:dyDescent="0.2">
      <c r="A12968" t="s">
        <v>8250</v>
      </c>
      <c r="B12968" t="s">
        <v>9294</v>
      </c>
      <c r="C12968" t="s">
        <v>8252</v>
      </c>
      <c r="D12968" t="s">
        <v>8252</v>
      </c>
      <c r="E12968" t="s">
        <v>8266</v>
      </c>
      <c r="F12968" t="s">
        <v>8252</v>
      </c>
      <c r="G12968" t="s">
        <v>44</v>
      </c>
      <c r="H12968" t="s">
        <v>8254</v>
      </c>
      <c r="I12968">
        <v>41829800</v>
      </c>
      <c r="J12968">
        <v>41829800</v>
      </c>
      <c r="K12968" t="s">
        <v>8254</v>
      </c>
      <c r="L12968" t="s">
        <v>8254</v>
      </c>
      <c r="M12968" t="s">
        <v>2730</v>
      </c>
      <c r="N12968" t="s">
        <v>42</v>
      </c>
      <c r="O12968" t="s">
        <v>3223</v>
      </c>
      <c r="P12968" t="s">
        <v>3224</v>
      </c>
      <c r="Q12968" t="s">
        <v>3225</v>
      </c>
    </row>
    <row r="12969" spans="1:17" ht="12.75" customHeight="1" x14ac:dyDescent="0.2">
      <c r="A12969" t="s">
        <v>8250</v>
      </c>
      <c r="B12969" t="s">
        <v>9295</v>
      </c>
      <c r="C12969" t="s">
        <v>8252</v>
      </c>
      <c r="D12969" t="s">
        <v>8252</v>
      </c>
      <c r="E12969" t="s">
        <v>8266</v>
      </c>
      <c r="F12969" t="s">
        <v>8252</v>
      </c>
      <c r="G12969" t="s">
        <v>44</v>
      </c>
      <c r="H12969" t="s">
        <v>8254</v>
      </c>
      <c r="I12969">
        <v>41829800</v>
      </c>
      <c r="J12969">
        <v>41829800</v>
      </c>
      <c r="K12969" t="s">
        <v>8254</v>
      </c>
      <c r="L12969" t="s">
        <v>8254</v>
      </c>
      <c r="M12969" t="s">
        <v>2730</v>
      </c>
      <c r="N12969" t="s">
        <v>42</v>
      </c>
      <c r="O12969" t="s">
        <v>3223</v>
      </c>
      <c r="P12969" t="s">
        <v>3224</v>
      </c>
      <c r="Q12969" t="s">
        <v>3225</v>
      </c>
    </row>
    <row r="12970" spans="1:17" ht="12.75" customHeight="1" x14ac:dyDescent="0.2">
      <c r="A12970" t="s">
        <v>8250</v>
      </c>
      <c r="B12970" t="s">
        <v>9296</v>
      </c>
      <c r="C12970" t="s">
        <v>8252</v>
      </c>
      <c r="D12970" t="s">
        <v>8252</v>
      </c>
      <c r="E12970" t="s">
        <v>8266</v>
      </c>
      <c r="F12970" t="s">
        <v>8252</v>
      </c>
      <c r="G12970" t="s">
        <v>44</v>
      </c>
      <c r="H12970" t="s">
        <v>8254</v>
      </c>
      <c r="I12970">
        <v>41829800</v>
      </c>
      <c r="J12970">
        <v>41829800</v>
      </c>
      <c r="K12970" t="s">
        <v>8254</v>
      </c>
      <c r="L12970" t="s">
        <v>8254</v>
      </c>
      <c r="M12970" t="s">
        <v>2730</v>
      </c>
      <c r="N12970" t="s">
        <v>42</v>
      </c>
      <c r="O12970" t="s">
        <v>3223</v>
      </c>
      <c r="P12970" t="s">
        <v>3224</v>
      </c>
      <c r="Q12970" t="s">
        <v>3225</v>
      </c>
    </row>
    <row r="12971" spans="1:17" ht="12.75" customHeight="1" x14ac:dyDescent="0.2">
      <c r="A12971" t="s">
        <v>8250</v>
      </c>
      <c r="B12971" t="s">
        <v>9297</v>
      </c>
      <c r="C12971" t="s">
        <v>8252</v>
      </c>
      <c r="D12971" t="s">
        <v>8252</v>
      </c>
      <c r="E12971" t="s">
        <v>8266</v>
      </c>
      <c r="F12971" t="s">
        <v>8252</v>
      </c>
      <c r="G12971" t="s">
        <v>44</v>
      </c>
      <c r="H12971" t="s">
        <v>8254</v>
      </c>
      <c r="I12971">
        <v>41829800</v>
      </c>
      <c r="J12971">
        <v>41829800</v>
      </c>
      <c r="K12971" t="s">
        <v>8254</v>
      </c>
      <c r="L12971" t="s">
        <v>8254</v>
      </c>
      <c r="M12971" t="s">
        <v>2730</v>
      </c>
      <c r="N12971" t="s">
        <v>42</v>
      </c>
      <c r="O12971" t="s">
        <v>3223</v>
      </c>
      <c r="P12971" t="s">
        <v>3224</v>
      </c>
      <c r="Q12971" t="s">
        <v>3225</v>
      </c>
    </row>
    <row r="12972" spans="1:17" ht="12.75" customHeight="1" x14ac:dyDescent="0.2">
      <c r="A12972" t="s">
        <v>8250</v>
      </c>
      <c r="B12972" t="s">
        <v>9298</v>
      </c>
      <c r="C12972" t="s">
        <v>8252</v>
      </c>
      <c r="D12972" t="s">
        <v>8252</v>
      </c>
      <c r="E12972" t="s">
        <v>8266</v>
      </c>
      <c r="F12972" t="s">
        <v>8252</v>
      </c>
      <c r="G12972" t="s">
        <v>44</v>
      </c>
      <c r="H12972" t="s">
        <v>8254</v>
      </c>
      <c r="I12972">
        <v>41829800</v>
      </c>
      <c r="J12972">
        <v>41829800</v>
      </c>
      <c r="K12972" t="s">
        <v>8254</v>
      </c>
      <c r="L12972" t="s">
        <v>8254</v>
      </c>
      <c r="M12972" t="s">
        <v>2730</v>
      </c>
      <c r="N12972" t="s">
        <v>42</v>
      </c>
      <c r="O12972" t="s">
        <v>3223</v>
      </c>
      <c r="P12972" t="s">
        <v>3224</v>
      </c>
      <c r="Q12972" t="s">
        <v>3225</v>
      </c>
    </row>
    <row r="12973" spans="1:17" ht="12.75" customHeight="1" x14ac:dyDescent="0.2">
      <c r="A12973" t="s">
        <v>8250</v>
      </c>
      <c r="B12973" t="s">
        <v>9299</v>
      </c>
      <c r="C12973" t="s">
        <v>8252</v>
      </c>
      <c r="D12973" t="s">
        <v>8252</v>
      </c>
      <c r="E12973" t="s">
        <v>8266</v>
      </c>
      <c r="F12973" t="s">
        <v>8252</v>
      </c>
      <c r="G12973" t="s">
        <v>44</v>
      </c>
      <c r="H12973" t="s">
        <v>8254</v>
      </c>
      <c r="I12973">
        <v>41829800</v>
      </c>
      <c r="J12973">
        <v>41829800</v>
      </c>
      <c r="K12973" t="s">
        <v>8254</v>
      </c>
      <c r="L12973" t="s">
        <v>8254</v>
      </c>
      <c r="M12973" t="s">
        <v>2730</v>
      </c>
      <c r="N12973" t="s">
        <v>42</v>
      </c>
      <c r="O12973" t="s">
        <v>3223</v>
      </c>
      <c r="P12973" t="s">
        <v>3224</v>
      </c>
      <c r="Q12973" t="s">
        <v>3225</v>
      </c>
    </row>
    <row r="12974" spans="1:17" ht="12.75" customHeight="1" x14ac:dyDescent="0.2">
      <c r="A12974" t="s">
        <v>8250</v>
      </c>
      <c r="B12974" t="s">
        <v>9300</v>
      </c>
      <c r="C12974" t="s">
        <v>8252</v>
      </c>
      <c r="D12974" t="s">
        <v>8252</v>
      </c>
      <c r="E12974" t="s">
        <v>8258</v>
      </c>
      <c r="F12974" t="s">
        <v>8252</v>
      </c>
      <c r="G12974" t="s">
        <v>44</v>
      </c>
      <c r="H12974" t="s">
        <v>8254</v>
      </c>
      <c r="I12974">
        <v>78285312</v>
      </c>
      <c r="J12974">
        <v>78285312</v>
      </c>
      <c r="K12974" t="s">
        <v>8254</v>
      </c>
      <c r="L12974" t="s">
        <v>8254</v>
      </c>
      <c r="M12974" t="s">
        <v>2730</v>
      </c>
      <c r="N12974" t="s">
        <v>42</v>
      </c>
      <c r="O12974" t="s">
        <v>2731</v>
      </c>
      <c r="P12974" t="s">
        <v>2732</v>
      </c>
      <c r="Q12974" t="s">
        <v>2733</v>
      </c>
    </row>
    <row r="12975" spans="1:17" ht="12.75" customHeight="1" x14ac:dyDescent="0.2">
      <c r="A12975" t="s">
        <v>8250</v>
      </c>
      <c r="B12975" t="s">
        <v>9301</v>
      </c>
      <c r="C12975" t="s">
        <v>8252</v>
      </c>
      <c r="D12975" t="s">
        <v>8252</v>
      </c>
      <c r="E12975" t="s">
        <v>8258</v>
      </c>
      <c r="F12975" t="s">
        <v>8252</v>
      </c>
      <c r="G12975" t="s">
        <v>44</v>
      </c>
      <c r="H12975" t="s">
        <v>8254</v>
      </c>
      <c r="I12975">
        <v>52743750</v>
      </c>
      <c r="J12975">
        <v>52743750</v>
      </c>
      <c r="K12975" t="s">
        <v>8254</v>
      </c>
      <c r="L12975" t="s">
        <v>8254</v>
      </c>
      <c r="M12975" t="s">
        <v>2730</v>
      </c>
      <c r="N12975" t="s">
        <v>42</v>
      </c>
      <c r="O12975" t="s">
        <v>3244</v>
      </c>
      <c r="P12975" t="s">
        <v>3245</v>
      </c>
      <c r="Q12975" t="s">
        <v>3246</v>
      </c>
    </row>
    <row r="12976" spans="1:17" ht="12.75" customHeight="1" x14ac:dyDescent="0.2">
      <c r="A12976" t="s">
        <v>8250</v>
      </c>
      <c r="B12976" t="s">
        <v>9302</v>
      </c>
      <c r="C12976" t="s">
        <v>8252</v>
      </c>
      <c r="D12976" t="s">
        <v>8252</v>
      </c>
      <c r="E12976" t="s">
        <v>8258</v>
      </c>
      <c r="F12976" t="s">
        <v>8252</v>
      </c>
      <c r="G12976" t="s">
        <v>44</v>
      </c>
      <c r="H12976" t="s">
        <v>8254</v>
      </c>
      <c r="I12976">
        <v>72387625</v>
      </c>
      <c r="J12976">
        <v>72387625</v>
      </c>
      <c r="K12976" t="s">
        <v>8254</v>
      </c>
      <c r="L12976" t="s">
        <v>8254</v>
      </c>
      <c r="M12976" t="s">
        <v>2730</v>
      </c>
      <c r="N12976" t="s">
        <v>42</v>
      </c>
      <c r="O12976" t="s">
        <v>6226</v>
      </c>
      <c r="P12976" t="s">
        <v>6227</v>
      </c>
      <c r="Q12976" t="s">
        <v>6228</v>
      </c>
    </row>
    <row r="12977" spans="1:17" ht="12.75" customHeight="1" x14ac:dyDescent="0.2">
      <c r="A12977" t="s">
        <v>8250</v>
      </c>
      <c r="B12977" t="s">
        <v>9303</v>
      </c>
      <c r="C12977" t="s">
        <v>8252</v>
      </c>
      <c r="D12977" t="s">
        <v>8252</v>
      </c>
      <c r="E12977" t="s">
        <v>8266</v>
      </c>
      <c r="F12977" t="s">
        <v>8252</v>
      </c>
      <c r="G12977" t="s">
        <v>44</v>
      </c>
      <c r="H12977" t="s">
        <v>8254</v>
      </c>
      <c r="I12977">
        <v>29950899</v>
      </c>
      <c r="J12977">
        <v>29950899</v>
      </c>
      <c r="K12977" t="s">
        <v>8254</v>
      </c>
      <c r="L12977" t="s">
        <v>8254</v>
      </c>
      <c r="M12977" t="s">
        <v>2730</v>
      </c>
      <c r="N12977" t="s">
        <v>42</v>
      </c>
      <c r="O12977" t="s">
        <v>3223</v>
      </c>
      <c r="P12977" t="s">
        <v>3224</v>
      </c>
      <c r="Q12977" t="s">
        <v>3225</v>
      </c>
    </row>
    <row r="12978" spans="1:17" ht="12.75" customHeight="1" x14ac:dyDescent="0.2">
      <c r="A12978" t="s">
        <v>8250</v>
      </c>
      <c r="B12978" t="s">
        <v>9304</v>
      </c>
      <c r="C12978" t="s">
        <v>8252</v>
      </c>
      <c r="D12978" t="s">
        <v>8252</v>
      </c>
      <c r="E12978" t="s">
        <v>8266</v>
      </c>
      <c r="F12978" t="s">
        <v>8252</v>
      </c>
      <c r="G12978" t="s">
        <v>44</v>
      </c>
      <c r="H12978" t="s">
        <v>8254</v>
      </c>
      <c r="I12978">
        <v>29950899</v>
      </c>
      <c r="J12978">
        <v>29950899</v>
      </c>
      <c r="K12978" t="s">
        <v>8254</v>
      </c>
      <c r="L12978" t="s">
        <v>8254</v>
      </c>
      <c r="M12978" t="s">
        <v>2730</v>
      </c>
      <c r="N12978" t="s">
        <v>42</v>
      </c>
      <c r="O12978" t="s">
        <v>3223</v>
      </c>
      <c r="P12978" t="s">
        <v>3224</v>
      </c>
      <c r="Q12978" t="s">
        <v>3225</v>
      </c>
    </row>
    <row r="12979" spans="1:17" ht="12.75" customHeight="1" x14ac:dyDescent="0.2">
      <c r="A12979" t="s">
        <v>8250</v>
      </c>
      <c r="B12979" t="s">
        <v>8690</v>
      </c>
      <c r="C12979" t="s">
        <v>8252</v>
      </c>
      <c r="D12979" t="s">
        <v>8252</v>
      </c>
      <c r="E12979" t="s">
        <v>8260</v>
      </c>
      <c r="F12979" t="s">
        <v>8252</v>
      </c>
      <c r="G12979" t="s">
        <v>44</v>
      </c>
      <c r="H12979" t="s">
        <v>8254</v>
      </c>
      <c r="I12979">
        <v>41402306</v>
      </c>
      <c r="J12979">
        <v>41402306</v>
      </c>
      <c r="K12979" t="s">
        <v>8254</v>
      </c>
      <c r="L12979" t="s">
        <v>8254</v>
      </c>
      <c r="M12979" t="s">
        <v>2730</v>
      </c>
      <c r="N12979" t="s">
        <v>42</v>
      </c>
      <c r="O12979" t="s">
        <v>2731</v>
      </c>
      <c r="P12979" t="s">
        <v>2732</v>
      </c>
      <c r="Q12979" t="s">
        <v>2733</v>
      </c>
    </row>
    <row r="12980" spans="1:17" ht="12.75" customHeight="1" x14ac:dyDescent="0.2">
      <c r="A12980" t="s">
        <v>8250</v>
      </c>
      <c r="B12980" t="s">
        <v>8691</v>
      </c>
      <c r="C12980" t="s">
        <v>8252</v>
      </c>
      <c r="D12980" t="s">
        <v>8252</v>
      </c>
      <c r="E12980" t="s">
        <v>8260</v>
      </c>
      <c r="F12980" t="s">
        <v>8252</v>
      </c>
      <c r="G12980" t="s">
        <v>44</v>
      </c>
      <c r="H12980" t="s">
        <v>8254</v>
      </c>
      <c r="I12980">
        <v>52854527</v>
      </c>
      <c r="J12980">
        <v>52854527</v>
      </c>
      <c r="K12980" t="s">
        <v>8254</v>
      </c>
      <c r="L12980" t="s">
        <v>8254</v>
      </c>
      <c r="M12980" t="s">
        <v>2730</v>
      </c>
      <c r="N12980" t="s">
        <v>42</v>
      </c>
      <c r="O12980" t="s">
        <v>2731</v>
      </c>
      <c r="P12980" t="s">
        <v>2732</v>
      </c>
      <c r="Q12980" t="s">
        <v>2733</v>
      </c>
    </row>
    <row r="12981" spans="1:17" ht="12.75" customHeight="1" x14ac:dyDescent="0.2">
      <c r="A12981" t="s">
        <v>8250</v>
      </c>
      <c r="B12981" t="s">
        <v>8692</v>
      </c>
      <c r="C12981" t="s">
        <v>8252</v>
      </c>
      <c r="D12981" t="s">
        <v>8252</v>
      </c>
      <c r="E12981" t="s">
        <v>8292</v>
      </c>
      <c r="F12981" t="s">
        <v>8252</v>
      </c>
      <c r="G12981" t="s">
        <v>44</v>
      </c>
      <c r="H12981" t="s">
        <v>8254</v>
      </c>
      <c r="I12981">
        <v>32394710</v>
      </c>
      <c r="J12981">
        <v>32394710</v>
      </c>
      <c r="K12981" t="s">
        <v>8254</v>
      </c>
      <c r="L12981" t="s">
        <v>8254</v>
      </c>
      <c r="M12981" t="s">
        <v>2730</v>
      </c>
      <c r="N12981" t="s">
        <v>42</v>
      </c>
      <c r="O12981" t="s">
        <v>2731</v>
      </c>
      <c r="P12981" t="s">
        <v>2732</v>
      </c>
      <c r="Q12981" t="s">
        <v>2733</v>
      </c>
    </row>
    <row r="12982" spans="1:17" ht="12.75" customHeight="1" x14ac:dyDescent="0.2">
      <c r="A12982" t="s">
        <v>8250</v>
      </c>
      <c r="B12982" t="s">
        <v>8693</v>
      </c>
      <c r="C12982" t="s">
        <v>8252</v>
      </c>
      <c r="D12982" t="s">
        <v>8252</v>
      </c>
      <c r="E12982" t="s">
        <v>8266</v>
      </c>
      <c r="F12982" t="s">
        <v>8252</v>
      </c>
      <c r="G12982" t="s">
        <v>44</v>
      </c>
      <c r="H12982" t="s">
        <v>8254</v>
      </c>
      <c r="I12982">
        <v>41829800</v>
      </c>
      <c r="J12982">
        <v>41829800</v>
      </c>
      <c r="K12982" t="s">
        <v>8254</v>
      </c>
      <c r="L12982" t="s">
        <v>8254</v>
      </c>
      <c r="M12982" t="s">
        <v>2730</v>
      </c>
      <c r="N12982" t="s">
        <v>42</v>
      </c>
      <c r="O12982" t="s">
        <v>3223</v>
      </c>
      <c r="P12982" t="s">
        <v>3224</v>
      </c>
      <c r="Q12982" t="s">
        <v>3225</v>
      </c>
    </row>
    <row r="12983" spans="1:17" ht="12.75" customHeight="1" x14ac:dyDescent="0.2">
      <c r="A12983" t="s">
        <v>8250</v>
      </c>
      <c r="B12983" t="s">
        <v>8694</v>
      </c>
      <c r="C12983" t="s">
        <v>8252</v>
      </c>
      <c r="D12983" t="s">
        <v>8252</v>
      </c>
      <c r="E12983" t="s">
        <v>8266</v>
      </c>
      <c r="F12983" t="s">
        <v>8252</v>
      </c>
      <c r="G12983" t="s">
        <v>44</v>
      </c>
      <c r="H12983" t="s">
        <v>8254</v>
      </c>
      <c r="I12983">
        <v>41829800</v>
      </c>
      <c r="J12983">
        <v>41829800</v>
      </c>
      <c r="K12983" t="s">
        <v>8254</v>
      </c>
      <c r="L12983" t="s">
        <v>8254</v>
      </c>
      <c r="M12983" t="s">
        <v>2730</v>
      </c>
      <c r="N12983" t="s">
        <v>42</v>
      </c>
      <c r="O12983" t="s">
        <v>3223</v>
      </c>
      <c r="P12983" t="s">
        <v>3224</v>
      </c>
      <c r="Q12983" t="s">
        <v>3225</v>
      </c>
    </row>
    <row r="12984" spans="1:17" ht="12.75" customHeight="1" x14ac:dyDescent="0.2">
      <c r="A12984" t="s">
        <v>8250</v>
      </c>
      <c r="B12984" t="s">
        <v>8695</v>
      </c>
      <c r="C12984" t="s">
        <v>8252</v>
      </c>
      <c r="D12984" t="s">
        <v>8252</v>
      </c>
      <c r="E12984" t="s">
        <v>8260</v>
      </c>
      <c r="F12984" t="s">
        <v>8252</v>
      </c>
      <c r="G12984" t="s">
        <v>44</v>
      </c>
      <c r="H12984" t="s">
        <v>8254</v>
      </c>
      <c r="I12984">
        <v>80018936</v>
      </c>
      <c r="J12984">
        <v>80018936</v>
      </c>
      <c r="K12984" t="s">
        <v>8254</v>
      </c>
      <c r="L12984" t="s">
        <v>8254</v>
      </c>
      <c r="M12984" t="s">
        <v>2730</v>
      </c>
      <c r="N12984" t="s">
        <v>42</v>
      </c>
      <c r="O12984" t="s">
        <v>2731</v>
      </c>
      <c r="P12984" t="s">
        <v>2732</v>
      </c>
      <c r="Q12984" t="s">
        <v>2733</v>
      </c>
    </row>
    <row r="12985" spans="1:17" ht="12.75" customHeight="1" x14ac:dyDescent="0.2">
      <c r="A12985" t="s">
        <v>8250</v>
      </c>
      <c r="B12985" t="s">
        <v>8696</v>
      </c>
      <c r="C12985" t="s">
        <v>8252</v>
      </c>
      <c r="D12985" t="s">
        <v>8252</v>
      </c>
      <c r="E12985" t="s">
        <v>8281</v>
      </c>
      <c r="F12985" t="s">
        <v>8252</v>
      </c>
      <c r="G12985" t="s">
        <v>44</v>
      </c>
      <c r="H12985" t="s">
        <v>8254</v>
      </c>
      <c r="I12985">
        <v>51835320</v>
      </c>
      <c r="J12985">
        <v>51835320</v>
      </c>
      <c r="K12985" t="s">
        <v>8254</v>
      </c>
      <c r="L12985" t="s">
        <v>8254</v>
      </c>
      <c r="M12985" t="s">
        <v>2730</v>
      </c>
      <c r="N12985" t="s">
        <v>42</v>
      </c>
      <c r="O12985" t="s">
        <v>2731</v>
      </c>
      <c r="P12985" t="s">
        <v>2732</v>
      </c>
      <c r="Q12985" t="s">
        <v>2733</v>
      </c>
    </row>
    <row r="12986" spans="1:17" ht="12.75" customHeight="1" x14ac:dyDescent="0.2">
      <c r="A12986" t="s">
        <v>8250</v>
      </c>
      <c r="B12986" t="s">
        <v>8697</v>
      </c>
      <c r="C12986" t="s">
        <v>8252</v>
      </c>
      <c r="D12986" t="s">
        <v>8252</v>
      </c>
      <c r="E12986" t="s">
        <v>8260</v>
      </c>
      <c r="F12986" t="s">
        <v>8252</v>
      </c>
      <c r="G12986" t="s">
        <v>44</v>
      </c>
      <c r="H12986" t="s">
        <v>8254</v>
      </c>
      <c r="I12986">
        <v>42737864</v>
      </c>
      <c r="J12986">
        <v>42737864</v>
      </c>
      <c r="K12986" t="s">
        <v>8254</v>
      </c>
      <c r="L12986" t="s">
        <v>8254</v>
      </c>
      <c r="M12986" t="s">
        <v>2730</v>
      </c>
      <c r="N12986" t="s">
        <v>42</v>
      </c>
      <c r="O12986" t="s">
        <v>2731</v>
      </c>
      <c r="P12986" t="s">
        <v>2732</v>
      </c>
      <c r="Q12986" t="s">
        <v>2733</v>
      </c>
    </row>
    <row r="12987" spans="1:17" ht="12.75" customHeight="1" x14ac:dyDescent="0.2">
      <c r="A12987" t="s">
        <v>8250</v>
      </c>
      <c r="B12987" t="s">
        <v>8698</v>
      </c>
      <c r="C12987" t="s">
        <v>8252</v>
      </c>
      <c r="D12987" t="s">
        <v>8252</v>
      </c>
      <c r="E12987" t="s">
        <v>8260</v>
      </c>
      <c r="F12987" t="s">
        <v>8252</v>
      </c>
      <c r="G12987" t="s">
        <v>44</v>
      </c>
      <c r="H12987" t="s">
        <v>8254</v>
      </c>
      <c r="I12987">
        <v>95009696</v>
      </c>
      <c r="J12987">
        <v>95009696</v>
      </c>
      <c r="K12987" t="s">
        <v>8254</v>
      </c>
      <c r="L12987" t="s">
        <v>8254</v>
      </c>
      <c r="M12987" t="s">
        <v>2730</v>
      </c>
      <c r="N12987" t="s">
        <v>42</v>
      </c>
      <c r="O12987" t="s">
        <v>2731</v>
      </c>
      <c r="P12987" t="s">
        <v>2732</v>
      </c>
      <c r="Q12987" t="s">
        <v>2733</v>
      </c>
    </row>
    <row r="12988" spans="1:17" ht="12.75" customHeight="1" x14ac:dyDescent="0.2">
      <c r="A12988" t="s">
        <v>8250</v>
      </c>
      <c r="B12988" t="s">
        <v>8699</v>
      </c>
      <c r="C12988" t="s">
        <v>8252</v>
      </c>
      <c r="D12988" t="s">
        <v>8252</v>
      </c>
      <c r="E12988" t="s">
        <v>8281</v>
      </c>
      <c r="F12988" t="s">
        <v>8252</v>
      </c>
      <c r="G12988" t="s">
        <v>44</v>
      </c>
      <c r="H12988" t="s">
        <v>8254</v>
      </c>
      <c r="I12988">
        <v>99571740</v>
      </c>
      <c r="J12988">
        <v>99571740</v>
      </c>
      <c r="K12988" t="s">
        <v>8254</v>
      </c>
      <c r="L12988" t="s">
        <v>8254</v>
      </c>
      <c r="M12988" t="s">
        <v>2730</v>
      </c>
      <c r="N12988" t="s">
        <v>42</v>
      </c>
      <c r="O12988" t="s">
        <v>2731</v>
      </c>
      <c r="P12988" t="s">
        <v>2732</v>
      </c>
      <c r="Q12988" t="s">
        <v>2733</v>
      </c>
    </row>
    <row r="12989" spans="1:17" ht="12.75" customHeight="1" x14ac:dyDescent="0.2">
      <c r="A12989" t="s">
        <v>8250</v>
      </c>
      <c r="B12989" t="s">
        <v>8700</v>
      </c>
      <c r="C12989" t="s">
        <v>8252</v>
      </c>
      <c r="D12989" t="s">
        <v>8252</v>
      </c>
      <c r="E12989" t="s">
        <v>8260</v>
      </c>
      <c r="F12989" t="s">
        <v>8252</v>
      </c>
      <c r="G12989" t="s">
        <v>44</v>
      </c>
      <c r="H12989" t="s">
        <v>8254</v>
      </c>
      <c r="I12989">
        <v>34556880</v>
      </c>
      <c r="J12989">
        <v>34556880</v>
      </c>
      <c r="K12989" t="s">
        <v>8254</v>
      </c>
      <c r="L12989" t="s">
        <v>8254</v>
      </c>
      <c r="M12989" t="s">
        <v>2730</v>
      </c>
      <c r="N12989" t="s">
        <v>42</v>
      </c>
      <c r="O12989" t="s">
        <v>2731</v>
      </c>
      <c r="P12989" t="s">
        <v>2732</v>
      </c>
      <c r="Q12989" t="s">
        <v>2733</v>
      </c>
    </row>
    <row r="12990" spans="1:17" ht="12.75" customHeight="1" x14ac:dyDescent="0.2">
      <c r="A12990" t="s">
        <v>8250</v>
      </c>
      <c r="B12990" t="s">
        <v>8621</v>
      </c>
      <c r="C12990" t="s">
        <v>8252</v>
      </c>
      <c r="D12990" t="s">
        <v>8252</v>
      </c>
      <c r="E12990" t="s">
        <v>8260</v>
      </c>
      <c r="F12990" t="s">
        <v>8252</v>
      </c>
      <c r="G12990" t="s">
        <v>44</v>
      </c>
      <c r="H12990" t="s">
        <v>8254</v>
      </c>
      <c r="I12990">
        <v>96389312</v>
      </c>
      <c r="J12990">
        <v>96389312</v>
      </c>
      <c r="K12990" t="s">
        <v>8254</v>
      </c>
      <c r="L12990" t="s">
        <v>8254</v>
      </c>
      <c r="M12990" t="s">
        <v>2730</v>
      </c>
      <c r="N12990" t="s">
        <v>42</v>
      </c>
      <c r="O12990" t="s">
        <v>2731</v>
      </c>
      <c r="P12990" t="s">
        <v>2732</v>
      </c>
      <c r="Q12990" t="s">
        <v>2733</v>
      </c>
    </row>
    <row r="12991" spans="1:17" ht="12.75" customHeight="1" x14ac:dyDescent="0.2">
      <c r="A12991" t="s">
        <v>8250</v>
      </c>
      <c r="B12991" t="s">
        <v>8419</v>
      </c>
      <c r="C12991" t="s">
        <v>8252</v>
      </c>
      <c r="D12991" t="s">
        <v>8252</v>
      </c>
      <c r="E12991" t="s">
        <v>8266</v>
      </c>
      <c r="F12991" t="s">
        <v>8252</v>
      </c>
      <c r="G12991" t="s">
        <v>44</v>
      </c>
      <c r="H12991" t="s">
        <v>8254</v>
      </c>
      <c r="I12991">
        <v>12070004</v>
      </c>
      <c r="J12991">
        <v>12070004</v>
      </c>
      <c r="K12991" t="s">
        <v>8254</v>
      </c>
      <c r="L12991" t="s">
        <v>8254</v>
      </c>
      <c r="M12991" t="s">
        <v>2730</v>
      </c>
      <c r="N12991" t="s">
        <v>42</v>
      </c>
      <c r="O12991" t="s">
        <v>3223</v>
      </c>
      <c r="P12991" t="s">
        <v>3224</v>
      </c>
      <c r="Q12991" t="s">
        <v>3225</v>
      </c>
    </row>
    <row r="12992" spans="1:17" ht="12.75" customHeight="1" x14ac:dyDescent="0.2">
      <c r="A12992" t="s">
        <v>8250</v>
      </c>
      <c r="B12992" t="s">
        <v>8419</v>
      </c>
      <c r="C12992" t="s">
        <v>8252</v>
      </c>
      <c r="D12992" t="s">
        <v>8252</v>
      </c>
      <c r="E12992" t="s">
        <v>8266</v>
      </c>
      <c r="F12992" t="s">
        <v>8252</v>
      </c>
      <c r="G12992" t="s">
        <v>44</v>
      </c>
      <c r="H12992" t="s">
        <v>8252</v>
      </c>
      <c r="I12992">
        <v>9833030</v>
      </c>
      <c r="J12992">
        <v>9833030</v>
      </c>
      <c r="K12992" t="s">
        <v>8254</v>
      </c>
      <c r="L12992" t="s">
        <v>8254</v>
      </c>
      <c r="M12992" t="s">
        <v>2730</v>
      </c>
      <c r="N12992" t="s">
        <v>42</v>
      </c>
      <c r="O12992" t="s">
        <v>3226</v>
      </c>
      <c r="P12992" t="s">
        <v>3227</v>
      </c>
      <c r="Q12992" t="s">
        <v>3228</v>
      </c>
    </row>
    <row r="12993" spans="1:17" ht="12.75" customHeight="1" x14ac:dyDescent="0.2">
      <c r="A12993" t="s">
        <v>8250</v>
      </c>
      <c r="B12993" t="s">
        <v>8622</v>
      </c>
      <c r="C12993" t="s">
        <v>8252</v>
      </c>
      <c r="D12993" t="s">
        <v>8252</v>
      </c>
      <c r="E12993" t="s">
        <v>8260</v>
      </c>
      <c r="F12993" t="s">
        <v>8252</v>
      </c>
      <c r="G12993" t="s">
        <v>44</v>
      </c>
      <c r="H12993" t="s">
        <v>8254</v>
      </c>
      <c r="I12993">
        <v>59021257</v>
      </c>
      <c r="J12993">
        <v>59021257</v>
      </c>
      <c r="K12993" t="s">
        <v>8254</v>
      </c>
      <c r="L12993" t="s">
        <v>8254</v>
      </c>
      <c r="M12993" t="s">
        <v>2730</v>
      </c>
      <c r="N12993" t="s">
        <v>42</v>
      </c>
      <c r="O12993" t="s">
        <v>2735</v>
      </c>
      <c r="P12993" t="s">
        <v>2736</v>
      </c>
      <c r="Q12993" t="s">
        <v>2737</v>
      </c>
    </row>
    <row r="12994" spans="1:17" ht="12.75" customHeight="1" x14ac:dyDescent="0.2">
      <c r="A12994" t="s">
        <v>8250</v>
      </c>
      <c r="B12994" t="s">
        <v>8623</v>
      </c>
      <c r="C12994" t="s">
        <v>8252</v>
      </c>
      <c r="D12994" t="s">
        <v>8252</v>
      </c>
      <c r="E12994" t="s">
        <v>8258</v>
      </c>
      <c r="F12994" t="s">
        <v>8252</v>
      </c>
      <c r="G12994" t="s">
        <v>44</v>
      </c>
      <c r="H12994" t="s">
        <v>8254</v>
      </c>
      <c r="I12994">
        <v>75814989</v>
      </c>
      <c r="J12994">
        <v>75814989</v>
      </c>
      <c r="K12994" t="s">
        <v>8254</v>
      </c>
      <c r="L12994" t="s">
        <v>8254</v>
      </c>
      <c r="M12994" t="s">
        <v>2730</v>
      </c>
      <c r="N12994" t="s">
        <v>42</v>
      </c>
      <c r="O12994" t="s">
        <v>2731</v>
      </c>
      <c r="P12994" t="s">
        <v>2732</v>
      </c>
      <c r="Q12994" t="s">
        <v>2733</v>
      </c>
    </row>
    <row r="12995" spans="1:17" ht="12.75" customHeight="1" x14ac:dyDescent="0.2">
      <c r="A12995" t="s">
        <v>8250</v>
      </c>
      <c r="B12995" t="s">
        <v>8624</v>
      </c>
      <c r="C12995" t="s">
        <v>8252</v>
      </c>
      <c r="D12995" t="s">
        <v>8252</v>
      </c>
      <c r="E12995" t="s">
        <v>8281</v>
      </c>
      <c r="F12995" t="s">
        <v>8252</v>
      </c>
      <c r="G12995" t="s">
        <v>44</v>
      </c>
      <c r="H12995" t="s">
        <v>8254</v>
      </c>
      <c r="I12995">
        <v>87578779</v>
      </c>
      <c r="J12995">
        <v>87578779</v>
      </c>
      <c r="K12995" t="s">
        <v>8254</v>
      </c>
      <c r="L12995" t="s">
        <v>8254</v>
      </c>
      <c r="M12995" t="s">
        <v>2730</v>
      </c>
      <c r="N12995" t="s">
        <v>42</v>
      </c>
      <c r="O12995" t="s">
        <v>2731</v>
      </c>
      <c r="P12995" t="s">
        <v>2732</v>
      </c>
      <c r="Q12995" t="s">
        <v>2733</v>
      </c>
    </row>
    <row r="12996" spans="1:17" ht="12.75" customHeight="1" x14ac:dyDescent="0.2">
      <c r="A12996" t="s">
        <v>8250</v>
      </c>
      <c r="B12996" t="s">
        <v>8625</v>
      </c>
      <c r="C12996" t="s">
        <v>8252</v>
      </c>
      <c r="D12996" t="s">
        <v>8252</v>
      </c>
      <c r="E12996" t="s">
        <v>8292</v>
      </c>
      <c r="F12996" t="s">
        <v>8252</v>
      </c>
      <c r="G12996" t="s">
        <v>44</v>
      </c>
      <c r="H12996" t="s">
        <v>8254</v>
      </c>
      <c r="I12996">
        <v>38360975</v>
      </c>
      <c r="J12996">
        <v>38360975</v>
      </c>
      <c r="K12996" t="s">
        <v>8254</v>
      </c>
      <c r="L12996" t="s">
        <v>8254</v>
      </c>
      <c r="M12996" t="s">
        <v>2730</v>
      </c>
      <c r="N12996" t="s">
        <v>42</v>
      </c>
      <c r="O12996" t="s">
        <v>2731</v>
      </c>
      <c r="P12996" t="s">
        <v>2732</v>
      </c>
      <c r="Q12996" t="s">
        <v>2733</v>
      </c>
    </row>
    <row r="12997" spans="1:17" ht="12.75" customHeight="1" x14ac:dyDescent="0.2">
      <c r="A12997" t="s">
        <v>8250</v>
      </c>
      <c r="B12997" t="s">
        <v>8626</v>
      </c>
      <c r="C12997" t="s">
        <v>8252</v>
      </c>
      <c r="D12997" t="s">
        <v>8252</v>
      </c>
      <c r="E12997" t="s">
        <v>8292</v>
      </c>
      <c r="F12997" t="s">
        <v>8252</v>
      </c>
      <c r="G12997" t="s">
        <v>44</v>
      </c>
      <c r="H12997" t="s">
        <v>8254</v>
      </c>
      <c r="I12997">
        <v>34269957</v>
      </c>
      <c r="J12997">
        <v>34269957</v>
      </c>
      <c r="K12997" t="s">
        <v>8254</v>
      </c>
      <c r="L12997" t="s">
        <v>8254</v>
      </c>
      <c r="M12997" t="s">
        <v>2730</v>
      </c>
      <c r="N12997" t="s">
        <v>42</v>
      </c>
      <c r="O12997" t="s">
        <v>2731</v>
      </c>
      <c r="P12997" t="s">
        <v>2732</v>
      </c>
      <c r="Q12997" t="s">
        <v>2733</v>
      </c>
    </row>
    <row r="12998" spans="1:17" ht="12.75" customHeight="1" x14ac:dyDescent="0.2">
      <c r="A12998" t="s">
        <v>8250</v>
      </c>
      <c r="B12998" t="s">
        <v>8627</v>
      </c>
      <c r="C12998" t="s">
        <v>8252</v>
      </c>
      <c r="D12998" t="s">
        <v>8252</v>
      </c>
      <c r="E12998" t="s">
        <v>8292</v>
      </c>
      <c r="F12998" t="s">
        <v>8252</v>
      </c>
      <c r="G12998" t="s">
        <v>44</v>
      </c>
      <c r="H12998" t="s">
        <v>8254</v>
      </c>
      <c r="I12998">
        <v>32737599</v>
      </c>
      <c r="J12998">
        <v>32737599</v>
      </c>
      <c r="K12998" t="s">
        <v>8254</v>
      </c>
      <c r="L12998" t="s">
        <v>8254</v>
      </c>
      <c r="M12998" t="s">
        <v>2730</v>
      </c>
      <c r="N12998" t="s">
        <v>42</v>
      </c>
      <c r="O12998" t="s">
        <v>2731</v>
      </c>
      <c r="P12998" t="s">
        <v>2732</v>
      </c>
      <c r="Q12998" t="s">
        <v>2733</v>
      </c>
    </row>
    <row r="12999" spans="1:17" ht="12.75" customHeight="1" x14ac:dyDescent="0.2">
      <c r="A12999" t="s">
        <v>8250</v>
      </c>
      <c r="B12999" t="s">
        <v>8628</v>
      </c>
      <c r="C12999" t="s">
        <v>8252</v>
      </c>
      <c r="D12999" t="s">
        <v>8252</v>
      </c>
      <c r="E12999" t="s">
        <v>8260</v>
      </c>
      <c r="F12999" t="s">
        <v>8252</v>
      </c>
      <c r="G12999" t="s">
        <v>44</v>
      </c>
      <c r="H12999" t="s">
        <v>8254</v>
      </c>
      <c r="I12999">
        <v>98205440</v>
      </c>
      <c r="J12999">
        <v>98205440</v>
      </c>
      <c r="K12999" t="s">
        <v>8254</v>
      </c>
      <c r="L12999" t="s">
        <v>8254</v>
      </c>
      <c r="M12999" t="s">
        <v>2730</v>
      </c>
      <c r="N12999" t="s">
        <v>42</v>
      </c>
      <c r="O12999" t="s">
        <v>3223</v>
      </c>
      <c r="P12999" t="s">
        <v>3224</v>
      </c>
      <c r="Q12999" t="s">
        <v>3225</v>
      </c>
    </row>
    <row r="13000" spans="1:17" ht="12.75" customHeight="1" x14ac:dyDescent="0.2">
      <c r="A13000" t="s">
        <v>8250</v>
      </c>
      <c r="B13000" t="s">
        <v>8629</v>
      </c>
      <c r="C13000" t="s">
        <v>8252</v>
      </c>
      <c r="D13000" t="s">
        <v>8252</v>
      </c>
      <c r="E13000" t="s">
        <v>8260</v>
      </c>
      <c r="F13000" t="s">
        <v>8252</v>
      </c>
      <c r="G13000" t="s">
        <v>44</v>
      </c>
      <c r="H13000" t="s">
        <v>8254</v>
      </c>
      <c r="I13000">
        <v>70744912</v>
      </c>
      <c r="J13000">
        <v>70744912</v>
      </c>
      <c r="K13000" t="s">
        <v>8254</v>
      </c>
      <c r="L13000" t="s">
        <v>8254</v>
      </c>
      <c r="M13000" t="s">
        <v>2730</v>
      </c>
      <c r="N13000" t="s">
        <v>42</v>
      </c>
      <c r="O13000" t="s">
        <v>2731</v>
      </c>
      <c r="P13000" t="s">
        <v>2732</v>
      </c>
      <c r="Q13000" t="s">
        <v>2733</v>
      </c>
    </row>
    <row r="13001" spans="1:17" ht="12.75" customHeight="1" x14ac:dyDescent="0.2">
      <c r="A13001" t="s">
        <v>8250</v>
      </c>
      <c r="B13001" t="s">
        <v>8630</v>
      </c>
      <c r="C13001" t="s">
        <v>8252</v>
      </c>
      <c r="D13001" t="s">
        <v>8252</v>
      </c>
      <c r="E13001" t="s">
        <v>8260</v>
      </c>
      <c r="F13001" t="s">
        <v>8252</v>
      </c>
      <c r="G13001" t="s">
        <v>44</v>
      </c>
      <c r="H13001" t="s">
        <v>8254</v>
      </c>
      <c r="I13001">
        <v>33476978</v>
      </c>
      <c r="J13001">
        <v>33476978</v>
      </c>
      <c r="K13001" t="s">
        <v>8254</v>
      </c>
      <c r="L13001" t="s">
        <v>8254</v>
      </c>
      <c r="M13001" t="s">
        <v>2730</v>
      </c>
      <c r="N13001" t="s">
        <v>42</v>
      </c>
      <c r="O13001" t="s">
        <v>2731</v>
      </c>
      <c r="P13001" t="s">
        <v>2732</v>
      </c>
      <c r="Q13001" t="s">
        <v>2733</v>
      </c>
    </row>
    <row r="13002" spans="1:17" ht="12.75" customHeight="1" x14ac:dyDescent="0.2">
      <c r="A13002" t="s">
        <v>8250</v>
      </c>
      <c r="B13002" t="s">
        <v>8631</v>
      </c>
      <c r="C13002" t="s">
        <v>8252</v>
      </c>
      <c r="D13002" t="s">
        <v>8252</v>
      </c>
      <c r="E13002" t="s">
        <v>8260</v>
      </c>
      <c r="F13002" t="s">
        <v>8252</v>
      </c>
      <c r="G13002" t="s">
        <v>44</v>
      </c>
      <c r="H13002" t="s">
        <v>8254</v>
      </c>
      <c r="I13002">
        <v>48000000</v>
      </c>
      <c r="J13002">
        <v>48000000</v>
      </c>
      <c r="K13002" t="s">
        <v>8254</v>
      </c>
      <c r="L13002" t="s">
        <v>8254</v>
      </c>
      <c r="M13002" t="s">
        <v>2730</v>
      </c>
      <c r="N13002" t="s">
        <v>42</v>
      </c>
      <c r="O13002" t="s">
        <v>2731</v>
      </c>
      <c r="P13002" t="s">
        <v>2732</v>
      </c>
      <c r="Q13002" t="s">
        <v>2733</v>
      </c>
    </row>
    <row r="13003" spans="1:17" ht="12.75" customHeight="1" x14ac:dyDescent="0.2">
      <c r="A13003" t="s">
        <v>8250</v>
      </c>
      <c r="B13003" t="s">
        <v>8632</v>
      </c>
      <c r="C13003" t="s">
        <v>8252</v>
      </c>
      <c r="D13003" t="s">
        <v>8252</v>
      </c>
      <c r="E13003" t="s">
        <v>8260</v>
      </c>
      <c r="F13003" t="s">
        <v>8252</v>
      </c>
      <c r="G13003" t="s">
        <v>44</v>
      </c>
      <c r="H13003" t="s">
        <v>8254</v>
      </c>
      <c r="I13003">
        <v>66381160</v>
      </c>
      <c r="J13003">
        <v>66381160</v>
      </c>
      <c r="K13003" t="s">
        <v>8254</v>
      </c>
      <c r="L13003" t="s">
        <v>8254</v>
      </c>
      <c r="M13003" t="s">
        <v>2730</v>
      </c>
      <c r="N13003" t="s">
        <v>42</v>
      </c>
      <c r="O13003" t="s">
        <v>2731</v>
      </c>
      <c r="P13003" t="s">
        <v>2732</v>
      </c>
      <c r="Q13003" t="s">
        <v>2733</v>
      </c>
    </row>
    <row r="13004" spans="1:17" ht="12.75" customHeight="1" x14ac:dyDescent="0.2">
      <c r="A13004" t="s">
        <v>8250</v>
      </c>
      <c r="B13004" t="s">
        <v>4361</v>
      </c>
      <c r="C13004" t="s">
        <v>8252</v>
      </c>
      <c r="D13004" t="s">
        <v>8252</v>
      </c>
      <c r="E13004" t="s">
        <v>8260</v>
      </c>
      <c r="F13004" t="s">
        <v>8252</v>
      </c>
      <c r="G13004" t="s">
        <v>44</v>
      </c>
      <c r="H13004" t="s">
        <v>8254</v>
      </c>
      <c r="I13004">
        <v>80000000</v>
      </c>
      <c r="J13004">
        <v>80000000</v>
      </c>
      <c r="K13004" t="s">
        <v>8254</v>
      </c>
      <c r="L13004" t="s">
        <v>8254</v>
      </c>
      <c r="M13004" t="s">
        <v>2730</v>
      </c>
      <c r="N13004" t="s">
        <v>42</v>
      </c>
      <c r="O13004" t="s">
        <v>2731</v>
      </c>
      <c r="P13004" t="s">
        <v>2732</v>
      </c>
      <c r="Q13004" t="s">
        <v>2733</v>
      </c>
    </row>
    <row r="13005" spans="1:17" ht="12.75" customHeight="1" x14ac:dyDescent="0.2">
      <c r="A13005" t="s">
        <v>8250</v>
      </c>
      <c r="B13005" t="s">
        <v>4364</v>
      </c>
      <c r="C13005" t="s">
        <v>8252</v>
      </c>
      <c r="D13005" t="s">
        <v>8252</v>
      </c>
      <c r="E13005" t="s">
        <v>8292</v>
      </c>
      <c r="F13005" t="s">
        <v>8252</v>
      </c>
      <c r="G13005" t="s">
        <v>44</v>
      </c>
      <c r="H13005" t="s">
        <v>8254</v>
      </c>
      <c r="I13005">
        <v>52287250</v>
      </c>
      <c r="J13005">
        <v>52287250</v>
      </c>
      <c r="K13005" t="s">
        <v>8254</v>
      </c>
      <c r="L13005" t="s">
        <v>8254</v>
      </c>
      <c r="M13005" t="s">
        <v>2730</v>
      </c>
      <c r="N13005" t="s">
        <v>42</v>
      </c>
      <c r="O13005" t="s">
        <v>2731</v>
      </c>
      <c r="P13005" t="s">
        <v>2732</v>
      </c>
      <c r="Q13005" t="s">
        <v>2733</v>
      </c>
    </row>
    <row r="13006" spans="1:17" ht="12.75" customHeight="1" x14ac:dyDescent="0.2">
      <c r="A13006" t="s">
        <v>8250</v>
      </c>
      <c r="B13006" t="s">
        <v>4369</v>
      </c>
      <c r="C13006" t="s">
        <v>8252</v>
      </c>
      <c r="D13006" t="s">
        <v>8252</v>
      </c>
      <c r="E13006" t="s">
        <v>8292</v>
      </c>
      <c r="F13006" t="s">
        <v>8252</v>
      </c>
      <c r="G13006" t="s">
        <v>44</v>
      </c>
      <c r="H13006" t="s">
        <v>8254</v>
      </c>
      <c r="I13006">
        <v>52287250</v>
      </c>
      <c r="J13006">
        <v>52287250</v>
      </c>
      <c r="K13006" t="s">
        <v>8254</v>
      </c>
      <c r="L13006" t="s">
        <v>8254</v>
      </c>
      <c r="M13006" t="s">
        <v>2730</v>
      </c>
      <c r="N13006" t="s">
        <v>42</v>
      </c>
      <c r="O13006" t="s">
        <v>2731</v>
      </c>
      <c r="P13006" t="s">
        <v>2732</v>
      </c>
      <c r="Q13006" t="s">
        <v>2733</v>
      </c>
    </row>
    <row r="13007" spans="1:17" ht="12.75" customHeight="1" x14ac:dyDescent="0.2">
      <c r="A13007" t="s">
        <v>8250</v>
      </c>
      <c r="B13007" t="s">
        <v>6700</v>
      </c>
      <c r="C13007" t="s">
        <v>8252</v>
      </c>
      <c r="D13007" t="s">
        <v>8252</v>
      </c>
      <c r="E13007" t="s">
        <v>8266</v>
      </c>
      <c r="F13007" t="s">
        <v>8252</v>
      </c>
      <c r="G13007" t="s">
        <v>44</v>
      </c>
      <c r="H13007" t="s">
        <v>8254</v>
      </c>
      <c r="I13007">
        <v>49415655</v>
      </c>
      <c r="J13007">
        <v>49415655</v>
      </c>
      <c r="K13007" t="s">
        <v>8254</v>
      </c>
      <c r="L13007" t="s">
        <v>8254</v>
      </c>
      <c r="M13007" t="s">
        <v>2730</v>
      </c>
      <c r="N13007" t="s">
        <v>42</v>
      </c>
      <c r="O13007" t="s">
        <v>3223</v>
      </c>
      <c r="P13007" t="s">
        <v>3224</v>
      </c>
      <c r="Q13007" t="s">
        <v>3225</v>
      </c>
    </row>
    <row r="13008" spans="1:17" ht="12.75" customHeight="1" x14ac:dyDescent="0.2">
      <c r="A13008" t="s">
        <v>8250</v>
      </c>
      <c r="B13008" t="s">
        <v>3891</v>
      </c>
      <c r="C13008" t="s">
        <v>8252</v>
      </c>
      <c r="D13008" t="s">
        <v>8252</v>
      </c>
      <c r="E13008" t="s">
        <v>8292</v>
      </c>
      <c r="F13008" t="s">
        <v>8252</v>
      </c>
      <c r="G13008" t="s">
        <v>44</v>
      </c>
      <c r="H13008" t="s">
        <v>8254</v>
      </c>
      <c r="I13008">
        <v>30689726</v>
      </c>
      <c r="J13008">
        <v>30689726</v>
      </c>
      <c r="K13008" t="s">
        <v>8254</v>
      </c>
      <c r="L13008" t="s">
        <v>8254</v>
      </c>
      <c r="M13008" t="s">
        <v>2730</v>
      </c>
      <c r="N13008" t="s">
        <v>42</v>
      </c>
      <c r="O13008" t="s">
        <v>2731</v>
      </c>
      <c r="P13008" t="s">
        <v>2732</v>
      </c>
      <c r="Q13008" t="s">
        <v>2733</v>
      </c>
    </row>
    <row r="13009" spans="1:17" ht="12.75" customHeight="1" x14ac:dyDescent="0.2">
      <c r="A13009" t="s">
        <v>8250</v>
      </c>
      <c r="B13009" t="s">
        <v>10965</v>
      </c>
      <c r="C13009" t="s">
        <v>8252</v>
      </c>
      <c r="D13009" t="s">
        <v>8252</v>
      </c>
      <c r="E13009" t="s">
        <v>8292</v>
      </c>
      <c r="F13009" t="s">
        <v>8252</v>
      </c>
      <c r="G13009" t="s">
        <v>44</v>
      </c>
      <c r="H13009" t="s">
        <v>8252</v>
      </c>
      <c r="I13009">
        <v>53025000</v>
      </c>
      <c r="J13009">
        <v>53025000</v>
      </c>
      <c r="K13009" t="s">
        <v>8254</v>
      </c>
      <c r="L13009" t="s">
        <v>8254</v>
      </c>
      <c r="M13009" t="s">
        <v>2730</v>
      </c>
      <c r="N13009" t="s">
        <v>42</v>
      </c>
      <c r="O13009" t="s">
        <v>3226</v>
      </c>
      <c r="P13009" t="s">
        <v>3227</v>
      </c>
      <c r="Q13009" t="s">
        <v>3228</v>
      </c>
    </row>
    <row r="13010" spans="1:17" ht="12.75" customHeight="1" x14ac:dyDescent="0.2">
      <c r="A13010" t="s">
        <v>8250</v>
      </c>
      <c r="B13010" t="s">
        <v>11516</v>
      </c>
      <c r="C13010" t="s">
        <v>8252</v>
      </c>
      <c r="D13010" t="s">
        <v>8252</v>
      </c>
      <c r="E13010" t="s">
        <v>8292</v>
      </c>
      <c r="F13010" t="s">
        <v>8252</v>
      </c>
      <c r="G13010" t="s">
        <v>44</v>
      </c>
      <c r="H13010" t="s">
        <v>8254</v>
      </c>
      <c r="I13010">
        <v>31256740</v>
      </c>
      <c r="J13010">
        <v>31256740</v>
      </c>
      <c r="K13010" t="s">
        <v>8254</v>
      </c>
      <c r="L13010" t="s">
        <v>8254</v>
      </c>
      <c r="M13010" t="s">
        <v>2730</v>
      </c>
      <c r="N13010" t="s">
        <v>42</v>
      </c>
      <c r="O13010" t="s">
        <v>2735</v>
      </c>
      <c r="P13010" t="s">
        <v>2736</v>
      </c>
      <c r="Q13010" t="s">
        <v>2737</v>
      </c>
    </row>
    <row r="13011" spans="1:17" ht="12.75" customHeight="1" x14ac:dyDescent="0.2">
      <c r="A13011" t="s">
        <v>8250</v>
      </c>
      <c r="B13011" t="s">
        <v>11981</v>
      </c>
      <c r="C13011" t="s">
        <v>8252</v>
      </c>
      <c r="D13011" t="s">
        <v>8252</v>
      </c>
      <c r="E13011" t="s">
        <v>8577</v>
      </c>
      <c r="F13011" t="s">
        <v>8252</v>
      </c>
      <c r="G13011" t="s">
        <v>44</v>
      </c>
      <c r="H13011" t="s">
        <v>8254</v>
      </c>
      <c r="I13011">
        <v>32721755</v>
      </c>
      <c r="J13011">
        <v>32721755</v>
      </c>
      <c r="K13011" t="s">
        <v>8254</v>
      </c>
      <c r="L13011" t="s">
        <v>8254</v>
      </c>
      <c r="M13011" t="s">
        <v>2730</v>
      </c>
      <c r="N13011" t="s">
        <v>42</v>
      </c>
      <c r="O13011" t="s">
        <v>3223</v>
      </c>
      <c r="P13011" t="s">
        <v>3224</v>
      </c>
      <c r="Q13011" t="s">
        <v>3225</v>
      </c>
    </row>
    <row r="13012" spans="1:17" ht="12.75" customHeight="1" x14ac:dyDescent="0.2">
      <c r="A13012" t="s">
        <v>8250</v>
      </c>
      <c r="B13012" t="s">
        <v>11981</v>
      </c>
      <c r="C13012" t="s">
        <v>8252</v>
      </c>
      <c r="D13012" t="s">
        <v>8252</v>
      </c>
      <c r="E13012" t="s">
        <v>8577</v>
      </c>
      <c r="F13012" t="s">
        <v>8252</v>
      </c>
      <c r="G13012" t="s">
        <v>44</v>
      </c>
      <c r="H13012" t="s">
        <v>8252</v>
      </c>
      <c r="I13012">
        <v>26657334</v>
      </c>
      <c r="J13012">
        <v>26657334</v>
      </c>
      <c r="K13012" t="s">
        <v>8254</v>
      </c>
      <c r="L13012" t="s">
        <v>8254</v>
      </c>
      <c r="M13012" t="s">
        <v>2730</v>
      </c>
      <c r="N13012" t="s">
        <v>42</v>
      </c>
      <c r="O13012" t="s">
        <v>3226</v>
      </c>
      <c r="P13012" t="s">
        <v>3227</v>
      </c>
      <c r="Q13012" t="s">
        <v>3228</v>
      </c>
    </row>
    <row r="13013" spans="1:17" ht="12.75" customHeight="1" x14ac:dyDescent="0.2">
      <c r="A13013" t="s">
        <v>8250</v>
      </c>
      <c r="B13013" t="s">
        <v>7077</v>
      </c>
      <c r="C13013" t="s">
        <v>8252</v>
      </c>
      <c r="D13013" t="s">
        <v>8252</v>
      </c>
      <c r="E13013" t="s">
        <v>8597</v>
      </c>
      <c r="F13013" t="s">
        <v>8252</v>
      </c>
      <c r="G13013" t="s">
        <v>44</v>
      </c>
      <c r="H13013" t="s">
        <v>8254</v>
      </c>
      <c r="I13013">
        <v>35943250</v>
      </c>
      <c r="J13013">
        <v>35943250</v>
      </c>
      <c r="K13013" t="s">
        <v>8254</v>
      </c>
      <c r="L13013" t="s">
        <v>8254</v>
      </c>
      <c r="M13013" t="s">
        <v>2730</v>
      </c>
      <c r="N13013" t="s">
        <v>42</v>
      </c>
      <c r="O13013" t="s">
        <v>3663</v>
      </c>
      <c r="P13013" t="s">
        <v>3664</v>
      </c>
      <c r="Q13013" t="s">
        <v>3665</v>
      </c>
    </row>
    <row r="13014" spans="1:17" ht="12.75" customHeight="1" x14ac:dyDescent="0.2">
      <c r="A13014" t="s">
        <v>8250</v>
      </c>
      <c r="B13014" t="s">
        <v>7080</v>
      </c>
      <c r="C13014" t="s">
        <v>8252</v>
      </c>
      <c r="D13014" t="s">
        <v>8252</v>
      </c>
      <c r="E13014" t="s">
        <v>8292</v>
      </c>
      <c r="F13014" t="s">
        <v>8252</v>
      </c>
      <c r="G13014" t="s">
        <v>44</v>
      </c>
      <c r="H13014" t="s">
        <v>8254</v>
      </c>
      <c r="I13014">
        <v>50767500</v>
      </c>
      <c r="J13014">
        <v>50767500</v>
      </c>
      <c r="K13014" t="s">
        <v>8254</v>
      </c>
      <c r="L13014" t="s">
        <v>8254</v>
      </c>
      <c r="M13014" t="s">
        <v>2730</v>
      </c>
      <c r="N13014" t="s">
        <v>42</v>
      </c>
      <c r="O13014" t="s">
        <v>5466</v>
      </c>
      <c r="P13014" t="s">
        <v>5467</v>
      </c>
      <c r="Q13014" t="s">
        <v>5468</v>
      </c>
    </row>
    <row r="13015" spans="1:17" ht="12.75" customHeight="1" x14ac:dyDescent="0.2">
      <c r="A13015" t="s">
        <v>8250</v>
      </c>
      <c r="B13015" t="s">
        <v>12891</v>
      </c>
      <c r="C13015" t="s">
        <v>8252</v>
      </c>
      <c r="D13015" t="s">
        <v>8252</v>
      </c>
      <c r="E13015" t="s">
        <v>8577</v>
      </c>
      <c r="F13015" t="s">
        <v>8252</v>
      </c>
      <c r="G13015" t="s">
        <v>44</v>
      </c>
      <c r="H13015" t="s">
        <v>8254</v>
      </c>
      <c r="I13015">
        <v>32737599</v>
      </c>
      <c r="J13015">
        <v>32737599</v>
      </c>
      <c r="K13015" t="s">
        <v>8254</v>
      </c>
      <c r="L13015" t="s">
        <v>8254</v>
      </c>
      <c r="M13015" t="s">
        <v>2730</v>
      </c>
      <c r="N13015" t="s">
        <v>42</v>
      </c>
      <c r="O13015" t="s">
        <v>2731</v>
      </c>
      <c r="P13015" t="s">
        <v>2732</v>
      </c>
      <c r="Q13015" t="s">
        <v>2733</v>
      </c>
    </row>
    <row r="13016" spans="1:17" ht="12.75" customHeight="1" x14ac:dyDescent="0.2">
      <c r="A13016" t="s">
        <v>8250</v>
      </c>
      <c r="B13016" t="s">
        <v>12892</v>
      </c>
      <c r="C13016" t="s">
        <v>8252</v>
      </c>
      <c r="D13016" t="s">
        <v>8252</v>
      </c>
      <c r="E13016" t="s">
        <v>8577</v>
      </c>
      <c r="F13016" t="s">
        <v>8252</v>
      </c>
      <c r="G13016" t="s">
        <v>44</v>
      </c>
      <c r="H13016" t="s">
        <v>8254</v>
      </c>
      <c r="I13016">
        <v>21636045</v>
      </c>
      <c r="J13016">
        <v>21636045</v>
      </c>
      <c r="K13016" t="s">
        <v>8254</v>
      </c>
      <c r="L13016" t="s">
        <v>8254</v>
      </c>
      <c r="M13016" t="s">
        <v>2730</v>
      </c>
      <c r="N13016" t="s">
        <v>42</v>
      </c>
      <c r="O13016" t="s">
        <v>2735</v>
      </c>
      <c r="P13016" t="s">
        <v>2736</v>
      </c>
      <c r="Q13016" t="s">
        <v>2737</v>
      </c>
    </row>
    <row r="13017" spans="1:17" ht="12.75" customHeight="1" x14ac:dyDescent="0.2">
      <c r="A13017" t="s">
        <v>8250</v>
      </c>
      <c r="B13017" t="s">
        <v>12892</v>
      </c>
      <c r="C13017" t="s">
        <v>8252</v>
      </c>
      <c r="D13017" t="s">
        <v>8252</v>
      </c>
      <c r="E13017" t="s">
        <v>8577</v>
      </c>
      <c r="F13017" t="s">
        <v>8252</v>
      </c>
      <c r="G13017" t="s">
        <v>44</v>
      </c>
      <c r="H13017" t="s">
        <v>8254</v>
      </c>
      <c r="I13017">
        <v>26444052</v>
      </c>
      <c r="J13017">
        <v>26444052</v>
      </c>
      <c r="K13017" t="s">
        <v>8254</v>
      </c>
      <c r="L13017" t="s">
        <v>8254</v>
      </c>
      <c r="M13017" t="s">
        <v>2730</v>
      </c>
      <c r="N13017" t="s">
        <v>42</v>
      </c>
      <c r="O13017" t="s">
        <v>2731</v>
      </c>
      <c r="P13017" t="s">
        <v>2732</v>
      </c>
      <c r="Q13017" t="s">
        <v>2733</v>
      </c>
    </row>
    <row r="13018" spans="1:17" ht="12.75" customHeight="1" x14ac:dyDescent="0.2">
      <c r="A13018" t="s">
        <v>8250</v>
      </c>
      <c r="B13018" t="s">
        <v>6927</v>
      </c>
      <c r="C13018" t="s">
        <v>8252</v>
      </c>
      <c r="D13018" t="s">
        <v>8252</v>
      </c>
      <c r="E13018" t="s">
        <v>9781</v>
      </c>
      <c r="F13018" t="s">
        <v>8252</v>
      </c>
      <c r="G13018" t="s">
        <v>44</v>
      </c>
      <c r="H13018" t="s">
        <v>8254</v>
      </c>
      <c r="I13018">
        <v>85246610</v>
      </c>
      <c r="J13018">
        <v>85246610</v>
      </c>
      <c r="K13018" t="s">
        <v>8254</v>
      </c>
      <c r="L13018" t="s">
        <v>8254</v>
      </c>
      <c r="M13018" t="s">
        <v>2730</v>
      </c>
      <c r="N13018" t="s">
        <v>42</v>
      </c>
      <c r="O13018" t="s">
        <v>6226</v>
      </c>
      <c r="P13018" t="s">
        <v>6227</v>
      </c>
      <c r="Q13018" t="s">
        <v>6228</v>
      </c>
    </row>
    <row r="13019" spans="1:17" ht="12.75" customHeight="1" x14ac:dyDescent="0.2">
      <c r="A13019" t="s">
        <v>8250</v>
      </c>
      <c r="B13019" t="s">
        <v>6933</v>
      </c>
      <c r="C13019" t="s">
        <v>8252</v>
      </c>
      <c r="D13019" t="s">
        <v>8252</v>
      </c>
      <c r="E13019" t="s">
        <v>9781</v>
      </c>
      <c r="F13019" t="s">
        <v>8252</v>
      </c>
      <c r="G13019" t="s">
        <v>44</v>
      </c>
      <c r="H13019" t="s">
        <v>8254</v>
      </c>
      <c r="I13019">
        <v>45466260</v>
      </c>
      <c r="J13019">
        <v>45466260</v>
      </c>
      <c r="K13019" t="s">
        <v>8254</v>
      </c>
      <c r="L13019" t="s">
        <v>8254</v>
      </c>
      <c r="M13019" t="s">
        <v>2730</v>
      </c>
      <c r="N13019" t="s">
        <v>42</v>
      </c>
      <c r="O13019" t="s">
        <v>6226</v>
      </c>
      <c r="P13019" t="s">
        <v>6227</v>
      </c>
      <c r="Q13019" t="s">
        <v>6228</v>
      </c>
    </row>
    <row r="13020" spans="1:17" ht="12.75" customHeight="1" x14ac:dyDescent="0.2">
      <c r="A13020" t="s">
        <v>8250</v>
      </c>
      <c r="B13020" t="s">
        <v>11794</v>
      </c>
      <c r="C13020" t="s">
        <v>8252</v>
      </c>
      <c r="D13020" t="s">
        <v>8252</v>
      </c>
      <c r="E13020" t="s">
        <v>8577</v>
      </c>
      <c r="F13020" t="s">
        <v>8252</v>
      </c>
      <c r="G13020" t="s">
        <v>44</v>
      </c>
      <c r="H13020" t="s">
        <v>8254</v>
      </c>
      <c r="I13020">
        <v>70443801</v>
      </c>
      <c r="J13020">
        <v>70443801</v>
      </c>
      <c r="K13020" t="s">
        <v>8254</v>
      </c>
      <c r="L13020" t="s">
        <v>8254</v>
      </c>
      <c r="M13020" t="s">
        <v>2730</v>
      </c>
      <c r="N13020" t="s">
        <v>42</v>
      </c>
      <c r="O13020" t="s">
        <v>3223</v>
      </c>
      <c r="P13020" t="s">
        <v>3224</v>
      </c>
      <c r="Q13020" t="s">
        <v>3225</v>
      </c>
    </row>
    <row r="13021" spans="1:17" ht="12.75" customHeight="1" x14ac:dyDescent="0.2">
      <c r="A13021" t="s">
        <v>8250</v>
      </c>
      <c r="B13021" t="s">
        <v>11795</v>
      </c>
      <c r="C13021" t="s">
        <v>8252</v>
      </c>
      <c r="D13021" t="s">
        <v>8252</v>
      </c>
      <c r="E13021" t="s">
        <v>8577</v>
      </c>
      <c r="F13021" t="s">
        <v>8252</v>
      </c>
      <c r="G13021" t="s">
        <v>44</v>
      </c>
      <c r="H13021" t="s">
        <v>8254</v>
      </c>
      <c r="I13021">
        <v>99881160</v>
      </c>
      <c r="J13021">
        <v>99881160</v>
      </c>
      <c r="K13021" t="s">
        <v>8254</v>
      </c>
      <c r="L13021" t="s">
        <v>8254</v>
      </c>
      <c r="M13021" t="s">
        <v>2730</v>
      </c>
      <c r="N13021" t="s">
        <v>42</v>
      </c>
      <c r="O13021" t="s">
        <v>3223</v>
      </c>
      <c r="P13021" t="s">
        <v>3224</v>
      </c>
      <c r="Q13021" t="s">
        <v>3225</v>
      </c>
    </row>
    <row r="13022" spans="1:17" ht="12.75" customHeight="1" x14ac:dyDescent="0.2">
      <c r="A13022" t="s">
        <v>8250</v>
      </c>
      <c r="B13022" t="s">
        <v>11796</v>
      </c>
      <c r="C13022" t="s">
        <v>8252</v>
      </c>
      <c r="D13022" t="s">
        <v>8252</v>
      </c>
      <c r="E13022" t="s">
        <v>8577</v>
      </c>
      <c r="F13022" t="s">
        <v>8252</v>
      </c>
      <c r="G13022" t="s">
        <v>44</v>
      </c>
      <c r="H13022" t="s">
        <v>8254</v>
      </c>
      <c r="I13022">
        <v>49415655</v>
      </c>
      <c r="J13022">
        <v>49415655</v>
      </c>
      <c r="K13022" t="s">
        <v>8254</v>
      </c>
      <c r="L13022" t="s">
        <v>8254</v>
      </c>
      <c r="M13022" t="s">
        <v>2730</v>
      </c>
      <c r="N13022" t="s">
        <v>42</v>
      </c>
      <c r="O13022" t="s">
        <v>3223</v>
      </c>
      <c r="P13022" t="s">
        <v>3224</v>
      </c>
      <c r="Q13022" t="s">
        <v>3225</v>
      </c>
    </row>
    <row r="13023" spans="1:17" ht="12.75" customHeight="1" x14ac:dyDescent="0.2">
      <c r="A13023" t="s">
        <v>8250</v>
      </c>
      <c r="B13023" t="s">
        <v>11799</v>
      </c>
      <c r="C13023" t="s">
        <v>8252</v>
      </c>
      <c r="D13023" t="s">
        <v>8252</v>
      </c>
      <c r="E13023" t="s">
        <v>8577</v>
      </c>
      <c r="F13023" t="s">
        <v>8252</v>
      </c>
      <c r="G13023" t="s">
        <v>44</v>
      </c>
      <c r="H13023" t="s">
        <v>8254</v>
      </c>
      <c r="I13023">
        <v>57824969</v>
      </c>
      <c r="J13023">
        <v>57824969</v>
      </c>
      <c r="K13023" t="s">
        <v>8254</v>
      </c>
      <c r="L13023" t="s">
        <v>8254</v>
      </c>
      <c r="M13023" t="s">
        <v>2730</v>
      </c>
      <c r="N13023" t="s">
        <v>42</v>
      </c>
      <c r="O13023" t="s">
        <v>3223</v>
      </c>
      <c r="P13023" t="s">
        <v>3224</v>
      </c>
      <c r="Q13023" t="s">
        <v>3225</v>
      </c>
    </row>
    <row r="13024" spans="1:17" ht="12.75" customHeight="1" x14ac:dyDescent="0.2">
      <c r="A13024" t="s">
        <v>8250</v>
      </c>
      <c r="B13024" t="s">
        <v>11801</v>
      </c>
      <c r="C13024" t="s">
        <v>8252</v>
      </c>
      <c r="D13024" t="s">
        <v>8252</v>
      </c>
      <c r="E13024" t="s">
        <v>8577</v>
      </c>
      <c r="F13024" t="s">
        <v>8252</v>
      </c>
      <c r="G13024" t="s">
        <v>44</v>
      </c>
      <c r="H13024" t="s">
        <v>8254</v>
      </c>
      <c r="I13024">
        <v>49415655</v>
      </c>
      <c r="J13024">
        <v>49415655</v>
      </c>
      <c r="K13024" t="s">
        <v>8254</v>
      </c>
      <c r="L13024" t="s">
        <v>8254</v>
      </c>
      <c r="M13024" t="s">
        <v>2730</v>
      </c>
      <c r="N13024" t="s">
        <v>42</v>
      </c>
      <c r="O13024" t="s">
        <v>3223</v>
      </c>
      <c r="P13024" t="s">
        <v>3224</v>
      </c>
      <c r="Q13024" t="s">
        <v>3225</v>
      </c>
    </row>
    <row r="13025" spans="1:17" ht="12.75" customHeight="1" x14ac:dyDescent="0.2">
      <c r="A13025" t="s">
        <v>8250</v>
      </c>
      <c r="B13025" t="s">
        <v>11802</v>
      </c>
      <c r="C13025" t="s">
        <v>8252</v>
      </c>
      <c r="D13025" t="s">
        <v>8252</v>
      </c>
      <c r="E13025" t="s">
        <v>8577</v>
      </c>
      <c r="F13025" t="s">
        <v>8252</v>
      </c>
      <c r="G13025" t="s">
        <v>44</v>
      </c>
      <c r="H13025" t="s">
        <v>8254</v>
      </c>
      <c r="I13025">
        <v>105140726</v>
      </c>
      <c r="J13025">
        <v>105140726</v>
      </c>
      <c r="K13025" t="s">
        <v>8254</v>
      </c>
      <c r="L13025" t="s">
        <v>8254</v>
      </c>
      <c r="M13025" t="s">
        <v>2730</v>
      </c>
      <c r="N13025" t="s">
        <v>42</v>
      </c>
      <c r="O13025" t="s">
        <v>3223</v>
      </c>
      <c r="P13025" t="s">
        <v>3224</v>
      </c>
      <c r="Q13025" t="s">
        <v>3225</v>
      </c>
    </row>
    <row r="13026" spans="1:17" ht="12.75" customHeight="1" x14ac:dyDescent="0.2">
      <c r="A13026" t="s">
        <v>8250</v>
      </c>
      <c r="B13026" t="s">
        <v>5302</v>
      </c>
      <c r="C13026" t="s">
        <v>8252</v>
      </c>
      <c r="D13026" t="s">
        <v>8252</v>
      </c>
      <c r="E13026" t="s">
        <v>8281</v>
      </c>
      <c r="F13026" t="s">
        <v>8252</v>
      </c>
      <c r="G13026" t="s">
        <v>44</v>
      </c>
      <c r="H13026" t="s">
        <v>8254</v>
      </c>
      <c r="I13026">
        <v>154247913</v>
      </c>
      <c r="J13026">
        <v>154247913</v>
      </c>
      <c r="K13026" t="s">
        <v>8254</v>
      </c>
      <c r="L13026" t="s">
        <v>8254</v>
      </c>
      <c r="M13026" t="s">
        <v>2730</v>
      </c>
      <c r="N13026" t="s">
        <v>42</v>
      </c>
      <c r="O13026" t="s">
        <v>2735</v>
      </c>
      <c r="P13026" t="s">
        <v>2736</v>
      </c>
      <c r="Q13026" t="s">
        <v>2737</v>
      </c>
    </row>
    <row r="13027" spans="1:17" ht="12.75" customHeight="1" x14ac:dyDescent="0.2">
      <c r="A13027" t="s">
        <v>8250</v>
      </c>
      <c r="B13027" t="s">
        <v>9631</v>
      </c>
      <c r="C13027" t="s">
        <v>8252</v>
      </c>
      <c r="D13027" t="s">
        <v>8252</v>
      </c>
      <c r="E13027" t="s">
        <v>8260</v>
      </c>
      <c r="F13027" t="s">
        <v>8252</v>
      </c>
      <c r="G13027" t="s">
        <v>44</v>
      </c>
      <c r="H13027" t="s">
        <v>8254</v>
      </c>
      <c r="I13027">
        <v>57824969</v>
      </c>
      <c r="J13027">
        <v>57824969</v>
      </c>
      <c r="K13027" t="s">
        <v>8254</v>
      </c>
      <c r="L13027" t="s">
        <v>8254</v>
      </c>
      <c r="M13027" t="s">
        <v>2730</v>
      </c>
      <c r="N13027" t="s">
        <v>42</v>
      </c>
      <c r="O13027" t="s">
        <v>3223</v>
      </c>
      <c r="P13027" t="s">
        <v>3224</v>
      </c>
      <c r="Q13027" t="s">
        <v>3225</v>
      </c>
    </row>
    <row r="13028" spans="1:17" ht="12.75" customHeight="1" x14ac:dyDescent="0.2">
      <c r="A13028" t="s">
        <v>8250</v>
      </c>
      <c r="B13028" t="s">
        <v>11981</v>
      </c>
      <c r="C13028" t="s">
        <v>8252</v>
      </c>
      <c r="D13028" t="s">
        <v>8252</v>
      </c>
      <c r="E13028" t="s">
        <v>8577</v>
      </c>
      <c r="F13028" t="s">
        <v>8252</v>
      </c>
      <c r="G13028" t="s">
        <v>44</v>
      </c>
      <c r="H13028" t="s">
        <v>8254</v>
      </c>
      <c r="I13028">
        <v>29392199</v>
      </c>
      <c r="J13028">
        <v>29392199</v>
      </c>
      <c r="K13028" t="s">
        <v>8254</v>
      </c>
      <c r="L13028" t="s">
        <v>8254</v>
      </c>
      <c r="M13028" t="s">
        <v>2730</v>
      </c>
      <c r="N13028" t="s">
        <v>42</v>
      </c>
      <c r="O13028" t="s">
        <v>2735</v>
      </c>
      <c r="P13028" t="s">
        <v>2736</v>
      </c>
      <c r="Q13028" t="s">
        <v>2737</v>
      </c>
    </row>
    <row r="13029" spans="1:17" ht="12.75" customHeight="1" x14ac:dyDescent="0.2">
      <c r="A13029" t="s">
        <v>8250</v>
      </c>
      <c r="B13029" t="s">
        <v>11981</v>
      </c>
      <c r="C13029" t="s">
        <v>8252</v>
      </c>
      <c r="D13029" t="s">
        <v>8252</v>
      </c>
      <c r="E13029" t="s">
        <v>8577</v>
      </c>
      <c r="F13029" t="s">
        <v>8252</v>
      </c>
      <c r="G13029" t="s">
        <v>44</v>
      </c>
      <c r="H13029" t="s">
        <v>8254</v>
      </c>
      <c r="I13029">
        <v>3728712</v>
      </c>
      <c r="J13029">
        <v>3728712</v>
      </c>
      <c r="K13029" t="s">
        <v>8254</v>
      </c>
      <c r="L13029" t="s">
        <v>8254</v>
      </c>
      <c r="M13029" t="s">
        <v>2730</v>
      </c>
      <c r="N13029" t="s">
        <v>42</v>
      </c>
      <c r="O13029" t="s">
        <v>2731</v>
      </c>
      <c r="P13029" t="s">
        <v>2732</v>
      </c>
      <c r="Q13029" t="s">
        <v>2733</v>
      </c>
    </row>
    <row r="13030" spans="1:17" ht="12.75" customHeight="1" x14ac:dyDescent="0.2">
      <c r="A13030" t="s">
        <v>8250</v>
      </c>
      <c r="B13030" t="s">
        <v>12561</v>
      </c>
      <c r="C13030" t="s">
        <v>8252</v>
      </c>
      <c r="D13030" t="s">
        <v>8252</v>
      </c>
      <c r="E13030" t="s">
        <v>8292</v>
      </c>
      <c r="F13030" t="s">
        <v>8252</v>
      </c>
      <c r="G13030" t="s">
        <v>44</v>
      </c>
      <c r="H13030" t="s">
        <v>8252</v>
      </c>
      <c r="I13030">
        <v>45500000</v>
      </c>
      <c r="J13030">
        <v>45500000</v>
      </c>
      <c r="K13030" t="s">
        <v>8254</v>
      </c>
      <c r="L13030" t="s">
        <v>8254</v>
      </c>
      <c r="M13030" t="s">
        <v>2730</v>
      </c>
      <c r="N13030" t="s">
        <v>42</v>
      </c>
      <c r="O13030" t="s">
        <v>3226</v>
      </c>
      <c r="P13030" t="s">
        <v>3227</v>
      </c>
      <c r="Q13030" t="s">
        <v>3228</v>
      </c>
    </row>
    <row r="13031" spans="1:17" ht="12.75" customHeight="1" x14ac:dyDescent="0.2">
      <c r="A13031" t="s">
        <v>8250</v>
      </c>
      <c r="B13031" t="s">
        <v>13174</v>
      </c>
      <c r="C13031" t="s">
        <v>8252</v>
      </c>
      <c r="D13031" t="s">
        <v>8252</v>
      </c>
      <c r="E13031" t="s">
        <v>8597</v>
      </c>
      <c r="F13031" t="s">
        <v>8252</v>
      </c>
      <c r="G13031" t="s">
        <v>44</v>
      </c>
      <c r="H13031" t="s">
        <v>8254</v>
      </c>
      <c r="I13031">
        <v>14390292</v>
      </c>
      <c r="J13031">
        <v>14390292</v>
      </c>
      <c r="K13031" t="s">
        <v>8254</v>
      </c>
      <c r="L13031" t="s">
        <v>8254</v>
      </c>
      <c r="M13031" t="s">
        <v>2730</v>
      </c>
      <c r="N13031" t="s">
        <v>42</v>
      </c>
      <c r="O13031" t="s">
        <v>2731</v>
      </c>
      <c r="P13031" t="s">
        <v>2732</v>
      </c>
      <c r="Q13031" t="s">
        <v>2733</v>
      </c>
    </row>
    <row r="13032" spans="1:17" ht="12.75" customHeight="1" x14ac:dyDescent="0.2">
      <c r="A13032" t="s">
        <v>8250</v>
      </c>
      <c r="B13032" t="s">
        <v>10959</v>
      </c>
      <c r="C13032" t="s">
        <v>8252</v>
      </c>
      <c r="D13032" t="s">
        <v>8252</v>
      </c>
      <c r="E13032" t="s">
        <v>8292</v>
      </c>
      <c r="F13032" t="s">
        <v>8252</v>
      </c>
      <c r="G13032" t="s">
        <v>44</v>
      </c>
      <c r="H13032" t="s">
        <v>8252</v>
      </c>
      <c r="I13032">
        <v>47775000</v>
      </c>
      <c r="J13032">
        <v>47775000</v>
      </c>
      <c r="K13032" t="s">
        <v>8254</v>
      </c>
      <c r="L13032" t="s">
        <v>8254</v>
      </c>
      <c r="M13032" t="s">
        <v>2730</v>
      </c>
      <c r="N13032" t="s">
        <v>42</v>
      </c>
      <c r="O13032" t="s">
        <v>3226</v>
      </c>
      <c r="P13032" t="s">
        <v>3227</v>
      </c>
      <c r="Q13032" t="s">
        <v>3228</v>
      </c>
    </row>
    <row r="13033" spans="1:17" ht="12.75" customHeight="1" x14ac:dyDescent="0.2">
      <c r="A13033" t="s">
        <v>8250</v>
      </c>
      <c r="B13033" t="s">
        <v>11776</v>
      </c>
      <c r="C13033" t="s">
        <v>8252</v>
      </c>
      <c r="D13033" t="s">
        <v>8252</v>
      </c>
      <c r="E13033" t="s">
        <v>8266</v>
      </c>
      <c r="F13033" t="s">
        <v>8252</v>
      </c>
      <c r="G13033" t="s">
        <v>44</v>
      </c>
      <c r="H13033" t="s">
        <v>8254</v>
      </c>
      <c r="I13033">
        <v>49415655</v>
      </c>
      <c r="J13033">
        <v>49415655</v>
      </c>
      <c r="K13033" t="s">
        <v>8254</v>
      </c>
      <c r="L13033" t="s">
        <v>8254</v>
      </c>
      <c r="M13033" t="s">
        <v>2730</v>
      </c>
      <c r="N13033" t="s">
        <v>42</v>
      </c>
      <c r="O13033" t="s">
        <v>3223</v>
      </c>
      <c r="P13033" t="s">
        <v>3224</v>
      </c>
      <c r="Q13033" t="s">
        <v>3225</v>
      </c>
    </row>
    <row r="13034" spans="1:17" ht="12.75" customHeight="1" x14ac:dyDescent="0.2">
      <c r="A13034" t="s">
        <v>8250</v>
      </c>
      <c r="B13034" t="s">
        <v>9640</v>
      </c>
      <c r="C13034" t="s">
        <v>8252</v>
      </c>
      <c r="D13034" t="s">
        <v>8252</v>
      </c>
      <c r="E13034" t="s">
        <v>8260</v>
      </c>
      <c r="F13034" t="s">
        <v>8252</v>
      </c>
      <c r="G13034" t="s">
        <v>44</v>
      </c>
      <c r="H13034" t="s">
        <v>8254</v>
      </c>
      <c r="I13034">
        <v>96731413</v>
      </c>
      <c r="J13034">
        <v>96731413</v>
      </c>
      <c r="K13034" t="s">
        <v>8254</v>
      </c>
      <c r="L13034" t="s">
        <v>8254</v>
      </c>
      <c r="M13034" t="s">
        <v>2730</v>
      </c>
      <c r="N13034" t="s">
        <v>42</v>
      </c>
      <c r="O13034" t="s">
        <v>3223</v>
      </c>
      <c r="P13034" t="s">
        <v>3224</v>
      </c>
      <c r="Q13034" t="s">
        <v>3225</v>
      </c>
    </row>
    <row r="13035" spans="1:17" ht="12.75" customHeight="1" x14ac:dyDescent="0.2">
      <c r="A13035" t="s">
        <v>8250</v>
      </c>
      <c r="B13035" t="s">
        <v>9641</v>
      </c>
      <c r="C13035" t="s">
        <v>8252</v>
      </c>
      <c r="D13035" t="s">
        <v>8252</v>
      </c>
      <c r="E13035" t="s">
        <v>8260</v>
      </c>
      <c r="F13035" t="s">
        <v>8252</v>
      </c>
      <c r="G13035" t="s">
        <v>44</v>
      </c>
      <c r="H13035" t="s">
        <v>8254</v>
      </c>
      <c r="I13035">
        <v>60924368</v>
      </c>
      <c r="J13035">
        <v>60924368</v>
      </c>
      <c r="K13035" t="s">
        <v>8254</v>
      </c>
      <c r="L13035" t="s">
        <v>8254</v>
      </c>
      <c r="M13035" t="s">
        <v>2730</v>
      </c>
      <c r="N13035" t="s">
        <v>42</v>
      </c>
      <c r="O13035" t="s">
        <v>3223</v>
      </c>
      <c r="P13035" t="s">
        <v>3224</v>
      </c>
      <c r="Q13035" t="s">
        <v>3225</v>
      </c>
    </row>
    <row r="13036" spans="1:17" ht="12.75" customHeight="1" x14ac:dyDescent="0.2">
      <c r="A13036" t="s">
        <v>8250</v>
      </c>
      <c r="B13036" t="s">
        <v>9644</v>
      </c>
      <c r="C13036" t="s">
        <v>8252</v>
      </c>
      <c r="D13036" t="s">
        <v>8252</v>
      </c>
      <c r="E13036" t="s">
        <v>8260</v>
      </c>
      <c r="F13036" t="s">
        <v>8252</v>
      </c>
      <c r="G13036" t="s">
        <v>44</v>
      </c>
      <c r="H13036" t="s">
        <v>8254</v>
      </c>
      <c r="I13036">
        <v>70443801</v>
      </c>
      <c r="J13036">
        <v>70443801</v>
      </c>
      <c r="K13036" t="s">
        <v>8254</v>
      </c>
      <c r="L13036" t="s">
        <v>8254</v>
      </c>
      <c r="M13036" t="s">
        <v>2730</v>
      </c>
      <c r="N13036" t="s">
        <v>42</v>
      </c>
      <c r="O13036" t="s">
        <v>3223</v>
      </c>
      <c r="P13036" t="s">
        <v>3224</v>
      </c>
      <c r="Q13036" t="s">
        <v>3225</v>
      </c>
    </row>
    <row r="13037" spans="1:17" ht="12.75" customHeight="1" x14ac:dyDescent="0.2">
      <c r="A13037" t="s">
        <v>8250</v>
      </c>
      <c r="B13037" t="s">
        <v>9645</v>
      </c>
      <c r="C13037" t="s">
        <v>8252</v>
      </c>
      <c r="D13037" t="s">
        <v>8252</v>
      </c>
      <c r="E13037" t="s">
        <v>8260</v>
      </c>
      <c r="F13037" t="s">
        <v>8252</v>
      </c>
      <c r="G13037" t="s">
        <v>44</v>
      </c>
      <c r="H13037" t="s">
        <v>8254</v>
      </c>
      <c r="I13037">
        <v>39956393</v>
      </c>
      <c r="J13037">
        <v>39956393</v>
      </c>
      <c r="K13037" t="s">
        <v>8254</v>
      </c>
      <c r="L13037" t="s">
        <v>8254</v>
      </c>
      <c r="M13037" t="s">
        <v>2730</v>
      </c>
      <c r="N13037" t="s">
        <v>42</v>
      </c>
      <c r="O13037" t="s">
        <v>3223</v>
      </c>
      <c r="P13037" t="s">
        <v>3224</v>
      </c>
      <c r="Q13037" t="s">
        <v>3225</v>
      </c>
    </row>
    <row r="13038" spans="1:17" ht="12.75" customHeight="1" x14ac:dyDescent="0.2">
      <c r="A13038" t="s">
        <v>8250</v>
      </c>
      <c r="B13038" t="s">
        <v>9646</v>
      </c>
      <c r="C13038" t="s">
        <v>8252</v>
      </c>
      <c r="D13038" t="s">
        <v>8252</v>
      </c>
      <c r="E13038" t="s">
        <v>8260</v>
      </c>
      <c r="F13038" t="s">
        <v>8252</v>
      </c>
      <c r="G13038" t="s">
        <v>44</v>
      </c>
      <c r="H13038" t="s">
        <v>8254</v>
      </c>
      <c r="I13038">
        <v>34556880</v>
      </c>
      <c r="J13038">
        <v>34556880</v>
      </c>
      <c r="K13038" t="s">
        <v>8254</v>
      </c>
      <c r="L13038" t="s">
        <v>8254</v>
      </c>
      <c r="M13038" t="s">
        <v>2730</v>
      </c>
      <c r="N13038" t="s">
        <v>42</v>
      </c>
      <c r="O13038" t="s">
        <v>3223</v>
      </c>
      <c r="P13038" t="s">
        <v>3224</v>
      </c>
      <c r="Q13038" t="s">
        <v>3225</v>
      </c>
    </row>
    <row r="13039" spans="1:17" ht="12.75" customHeight="1" x14ac:dyDescent="0.2">
      <c r="A13039" t="s">
        <v>8250</v>
      </c>
      <c r="B13039" t="s">
        <v>8591</v>
      </c>
      <c r="C13039" t="s">
        <v>8252</v>
      </c>
      <c r="D13039" t="s">
        <v>8252</v>
      </c>
      <c r="E13039" t="s">
        <v>8253</v>
      </c>
      <c r="F13039" t="s">
        <v>8252</v>
      </c>
      <c r="G13039" t="s">
        <v>44</v>
      </c>
      <c r="H13039" t="s">
        <v>8254</v>
      </c>
      <c r="I13039">
        <v>104853015</v>
      </c>
      <c r="J13039">
        <v>104853015</v>
      </c>
      <c r="K13039" t="s">
        <v>8254</v>
      </c>
      <c r="L13039" t="s">
        <v>8254</v>
      </c>
      <c r="M13039" t="s">
        <v>2730</v>
      </c>
      <c r="N13039" t="s">
        <v>42</v>
      </c>
      <c r="O13039" t="s">
        <v>2731</v>
      </c>
      <c r="P13039" t="s">
        <v>2732</v>
      </c>
      <c r="Q13039" t="s">
        <v>2733</v>
      </c>
    </row>
    <row r="13040" spans="1:17" ht="12.75" customHeight="1" x14ac:dyDescent="0.2">
      <c r="A13040" t="s">
        <v>8250</v>
      </c>
      <c r="B13040" t="s">
        <v>8592</v>
      </c>
      <c r="C13040" t="s">
        <v>8252</v>
      </c>
      <c r="D13040" t="s">
        <v>8252</v>
      </c>
      <c r="E13040" t="s">
        <v>8260</v>
      </c>
      <c r="F13040" t="s">
        <v>8252</v>
      </c>
      <c r="G13040" t="s">
        <v>44</v>
      </c>
      <c r="H13040" t="s">
        <v>8254</v>
      </c>
      <c r="I13040">
        <v>45000000</v>
      </c>
      <c r="J13040">
        <v>45000000</v>
      </c>
      <c r="K13040" t="s">
        <v>8254</v>
      </c>
      <c r="L13040" t="s">
        <v>8254</v>
      </c>
      <c r="M13040" t="s">
        <v>2730</v>
      </c>
      <c r="N13040" t="s">
        <v>42</v>
      </c>
      <c r="O13040" t="s">
        <v>2731</v>
      </c>
      <c r="P13040" t="s">
        <v>2732</v>
      </c>
      <c r="Q13040" t="s">
        <v>2733</v>
      </c>
    </row>
    <row r="13041" spans="1:17" ht="12.75" customHeight="1" x14ac:dyDescent="0.2">
      <c r="A13041" t="s">
        <v>8250</v>
      </c>
      <c r="B13041" t="s">
        <v>8593</v>
      </c>
      <c r="C13041" t="s">
        <v>8252</v>
      </c>
      <c r="D13041" t="s">
        <v>8252</v>
      </c>
      <c r="E13041" t="s">
        <v>8260</v>
      </c>
      <c r="F13041" t="s">
        <v>8252</v>
      </c>
      <c r="G13041" t="s">
        <v>44</v>
      </c>
      <c r="H13041" t="s">
        <v>8254</v>
      </c>
      <c r="I13041">
        <v>90364980</v>
      </c>
      <c r="J13041">
        <v>90364980</v>
      </c>
      <c r="K13041" t="s">
        <v>8254</v>
      </c>
      <c r="L13041" t="s">
        <v>8254</v>
      </c>
      <c r="M13041" t="s">
        <v>2730</v>
      </c>
      <c r="N13041" t="s">
        <v>42</v>
      </c>
      <c r="O13041" t="s">
        <v>2735</v>
      </c>
      <c r="P13041" t="s">
        <v>2736</v>
      </c>
      <c r="Q13041" t="s">
        <v>2737</v>
      </c>
    </row>
    <row r="13042" spans="1:17" ht="12.75" customHeight="1" x14ac:dyDescent="0.2">
      <c r="A13042" t="s">
        <v>8250</v>
      </c>
      <c r="B13042" t="s">
        <v>8594</v>
      </c>
      <c r="C13042" t="s">
        <v>8252</v>
      </c>
      <c r="D13042" t="s">
        <v>8252</v>
      </c>
      <c r="E13042" t="s">
        <v>8260</v>
      </c>
      <c r="F13042" t="s">
        <v>8252</v>
      </c>
      <c r="G13042" t="s">
        <v>44</v>
      </c>
      <c r="H13042" t="s">
        <v>8254</v>
      </c>
      <c r="I13042">
        <v>57116595</v>
      </c>
      <c r="J13042">
        <v>57116595</v>
      </c>
      <c r="K13042" t="s">
        <v>8254</v>
      </c>
      <c r="L13042" t="s">
        <v>8254</v>
      </c>
      <c r="M13042" t="s">
        <v>2730</v>
      </c>
      <c r="N13042" t="s">
        <v>42</v>
      </c>
      <c r="O13042" t="s">
        <v>2735</v>
      </c>
      <c r="P13042" t="s">
        <v>2736</v>
      </c>
      <c r="Q13042" t="s">
        <v>2737</v>
      </c>
    </row>
    <row r="13043" spans="1:17" ht="12.75" customHeight="1" x14ac:dyDescent="0.2">
      <c r="A13043" t="s">
        <v>8250</v>
      </c>
      <c r="B13043" t="s">
        <v>8313</v>
      </c>
      <c r="C13043" t="s">
        <v>8252</v>
      </c>
      <c r="D13043" t="s">
        <v>8252</v>
      </c>
      <c r="E13043" t="s">
        <v>8260</v>
      </c>
      <c r="F13043" t="s">
        <v>8252</v>
      </c>
      <c r="G13043" t="s">
        <v>44</v>
      </c>
      <c r="H13043" t="s">
        <v>8254</v>
      </c>
      <c r="I13043">
        <v>10800000</v>
      </c>
      <c r="J13043">
        <v>10800000</v>
      </c>
      <c r="K13043" t="s">
        <v>8254</v>
      </c>
      <c r="L13043" t="s">
        <v>8254</v>
      </c>
      <c r="M13043" t="s">
        <v>2730</v>
      </c>
      <c r="N13043" t="s">
        <v>42</v>
      </c>
      <c r="O13043" t="s">
        <v>2731</v>
      </c>
      <c r="P13043" t="s">
        <v>2732</v>
      </c>
      <c r="Q13043" t="s">
        <v>2733</v>
      </c>
    </row>
    <row r="13044" spans="1:17" ht="12.75" customHeight="1" x14ac:dyDescent="0.2">
      <c r="A13044" t="s">
        <v>8250</v>
      </c>
      <c r="B13044" t="s">
        <v>8313</v>
      </c>
      <c r="C13044" t="s">
        <v>8252</v>
      </c>
      <c r="D13044" t="s">
        <v>8252</v>
      </c>
      <c r="E13044" t="s">
        <v>8260</v>
      </c>
      <c r="F13044" t="s">
        <v>8252</v>
      </c>
      <c r="G13044" t="s">
        <v>44</v>
      </c>
      <c r="H13044" t="s">
        <v>8254</v>
      </c>
      <c r="I13044">
        <v>23625000</v>
      </c>
      <c r="J13044">
        <v>23625000</v>
      </c>
      <c r="K13044" t="s">
        <v>8254</v>
      </c>
      <c r="L13044" t="s">
        <v>8254</v>
      </c>
      <c r="M13044" t="s">
        <v>2730</v>
      </c>
      <c r="N13044" t="s">
        <v>42</v>
      </c>
      <c r="O13044" t="s">
        <v>3223</v>
      </c>
      <c r="P13044" t="s">
        <v>3224</v>
      </c>
      <c r="Q13044" t="s">
        <v>3225</v>
      </c>
    </row>
    <row r="13045" spans="1:17" ht="12.75" customHeight="1" x14ac:dyDescent="0.2">
      <c r="A13045" t="s">
        <v>8250</v>
      </c>
      <c r="B13045" t="s">
        <v>8920</v>
      </c>
      <c r="C13045" t="s">
        <v>8252</v>
      </c>
      <c r="D13045" t="s">
        <v>8252</v>
      </c>
      <c r="E13045" t="s">
        <v>8266</v>
      </c>
      <c r="F13045" t="s">
        <v>8252</v>
      </c>
      <c r="G13045" t="s">
        <v>44</v>
      </c>
      <c r="H13045" t="s">
        <v>8254</v>
      </c>
      <c r="I13045">
        <v>35236352</v>
      </c>
      <c r="J13045">
        <v>35236352</v>
      </c>
      <c r="K13045" t="s">
        <v>8254</v>
      </c>
      <c r="L13045" t="s">
        <v>8254</v>
      </c>
      <c r="M13045" t="s">
        <v>2730</v>
      </c>
      <c r="N13045" t="s">
        <v>42</v>
      </c>
      <c r="O13045" t="s">
        <v>3223</v>
      </c>
      <c r="P13045" t="s">
        <v>3224</v>
      </c>
      <c r="Q13045" t="s">
        <v>3225</v>
      </c>
    </row>
    <row r="13046" spans="1:17" ht="12.75" customHeight="1" x14ac:dyDescent="0.2">
      <c r="A13046" t="s">
        <v>8250</v>
      </c>
      <c r="B13046" t="s">
        <v>8921</v>
      </c>
      <c r="C13046" t="s">
        <v>8252</v>
      </c>
      <c r="D13046" t="s">
        <v>8252</v>
      </c>
      <c r="E13046" t="s">
        <v>8266</v>
      </c>
      <c r="F13046" t="s">
        <v>8252</v>
      </c>
      <c r="G13046" t="s">
        <v>44</v>
      </c>
      <c r="H13046" t="s">
        <v>8254</v>
      </c>
      <c r="I13046">
        <v>21598050</v>
      </c>
      <c r="J13046">
        <v>21598050</v>
      </c>
      <c r="K13046" t="s">
        <v>8254</v>
      </c>
      <c r="L13046" t="s">
        <v>8254</v>
      </c>
      <c r="M13046" t="s">
        <v>2730</v>
      </c>
      <c r="N13046" t="s">
        <v>42</v>
      </c>
      <c r="O13046" t="s">
        <v>3223</v>
      </c>
      <c r="P13046" t="s">
        <v>3224</v>
      </c>
      <c r="Q13046" t="s">
        <v>3225</v>
      </c>
    </row>
    <row r="13047" spans="1:17" ht="12.75" customHeight="1" x14ac:dyDescent="0.2">
      <c r="A13047" t="s">
        <v>8250</v>
      </c>
      <c r="B13047" t="s">
        <v>8922</v>
      </c>
      <c r="C13047" t="s">
        <v>8252</v>
      </c>
      <c r="D13047" t="s">
        <v>8252</v>
      </c>
      <c r="E13047" t="s">
        <v>8266</v>
      </c>
      <c r="F13047" t="s">
        <v>8252</v>
      </c>
      <c r="G13047" t="s">
        <v>44</v>
      </c>
      <c r="H13047" t="s">
        <v>8254</v>
      </c>
      <c r="I13047">
        <v>30918844</v>
      </c>
      <c r="J13047">
        <v>30918844</v>
      </c>
      <c r="K13047" t="s">
        <v>8254</v>
      </c>
      <c r="L13047" t="s">
        <v>8254</v>
      </c>
      <c r="M13047" t="s">
        <v>2730</v>
      </c>
      <c r="N13047" t="s">
        <v>42</v>
      </c>
      <c r="O13047" t="s">
        <v>2731</v>
      </c>
      <c r="P13047" t="s">
        <v>2732</v>
      </c>
      <c r="Q13047" t="s">
        <v>2733</v>
      </c>
    </row>
    <row r="13048" spans="1:17" ht="12.75" customHeight="1" x14ac:dyDescent="0.2">
      <c r="A13048" t="s">
        <v>8250</v>
      </c>
      <c r="B13048" t="s">
        <v>8272</v>
      </c>
      <c r="C13048" t="s">
        <v>8252</v>
      </c>
      <c r="D13048" t="s">
        <v>8252</v>
      </c>
      <c r="E13048" t="s">
        <v>8260</v>
      </c>
      <c r="F13048" t="s">
        <v>8252</v>
      </c>
      <c r="G13048" t="s">
        <v>44</v>
      </c>
      <c r="H13048" t="s">
        <v>8254</v>
      </c>
      <c r="I13048">
        <v>59021257</v>
      </c>
      <c r="J13048">
        <v>59021257</v>
      </c>
      <c r="K13048" t="s">
        <v>8254</v>
      </c>
      <c r="L13048" t="s">
        <v>8254</v>
      </c>
      <c r="M13048" t="s">
        <v>2730</v>
      </c>
      <c r="N13048" t="s">
        <v>42</v>
      </c>
      <c r="O13048" t="s">
        <v>2735</v>
      </c>
      <c r="P13048" t="s">
        <v>2736</v>
      </c>
      <c r="Q13048" t="s">
        <v>2737</v>
      </c>
    </row>
    <row r="13049" spans="1:17" ht="12.75" customHeight="1" x14ac:dyDescent="0.2">
      <c r="A13049" t="s">
        <v>8250</v>
      </c>
      <c r="B13049" t="s">
        <v>8273</v>
      </c>
      <c r="C13049" t="s">
        <v>8252</v>
      </c>
      <c r="D13049" t="s">
        <v>8252</v>
      </c>
      <c r="E13049" t="s">
        <v>8266</v>
      </c>
      <c r="F13049" t="s">
        <v>8252</v>
      </c>
      <c r="G13049" t="s">
        <v>44</v>
      </c>
      <c r="H13049" t="s">
        <v>8254</v>
      </c>
      <c r="I13049">
        <v>39611139</v>
      </c>
      <c r="J13049">
        <v>39611139</v>
      </c>
      <c r="K13049" t="s">
        <v>8254</v>
      </c>
      <c r="L13049" t="s">
        <v>8254</v>
      </c>
      <c r="M13049" t="s">
        <v>2730</v>
      </c>
      <c r="N13049" t="s">
        <v>42</v>
      </c>
      <c r="O13049" t="s">
        <v>2731</v>
      </c>
      <c r="P13049" t="s">
        <v>2732</v>
      </c>
      <c r="Q13049" t="s">
        <v>2733</v>
      </c>
    </row>
    <row r="13050" spans="1:17" ht="12.75" customHeight="1" x14ac:dyDescent="0.2">
      <c r="A13050" t="s">
        <v>8250</v>
      </c>
      <c r="B13050" t="s">
        <v>8274</v>
      </c>
      <c r="C13050" t="s">
        <v>8252</v>
      </c>
      <c r="D13050" t="s">
        <v>8252</v>
      </c>
      <c r="E13050" t="s">
        <v>8258</v>
      </c>
      <c r="F13050" t="s">
        <v>8252</v>
      </c>
      <c r="G13050" t="s">
        <v>44</v>
      </c>
      <c r="H13050" t="s">
        <v>8254</v>
      </c>
      <c r="I13050">
        <v>87000000</v>
      </c>
      <c r="J13050">
        <v>87000000</v>
      </c>
      <c r="K13050" t="s">
        <v>8254</v>
      </c>
      <c r="L13050" t="s">
        <v>8254</v>
      </c>
      <c r="M13050" t="s">
        <v>2730</v>
      </c>
      <c r="N13050" t="s">
        <v>42</v>
      </c>
      <c r="O13050" t="s">
        <v>3244</v>
      </c>
      <c r="P13050" t="s">
        <v>3245</v>
      </c>
      <c r="Q13050" t="s">
        <v>3246</v>
      </c>
    </row>
    <row r="13051" spans="1:17" ht="12.75" customHeight="1" x14ac:dyDescent="0.2">
      <c r="A13051" t="s">
        <v>8250</v>
      </c>
      <c r="B13051" t="s">
        <v>8275</v>
      </c>
      <c r="C13051" t="s">
        <v>8252</v>
      </c>
      <c r="D13051" t="s">
        <v>8252</v>
      </c>
      <c r="E13051" t="s">
        <v>8258</v>
      </c>
      <c r="F13051" t="s">
        <v>8252</v>
      </c>
      <c r="G13051" t="s">
        <v>44</v>
      </c>
      <c r="H13051" t="s">
        <v>8254</v>
      </c>
      <c r="I13051">
        <v>32963039</v>
      </c>
      <c r="J13051">
        <v>32963039</v>
      </c>
      <c r="K13051" t="s">
        <v>8254</v>
      </c>
      <c r="L13051" t="s">
        <v>8254</v>
      </c>
      <c r="M13051" t="s">
        <v>2730</v>
      </c>
      <c r="N13051" t="s">
        <v>42</v>
      </c>
      <c r="O13051" t="s">
        <v>2731</v>
      </c>
      <c r="P13051" t="s">
        <v>2732</v>
      </c>
      <c r="Q13051" t="s">
        <v>2733</v>
      </c>
    </row>
    <row r="13052" spans="1:17" ht="12.75" customHeight="1" x14ac:dyDescent="0.2">
      <c r="A13052" t="s">
        <v>8250</v>
      </c>
      <c r="B13052" t="s">
        <v>8276</v>
      </c>
      <c r="C13052" t="s">
        <v>8252</v>
      </c>
      <c r="D13052" t="s">
        <v>8252</v>
      </c>
      <c r="E13052" t="s">
        <v>8260</v>
      </c>
      <c r="F13052" t="s">
        <v>8252</v>
      </c>
      <c r="G13052" t="s">
        <v>44</v>
      </c>
      <c r="H13052" t="s">
        <v>8254</v>
      </c>
      <c r="I13052">
        <v>39750000</v>
      </c>
      <c r="J13052">
        <v>39750000</v>
      </c>
      <c r="K13052" t="s">
        <v>8254</v>
      </c>
      <c r="L13052" t="s">
        <v>8254</v>
      </c>
      <c r="M13052" t="s">
        <v>2730</v>
      </c>
      <c r="N13052" t="s">
        <v>42</v>
      </c>
      <c r="O13052" t="s">
        <v>3244</v>
      </c>
      <c r="P13052" t="s">
        <v>3245</v>
      </c>
      <c r="Q13052" t="s">
        <v>3246</v>
      </c>
    </row>
    <row r="13053" spans="1:17" ht="12.75" customHeight="1" x14ac:dyDescent="0.2">
      <c r="A13053" t="s">
        <v>8250</v>
      </c>
      <c r="B13053" t="s">
        <v>8277</v>
      </c>
      <c r="C13053" t="s">
        <v>8252</v>
      </c>
      <c r="D13053" t="s">
        <v>8252</v>
      </c>
      <c r="E13053" t="s">
        <v>8258</v>
      </c>
      <c r="F13053" t="s">
        <v>8252</v>
      </c>
      <c r="G13053" t="s">
        <v>44</v>
      </c>
      <c r="H13053" t="s">
        <v>8254</v>
      </c>
      <c r="I13053">
        <v>52743910</v>
      </c>
      <c r="J13053">
        <v>52743910</v>
      </c>
      <c r="K13053" t="s">
        <v>8254</v>
      </c>
      <c r="L13053" t="s">
        <v>8254</v>
      </c>
      <c r="M13053" t="s">
        <v>2730</v>
      </c>
      <c r="N13053" t="s">
        <v>42</v>
      </c>
      <c r="O13053" t="s">
        <v>2731</v>
      </c>
      <c r="P13053" t="s">
        <v>2732</v>
      </c>
      <c r="Q13053" t="s">
        <v>2733</v>
      </c>
    </row>
    <row r="13054" spans="1:17" ht="12.75" customHeight="1" x14ac:dyDescent="0.2">
      <c r="A13054" t="s">
        <v>8250</v>
      </c>
      <c r="B13054" t="s">
        <v>8278</v>
      </c>
      <c r="C13054" t="s">
        <v>8252</v>
      </c>
      <c r="D13054" t="s">
        <v>8252</v>
      </c>
      <c r="E13054" t="s">
        <v>8266</v>
      </c>
      <c r="F13054" t="s">
        <v>8252</v>
      </c>
      <c r="G13054" t="s">
        <v>44</v>
      </c>
      <c r="H13054" t="s">
        <v>8254</v>
      </c>
      <c r="I13054">
        <v>15725000</v>
      </c>
      <c r="J13054">
        <v>15725000</v>
      </c>
      <c r="K13054" t="s">
        <v>8254</v>
      </c>
      <c r="L13054" t="s">
        <v>8254</v>
      </c>
      <c r="M13054" t="s">
        <v>2730</v>
      </c>
      <c r="N13054" t="s">
        <v>42</v>
      </c>
      <c r="O13054" t="s">
        <v>2731</v>
      </c>
      <c r="P13054" t="s">
        <v>2732</v>
      </c>
      <c r="Q13054" t="s">
        <v>2733</v>
      </c>
    </row>
    <row r="13055" spans="1:17" ht="12.75" customHeight="1" x14ac:dyDescent="0.2">
      <c r="A13055" t="s">
        <v>8250</v>
      </c>
      <c r="B13055" t="s">
        <v>8279</v>
      </c>
      <c r="C13055" t="s">
        <v>8252</v>
      </c>
      <c r="D13055" t="s">
        <v>8252</v>
      </c>
      <c r="E13055" t="s">
        <v>8260</v>
      </c>
      <c r="F13055" t="s">
        <v>8252</v>
      </c>
      <c r="G13055" t="s">
        <v>44</v>
      </c>
      <c r="H13055" t="s">
        <v>8254</v>
      </c>
      <c r="I13055">
        <v>29250000</v>
      </c>
      <c r="J13055">
        <v>29250000</v>
      </c>
      <c r="K13055" t="s">
        <v>8254</v>
      </c>
      <c r="L13055" t="s">
        <v>8254</v>
      </c>
      <c r="M13055" t="s">
        <v>2730</v>
      </c>
      <c r="N13055" t="s">
        <v>42</v>
      </c>
      <c r="O13055" t="s">
        <v>3244</v>
      </c>
      <c r="P13055" t="s">
        <v>3245</v>
      </c>
      <c r="Q13055" t="s">
        <v>3246</v>
      </c>
    </row>
    <row r="13056" spans="1:17" ht="12.75" customHeight="1" x14ac:dyDescent="0.2">
      <c r="A13056" t="s">
        <v>8250</v>
      </c>
      <c r="B13056" t="s">
        <v>8280</v>
      </c>
      <c r="C13056" t="s">
        <v>8252</v>
      </c>
      <c r="D13056" t="s">
        <v>8252</v>
      </c>
      <c r="E13056" t="s">
        <v>8281</v>
      </c>
      <c r="F13056" t="s">
        <v>8252</v>
      </c>
      <c r="G13056" t="s">
        <v>44</v>
      </c>
      <c r="H13056" t="s">
        <v>8254</v>
      </c>
      <c r="I13056">
        <v>45898353</v>
      </c>
      <c r="J13056">
        <v>45898353</v>
      </c>
      <c r="K13056" t="s">
        <v>8254</v>
      </c>
      <c r="L13056" t="s">
        <v>8254</v>
      </c>
      <c r="M13056" t="s">
        <v>2730</v>
      </c>
      <c r="N13056" t="s">
        <v>42</v>
      </c>
      <c r="O13056" t="s">
        <v>2735</v>
      </c>
      <c r="P13056" t="s">
        <v>2736</v>
      </c>
      <c r="Q13056" t="s">
        <v>2737</v>
      </c>
    </row>
    <row r="13057" spans="1:17" ht="12.75" customHeight="1" x14ac:dyDescent="0.2">
      <c r="A13057" t="s">
        <v>8250</v>
      </c>
      <c r="B13057" t="s">
        <v>8916</v>
      </c>
      <c r="C13057" t="s">
        <v>8252</v>
      </c>
      <c r="D13057" t="s">
        <v>8252</v>
      </c>
      <c r="E13057" t="s">
        <v>8266</v>
      </c>
      <c r="F13057" t="s">
        <v>8252</v>
      </c>
      <c r="G13057" t="s">
        <v>44</v>
      </c>
      <c r="H13057" t="s">
        <v>8254</v>
      </c>
      <c r="I13057">
        <v>36231911</v>
      </c>
      <c r="J13057">
        <v>36231911</v>
      </c>
      <c r="K13057" t="s">
        <v>8254</v>
      </c>
      <c r="L13057" t="s">
        <v>8254</v>
      </c>
      <c r="M13057" t="s">
        <v>2730</v>
      </c>
      <c r="N13057" t="s">
        <v>42</v>
      </c>
      <c r="O13057" t="s">
        <v>3663</v>
      </c>
      <c r="P13057" t="s">
        <v>3664</v>
      </c>
      <c r="Q13057" t="s">
        <v>3665</v>
      </c>
    </row>
    <row r="13058" spans="1:17" ht="12.75" customHeight="1" x14ac:dyDescent="0.2">
      <c r="A13058" t="s">
        <v>8250</v>
      </c>
      <c r="B13058" t="s">
        <v>6617</v>
      </c>
      <c r="C13058" t="s">
        <v>8252</v>
      </c>
      <c r="D13058" t="s">
        <v>8252</v>
      </c>
      <c r="E13058" t="s">
        <v>8597</v>
      </c>
      <c r="F13058" t="s">
        <v>8252</v>
      </c>
      <c r="G13058" t="s">
        <v>44</v>
      </c>
      <c r="H13058" t="s">
        <v>8254</v>
      </c>
      <c r="I13058">
        <v>28011798</v>
      </c>
      <c r="J13058">
        <v>28011798</v>
      </c>
      <c r="K13058" t="s">
        <v>8254</v>
      </c>
      <c r="L13058" t="s">
        <v>8254</v>
      </c>
      <c r="M13058" t="s">
        <v>2730</v>
      </c>
      <c r="N13058" t="s">
        <v>42</v>
      </c>
      <c r="O13058" t="s">
        <v>3663</v>
      </c>
      <c r="P13058" t="s">
        <v>3664</v>
      </c>
      <c r="Q13058" t="s">
        <v>3665</v>
      </c>
    </row>
    <row r="13059" spans="1:17" ht="12.75" customHeight="1" x14ac:dyDescent="0.2">
      <c r="A13059" t="s">
        <v>8250</v>
      </c>
      <c r="B13059" t="s">
        <v>6704</v>
      </c>
      <c r="C13059" t="s">
        <v>8252</v>
      </c>
      <c r="D13059" t="s">
        <v>8252</v>
      </c>
      <c r="E13059" t="s">
        <v>8266</v>
      </c>
      <c r="F13059" t="s">
        <v>8252</v>
      </c>
      <c r="G13059" t="s">
        <v>44</v>
      </c>
      <c r="H13059" t="s">
        <v>8254</v>
      </c>
      <c r="I13059">
        <v>86383792</v>
      </c>
      <c r="J13059">
        <v>86383792</v>
      </c>
      <c r="K13059" t="s">
        <v>8254</v>
      </c>
      <c r="L13059" t="s">
        <v>8254</v>
      </c>
      <c r="M13059" t="s">
        <v>2730</v>
      </c>
      <c r="N13059" t="s">
        <v>42</v>
      </c>
      <c r="O13059" t="s">
        <v>3223</v>
      </c>
      <c r="P13059" t="s">
        <v>3224</v>
      </c>
      <c r="Q13059" t="s">
        <v>3225</v>
      </c>
    </row>
    <row r="13060" spans="1:17" ht="12.75" customHeight="1" x14ac:dyDescent="0.2">
      <c r="A13060" t="s">
        <v>12490</v>
      </c>
      <c r="B13060" t="s">
        <v>8154</v>
      </c>
      <c r="C13060" t="s">
        <v>8252</v>
      </c>
      <c r="D13060" t="s">
        <v>8252</v>
      </c>
      <c r="E13060" t="s">
        <v>8252</v>
      </c>
      <c r="F13060" t="s">
        <v>8252</v>
      </c>
      <c r="G13060" t="s">
        <v>6484</v>
      </c>
      <c r="H13060" t="s">
        <v>8254</v>
      </c>
      <c r="I13060">
        <v>52621075</v>
      </c>
      <c r="J13060">
        <v>52621075</v>
      </c>
      <c r="K13060" t="s">
        <v>8254</v>
      </c>
      <c r="L13060" t="s">
        <v>8254</v>
      </c>
      <c r="M13060" t="s">
        <v>2730</v>
      </c>
      <c r="N13060" t="s">
        <v>42</v>
      </c>
      <c r="O13060" t="s">
        <v>2731</v>
      </c>
      <c r="P13060" t="s">
        <v>2732</v>
      </c>
      <c r="Q13060" t="s">
        <v>2733</v>
      </c>
    </row>
    <row r="13061" spans="1:17" ht="12.75" customHeight="1" x14ac:dyDescent="0.2">
      <c r="A13061" t="s">
        <v>8250</v>
      </c>
      <c r="B13061" t="s">
        <v>6656</v>
      </c>
      <c r="C13061" t="s">
        <v>8252</v>
      </c>
      <c r="D13061" t="s">
        <v>8252</v>
      </c>
      <c r="E13061" t="s">
        <v>8292</v>
      </c>
      <c r="F13061" t="s">
        <v>8252</v>
      </c>
      <c r="G13061" t="s">
        <v>44</v>
      </c>
      <c r="H13061" t="s">
        <v>8254</v>
      </c>
      <c r="I13061">
        <v>52500000</v>
      </c>
      <c r="J13061">
        <v>52500000</v>
      </c>
      <c r="K13061" t="s">
        <v>8254</v>
      </c>
      <c r="L13061" t="s">
        <v>8254</v>
      </c>
      <c r="M13061" t="s">
        <v>2730</v>
      </c>
      <c r="N13061" t="s">
        <v>42</v>
      </c>
      <c r="O13061" t="s">
        <v>5466</v>
      </c>
      <c r="P13061" t="s">
        <v>5467</v>
      </c>
      <c r="Q13061" t="s">
        <v>5468</v>
      </c>
    </row>
    <row r="13062" spans="1:17" ht="12.75" customHeight="1" x14ac:dyDescent="0.2">
      <c r="A13062" t="s">
        <v>8250</v>
      </c>
      <c r="B13062" t="s">
        <v>8430</v>
      </c>
      <c r="C13062" t="s">
        <v>8252</v>
      </c>
      <c r="D13062" t="s">
        <v>8252</v>
      </c>
      <c r="E13062" t="s">
        <v>8260</v>
      </c>
      <c r="F13062" t="s">
        <v>8252</v>
      </c>
      <c r="G13062" t="s">
        <v>44</v>
      </c>
      <c r="H13062" t="s">
        <v>8254</v>
      </c>
      <c r="I13062">
        <v>43816748</v>
      </c>
      <c r="J13062">
        <v>43816748</v>
      </c>
      <c r="K13062" t="s">
        <v>8254</v>
      </c>
      <c r="L13062" t="s">
        <v>8254</v>
      </c>
      <c r="M13062" t="s">
        <v>2730</v>
      </c>
      <c r="N13062" t="s">
        <v>42</v>
      </c>
      <c r="O13062" t="s">
        <v>2731</v>
      </c>
      <c r="P13062" t="s">
        <v>2732</v>
      </c>
      <c r="Q13062" t="s">
        <v>2733</v>
      </c>
    </row>
    <row r="13063" spans="1:17" ht="12.75" customHeight="1" x14ac:dyDescent="0.2">
      <c r="A13063" t="s">
        <v>8250</v>
      </c>
      <c r="B13063" t="s">
        <v>8431</v>
      </c>
      <c r="C13063" t="s">
        <v>8252</v>
      </c>
      <c r="D13063" t="s">
        <v>8252</v>
      </c>
      <c r="E13063" t="s">
        <v>8260</v>
      </c>
      <c r="F13063" t="s">
        <v>8252</v>
      </c>
      <c r="G13063" t="s">
        <v>44</v>
      </c>
      <c r="H13063" t="s">
        <v>8254</v>
      </c>
      <c r="I13063">
        <v>74879283</v>
      </c>
      <c r="J13063">
        <v>74879283</v>
      </c>
      <c r="K13063" t="s">
        <v>8254</v>
      </c>
      <c r="L13063" t="s">
        <v>8254</v>
      </c>
      <c r="M13063" t="s">
        <v>2730</v>
      </c>
      <c r="N13063" t="s">
        <v>42</v>
      </c>
      <c r="O13063" t="s">
        <v>3663</v>
      </c>
      <c r="P13063" t="s">
        <v>3664</v>
      </c>
      <c r="Q13063" t="s">
        <v>3665</v>
      </c>
    </row>
    <row r="13064" spans="1:17" ht="12.75" customHeight="1" x14ac:dyDescent="0.2">
      <c r="A13064" t="s">
        <v>8250</v>
      </c>
      <c r="B13064" t="s">
        <v>8432</v>
      </c>
      <c r="C13064" t="s">
        <v>8252</v>
      </c>
      <c r="D13064" t="s">
        <v>8252</v>
      </c>
      <c r="E13064" t="s">
        <v>8260</v>
      </c>
      <c r="F13064" t="s">
        <v>8252</v>
      </c>
      <c r="G13064" t="s">
        <v>44</v>
      </c>
      <c r="H13064" t="s">
        <v>8254</v>
      </c>
      <c r="I13064">
        <v>41402306</v>
      </c>
      <c r="J13064">
        <v>41402306</v>
      </c>
      <c r="K13064" t="s">
        <v>8254</v>
      </c>
      <c r="L13064" t="s">
        <v>8254</v>
      </c>
      <c r="M13064" t="s">
        <v>2730</v>
      </c>
      <c r="N13064" t="s">
        <v>42</v>
      </c>
      <c r="O13064" t="s">
        <v>3663</v>
      </c>
      <c r="P13064" t="s">
        <v>3664</v>
      </c>
      <c r="Q13064" t="s">
        <v>3665</v>
      </c>
    </row>
    <row r="13065" spans="1:17" ht="12.75" customHeight="1" x14ac:dyDescent="0.2">
      <c r="A13065" t="s">
        <v>8250</v>
      </c>
      <c r="B13065" t="s">
        <v>8433</v>
      </c>
      <c r="C13065" t="s">
        <v>8252</v>
      </c>
      <c r="D13065" t="s">
        <v>8252</v>
      </c>
      <c r="E13065" t="s">
        <v>8260</v>
      </c>
      <c r="F13065" t="s">
        <v>8252</v>
      </c>
      <c r="G13065" t="s">
        <v>44</v>
      </c>
      <c r="H13065" t="s">
        <v>8254</v>
      </c>
      <c r="I13065">
        <v>92495421</v>
      </c>
      <c r="J13065">
        <v>92495421</v>
      </c>
      <c r="K13065" t="s">
        <v>8254</v>
      </c>
      <c r="L13065" t="s">
        <v>8254</v>
      </c>
      <c r="M13065" t="s">
        <v>2730</v>
      </c>
      <c r="N13065" t="s">
        <v>42</v>
      </c>
      <c r="O13065" t="s">
        <v>3663</v>
      </c>
      <c r="P13065" t="s">
        <v>3664</v>
      </c>
      <c r="Q13065" t="s">
        <v>3665</v>
      </c>
    </row>
    <row r="13066" spans="1:17" ht="12.75" customHeight="1" x14ac:dyDescent="0.2">
      <c r="A13066" t="s">
        <v>8250</v>
      </c>
      <c r="B13066" t="s">
        <v>8680</v>
      </c>
      <c r="C13066" t="s">
        <v>8252</v>
      </c>
      <c r="D13066" t="s">
        <v>8252</v>
      </c>
      <c r="E13066" t="s">
        <v>8260</v>
      </c>
      <c r="F13066" t="s">
        <v>8252</v>
      </c>
      <c r="G13066" t="s">
        <v>44</v>
      </c>
      <c r="H13066" t="s">
        <v>8254</v>
      </c>
      <c r="I13066">
        <v>88846000</v>
      </c>
      <c r="J13066">
        <v>88846000</v>
      </c>
      <c r="K13066" t="s">
        <v>8254</v>
      </c>
      <c r="L13066" t="s">
        <v>8254</v>
      </c>
      <c r="M13066" t="s">
        <v>2730</v>
      </c>
      <c r="N13066" t="s">
        <v>42</v>
      </c>
      <c r="O13066" t="s">
        <v>2731</v>
      </c>
      <c r="P13066" t="s">
        <v>2732</v>
      </c>
      <c r="Q13066" t="s">
        <v>2733</v>
      </c>
    </row>
    <row r="13067" spans="1:17" ht="12.75" customHeight="1" x14ac:dyDescent="0.2">
      <c r="A13067" t="s">
        <v>8250</v>
      </c>
      <c r="B13067" t="s">
        <v>8681</v>
      </c>
      <c r="C13067" t="s">
        <v>8252</v>
      </c>
      <c r="D13067" t="s">
        <v>8252</v>
      </c>
      <c r="E13067" t="s">
        <v>8260</v>
      </c>
      <c r="F13067" t="s">
        <v>8252</v>
      </c>
      <c r="G13067" t="s">
        <v>44</v>
      </c>
      <c r="H13067" t="s">
        <v>8254</v>
      </c>
      <c r="I13067">
        <v>33476978</v>
      </c>
      <c r="J13067">
        <v>33476978</v>
      </c>
      <c r="K13067" t="s">
        <v>8254</v>
      </c>
      <c r="L13067" t="s">
        <v>8254</v>
      </c>
      <c r="M13067" t="s">
        <v>2730</v>
      </c>
      <c r="N13067" t="s">
        <v>42</v>
      </c>
      <c r="O13067" t="s">
        <v>2731</v>
      </c>
      <c r="P13067" t="s">
        <v>2732</v>
      </c>
      <c r="Q13067" t="s">
        <v>2733</v>
      </c>
    </row>
    <row r="13068" spans="1:17" ht="12.75" customHeight="1" x14ac:dyDescent="0.2">
      <c r="A13068" t="s">
        <v>8250</v>
      </c>
      <c r="B13068" t="s">
        <v>8682</v>
      </c>
      <c r="C13068" t="s">
        <v>8252</v>
      </c>
      <c r="D13068" t="s">
        <v>8252</v>
      </c>
      <c r="E13068" t="s">
        <v>8292</v>
      </c>
      <c r="F13068" t="s">
        <v>8252</v>
      </c>
      <c r="G13068" t="s">
        <v>44</v>
      </c>
      <c r="H13068" t="s">
        <v>8254</v>
      </c>
      <c r="I13068">
        <v>42623305</v>
      </c>
      <c r="J13068">
        <v>42623305</v>
      </c>
      <c r="K13068" t="s">
        <v>8254</v>
      </c>
      <c r="L13068" t="s">
        <v>8254</v>
      </c>
      <c r="M13068" t="s">
        <v>2730</v>
      </c>
      <c r="N13068" t="s">
        <v>42</v>
      </c>
      <c r="O13068" t="s">
        <v>6226</v>
      </c>
      <c r="P13068" t="s">
        <v>6227</v>
      </c>
      <c r="Q13068" t="s">
        <v>6228</v>
      </c>
    </row>
    <row r="13069" spans="1:17" ht="12.75" customHeight="1" x14ac:dyDescent="0.2">
      <c r="A13069" t="s">
        <v>8250</v>
      </c>
      <c r="B13069" t="s">
        <v>8683</v>
      </c>
      <c r="C13069" t="s">
        <v>8252</v>
      </c>
      <c r="D13069" t="s">
        <v>8252</v>
      </c>
      <c r="E13069" t="s">
        <v>8292</v>
      </c>
      <c r="F13069" t="s">
        <v>8252</v>
      </c>
      <c r="G13069" t="s">
        <v>44</v>
      </c>
      <c r="H13069" t="s">
        <v>8254</v>
      </c>
      <c r="I13069">
        <v>45466260</v>
      </c>
      <c r="J13069">
        <v>45466260</v>
      </c>
      <c r="K13069" t="s">
        <v>8254</v>
      </c>
      <c r="L13069" t="s">
        <v>8254</v>
      </c>
      <c r="M13069" t="s">
        <v>2730</v>
      </c>
      <c r="N13069" t="s">
        <v>42</v>
      </c>
      <c r="O13069" t="s">
        <v>3223</v>
      </c>
      <c r="P13069" t="s">
        <v>3224</v>
      </c>
      <c r="Q13069" t="s">
        <v>3225</v>
      </c>
    </row>
    <row r="13070" spans="1:17" ht="12.75" customHeight="1" x14ac:dyDescent="0.2">
      <c r="A13070" t="s">
        <v>8250</v>
      </c>
      <c r="B13070" t="s">
        <v>8684</v>
      </c>
      <c r="C13070" t="s">
        <v>8252</v>
      </c>
      <c r="D13070" t="s">
        <v>8252</v>
      </c>
      <c r="E13070" t="s">
        <v>8266</v>
      </c>
      <c r="F13070" t="s">
        <v>8252</v>
      </c>
      <c r="G13070" t="s">
        <v>44</v>
      </c>
      <c r="H13070" t="s">
        <v>8254</v>
      </c>
      <c r="I13070">
        <v>41829800</v>
      </c>
      <c r="J13070">
        <v>41829800</v>
      </c>
      <c r="K13070" t="s">
        <v>8254</v>
      </c>
      <c r="L13070" t="s">
        <v>8254</v>
      </c>
      <c r="M13070" t="s">
        <v>2730</v>
      </c>
      <c r="N13070" t="s">
        <v>42</v>
      </c>
      <c r="O13070" t="s">
        <v>3223</v>
      </c>
      <c r="P13070" t="s">
        <v>3224</v>
      </c>
      <c r="Q13070" t="s">
        <v>3225</v>
      </c>
    </row>
    <row r="13071" spans="1:17" ht="12.75" customHeight="1" x14ac:dyDescent="0.2">
      <c r="A13071" t="s">
        <v>8250</v>
      </c>
      <c r="B13071" t="s">
        <v>8685</v>
      </c>
      <c r="C13071" t="s">
        <v>8252</v>
      </c>
      <c r="D13071" t="s">
        <v>8252</v>
      </c>
      <c r="E13071" t="s">
        <v>8260</v>
      </c>
      <c r="F13071" t="s">
        <v>8252</v>
      </c>
      <c r="G13071" t="s">
        <v>44</v>
      </c>
      <c r="H13071" t="s">
        <v>8254</v>
      </c>
      <c r="I13071">
        <v>46688162</v>
      </c>
      <c r="J13071">
        <v>46688162</v>
      </c>
      <c r="K13071" t="s">
        <v>8254</v>
      </c>
      <c r="L13071" t="s">
        <v>8254</v>
      </c>
      <c r="M13071" t="s">
        <v>2730</v>
      </c>
      <c r="N13071" t="s">
        <v>42</v>
      </c>
      <c r="O13071" t="s">
        <v>2735</v>
      </c>
      <c r="P13071" t="s">
        <v>2736</v>
      </c>
      <c r="Q13071" t="s">
        <v>2737</v>
      </c>
    </row>
    <row r="13072" spans="1:17" ht="12.75" customHeight="1" x14ac:dyDescent="0.2">
      <c r="A13072" t="s">
        <v>8250</v>
      </c>
      <c r="B13072" t="s">
        <v>8686</v>
      </c>
      <c r="C13072" t="s">
        <v>8252</v>
      </c>
      <c r="D13072" t="s">
        <v>8252</v>
      </c>
      <c r="E13072" t="s">
        <v>8281</v>
      </c>
      <c r="F13072" t="s">
        <v>8252</v>
      </c>
      <c r="G13072" t="s">
        <v>44</v>
      </c>
      <c r="H13072" t="s">
        <v>8252</v>
      </c>
      <c r="I13072">
        <v>27763856</v>
      </c>
      <c r="J13072">
        <v>27763856</v>
      </c>
      <c r="K13072" t="s">
        <v>8254</v>
      </c>
      <c r="L13072" t="s">
        <v>8254</v>
      </c>
      <c r="M13072" t="s">
        <v>2730</v>
      </c>
      <c r="N13072" t="s">
        <v>42</v>
      </c>
      <c r="O13072" t="s">
        <v>3226</v>
      </c>
      <c r="P13072" t="s">
        <v>3227</v>
      </c>
      <c r="Q13072" t="s">
        <v>3228</v>
      </c>
    </row>
    <row r="13073" spans="1:17" ht="12.75" customHeight="1" x14ac:dyDescent="0.2">
      <c r="A13073" t="s">
        <v>8250</v>
      </c>
      <c r="B13073" t="s">
        <v>8687</v>
      </c>
      <c r="C13073" t="s">
        <v>8252</v>
      </c>
      <c r="D13073" t="s">
        <v>8252</v>
      </c>
      <c r="E13073" t="s">
        <v>8281</v>
      </c>
      <c r="F13073" t="s">
        <v>8252</v>
      </c>
      <c r="G13073" t="s">
        <v>44</v>
      </c>
      <c r="H13073" t="s">
        <v>8254</v>
      </c>
      <c r="I13073">
        <v>71266632</v>
      </c>
      <c r="J13073">
        <v>71266632</v>
      </c>
      <c r="K13073" t="s">
        <v>8254</v>
      </c>
      <c r="L13073" t="s">
        <v>8254</v>
      </c>
      <c r="M13073" t="s">
        <v>2730</v>
      </c>
      <c r="N13073" t="s">
        <v>42</v>
      </c>
      <c r="O13073" t="s">
        <v>2735</v>
      </c>
      <c r="P13073" t="s">
        <v>2736</v>
      </c>
      <c r="Q13073" t="s">
        <v>2737</v>
      </c>
    </row>
    <row r="13074" spans="1:17" ht="12.75" customHeight="1" x14ac:dyDescent="0.2">
      <c r="A13074" t="s">
        <v>8250</v>
      </c>
      <c r="B13074" t="s">
        <v>8687</v>
      </c>
      <c r="C13074" t="s">
        <v>8252</v>
      </c>
      <c r="D13074" t="s">
        <v>8252</v>
      </c>
      <c r="E13074" t="s">
        <v>8281</v>
      </c>
      <c r="F13074" t="s">
        <v>8252</v>
      </c>
      <c r="G13074" t="s">
        <v>44</v>
      </c>
      <c r="H13074" t="s">
        <v>8254</v>
      </c>
      <c r="I13074">
        <v>58309056</v>
      </c>
      <c r="J13074">
        <v>58309056</v>
      </c>
      <c r="K13074" t="s">
        <v>8254</v>
      </c>
      <c r="L13074" t="s">
        <v>8254</v>
      </c>
      <c r="M13074" t="s">
        <v>2730</v>
      </c>
      <c r="N13074" t="s">
        <v>42</v>
      </c>
      <c r="O13074" t="s">
        <v>2731</v>
      </c>
      <c r="P13074" t="s">
        <v>2732</v>
      </c>
      <c r="Q13074" t="s">
        <v>2733</v>
      </c>
    </row>
    <row r="13075" spans="1:17" ht="12.75" customHeight="1" x14ac:dyDescent="0.2">
      <c r="A13075" t="s">
        <v>8250</v>
      </c>
      <c r="B13075" t="s">
        <v>8688</v>
      </c>
      <c r="C13075" t="s">
        <v>8252</v>
      </c>
      <c r="D13075" t="s">
        <v>8252</v>
      </c>
      <c r="E13075" t="s">
        <v>8260</v>
      </c>
      <c r="F13075" t="s">
        <v>8252</v>
      </c>
      <c r="G13075" t="s">
        <v>44</v>
      </c>
      <c r="H13075" t="s">
        <v>8254</v>
      </c>
      <c r="I13075">
        <v>55848616</v>
      </c>
      <c r="J13075">
        <v>55848616</v>
      </c>
      <c r="K13075" t="s">
        <v>8254</v>
      </c>
      <c r="L13075" t="s">
        <v>8254</v>
      </c>
      <c r="M13075" t="s">
        <v>2730</v>
      </c>
      <c r="N13075" t="s">
        <v>42</v>
      </c>
      <c r="O13075" t="s">
        <v>2731</v>
      </c>
      <c r="P13075" t="s">
        <v>2732</v>
      </c>
      <c r="Q13075" t="s">
        <v>2733</v>
      </c>
    </row>
    <row r="13076" spans="1:17" ht="12.75" customHeight="1" x14ac:dyDescent="0.2">
      <c r="A13076" t="s">
        <v>8250</v>
      </c>
      <c r="B13076" t="s">
        <v>8689</v>
      </c>
      <c r="C13076" t="s">
        <v>8252</v>
      </c>
      <c r="D13076" t="s">
        <v>8252</v>
      </c>
      <c r="E13076" t="s">
        <v>8260</v>
      </c>
      <c r="F13076" t="s">
        <v>8252</v>
      </c>
      <c r="G13076" t="s">
        <v>44</v>
      </c>
      <c r="H13076" t="s">
        <v>8254</v>
      </c>
      <c r="I13076">
        <v>80162699</v>
      </c>
      <c r="J13076">
        <v>80162699</v>
      </c>
      <c r="K13076" t="s">
        <v>8254</v>
      </c>
      <c r="L13076" t="s">
        <v>8254</v>
      </c>
      <c r="M13076" t="s">
        <v>2730</v>
      </c>
      <c r="N13076" t="s">
        <v>42</v>
      </c>
      <c r="O13076" t="s">
        <v>2731</v>
      </c>
      <c r="P13076" t="s">
        <v>2732</v>
      </c>
      <c r="Q13076" t="s">
        <v>2733</v>
      </c>
    </row>
    <row r="13077" spans="1:17" ht="12.75" customHeight="1" x14ac:dyDescent="0.2">
      <c r="A13077" t="s">
        <v>8250</v>
      </c>
      <c r="B13077" t="s">
        <v>3011</v>
      </c>
      <c r="C13077" t="s">
        <v>8252</v>
      </c>
      <c r="D13077" t="s">
        <v>8252</v>
      </c>
      <c r="E13077" t="s">
        <v>8292</v>
      </c>
      <c r="F13077" t="s">
        <v>8252</v>
      </c>
      <c r="G13077" t="s">
        <v>44</v>
      </c>
      <c r="H13077" t="s">
        <v>8254</v>
      </c>
      <c r="I13077">
        <v>39611139</v>
      </c>
      <c r="J13077">
        <v>39611139</v>
      </c>
      <c r="K13077" t="s">
        <v>8254</v>
      </c>
      <c r="L13077" t="s">
        <v>8254</v>
      </c>
      <c r="M13077" t="s">
        <v>2730</v>
      </c>
      <c r="N13077" t="s">
        <v>42</v>
      </c>
      <c r="O13077" t="s">
        <v>2731</v>
      </c>
      <c r="P13077" t="s">
        <v>2732</v>
      </c>
      <c r="Q13077" t="s">
        <v>2733</v>
      </c>
    </row>
    <row r="13078" spans="1:17" ht="12.75" customHeight="1" x14ac:dyDescent="0.2">
      <c r="A13078" t="s">
        <v>8250</v>
      </c>
      <c r="B13078" t="s">
        <v>8595</v>
      </c>
      <c r="C13078" t="s">
        <v>8252</v>
      </c>
      <c r="D13078" t="s">
        <v>8252</v>
      </c>
      <c r="E13078" t="s">
        <v>8292</v>
      </c>
      <c r="F13078" t="s">
        <v>8252</v>
      </c>
      <c r="G13078" t="s">
        <v>44</v>
      </c>
      <c r="H13078" t="s">
        <v>8254</v>
      </c>
      <c r="I13078">
        <v>3365609</v>
      </c>
      <c r="J13078">
        <v>3365609</v>
      </c>
      <c r="K13078" t="s">
        <v>8254</v>
      </c>
      <c r="L13078" t="s">
        <v>8254</v>
      </c>
      <c r="M13078" t="s">
        <v>2730</v>
      </c>
      <c r="N13078" t="s">
        <v>42</v>
      </c>
      <c r="O13078" t="s">
        <v>6226</v>
      </c>
      <c r="P13078" t="s">
        <v>6227</v>
      </c>
      <c r="Q13078" t="s">
        <v>6228</v>
      </c>
    </row>
    <row r="13079" spans="1:17" ht="12.75" customHeight="1" x14ac:dyDescent="0.2">
      <c r="A13079" t="s">
        <v>8250</v>
      </c>
      <c r="B13079" t="s">
        <v>8595</v>
      </c>
      <c r="C13079" t="s">
        <v>8252</v>
      </c>
      <c r="D13079" t="s">
        <v>8252</v>
      </c>
      <c r="E13079" t="s">
        <v>8292</v>
      </c>
      <c r="F13079" t="s">
        <v>8252</v>
      </c>
      <c r="G13079" t="s">
        <v>44</v>
      </c>
      <c r="H13079" t="s">
        <v>8254</v>
      </c>
      <c r="I13079">
        <v>8654418</v>
      </c>
      <c r="J13079">
        <v>8654418</v>
      </c>
      <c r="K13079" t="s">
        <v>8254</v>
      </c>
      <c r="L13079" t="s">
        <v>8254</v>
      </c>
      <c r="M13079" t="s">
        <v>2730</v>
      </c>
      <c r="N13079" t="s">
        <v>42</v>
      </c>
      <c r="O13079" t="s">
        <v>3223</v>
      </c>
      <c r="P13079" t="s">
        <v>3224</v>
      </c>
      <c r="Q13079" t="s">
        <v>3225</v>
      </c>
    </row>
    <row r="13080" spans="1:17" ht="12.75" customHeight="1" x14ac:dyDescent="0.2">
      <c r="A13080" t="s">
        <v>8250</v>
      </c>
      <c r="B13080" t="s">
        <v>8595</v>
      </c>
      <c r="C13080" t="s">
        <v>8252</v>
      </c>
      <c r="D13080" t="s">
        <v>8252</v>
      </c>
      <c r="E13080" t="s">
        <v>8292</v>
      </c>
      <c r="F13080" t="s">
        <v>8252</v>
      </c>
      <c r="G13080" t="s">
        <v>44</v>
      </c>
      <c r="H13080" t="s">
        <v>8252</v>
      </c>
      <c r="I13080">
        <v>7452414</v>
      </c>
      <c r="J13080">
        <v>7452414</v>
      </c>
      <c r="K13080" t="s">
        <v>8254</v>
      </c>
      <c r="L13080" t="s">
        <v>8254</v>
      </c>
      <c r="M13080" t="s">
        <v>2730</v>
      </c>
      <c r="N13080" t="s">
        <v>42</v>
      </c>
      <c r="O13080" t="s">
        <v>3226</v>
      </c>
      <c r="P13080" t="s">
        <v>3227</v>
      </c>
      <c r="Q13080" t="s">
        <v>3228</v>
      </c>
    </row>
    <row r="13081" spans="1:17" ht="12.75" customHeight="1" x14ac:dyDescent="0.2">
      <c r="A13081" t="s">
        <v>8250</v>
      </c>
      <c r="B13081" t="s">
        <v>8596</v>
      </c>
      <c r="C13081" t="s">
        <v>8252</v>
      </c>
      <c r="D13081" t="s">
        <v>8252</v>
      </c>
      <c r="E13081" t="s">
        <v>8597</v>
      </c>
      <c r="F13081" t="s">
        <v>8252</v>
      </c>
      <c r="G13081" t="s">
        <v>44</v>
      </c>
      <c r="H13081" t="s">
        <v>8254</v>
      </c>
      <c r="I13081">
        <v>40012621</v>
      </c>
      <c r="J13081">
        <v>40012621</v>
      </c>
      <c r="K13081" t="s">
        <v>8254</v>
      </c>
      <c r="L13081" t="s">
        <v>8254</v>
      </c>
      <c r="M13081" t="s">
        <v>2730</v>
      </c>
      <c r="N13081" t="s">
        <v>42</v>
      </c>
      <c r="O13081" t="s">
        <v>2735</v>
      </c>
      <c r="P13081" t="s">
        <v>2736</v>
      </c>
      <c r="Q13081" t="s">
        <v>2737</v>
      </c>
    </row>
    <row r="13082" spans="1:17" ht="12.75" customHeight="1" x14ac:dyDescent="0.2">
      <c r="A13082" t="s">
        <v>8250</v>
      </c>
      <c r="B13082" t="s">
        <v>8598</v>
      </c>
      <c r="C13082" t="s">
        <v>8252</v>
      </c>
      <c r="D13082" t="s">
        <v>8252</v>
      </c>
      <c r="E13082" t="s">
        <v>8260</v>
      </c>
      <c r="F13082" t="s">
        <v>8252</v>
      </c>
      <c r="G13082" t="s">
        <v>44</v>
      </c>
      <c r="H13082" t="s">
        <v>8254</v>
      </c>
      <c r="I13082">
        <v>34556880</v>
      </c>
      <c r="J13082">
        <v>34556880</v>
      </c>
      <c r="K13082" t="s">
        <v>8254</v>
      </c>
      <c r="L13082" t="s">
        <v>8254</v>
      </c>
      <c r="M13082" t="s">
        <v>2730</v>
      </c>
      <c r="N13082" t="s">
        <v>42</v>
      </c>
      <c r="O13082" t="s">
        <v>2731</v>
      </c>
      <c r="P13082" t="s">
        <v>2732</v>
      </c>
      <c r="Q13082" t="s">
        <v>2733</v>
      </c>
    </row>
    <row r="13083" spans="1:17" ht="12.75" customHeight="1" x14ac:dyDescent="0.2">
      <c r="A13083" t="s">
        <v>8250</v>
      </c>
      <c r="B13083" t="s">
        <v>8599</v>
      </c>
      <c r="C13083" t="s">
        <v>8252</v>
      </c>
      <c r="D13083" t="s">
        <v>8252</v>
      </c>
      <c r="E13083" t="s">
        <v>8260</v>
      </c>
      <c r="F13083" t="s">
        <v>8252</v>
      </c>
      <c r="G13083" t="s">
        <v>44</v>
      </c>
      <c r="H13083" t="s">
        <v>8254</v>
      </c>
      <c r="I13083">
        <v>7612680</v>
      </c>
      <c r="J13083">
        <v>7612680</v>
      </c>
      <c r="K13083" t="s">
        <v>8254</v>
      </c>
      <c r="L13083" t="s">
        <v>8254</v>
      </c>
      <c r="M13083" t="s">
        <v>2730</v>
      </c>
      <c r="N13083" t="s">
        <v>42</v>
      </c>
      <c r="O13083" t="s">
        <v>3244</v>
      </c>
      <c r="P13083" t="s">
        <v>3245</v>
      </c>
      <c r="Q13083" t="s">
        <v>3246</v>
      </c>
    </row>
    <row r="13084" spans="1:17" ht="12.75" customHeight="1" x14ac:dyDescent="0.2">
      <c r="A13084" t="s">
        <v>8250</v>
      </c>
      <c r="B13084" t="s">
        <v>8599</v>
      </c>
      <c r="C13084" t="s">
        <v>8252</v>
      </c>
      <c r="D13084" t="s">
        <v>8252</v>
      </c>
      <c r="E13084" t="s">
        <v>8260</v>
      </c>
      <c r="F13084" t="s">
        <v>8252</v>
      </c>
      <c r="G13084" t="s">
        <v>44</v>
      </c>
      <c r="H13084" t="s">
        <v>8254</v>
      </c>
      <c r="I13084">
        <v>5609348</v>
      </c>
      <c r="J13084">
        <v>5609348</v>
      </c>
      <c r="K13084" t="s">
        <v>8254</v>
      </c>
      <c r="L13084" t="s">
        <v>8254</v>
      </c>
      <c r="M13084" t="s">
        <v>2730</v>
      </c>
      <c r="N13084" t="s">
        <v>42</v>
      </c>
      <c r="O13084" t="s">
        <v>6226</v>
      </c>
      <c r="P13084" t="s">
        <v>6227</v>
      </c>
      <c r="Q13084" t="s">
        <v>6228</v>
      </c>
    </row>
    <row r="13085" spans="1:17" ht="12.75" customHeight="1" x14ac:dyDescent="0.2">
      <c r="A13085" t="s">
        <v>8250</v>
      </c>
      <c r="B13085" t="s">
        <v>8599</v>
      </c>
      <c r="C13085" t="s">
        <v>8252</v>
      </c>
      <c r="D13085" t="s">
        <v>8252</v>
      </c>
      <c r="E13085" t="s">
        <v>8260</v>
      </c>
      <c r="F13085" t="s">
        <v>8252</v>
      </c>
      <c r="G13085" t="s">
        <v>44</v>
      </c>
      <c r="H13085" t="s">
        <v>8254</v>
      </c>
      <c r="I13085">
        <v>14424030</v>
      </c>
      <c r="J13085">
        <v>14424030</v>
      </c>
      <c r="K13085" t="s">
        <v>8254</v>
      </c>
      <c r="L13085" t="s">
        <v>8254</v>
      </c>
      <c r="M13085" t="s">
        <v>2730</v>
      </c>
      <c r="N13085" t="s">
        <v>42</v>
      </c>
      <c r="O13085" t="s">
        <v>3223</v>
      </c>
      <c r="P13085" t="s">
        <v>3224</v>
      </c>
      <c r="Q13085" t="s">
        <v>3225</v>
      </c>
    </row>
    <row r="13086" spans="1:17" ht="12.75" customHeight="1" x14ac:dyDescent="0.2">
      <c r="A13086" t="s">
        <v>8250</v>
      </c>
      <c r="B13086" t="s">
        <v>8599</v>
      </c>
      <c r="C13086" t="s">
        <v>8252</v>
      </c>
      <c r="D13086" t="s">
        <v>8252</v>
      </c>
      <c r="E13086" t="s">
        <v>8260</v>
      </c>
      <c r="F13086" t="s">
        <v>8252</v>
      </c>
      <c r="G13086" t="s">
        <v>44</v>
      </c>
      <c r="H13086" t="s">
        <v>8252</v>
      </c>
      <c r="I13086">
        <v>12420690</v>
      </c>
      <c r="J13086">
        <v>12420690</v>
      </c>
      <c r="K13086" t="s">
        <v>8254</v>
      </c>
      <c r="L13086" t="s">
        <v>8254</v>
      </c>
      <c r="M13086" t="s">
        <v>2730</v>
      </c>
      <c r="N13086" t="s">
        <v>42</v>
      </c>
      <c r="O13086" t="s">
        <v>3226</v>
      </c>
      <c r="P13086" t="s">
        <v>3227</v>
      </c>
      <c r="Q13086" t="s">
        <v>3228</v>
      </c>
    </row>
    <row r="13087" spans="1:17" ht="12.75" customHeight="1" x14ac:dyDescent="0.2">
      <c r="A13087" t="s">
        <v>8250</v>
      </c>
      <c r="B13087" t="s">
        <v>8600</v>
      </c>
      <c r="C13087" t="s">
        <v>8252</v>
      </c>
      <c r="D13087" t="s">
        <v>8252</v>
      </c>
      <c r="E13087" t="s">
        <v>8281</v>
      </c>
      <c r="F13087" t="s">
        <v>8252</v>
      </c>
      <c r="G13087" t="s">
        <v>44</v>
      </c>
      <c r="H13087" t="s">
        <v>8254</v>
      </c>
      <c r="I13087">
        <v>71266632</v>
      </c>
      <c r="J13087">
        <v>71266632</v>
      </c>
      <c r="K13087" t="s">
        <v>8254</v>
      </c>
      <c r="L13087" t="s">
        <v>8254</v>
      </c>
      <c r="M13087" t="s">
        <v>2730</v>
      </c>
      <c r="N13087" t="s">
        <v>42</v>
      </c>
      <c r="O13087" t="s">
        <v>2735</v>
      </c>
      <c r="P13087" t="s">
        <v>2736</v>
      </c>
      <c r="Q13087" t="s">
        <v>2737</v>
      </c>
    </row>
    <row r="13088" spans="1:17" ht="12.75" customHeight="1" x14ac:dyDescent="0.2">
      <c r="A13088" t="s">
        <v>8250</v>
      </c>
      <c r="B13088" t="s">
        <v>8601</v>
      </c>
      <c r="C13088" t="s">
        <v>8252</v>
      </c>
      <c r="D13088" t="s">
        <v>8252</v>
      </c>
      <c r="E13088" t="s">
        <v>8281</v>
      </c>
      <c r="F13088" t="s">
        <v>8252</v>
      </c>
      <c r="G13088" t="s">
        <v>44</v>
      </c>
      <c r="H13088" t="s">
        <v>8254</v>
      </c>
      <c r="I13088">
        <v>151344000</v>
      </c>
      <c r="J13088">
        <v>151344000</v>
      </c>
      <c r="K13088" t="s">
        <v>8254</v>
      </c>
      <c r="L13088" t="s">
        <v>8254</v>
      </c>
      <c r="M13088" t="s">
        <v>2730</v>
      </c>
      <c r="N13088" t="s">
        <v>42</v>
      </c>
      <c r="O13088" t="s">
        <v>2731</v>
      </c>
      <c r="P13088" t="s">
        <v>2732</v>
      </c>
      <c r="Q13088" t="s">
        <v>2733</v>
      </c>
    </row>
    <row r="13089" spans="1:17" ht="12.75" customHeight="1" x14ac:dyDescent="0.2">
      <c r="A13089" t="s">
        <v>8250</v>
      </c>
      <c r="B13089" t="s">
        <v>8602</v>
      </c>
      <c r="C13089" t="s">
        <v>8252</v>
      </c>
      <c r="D13089" t="s">
        <v>8252</v>
      </c>
      <c r="E13089" t="s">
        <v>8281</v>
      </c>
      <c r="F13089" t="s">
        <v>8252</v>
      </c>
      <c r="G13089" t="s">
        <v>44</v>
      </c>
      <c r="H13089" t="s">
        <v>8254</v>
      </c>
      <c r="I13089">
        <v>58309056</v>
      </c>
      <c r="J13089">
        <v>58309056</v>
      </c>
      <c r="K13089" t="s">
        <v>8254</v>
      </c>
      <c r="L13089" t="s">
        <v>8254</v>
      </c>
      <c r="M13089" t="s">
        <v>2730</v>
      </c>
      <c r="N13089" t="s">
        <v>42</v>
      </c>
      <c r="O13089" t="s">
        <v>2731</v>
      </c>
      <c r="P13089" t="s">
        <v>2732</v>
      </c>
      <c r="Q13089" t="s">
        <v>2733</v>
      </c>
    </row>
    <row r="13090" spans="1:17" ht="12.75" customHeight="1" x14ac:dyDescent="0.2">
      <c r="A13090" t="s">
        <v>8250</v>
      </c>
      <c r="B13090" t="s">
        <v>8603</v>
      </c>
      <c r="C13090" t="s">
        <v>8252</v>
      </c>
      <c r="D13090" t="s">
        <v>8252</v>
      </c>
      <c r="E13090" t="s">
        <v>8281</v>
      </c>
      <c r="F13090" t="s">
        <v>8252</v>
      </c>
      <c r="G13090" t="s">
        <v>44</v>
      </c>
      <c r="H13090" t="s">
        <v>8254</v>
      </c>
      <c r="I13090">
        <v>66288672</v>
      </c>
      <c r="J13090">
        <v>66288672</v>
      </c>
      <c r="K13090" t="s">
        <v>8254</v>
      </c>
      <c r="L13090" t="s">
        <v>8254</v>
      </c>
      <c r="M13090" t="s">
        <v>2730</v>
      </c>
      <c r="N13090" t="s">
        <v>42</v>
      </c>
      <c r="O13090" t="s">
        <v>2731</v>
      </c>
      <c r="P13090" t="s">
        <v>2732</v>
      </c>
      <c r="Q13090" t="s">
        <v>2733</v>
      </c>
    </row>
    <row r="13091" spans="1:17" ht="12.75" customHeight="1" x14ac:dyDescent="0.2">
      <c r="A13091" t="s">
        <v>8250</v>
      </c>
      <c r="B13091" t="s">
        <v>8603</v>
      </c>
      <c r="C13091" t="s">
        <v>8252</v>
      </c>
      <c r="D13091" t="s">
        <v>8252</v>
      </c>
      <c r="E13091" t="s">
        <v>8281</v>
      </c>
      <c r="F13091" t="s">
        <v>8252</v>
      </c>
      <c r="G13091" t="s">
        <v>44</v>
      </c>
      <c r="H13091" t="s">
        <v>8254</v>
      </c>
      <c r="I13091">
        <v>81019488</v>
      </c>
      <c r="J13091">
        <v>81019488</v>
      </c>
      <c r="K13091" t="s">
        <v>8254</v>
      </c>
      <c r="L13091" t="s">
        <v>8254</v>
      </c>
      <c r="M13091" t="s">
        <v>2730</v>
      </c>
      <c r="N13091" t="s">
        <v>42</v>
      </c>
      <c r="O13091" t="s">
        <v>2735</v>
      </c>
      <c r="P13091" t="s">
        <v>2736</v>
      </c>
      <c r="Q13091" t="s">
        <v>2737</v>
      </c>
    </row>
    <row r="13092" spans="1:17" ht="12.75" customHeight="1" x14ac:dyDescent="0.2">
      <c r="A13092" t="s">
        <v>8250</v>
      </c>
      <c r="B13092" t="s">
        <v>8251</v>
      </c>
      <c r="C13092" t="s">
        <v>8252</v>
      </c>
      <c r="D13092" t="s">
        <v>8252</v>
      </c>
      <c r="E13092" t="s">
        <v>8253</v>
      </c>
      <c r="F13092" t="s">
        <v>8252</v>
      </c>
      <c r="G13092" t="s">
        <v>44</v>
      </c>
      <c r="H13092" t="s">
        <v>8254</v>
      </c>
      <c r="I13092">
        <v>31950008</v>
      </c>
      <c r="J13092">
        <v>31950008</v>
      </c>
      <c r="K13092" t="s">
        <v>8254</v>
      </c>
      <c r="L13092" t="s">
        <v>8254</v>
      </c>
      <c r="M13092" t="s">
        <v>2730</v>
      </c>
      <c r="N13092" t="s">
        <v>42</v>
      </c>
      <c r="O13092" t="s">
        <v>3223</v>
      </c>
      <c r="P13092" t="s">
        <v>3224</v>
      </c>
      <c r="Q13092" t="s">
        <v>3225</v>
      </c>
    </row>
    <row r="13093" spans="1:17" ht="12.75" customHeight="1" x14ac:dyDescent="0.2">
      <c r="A13093" t="s">
        <v>8250</v>
      </c>
      <c r="B13093" t="s">
        <v>8251</v>
      </c>
      <c r="C13093" t="s">
        <v>8252</v>
      </c>
      <c r="D13093" t="s">
        <v>8252</v>
      </c>
      <c r="E13093" t="s">
        <v>8253</v>
      </c>
      <c r="F13093" t="s">
        <v>8252</v>
      </c>
      <c r="G13093" t="s">
        <v>44</v>
      </c>
      <c r="H13093" t="s">
        <v>8252</v>
      </c>
      <c r="I13093">
        <v>26028615</v>
      </c>
      <c r="J13093">
        <v>26028615</v>
      </c>
      <c r="K13093" t="s">
        <v>8254</v>
      </c>
      <c r="L13093" t="s">
        <v>8254</v>
      </c>
      <c r="M13093" t="s">
        <v>2730</v>
      </c>
      <c r="N13093" t="s">
        <v>42</v>
      </c>
      <c r="O13093" t="s">
        <v>3226</v>
      </c>
      <c r="P13093" t="s">
        <v>3227</v>
      </c>
      <c r="Q13093" t="s">
        <v>3228</v>
      </c>
    </row>
    <row r="13094" spans="1:17" ht="12.75" customHeight="1" x14ac:dyDescent="0.2">
      <c r="A13094" t="s">
        <v>8250</v>
      </c>
      <c r="B13094" t="s">
        <v>8255</v>
      </c>
      <c r="C13094" t="s">
        <v>8252</v>
      </c>
      <c r="D13094" t="s">
        <v>8252</v>
      </c>
      <c r="E13094" t="s">
        <v>8253</v>
      </c>
      <c r="F13094" t="s">
        <v>8252</v>
      </c>
      <c r="G13094" t="s">
        <v>44</v>
      </c>
      <c r="H13094" t="s">
        <v>8254</v>
      </c>
      <c r="I13094">
        <v>28698983</v>
      </c>
      <c r="J13094">
        <v>28698983</v>
      </c>
      <c r="K13094" t="s">
        <v>8254</v>
      </c>
      <c r="L13094" t="s">
        <v>8254</v>
      </c>
      <c r="M13094" t="s">
        <v>2730</v>
      </c>
      <c r="N13094" t="s">
        <v>42</v>
      </c>
      <c r="O13094" t="s">
        <v>2735</v>
      </c>
      <c r="P13094" t="s">
        <v>2736</v>
      </c>
      <c r="Q13094" t="s">
        <v>2737</v>
      </c>
    </row>
    <row r="13095" spans="1:17" ht="12.75" customHeight="1" x14ac:dyDescent="0.2">
      <c r="A13095" t="s">
        <v>8250</v>
      </c>
      <c r="B13095" t="s">
        <v>8255</v>
      </c>
      <c r="C13095" t="s">
        <v>8252</v>
      </c>
      <c r="D13095" t="s">
        <v>8252</v>
      </c>
      <c r="E13095" t="s">
        <v>8253</v>
      </c>
      <c r="F13095" t="s">
        <v>8252</v>
      </c>
      <c r="G13095" t="s">
        <v>44</v>
      </c>
      <c r="H13095" t="s">
        <v>8254</v>
      </c>
      <c r="I13095">
        <v>3640770</v>
      </c>
      <c r="J13095">
        <v>3640770</v>
      </c>
      <c r="K13095" t="s">
        <v>8254</v>
      </c>
      <c r="L13095" t="s">
        <v>8254</v>
      </c>
      <c r="M13095" t="s">
        <v>2730</v>
      </c>
      <c r="N13095" t="s">
        <v>42</v>
      </c>
      <c r="O13095" t="s">
        <v>2731</v>
      </c>
      <c r="P13095" t="s">
        <v>2732</v>
      </c>
      <c r="Q13095" t="s">
        <v>2733</v>
      </c>
    </row>
    <row r="13096" spans="1:17" ht="12.75" customHeight="1" x14ac:dyDescent="0.2">
      <c r="A13096" t="s">
        <v>8250</v>
      </c>
      <c r="B13096" t="s">
        <v>8255</v>
      </c>
      <c r="C13096" t="s">
        <v>8252</v>
      </c>
      <c r="D13096" t="s">
        <v>8252</v>
      </c>
      <c r="E13096" t="s">
        <v>8253</v>
      </c>
      <c r="F13096" t="s">
        <v>8252</v>
      </c>
      <c r="G13096" t="s">
        <v>44</v>
      </c>
      <c r="H13096" t="s">
        <v>8254</v>
      </c>
      <c r="I13096">
        <v>31950008</v>
      </c>
      <c r="J13096">
        <v>31950008</v>
      </c>
      <c r="K13096" t="s">
        <v>8254</v>
      </c>
      <c r="L13096" t="s">
        <v>8254</v>
      </c>
      <c r="M13096" t="s">
        <v>2730</v>
      </c>
      <c r="N13096" t="s">
        <v>42</v>
      </c>
      <c r="O13096" t="s">
        <v>3223</v>
      </c>
      <c r="P13096" t="s">
        <v>3224</v>
      </c>
      <c r="Q13096" t="s">
        <v>3225</v>
      </c>
    </row>
    <row r="13097" spans="1:17" ht="12.75" customHeight="1" x14ac:dyDescent="0.2">
      <c r="A13097" t="s">
        <v>8250</v>
      </c>
      <c r="B13097" t="s">
        <v>8255</v>
      </c>
      <c r="C13097" t="s">
        <v>8252</v>
      </c>
      <c r="D13097" t="s">
        <v>8252</v>
      </c>
      <c r="E13097" t="s">
        <v>8253</v>
      </c>
      <c r="F13097" t="s">
        <v>8252</v>
      </c>
      <c r="G13097" t="s">
        <v>44</v>
      </c>
      <c r="H13097" t="s">
        <v>8252</v>
      </c>
      <c r="I13097">
        <v>26028614</v>
      </c>
      <c r="J13097">
        <v>26028614</v>
      </c>
      <c r="K13097" t="s">
        <v>8254</v>
      </c>
      <c r="L13097" t="s">
        <v>8254</v>
      </c>
      <c r="M13097" t="s">
        <v>2730</v>
      </c>
      <c r="N13097" t="s">
        <v>42</v>
      </c>
      <c r="O13097" t="s">
        <v>3226</v>
      </c>
      <c r="P13097" t="s">
        <v>3227</v>
      </c>
      <c r="Q13097" t="s">
        <v>3228</v>
      </c>
    </row>
    <row r="13098" spans="1:17" ht="12.75" customHeight="1" x14ac:dyDescent="0.2">
      <c r="A13098" t="s">
        <v>8250</v>
      </c>
      <c r="B13098" t="s">
        <v>8256</v>
      </c>
      <c r="C13098" t="s">
        <v>8252</v>
      </c>
      <c r="D13098" t="s">
        <v>8252</v>
      </c>
      <c r="E13098" t="s">
        <v>8253</v>
      </c>
      <c r="F13098" t="s">
        <v>8252</v>
      </c>
      <c r="G13098" t="s">
        <v>44</v>
      </c>
      <c r="H13098" t="s">
        <v>8254</v>
      </c>
      <c r="I13098">
        <v>28698983</v>
      </c>
      <c r="J13098">
        <v>28698983</v>
      </c>
      <c r="K13098" t="s">
        <v>8254</v>
      </c>
      <c r="L13098" t="s">
        <v>8254</v>
      </c>
      <c r="M13098" t="s">
        <v>2730</v>
      </c>
      <c r="N13098" t="s">
        <v>42</v>
      </c>
      <c r="O13098" t="s">
        <v>2735</v>
      </c>
      <c r="P13098" t="s">
        <v>2736</v>
      </c>
      <c r="Q13098" t="s">
        <v>2737</v>
      </c>
    </row>
    <row r="13099" spans="1:17" ht="12.75" customHeight="1" x14ac:dyDescent="0.2">
      <c r="A13099" t="s">
        <v>8250</v>
      </c>
      <c r="B13099" t="s">
        <v>8256</v>
      </c>
      <c r="C13099" t="s">
        <v>8252</v>
      </c>
      <c r="D13099" t="s">
        <v>8252</v>
      </c>
      <c r="E13099" t="s">
        <v>8253</v>
      </c>
      <c r="F13099" t="s">
        <v>8252</v>
      </c>
      <c r="G13099" t="s">
        <v>44</v>
      </c>
      <c r="H13099" t="s">
        <v>8254</v>
      </c>
      <c r="I13099">
        <v>3640770</v>
      </c>
      <c r="J13099">
        <v>3640770</v>
      </c>
      <c r="K13099" t="s">
        <v>8254</v>
      </c>
      <c r="L13099" t="s">
        <v>8254</v>
      </c>
      <c r="M13099" t="s">
        <v>2730</v>
      </c>
      <c r="N13099" t="s">
        <v>42</v>
      </c>
      <c r="O13099" t="s">
        <v>2731</v>
      </c>
      <c r="P13099" t="s">
        <v>2732</v>
      </c>
      <c r="Q13099" t="s">
        <v>2733</v>
      </c>
    </row>
    <row r="13100" spans="1:17" ht="12.75" customHeight="1" x14ac:dyDescent="0.2">
      <c r="A13100" t="s">
        <v>8250</v>
      </c>
      <c r="B13100" t="s">
        <v>8256</v>
      </c>
      <c r="C13100" t="s">
        <v>8252</v>
      </c>
      <c r="D13100" t="s">
        <v>8252</v>
      </c>
      <c r="E13100" t="s">
        <v>8253</v>
      </c>
      <c r="F13100" t="s">
        <v>8252</v>
      </c>
      <c r="G13100" t="s">
        <v>44</v>
      </c>
      <c r="H13100" t="s">
        <v>8254</v>
      </c>
      <c r="I13100">
        <v>31950008</v>
      </c>
      <c r="J13100">
        <v>31950008</v>
      </c>
      <c r="K13100" t="s">
        <v>8254</v>
      </c>
      <c r="L13100" t="s">
        <v>8254</v>
      </c>
      <c r="M13100" t="s">
        <v>2730</v>
      </c>
      <c r="N13100" t="s">
        <v>42</v>
      </c>
      <c r="O13100" t="s">
        <v>3223</v>
      </c>
      <c r="P13100" t="s">
        <v>3224</v>
      </c>
      <c r="Q13100" t="s">
        <v>3225</v>
      </c>
    </row>
    <row r="13101" spans="1:17" ht="12.75" customHeight="1" x14ac:dyDescent="0.2">
      <c r="A13101" t="s">
        <v>8250</v>
      </c>
      <c r="B13101" t="s">
        <v>8256</v>
      </c>
      <c r="C13101" t="s">
        <v>8252</v>
      </c>
      <c r="D13101" t="s">
        <v>8252</v>
      </c>
      <c r="E13101" t="s">
        <v>8253</v>
      </c>
      <c r="F13101" t="s">
        <v>8252</v>
      </c>
      <c r="G13101" t="s">
        <v>44</v>
      </c>
      <c r="H13101" t="s">
        <v>8252</v>
      </c>
      <c r="I13101">
        <v>26028614</v>
      </c>
      <c r="J13101">
        <v>26028614</v>
      </c>
      <c r="K13101" t="s">
        <v>8254</v>
      </c>
      <c r="L13101" t="s">
        <v>8254</v>
      </c>
      <c r="M13101" t="s">
        <v>2730</v>
      </c>
      <c r="N13101" t="s">
        <v>42</v>
      </c>
      <c r="O13101" t="s">
        <v>3226</v>
      </c>
      <c r="P13101" t="s">
        <v>3227</v>
      </c>
      <c r="Q13101" t="s">
        <v>3228</v>
      </c>
    </row>
    <row r="13102" spans="1:17" ht="12.75" customHeight="1" x14ac:dyDescent="0.2">
      <c r="A13102" t="s">
        <v>8250</v>
      </c>
      <c r="B13102" t="s">
        <v>8257</v>
      </c>
      <c r="C13102" t="s">
        <v>8252</v>
      </c>
      <c r="D13102" t="s">
        <v>8252</v>
      </c>
      <c r="E13102" t="s">
        <v>8258</v>
      </c>
      <c r="F13102" t="s">
        <v>8252</v>
      </c>
      <c r="G13102" t="s">
        <v>44</v>
      </c>
      <c r="H13102" t="s">
        <v>8254</v>
      </c>
      <c r="I13102">
        <v>55413070</v>
      </c>
      <c r="J13102">
        <v>55413070</v>
      </c>
      <c r="K13102" t="s">
        <v>8254</v>
      </c>
      <c r="L13102" t="s">
        <v>8254</v>
      </c>
      <c r="M13102" t="s">
        <v>2730</v>
      </c>
      <c r="N13102" t="s">
        <v>42</v>
      </c>
      <c r="O13102" t="s">
        <v>2735</v>
      </c>
      <c r="P13102" t="s">
        <v>2736</v>
      </c>
      <c r="Q13102" t="s">
        <v>2737</v>
      </c>
    </row>
    <row r="13103" spans="1:17" ht="12.75" customHeight="1" x14ac:dyDescent="0.2">
      <c r="A13103" t="s">
        <v>8250</v>
      </c>
      <c r="B13103" t="s">
        <v>8978</v>
      </c>
      <c r="C13103" t="s">
        <v>8252</v>
      </c>
      <c r="D13103" t="s">
        <v>8252</v>
      </c>
      <c r="E13103" t="s">
        <v>8260</v>
      </c>
      <c r="F13103" t="s">
        <v>8252</v>
      </c>
      <c r="G13103" t="s">
        <v>44</v>
      </c>
      <c r="H13103" t="s">
        <v>8254</v>
      </c>
      <c r="I13103">
        <v>62060475</v>
      </c>
      <c r="J13103">
        <v>62060475</v>
      </c>
      <c r="K13103" t="s">
        <v>8254</v>
      </c>
      <c r="L13103" t="s">
        <v>8254</v>
      </c>
      <c r="M13103" t="s">
        <v>2730</v>
      </c>
      <c r="N13103" t="s">
        <v>42</v>
      </c>
      <c r="O13103" t="s">
        <v>2731</v>
      </c>
      <c r="P13103" t="s">
        <v>2732</v>
      </c>
      <c r="Q13103" t="s">
        <v>2733</v>
      </c>
    </row>
    <row r="13104" spans="1:17" ht="12.75" customHeight="1" x14ac:dyDescent="0.2">
      <c r="A13104" t="s">
        <v>8250</v>
      </c>
      <c r="B13104" t="s">
        <v>8979</v>
      </c>
      <c r="C13104" t="s">
        <v>8252</v>
      </c>
      <c r="D13104" t="s">
        <v>8252</v>
      </c>
      <c r="E13104" t="s">
        <v>8260</v>
      </c>
      <c r="F13104" t="s">
        <v>8252</v>
      </c>
      <c r="G13104" t="s">
        <v>44</v>
      </c>
      <c r="H13104" t="s">
        <v>8254</v>
      </c>
      <c r="I13104">
        <v>61719480</v>
      </c>
      <c r="J13104">
        <v>61719480</v>
      </c>
      <c r="K13104" t="s">
        <v>8254</v>
      </c>
      <c r="L13104" t="s">
        <v>8254</v>
      </c>
      <c r="M13104" t="s">
        <v>2730</v>
      </c>
      <c r="N13104" t="s">
        <v>42</v>
      </c>
      <c r="O13104" t="s">
        <v>2731</v>
      </c>
      <c r="P13104" t="s">
        <v>2732</v>
      </c>
      <c r="Q13104" t="s">
        <v>2733</v>
      </c>
    </row>
    <row r="13105" spans="1:17" ht="12.75" customHeight="1" x14ac:dyDescent="0.2">
      <c r="A13105" t="s">
        <v>8250</v>
      </c>
      <c r="B13105" t="s">
        <v>8980</v>
      </c>
      <c r="C13105" t="s">
        <v>8252</v>
      </c>
      <c r="D13105" t="s">
        <v>8252</v>
      </c>
      <c r="E13105" t="s">
        <v>8260</v>
      </c>
      <c r="F13105" t="s">
        <v>8252</v>
      </c>
      <c r="G13105" t="s">
        <v>44</v>
      </c>
      <c r="H13105" t="s">
        <v>8254</v>
      </c>
      <c r="I13105">
        <v>35236352</v>
      </c>
      <c r="J13105">
        <v>35236352</v>
      </c>
      <c r="K13105" t="s">
        <v>8254</v>
      </c>
      <c r="L13105" t="s">
        <v>8254</v>
      </c>
      <c r="M13105" t="s">
        <v>2730</v>
      </c>
      <c r="N13105" t="s">
        <v>42</v>
      </c>
      <c r="O13105" t="s">
        <v>2731</v>
      </c>
      <c r="P13105" t="s">
        <v>2732</v>
      </c>
      <c r="Q13105" t="s">
        <v>2733</v>
      </c>
    </row>
    <row r="13106" spans="1:17" ht="12.75" customHeight="1" x14ac:dyDescent="0.2">
      <c r="A13106" t="s">
        <v>8250</v>
      </c>
      <c r="B13106" t="s">
        <v>8981</v>
      </c>
      <c r="C13106" t="s">
        <v>8252</v>
      </c>
      <c r="D13106" t="s">
        <v>8252</v>
      </c>
      <c r="E13106" t="s">
        <v>8260</v>
      </c>
      <c r="F13106" t="s">
        <v>8252</v>
      </c>
      <c r="G13106" t="s">
        <v>44</v>
      </c>
      <c r="H13106" t="s">
        <v>8254</v>
      </c>
      <c r="I13106">
        <v>34556880</v>
      </c>
      <c r="J13106">
        <v>34556880</v>
      </c>
      <c r="K13106" t="s">
        <v>8254</v>
      </c>
      <c r="L13106" t="s">
        <v>8254</v>
      </c>
      <c r="M13106" t="s">
        <v>2730</v>
      </c>
      <c r="N13106" t="s">
        <v>42</v>
      </c>
      <c r="O13106" t="s">
        <v>2731</v>
      </c>
      <c r="P13106" t="s">
        <v>2732</v>
      </c>
      <c r="Q13106" t="s">
        <v>2733</v>
      </c>
    </row>
    <row r="13107" spans="1:17" ht="12.75" customHeight="1" x14ac:dyDescent="0.2">
      <c r="A13107" t="s">
        <v>8250</v>
      </c>
      <c r="B13107" t="s">
        <v>8982</v>
      </c>
      <c r="C13107" t="s">
        <v>8252</v>
      </c>
      <c r="D13107" t="s">
        <v>8252</v>
      </c>
      <c r="E13107" t="s">
        <v>8281</v>
      </c>
      <c r="F13107" t="s">
        <v>8252</v>
      </c>
      <c r="G13107" t="s">
        <v>44</v>
      </c>
      <c r="H13107" t="s">
        <v>8254</v>
      </c>
      <c r="I13107">
        <v>186657600</v>
      </c>
      <c r="J13107">
        <v>186657600</v>
      </c>
      <c r="K13107" t="s">
        <v>8254</v>
      </c>
      <c r="L13107" t="s">
        <v>8254</v>
      </c>
      <c r="M13107" t="s">
        <v>2730</v>
      </c>
      <c r="N13107" t="s">
        <v>42</v>
      </c>
      <c r="O13107" t="s">
        <v>2731</v>
      </c>
      <c r="P13107" t="s">
        <v>2732</v>
      </c>
      <c r="Q13107" t="s">
        <v>2733</v>
      </c>
    </row>
    <row r="13108" spans="1:17" ht="12.75" customHeight="1" x14ac:dyDescent="0.2">
      <c r="A13108" t="s">
        <v>8250</v>
      </c>
      <c r="B13108" t="s">
        <v>8717</v>
      </c>
      <c r="C13108" t="s">
        <v>8252</v>
      </c>
      <c r="D13108" t="s">
        <v>8252</v>
      </c>
      <c r="E13108" t="s">
        <v>8281</v>
      </c>
      <c r="F13108" t="s">
        <v>8252</v>
      </c>
      <c r="G13108" t="s">
        <v>44</v>
      </c>
      <c r="H13108" t="s">
        <v>8254</v>
      </c>
      <c r="I13108">
        <v>72183636</v>
      </c>
      <c r="J13108">
        <v>72183636</v>
      </c>
      <c r="K13108" t="s">
        <v>8254</v>
      </c>
      <c r="L13108" t="s">
        <v>8254</v>
      </c>
      <c r="M13108" t="s">
        <v>2730</v>
      </c>
      <c r="N13108" t="s">
        <v>42</v>
      </c>
      <c r="O13108" t="s">
        <v>2731</v>
      </c>
      <c r="P13108" t="s">
        <v>2732</v>
      </c>
      <c r="Q13108" t="s">
        <v>2733</v>
      </c>
    </row>
    <row r="13109" spans="1:17" ht="12.75" customHeight="1" x14ac:dyDescent="0.2">
      <c r="A13109" t="s">
        <v>8250</v>
      </c>
      <c r="B13109" t="s">
        <v>8983</v>
      </c>
      <c r="C13109" t="s">
        <v>8252</v>
      </c>
      <c r="D13109" t="s">
        <v>8252</v>
      </c>
      <c r="E13109" t="s">
        <v>8266</v>
      </c>
      <c r="F13109" t="s">
        <v>8252</v>
      </c>
      <c r="G13109" t="s">
        <v>44</v>
      </c>
      <c r="H13109" t="s">
        <v>8254</v>
      </c>
      <c r="I13109">
        <v>28189081</v>
      </c>
      <c r="J13109">
        <v>28189081</v>
      </c>
      <c r="K13109" t="s">
        <v>8254</v>
      </c>
      <c r="L13109" t="s">
        <v>8254</v>
      </c>
      <c r="M13109" t="s">
        <v>2730</v>
      </c>
      <c r="N13109" t="s">
        <v>42</v>
      </c>
      <c r="O13109" t="s">
        <v>3223</v>
      </c>
      <c r="P13109" t="s">
        <v>3224</v>
      </c>
      <c r="Q13109" t="s">
        <v>3225</v>
      </c>
    </row>
    <row r="13110" spans="1:17" ht="12.75" customHeight="1" x14ac:dyDescent="0.2">
      <c r="A13110" t="s">
        <v>8250</v>
      </c>
      <c r="B13110" t="s">
        <v>8984</v>
      </c>
      <c r="C13110" t="s">
        <v>8252</v>
      </c>
      <c r="D13110" t="s">
        <v>8252</v>
      </c>
      <c r="E13110" t="s">
        <v>8266</v>
      </c>
      <c r="F13110" t="s">
        <v>8252</v>
      </c>
      <c r="G13110" t="s">
        <v>44</v>
      </c>
      <c r="H13110" t="s">
        <v>8254</v>
      </c>
      <c r="I13110">
        <v>33190580</v>
      </c>
      <c r="J13110">
        <v>33190580</v>
      </c>
      <c r="K13110" t="s">
        <v>8254</v>
      </c>
      <c r="L13110" t="s">
        <v>8254</v>
      </c>
      <c r="M13110" t="s">
        <v>2730</v>
      </c>
      <c r="N13110" t="s">
        <v>42</v>
      </c>
      <c r="O13110" t="s">
        <v>3223</v>
      </c>
      <c r="P13110" t="s">
        <v>3224</v>
      </c>
      <c r="Q13110" t="s">
        <v>3225</v>
      </c>
    </row>
    <row r="13111" spans="1:17" ht="12.75" customHeight="1" x14ac:dyDescent="0.2">
      <c r="A13111" t="s">
        <v>8250</v>
      </c>
      <c r="B13111" t="s">
        <v>8985</v>
      </c>
      <c r="C13111" t="s">
        <v>8252</v>
      </c>
      <c r="D13111" t="s">
        <v>8252</v>
      </c>
      <c r="E13111" t="s">
        <v>8292</v>
      </c>
      <c r="F13111" t="s">
        <v>8252</v>
      </c>
      <c r="G13111" t="s">
        <v>44</v>
      </c>
      <c r="H13111" t="s">
        <v>8254</v>
      </c>
      <c r="I13111">
        <v>31256740</v>
      </c>
      <c r="J13111">
        <v>31256740</v>
      </c>
      <c r="K13111" t="s">
        <v>8254</v>
      </c>
      <c r="L13111" t="s">
        <v>8254</v>
      </c>
      <c r="M13111" t="s">
        <v>2730</v>
      </c>
      <c r="N13111" t="s">
        <v>42</v>
      </c>
      <c r="O13111" t="s">
        <v>3223</v>
      </c>
      <c r="P13111" t="s">
        <v>3224</v>
      </c>
      <c r="Q13111" t="s">
        <v>3225</v>
      </c>
    </row>
    <row r="13112" spans="1:17" ht="12.75" customHeight="1" x14ac:dyDescent="0.2">
      <c r="A13112" t="s">
        <v>8250</v>
      </c>
      <c r="B13112" t="s">
        <v>8570</v>
      </c>
      <c r="C13112" t="s">
        <v>8252</v>
      </c>
      <c r="D13112" t="s">
        <v>8252</v>
      </c>
      <c r="E13112" t="s">
        <v>8281</v>
      </c>
      <c r="F13112" t="s">
        <v>8252</v>
      </c>
      <c r="G13112" t="s">
        <v>44</v>
      </c>
      <c r="H13112" t="s">
        <v>8254</v>
      </c>
      <c r="I13112">
        <v>23346252</v>
      </c>
      <c r="J13112">
        <v>23346252</v>
      </c>
      <c r="K13112" t="s">
        <v>8254</v>
      </c>
      <c r="L13112" t="s">
        <v>8254</v>
      </c>
      <c r="M13112" t="s">
        <v>2730</v>
      </c>
      <c r="N13112" t="s">
        <v>42</v>
      </c>
      <c r="O13112" t="s">
        <v>3244</v>
      </c>
      <c r="P13112" t="s">
        <v>3245</v>
      </c>
      <c r="Q13112" t="s">
        <v>3246</v>
      </c>
    </row>
    <row r="13113" spans="1:17" ht="12.75" customHeight="1" x14ac:dyDescent="0.2">
      <c r="A13113" t="s">
        <v>8250</v>
      </c>
      <c r="B13113" t="s">
        <v>8570</v>
      </c>
      <c r="C13113" t="s">
        <v>8252</v>
      </c>
      <c r="D13113" t="s">
        <v>8252</v>
      </c>
      <c r="E13113" t="s">
        <v>8281</v>
      </c>
      <c r="F13113" t="s">
        <v>8252</v>
      </c>
      <c r="G13113" t="s">
        <v>44</v>
      </c>
      <c r="H13113" t="s">
        <v>8254</v>
      </c>
      <c r="I13113">
        <v>17202505</v>
      </c>
      <c r="J13113">
        <v>17202505</v>
      </c>
      <c r="K13113" t="s">
        <v>8254</v>
      </c>
      <c r="L13113" t="s">
        <v>8254</v>
      </c>
      <c r="M13113" t="s">
        <v>2730</v>
      </c>
      <c r="N13113" t="s">
        <v>42</v>
      </c>
      <c r="O13113" t="s">
        <v>6226</v>
      </c>
      <c r="P13113" t="s">
        <v>6227</v>
      </c>
      <c r="Q13113" t="s">
        <v>6228</v>
      </c>
    </row>
    <row r="13114" spans="1:17" ht="12.75" customHeight="1" x14ac:dyDescent="0.2">
      <c r="A13114" t="s">
        <v>8250</v>
      </c>
      <c r="B13114" t="s">
        <v>8986</v>
      </c>
      <c r="C13114" t="s">
        <v>8252</v>
      </c>
      <c r="D13114" t="s">
        <v>8252</v>
      </c>
      <c r="E13114" t="s">
        <v>8266</v>
      </c>
      <c r="F13114" t="s">
        <v>8252</v>
      </c>
      <c r="G13114" t="s">
        <v>44</v>
      </c>
      <c r="H13114" t="s">
        <v>8252</v>
      </c>
      <c r="I13114">
        <v>40036139</v>
      </c>
      <c r="J13114">
        <v>40036139</v>
      </c>
      <c r="K13114" t="s">
        <v>8254</v>
      </c>
      <c r="L13114" t="s">
        <v>8254</v>
      </c>
      <c r="M13114" t="s">
        <v>2730</v>
      </c>
      <c r="N13114" t="s">
        <v>42</v>
      </c>
      <c r="O13114" t="s">
        <v>3226</v>
      </c>
      <c r="P13114" t="s">
        <v>3227</v>
      </c>
      <c r="Q13114" t="s">
        <v>3228</v>
      </c>
    </row>
    <row r="13115" spans="1:17" ht="12.75" customHeight="1" x14ac:dyDescent="0.2">
      <c r="A13115" t="s">
        <v>8250</v>
      </c>
      <c r="B13115" t="s">
        <v>8987</v>
      </c>
      <c r="C13115" t="s">
        <v>8252</v>
      </c>
      <c r="D13115" t="s">
        <v>8252</v>
      </c>
      <c r="E13115" t="s">
        <v>8253</v>
      </c>
      <c r="F13115" t="s">
        <v>8252</v>
      </c>
      <c r="G13115" t="s">
        <v>44</v>
      </c>
      <c r="H13115" t="s">
        <v>8252</v>
      </c>
      <c r="I13115">
        <v>26028615</v>
      </c>
      <c r="J13115">
        <v>26028615</v>
      </c>
      <c r="K13115" t="s">
        <v>8254</v>
      </c>
      <c r="L13115" t="s">
        <v>8254</v>
      </c>
      <c r="M13115" t="s">
        <v>2730</v>
      </c>
      <c r="N13115" t="s">
        <v>42</v>
      </c>
      <c r="O13115" t="s">
        <v>3226</v>
      </c>
      <c r="P13115" t="s">
        <v>3227</v>
      </c>
      <c r="Q13115" t="s">
        <v>3228</v>
      </c>
    </row>
    <row r="13116" spans="1:17" ht="12.75" customHeight="1" x14ac:dyDescent="0.2">
      <c r="A13116" t="s">
        <v>8250</v>
      </c>
      <c r="B13116" t="s">
        <v>8987</v>
      </c>
      <c r="C13116" t="s">
        <v>8252</v>
      </c>
      <c r="D13116" t="s">
        <v>8252</v>
      </c>
      <c r="E13116" t="s">
        <v>8253</v>
      </c>
      <c r="F13116" t="s">
        <v>8252</v>
      </c>
      <c r="G13116" t="s">
        <v>44</v>
      </c>
      <c r="H13116" t="s">
        <v>8254</v>
      </c>
      <c r="I13116">
        <v>31950008</v>
      </c>
      <c r="J13116">
        <v>31950008</v>
      </c>
      <c r="K13116" t="s">
        <v>8254</v>
      </c>
      <c r="L13116" t="s">
        <v>8254</v>
      </c>
      <c r="M13116" t="s">
        <v>2730</v>
      </c>
      <c r="N13116" t="s">
        <v>42</v>
      </c>
      <c r="O13116" t="s">
        <v>3223</v>
      </c>
      <c r="P13116" t="s">
        <v>3224</v>
      </c>
      <c r="Q13116" t="s">
        <v>3225</v>
      </c>
    </row>
    <row r="13117" spans="1:17" ht="12.75" customHeight="1" x14ac:dyDescent="0.2">
      <c r="A13117" t="s">
        <v>8250</v>
      </c>
      <c r="B13117" t="s">
        <v>8987</v>
      </c>
      <c r="C13117" t="s">
        <v>8252</v>
      </c>
      <c r="D13117" t="s">
        <v>8252</v>
      </c>
      <c r="E13117" t="s">
        <v>8253</v>
      </c>
      <c r="F13117" t="s">
        <v>8252</v>
      </c>
      <c r="G13117" t="s">
        <v>44</v>
      </c>
      <c r="H13117" t="s">
        <v>8254</v>
      </c>
      <c r="I13117">
        <v>28698982</v>
      </c>
      <c r="J13117">
        <v>28698982</v>
      </c>
      <c r="K13117" t="s">
        <v>8254</v>
      </c>
      <c r="L13117" t="s">
        <v>8254</v>
      </c>
      <c r="M13117" t="s">
        <v>2730</v>
      </c>
      <c r="N13117" t="s">
        <v>42</v>
      </c>
      <c r="O13117" t="s">
        <v>2735</v>
      </c>
      <c r="P13117" t="s">
        <v>2736</v>
      </c>
      <c r="Q13117" t="s">
        <v>2737</v>
      </c>
    </row>
    <row r="13118" spans="1:17" ht="12.75" customHeight="1" x14ac:dyDescent="0.2">
      <c r="A13118" t="s">
        <v>8250</v>
      </c>
      <c r="B13118" t="s">
        <v>8987</v>
      </c>
      <c r="C13118" t="s">
        <v>8252</v>
      </c>
      <c r="D13118" t="s">
        <v>8252</v>
      </c>
      <c r="E13118" t="s">
        <v>8253</v>
      </c>
      <c r="F13118" t="s">
        <v>8252</v>
      </c>
      <c r="G13118" t="s">
        <v>44</v>
      </c>
      <c r="H13118" t="s">
        <v>8254</v>
      </c>
      <c r="I13118">
        <v>3640770</v>
      </c>
      <c r="J13118">
        <v>3640770</v>
      </c>
      <c r="K13118" t="s">
        <v>8254</v>
      </c>
      <c r="L13118" t="s">
        <v>8254</v>
      </c>
      <c r="M13118" t="s">
        <v>2730</v>
      </c>
      <c r="N13118" t="s">
        <v>42</v>
      </c>
      <c r="O13118" t="s">
        <v>2731</v>
      </c>
      <c r="P13118" t="s">
        <v>2732</v>
      </c>
      <c r="Q13118" t="s">
        <v>2733</v>
      </c>
    </row>
    <row r="13119" spans="1:17" ht="12.75" customHeight="1" x14ac:dyDescent="0.2">
      <c r="A13119" t="s">
        <v>8250</v>
      </c>
      <c r="B13119" t="s">
        <v>8988</v>
      </c>
      <c r="C13119" t="s">
        <v>8252</v>
      </c>
      <c r="D13119" t="s">
        <v>8252</v>
      </c>
      <c r="E13119" t="s">
        <v>8258</v>
      </c>
      <c r="F13119" t="s">
        <v>8252</v>
      </c>
      <c r="G13119" t="s">
        <v>44</v>
      </c>
      <c r="H13119" t="s">
        <v>8254</v>
      </c>
      <c r="I13119">
        <v>67571943</v>
      </c>
      <c r="J13119">
        <v>67571943</v>
      </c>
      <c r="K13119" t="s">
        <v>8254</v>
      </c>
      <c r="L13119" t="s">
        <v>8254</v>
      </c>
      <c r="M13119" t="s">
        <v>2730</v>
      </c>
      <c r="N13119" t="s">
        <v>42</v>
      </c>
      <c r="O13119" t="s">
        <v>2731</v>
      </c>
      <c r="P13119" t="s">
        <v>2732</v>
      </c>
      <c r="Q13119" t="s">
        <v>2733</v>
      </c>
    </row>
    <row r="13120" spans="1:17" ht="12.75" customHeight="1" x14ac:dyDescent="0.2">
      <c r="A13120" t="s">
        <v>8250</v>
      </c>
      <c r="B13120" t="s">
        <v>9032</v>
      </c>
      <c r="C13120" t="s">
        <v>8252</v>
      </c>
      <c r="D13120" t="s">
        <v>8252</v>
      </c>
      <c r="E13120" t="s">
        <v>8281</v>
      </c>
      <c r="F13120" t="s">
        <v>8252</v>
      </c>
      <c r="G13120" t="s">
        <v>44</v>
      </c>
      <c r="H13120" t="s">
        <v>8254</v>
      </c>
      <c r="I13120">
        <v>71266632</v>
      </c>
      <c r="J13120">
        <v>71266632</v>
      </c>
      <c r="K13120" t="s">
        <v>8254</v>
      </c>
      <c r="L13120" t="s">
        <v>8254</v>
      </c>
      <c r="M13120" t="s">
        <v>2730</v>
      </c>
      <c r="N13120" t="s">
        <v>42</v>
      </c>
      <c r="O13120" t="s">
        <v>2735</v>
      </c>
      <c r="P13120" t="s">
        <v>2736</v>
      </c>
      <c r="Q13120" t="s">
        <v>2737</v>
      </c>
    </row>
    <row r="13121" spans="1:17" ht="12.75" customHeight="1" x14ac:dyDescent="0.2">
      <c r="A13121" t="s">
        <v>8250</v>
      </c>
      <c r="B13121" t="s">
        <v>9033</v>
      </c>
      <c r="C13121" t="s">
        <v>8252</v>
      </c>
      <c r="D13121" t="s">
        <v>8252</v>
      </c>
      <c r="E13121" t="s">
        <v>8281</v>
      </c>
      <c r="F13121" t="s">
        <v>8252</v>
      </c>
      <c r="G13121" t="s">
        <v>44</v>
      </c>
      <c r="H13121" t="s">
        <v>8254</v>
      </c>
      <c r="I13121">
        <v>58309056</v>
      </c>
      <c r="J13121">
        <v>58309056</v>
      </c>
      <c r="K13121" t="s">
        <v>8254</v>
      </c>
      <c r="L13121" t="s">
        <v>8254</v>
      </c>
      <c r="M13121" t="s">
        <v>2730</v>
      </c>
      <c r="N13121" t="s">
        <v>42</v>
      </c>
      <c r="O13121" t="s">
        <v>2731</v>
      </c>
      <c r="P13121" t="s">
        <v>2732</v>
      </c>
      <c r="Q13121" t="s">
        <v>2733</v>
      </c>
    </row>
    <row r="13122" spans="1:17" ht="12.75" customHeight="1" x14ac:dyDescent="0.2">
      <c r="A13122" t="s">
        <v>8250</v>
      </c>
      <c r="B13122" t="s">
        <v>9033</v>
      </c>
      <c r="C13122" t="s">
        <v>8252</v>
      </c>
      <c r="D13122" t="s">
        <v>8252</v>
      </c>
      <c r="E13122" t="s">
        <v>8281</v>
      </c>
      <c r="F13122" t="s">
        <v>8252</v>
      </c>
      <c r="G13122" t="s">
        <v>44</v>
      </c>
      <c r="H13122" t="s">
        <v>8254</v>
      </c>
      <c r="I13122">
        <v>71266632</v>
      </c>
      <c r="J13122">
        <v>71266632</v>
      </c>
      <c r="K13122" t="s">
        <v>8254</v>
      </c>
      <c r="L13122" t="s">
        <v>8254</v>
      </c>
      <c r="M13122" t="s">
        <v>2730</v>
      </c>
      <c r="N13122" t="s">
        <v>42</v>
      </c>
      <c r="O13122" t="s">
        <v>2735</v>
      </c>
      <c r="P13122" t="s">
        <v>2736</v>
      </c>
      <c r="Q13122" t="s">
        <v>2737</v>
      </c>
    </row>
    <row r="13123" spans="1:17" ht="12.75" customHeight="1" x14ac:dyDescent="0.2">
      <c r="A13123" t="s">
        <v>8250</v>
      </c>
      <c r="B13123" t="s">
        <v>9034</v>
      </c>
      <c r="C13123" t="s">
        <v>8252</v>
      </c>
      <c r="D13123" t="s">
        <v>8252</v>
      </c>
      <c r="E13123" t="s">
        <v>8281</v>
      </c>
      <c r="F13123" t="s">
        <v>8252</v>
      </c>
      <c r="G13123" t="s">
        <v>44</v>
      </c>
      <c r="H13123" t="s">
        <v>8254</v>
      </c>
      <c r="I13123">
        <v>58309056</v>
      </c>
      <c r="J13123">
        <v>58309056</v>
      </c>
      <c r="K13123" t="s">
        <v>8254</v>
      </c>
      <c r="L13123" t="s">
        <v>8254</v>
      </c>
      <c r="M13123" t="s">
        <v>2730</v>
      </c>
      <c r="N13123" t="s">
        <v>42</v>
      </c>
      <c r="O13123" t="s">
        <v>2731</v>
      </c>
      <c r="P13123" t="s">
        <v>2732</v>
      </c>
      <c r="Q13123" t="s">
        <v>2733</v>
      </c>
    </row>
    <row r="13124" spans="1:17" ht="12.75" customHeight="1" x14ac:dyDescent="0.2">
      <c r="A13124" t="s">
        <v>8250</v>
      </c>
      <c r="B13124" t="s">
        <v>9034</v>
      </c>
      <c r="C13124" t="s">
        <v>8252</v>
      </c>
      <c r="D13124" t="s">
        <v>8252</v>
      </c>
      <c r="E13124" t="s">
        <v>8281</v>
      </c>
      <c r="F13124" t="s">
        <v>8252</v>
      </c>
      <c r="G13124" t="s">
        <v>44</v>
      </c>
      <c r="H13124" t="s">
        <v>8254</v>
      </c>
      <c r="I13124">
        <v>71266632</v>
      </c>
      <c r="J13124">
        <v>71266632</v>
      </c>
      <c r="K13124" t="s">
        <v>8254</v>
      </c>
      <c r="L13124" t="s">
        <v>8254</v>
      </c>
      <c r="M13124" t="s">
        <v>2730</v>
      </c>
      <c r="N13124" t="s">
        <v>42</v>
      </c>
      <c r="O13124" t="s">
        <v>2735</v>
      </c>
      <c r="P13124" t="s">
        <v>2736</v>
      </c>
      <c r="Q13124" t="s">
        <v>2737</v>
      </c>
    </row>
    <row r="13125" spans="1:17" ht="12.75" customHeight="1" x14ac:dyDescent="0.2">
      <c r="A13125" t="s">
        <v>8250</v>
      </c>
      <c r="B13125" t="s">
        <v>9118</v>
      </c>
      <c r="C13125" t="s">
        <v>8252</v>
      </c>
      <c r="D13125" t="s">
        <v>8252</v>
      </c>
      <c r="E13125" t="s">
        <v>8266</v>
      </c>
      <c r="F13125" t="s">
        <v>8252</v>
      </c>
      <c r="G13125" t="s">
        <v>44</v>
      </c>
      <c r="H13125" t="s">
        <v>8254</v>
      </c>
      <c r="I13125">
        <v>41829800</v>
      </c>
      <c r="J13125">
        <v>41829800</v>
      </c>
      <c r="K13125" t="s">
        <v>8254</v>
      </c>
      <c r="L13125" t="s">
        <v>8254</v>
      </c>
      <c r="M13125" t="s">
        <v>2730</v>
      </c>
      <c r="N13125" t="s">
        <v>42</v>
      </c>
      <c r="O13125" t="s">
        <v>3223</v>
      </c>
      <c r="P13125" t="s">
        <v>3224</v>
      </c>
      <c r="Q13125" t="s">
        <v>3225</v>
      </c>
    </row>
    <row r="13126" spans="1:17" ht="12.75" customHeight="1" x14ac:dyDescent="0.2">
      <c r="A13126" t="s">
        <v>8250</v>
      </c>
      <c r="B13126" t="s">
        <v>9119</v>
      </c>
      <c r="C13126" t="s">
        <v>8252</v>
      </c>
      <c r="D13126" t="s">
        <v>8252</v>
      </c>
      <c r="E13126" t="s">
        <v>8266</v>
      </c>
      <c r="F13126" t="s">
        <v>8252</v>
      </c>
      <c r="G13126" t="s">
        <v>44</v>
      </c>
      <c r="H13126" t="s">
        <v>8254</v>
      </c>
      <c r="I13126">
        <v>41829800</v>
      </c>
      <c r="J13126">
        <v>41829800</v>
      </c>
      <c r="K13126" t="s">
        <v>8254</v>
      </c>
      <c r="L13126" t="s">
        <v>8254</v>
      </c>
      <c r="M13126" t="s">
        <v>2730</v>
      </c>
      <c r="N13126" t="s">
        <v>42</v>
      </c>
      <c r="O13126" t="s">
        <v>3223</v>
      </c>
      <c r="P13126" t="s">
        <v>3224</v>
      </c>
      <c r="Q13126" t="s">
        <v>3225</v>
      </c>
    </row>
    <row r="13127" spans="1:17" ht="12.75" customHeight="1" x14ac:dyDescent="0.2">
      <c r="A13127" t="s">
        <v>8250</v>
      </c>
      <c r="B13127" t="s">
        <v>9120</v>
      </c>
      <c r="C13127" t="s">
        <v>8252</v>
      </c>
      <c r="D13127" t="s">
        <v>8252</v>
      </c>
      <c r="E13127" t="s">
        <v>8266</v>
      </c>
      <c r="F13127" t="s">
        <v>8252</v>
      </c>
      <c r="G13127" t="s">
        <v>44</v>
      </c>
      <c r="H13127" t="s">
        <v>8254</v>
      </c>
      <c r="I13127">
        <v>41829800</v>
      </c>
      <c r="J13127">
        <v>41829800</v>
      </c>
      <c r="K13127" t="s">
        <v>8254</v>
      </c>
      <c r="L13127" t="s">
        <v>8254</v>
      </c>
      <c r="M13127" t="s">
        <v>2730</v>
      </c>
      <c r="N13127" t="s">
        <v>42</v>
      </c>
      <c r="O13127" t="s">
        <v>3223</v>
      </c>
      <c r="P13127" t="s">
        <v>3224</v>
      </c>
      <c r="Q13127" t="s">
        <v>3225</v>
      </c>
    </row>
    <row r="13128" spans="1:17" ht="12.75" customHeight="1" x14ac:dyDescent="0.2">
      <c r="A13128" t="s">
        <v>8250</v>
      </c>
      <c r="B13128" t="s">
        <v>9121</v>
      </c>
      <c r="C13128" t="s">
        <v>8252</v>
      </c>
      <c r="D13128" t="s">
        <v>8252</v>
      </c>
      <c r="E13128" t="s">
        <v>8260</v>
      </c>
      <c r="F13128" t="s">
        <v>8252</v>
      </c>
      <c r="G13128" t="s">
        <v>44</v>
      </c>
      <c r="H13128" t="s">
        <v>8254</v>
      </c>
      <c r="I13128">
        <v>76972613</v>
      </c>
      <c r="J13128">
        <v>76972613</v>
      </c>
      <c r="K13128" t="s">
        <v>8254</v>
      </c>
      <c r="L13128" t="s">
        <v>8254</v>
      </c>
      <c r="M13128" t="s">
        <v>2730</v>
      </c>
      <c r="N13128" t="s">
        <v>42</v>
      </c>
      <c r="O13128" t="s">
        <v>2735</v>
      </c>
      <c r="P13128" t="s">
        <v>2736</v>
      </c>
      <c r="Q13128" t="s">
        <v>2737</v>
      </c>
    </row>
    <row r="13129" spans="1:17" ht="12.75" customHeight="1" x14ac:dyDescent="0.2">
      <c r="A13129" t="s">
        <v>8250</v>
      </c>
      <c r="B13129" t="s">
        <v>9122</v>
      </c>
      <c r="C13129" t="s">
        <v>8252</v>
      </c>
      <c r="D13129" t="s">
        <v>8252</v>
      </c>
      <c r="E13129" t="s">
        <v>8281</v>
      </c>
      <c r="F13129" t="s">
        <v>8252</v>
      </c>
      <c r="G13129" t="s">
        <v>44</v>
      </c>
      <c r="H13129" t="s">
        <v>8254</v>
      </c>
      <c r="I13129">
        <v>141570557</v>
      </c>
      <c r="J13129">
        <v>141570557</v>
      </c>
      <c r="K13129" t="s">
        <v>8254</v>
      </c>
      <c r="L13129" t="s">
        <v>8254</v>
      </c>
      <c r="M13129" t="s">
        <v>2730</v>
      </c>
      <c r="N13129" t="s">
        <v>42</v>
      </c>
      <c r="O13129" t="s">
        <v>2735</v>
      </c>
      <c r="P13129" t="s">
        <v>2736</v>
      </c>
      <c r="Q13129" t="s">
        <v>2737</v>
      </c>
    </row>
    <row r="13130" spans="1:17" ht="12.75" customHeight="1" x14ac:dyDescent="0.2">
      <c r="A13130" t="s">
        <v>8250</v>
      </c>
      <c r="B13130" t="s">
        <v>9123</v>
      </c>
      <c r="C13130" t="s">
        <v>8252</v>
      </c>
      <c r="D13130" t="s">
        <v>8252</v>
      </c>
      <c r="E13130" t="s">
        <v>8258</v>
      </c>
      <c r="F13130" t="s">
        <v>8252</v>
      </c>
      <c r="G13130" t="s">
        <v>44</v>
      </c>
      <c r="H13130" t="s">
        <v>8254</v>
      </c>
      <c r="I13130">
        <v>61805706</v>
      </c>
      <c r="J13130">
        <v>61805706</v>
      </c>
      <c r="K13130" t="s">
        <v>8254</v>
      </c>
      <c r="L13130" t="s">
        <v>8254</v>
      </c>
      <c r="M13130" t="s">
        <v>2730</v>
      </c>
      <c r="N13130" t="s">
        <v>42</v>
      </c>
      <c r="O13130" t="s">
        <v>2731</v>
      </c>
      <c r="P13130" t="s">
        <v>2732</v>
      </c>
      <c r="Q13130" t="s">
        <v>2733</v>
      </c>
    </row>
    <row r="13131" spans="1:17" ht="12.75" customHeight="1" x14ac:dyDescent="0.2">
      <c r="A13131" t="s">
        <v>8250</v>
      </c>
      <c r="B13131" t="s">
        <v>9124</v>
      </c>
      <c r="C13131" t="s">
        <v>8252</v>
      </c>
      <c r="D13131" t="s">
        <v>8252</v>
      </c>
      <c r="E13131" t="s">
        <v>8260</v>
      </c>
      <c r="F13131" t="s">
        <v>8252</v>
      </c>
      <c r="G13131" t="s">
        <v>44</v>
      </c>
      <c r="H13131" t="s">
        <v>8254</v>
      </c>
      <c r="I13131">
        <v>54562500</v>
      </c>
      <c r="J13131">
        <v>54562500</v>
      </c>
      <c r="K13131" t="s">
        <v>8254</v>
      </c>
      <c r="L13131" t="s">
        <v>8254</v>
      </c>
      <c r="M13131" t="s">
        <v>2730</v>
      </c>
      <c r="N13131" t="s">
        <v>42</v>
      </c>
      <c r="O13131" t="s">
        <v>5466</v>
      </c>
      <c r="P13131" t="s">
        <v>5467</v>
      </c>
      <c r="Q13131" t="s">
        <v>5468</v>
      </c>
    </row>
    <row r="13132" spans="1:17" ht="12.75" customHeight="1" x14ac:dyDescent="0.2">
      <c r="A13132" t="s">
        <v>8250</v>
      </c>
      <c r="B13132" t="s">
        <v>9125</v>
      </c>
      <c r="C13132" t="s">
        <v>8252</v>
      </c>
      <c r="D13132" t="s">
        <v>8252</v>
      </c>
      <c r="E13132" t="s">
        <v>8260</v>
      </c>
      <c r="F13132" t="s">
        <v>8252</v>
      </c>
      <c r="G13132" t="s">
        <v>44</v>
      </c>
      <c r="H13132" t="s">
        <v>8254</v>
      </c>
      <c r="I13132">
        <v>32392500</v>
      </c>
      <c r="J13132">
        <v>32392500</v>
      </c>
      <c r="K13132" t="s">
        <v>8254</v>
      </c>
      <c r="L13132" t="s">
        <v>8254</v>
      </c>
      <c r="M13132" t="s">
        <v>2730</v>
      </c>
      <c r="N13132" t="s">
        <v>42</v>
      </c>
      <c r="O13132" t="s">
        <v>5466</v>
      </c>
      <c r="P13132" t="s">
        <v>5467</v>
      </c>
      <c r="Q13132" t="s">
        <v>5468</v>
      </c>
    </row>
    <row r="13133" spans="1:17" ht="12.75" customHeight="1" x14ac:dyDescent="0.2">
      <c r="A13133" t="s">
        <v>8250</v>
      </c>
      <c r="B13133" t="s">
        <v>9126</v>
      </c>
      <c r="C13133" t="s">
        <v>8252</v>
      </c>
      <c r="D13133" t="s">
        <v>8252</v>
      </c>
      <c r="E13133" t="s">
        <v>8260</v>
      </c>
      <c r="F13133" t="s">
        <v>8252</v>
      </c>
      <c r="G13133" t="s">
        <v>44</v>
      </c>
      <c r="H13133" t="s">
        <v>8254</v>
      </c>
      <c r="I13133">
        <v>41402306</v>
      </c>
      <c r="J13133">
        <v>41402306</v>
      </c>
      <c r="K13133" t="s">
        <v>8254</v>
      </c>
      <c r="L13133" t="s">
        <v>8254</v>
      </c>
      <c r="M13133" t="s">
        <v>2730</v>
      </c>
      <c r="N13133" t="s">
        <v>42</v>
      </c>
      <c r="O13133" t="s">
        <v>2735</v>
      </c>
      <c r="P13133" t="s">
        <v>2736</v>
      </c>
      <c r="Q13133" t="s">
        <v>2737</v>
      </c>
    </row>
    <row r="13134" spans="1:17" ht="12.75" customHeight="1" x14ac:dyDescent="0.2">
      <c r="A13134" t="s">
        <v>8250</v>
      </c>
      <c r="B13134" t="s">
        <v>9127</v>
      </c>
      <c r="C13134" t="s">
        <v>8252</v>
      </c>
      <c r="D13134" t="s">
        <v>8252</v>
      </c>
      <c r="E13134" t="s">
        <v>8597</v>
      </c>
      <c r="F13134" t="s">
        <v>8252</v>
      </c>
      <c r="G13134" t="s">
        <v>44</v>
      </c>
      <c r="H13134" t="s">
        <v>8254</v>
      </c>
      <c r="I13134">
        <v>47711459</v>
      </c>
      <c r="J13134">
        <v>47711459</v>
      </c>
      <c r="K13134" t="s">
        <v>8254</v>
      </c>
      <c r="L13134" t="s">
        <v>8254</v>
      </c>
      <c r="M13134" t="s">
        <v>2730</v>
      </c>
      <c r="N13134" t="s">
        <v>42</v>
      </c>
      <c r="O13134" t="s">
        <v>2735</v>
      </c>
      <c r="P13134" t="s">
        <v>2736</v>
      </c>
      <c r="Q13134" t="s">
        <v>2737</v>
      </c>
    </row>
    <row r="13135" spans="1:17" ht="12.75" customHeight="1" x14ac:dyDescent="0.2">
      <c r="A13135" t="s">
        <v>8250</v>
      </c>
      <c r="B13135" t="s">
        <v>9998</v>
      </c>
      <c r="C13135" t="s">
        <v>8252</v>
      </c>
      <c r="D13135" t="s">
        <v>8252</v>
      </c>
      <c r="E13135" t="s">
        <v>8723</v>
      </c>
      <c r="F13135" t="s">
        <v>8252</v>
      </c>
      <c r="G13135" t="s">
        <v>44</v>
      </c>
      <c r="H13135" t="s">
        <v>8254</v>
      </c>
      <c r="I13135">
        <v>18898425</v>
      </c>
      <c r="J13135">
        <v>18898425</v>
      </c>
      <c r="K13135" t="s">
        <v>8254</v>
      </c>
      <c r="L13135" t="s">
        <v>8254</v>
      </c>
      <c r="M13135" t="s">
        <v>2730</v>
      </c>
      <c r="N13135" t="s">
        <v>42</v>
      </c>
      <c r="O13135" t="s">
        <v>2731</v>
      </c>
      <c r="P13135" t="s">
        <v>2732</v>
      </c>
      <c r="Q13135" t="s">
        <v>2733</v>
      </c>
    </row>
    <row r="13136" spans="1:17" ht="12.75" customHeight="1" x14ac:dyDescent="0.2">
      <c r="A13136" t="s">
        <v>8250</v>
      </c>
      <c r="B13136" t="s">
        <v>6692</v>
      </c>
      <c r="C13136" t="s">
        <v>8252</v>
      </c>
      <c r="D13136" t="s">
        <v>8252</v>
      </c>
      <c r="E13136" t="s">
        <v>8266</v>
      </c>
      <c r="F13136" t="s">
        <v>8252</v>
      </c>
      <c r="G13136" t="s">
        <v>44</v>
      </c>
      <c r="H13136" t="s">
        <v>8254</v>
      </c>
      <c r="I13136">
        <v>40919634</v>
      </c>
      <c r="J13136">
        <v>40919634</v>
      </c>
      <c r="K13136" t="s">
        <v>8254</v>
      </c>
      <c r="L13136" t="s">
        <v>8254</v>
      </c>
      <c r="M13136" t="s">
        <v>2730</v>
      </c>
      <c r="N13136" t="s">
        <v>42</v>
      </c>
      <c r="O13136" t="s">
        <v>3223</v>
      </c>
      <c r="P13136" t="s">
        <v>3224</v>
      </c>
      <c r="Q13136" t="s">
        <v>3225</v>
      </c>
    </row>
    <row r="13137" spans="1:17" ht="12.75" customHeight="1" x14ac:dyDescent="0.2">
      <c r="A13137" t="s">
        <v>8250</v>
      </c>
      <c r="B13137" t="s">
        <v>6354</v>
      </c>
      <c r="C13137" t="s">
        <v>8252</v>
      </c>
      <c r="D13137" t="s">
        <v>8252</v>
      </c>
      <c r="E13137" t="s">
        <v>8266</v>
      </c>
      <c r="F13137" t="s">
        <v>8252</v>
      </c>
      <c r="G13137" t="s">
        <v>44</v>
      </c>
      <c r="H13137" t="s">
        <v>8254</v>
      </c>
      <c r="I13137">
        <v>26568229</v>
      </c>
      <c r="J13137">
        <v>26568229</v>
      </c>
      <c r="K13137" t="s">
        <v>8254</v>
      </c>
      <c r="L13137" t="s">
        <v>8254</v>
      </c>
      <c r="M13137" t="s">
        <v>2730</v>
      </c>
      <c r="N13137" t="s">
        <v>42</v>
      </c>
      <c r="O13137" t="s">
        <v>2735</v>
      </c>
      <c r="P13137" t="s">
        <v>2736</v>
      </c>
      <c r="Q13137" t="s">
        <v>2737</v>
      </c>
    </row>
    <row r="13138" spans="1:17" ht="12.75" customHeight="1" x14ac:dyDescent="0.2">
      <c r="A13138" t="s">
        <v>9999</v>
      </c>
      <c r="B13138" t="s">
        <v>7423</v>
      </c>
      <c r="C13138" t="s">
        <v>8252</v>
      </c>
      <c r="D13138" t="s">
        <v>8252</v>
      </c>
      <c r="E13138" t="s">
        <v>8260</v>
      </c>
      <c r="F13138" t="s">
        <v>8252</v>
      </c>
      <c r="G13138" t="s">
        <v>7418</v>
      </c>
      <c r="H13138" t="s">
        <v>8254</v>
      </c>
      <c r="I13138">
        <v>3903288004</v>
      </c>
      <c r="J13138">
        <v>3903288004</v>
      </c>
      <c r="K13138" t="s">
        <v>8254</v>
      </c>
      <c r="L13138" t="s">
        <v>8254</v>
      </c>
      <c r="M13138" t="s">
        <v>2730</v>
      </c>
      <c r="N13138" t="s">
        <v>42</v>
      </c>
      <c r="O13138" t="s">
        <v>7336</v>
      </c>
      <c r="P13138" t="s">
        <v>7337</v>
      </c>
      <c r="Q13138" t="s">
        <v>7338</v>
      </c>
    </row>
    <row r="13139" spans="1:17" ht="12.75" customHeight="1" x14ac:dyDescent="0.2">
      <c r="A13139" t="s">
        <v>8250</v>
      </c>
      <c r="B13139" t="s">
        <v>9602</v>
      </c>
      <c r="C13139" t="s">
        <v>8252</v>
      </c>
      <c r="D13139" t="s">
        <v>8252</v>
      </c>
      <c r="E13139" t="s">
        <v>8266</v>
      </c>
      <c r="F13139" t="s">
        <v>8252</v>
      </c>
      <c r="G13139" t="s">
        <v>44</v>
      </c>
      <c r="H13139" t="s">
        <v>8254</v>
      </c>
      <c r="I13139">
        <v>31967479</v>
      </c>
      <c r="J13139">
        <v>31967479</v>
      </c>
      <c r="K13139" t="s">
        <v>8254</v>
      </c>
      <c r="L13139" t="s">
        <v>8254</v>
      </c>
      <c r="M13139" t="s">
        <v>2730</v>
      </c>
      <c r="N13139" t="s">
        <v>42</v>
      </c>
      <c r="O13139" t="s">
        <v>2731</v>
      </c>
      <c r="P13139" t="s">
        <v>2732</v>
      </c>
      <c r="Q13139" t="s">
        <v>2733</v>
      </c>
    </row>
    <row r="13140" spans="1:17" ht="12.75" customHeight="1" x14ac:dyDescent="0.2">
      <c r="A13140" t="s">
        <v>8250</v>
      </c>
      <c r="B13140" t="s">
        <v>6716</v>
      </c>
      <c r="C13140" t="s">
        <v>8252</v>
      </c>
      <c r="D13140" t="s">
        <v>8252</v>
      </c>
      <c r="E13140" t="s">
        <v>8266</v>
      </c>
      <c r="F13140" t="s">
        <v>8252</v>
      </c>
      <c r="G13140" t="s">
        <v>44</v>
      </c>
      <c r="H13140" t="s">
        <v>8254</v>
      </c>
      <c r="I13140">
        <v>38077730</v>
      </c>
      <c r="J13140">
        <v>38077730</v>
      </c>
      <c r="K13140" t="s">
        <v>8254</v>
      </c>
      <c r="L13140" t="s">
        <v>8254</v>
      </c>
      <c r="M13140" t="s">
        <v>2730</v>
      </c>
      <c r="N13140" t="s">
        <v>42</v>
      </c>
      <c r="O13140" t="s">
        <v>3223</v>
      </c>
      <c r="P13140" t="s">
        <v>3224</v>
      </c>
      <c r="Q13140" t="s">
        <v>3225</v>
      </c>
    </row>
    <row r="13141" spans="1:17" ht="12.75" customHeight="1" x14ac:dyDescent="0.2">
      <c r="A13141" t="s">
        <v>8250</v>
      </c>
      <c r="B13141" t="s">
        <v>9161</v>
      </c>
      <c r="C13141" t="s">
        <v>8252</v>
      </c>
      <c r="D13141" t="s">
        <v>8252</v>
      </c>
      <c r="E13141" t="s">
        <v>8266</v>
      </c>
      <c r="F13141" t="s">
        <v>8252</v>
      </c>
      <c r="G13141" t="s">
        <v>44</v>
      </c>
      <c r="H13141" t="s">
        <v>8254</v>
      </c>
      <c r="I13141">
        <v>35264766</v>
      </c>
      <c r="J13141">
        <v>35264766</v>
      </c>
      <c r="K13141" t="s">
        <v>8254</v>
      </c>
      <c r="L13141" t="s">
        <v>8254</v>
      </c>
      <c r="M13141" t="s">
        <v>2730</v>
      </c>
      <c r="N13141" t="s">
        <v>42</v>
      </c>
      <c r="O13141" t="s">
        <v>2735</v>
      </c>
      <c r="P13141" t="s">
        <v>2736</v>
      </c>
      <c r="Q13141" t="s">
        <v>2737</v>
      </c>
    </row>
    <row r="13142" spans="1:17" ht="12.75" customHeight="1" x14ac:dyDescent="0.2">
      <c r="A13142" t="s">
        <v>8250</v>
      </c>
      <c r="B13142" t="s">
        <v>9162</v>
      </c>
      <c r="C13142" t="s">
        <v>8252</v>
      </c>
      <c r="D13142" t="s">
        <v>8252</v>
      </c>
      <c r="E13142" t="s">
        <v>8266</v>
      </c>
      <c r="F13142" t="s">
        <v>8252</v>
      </c>
      <c r="G13142" t="s">
        <v>44</v>
      </c>
      <c r="H13142" t="s">
        <v>8254</v>
      </c>
      <c r="I13142">
        <v>36229809</v>
      </c>
      <c r="J13142">
        <v>36229809</v>
      </c>
      <c r="K13142" t="s">
        <v>8254</v>
      </c>
      <c r="L13142" t="s">
        <v>8254</v>
      </c>
      <c r="M13142" t="s">
        <v>2730</v>
      </c>
      <c r="N13142" t="s">
        <v>42</v>
      </c>
      <c r="O13142" t="s">
        <v>6226</v>
      </c>
      <c r="P13142" t="s">
        <v>6227</v>
      </c>
      <c r="Q13142" t="s">
        <v>6228</v>
      </c>
    </row>
    <row r="13143" spans="1:17" ht="12.75" customHeight="1" x14ac:dyDescent="0.2">
      <c r="A13143" t="s">
        <v>8250</v>
      </c>
      <c r="B13143" t="s">
        <v>9163</v>
      </c>
      <c r="C13143" t="s">
        <v>8252</v>
      </c>
      <c r="D13143" t="s">
        <v>8252</v>
      </c>
      <c r="E13143" t="s">
        <v>8266</v>
      </c>
      <c r="F13143" t="s">
        <v>8252</v>
      </c>
      <c r="G13143" t="s">
        <v>44</v>
      </c>
      <c r="H13143" t="s">
        <v>8254</v>
      </c>
      <c r="I13143">
        <v>26711165</v>
      </c>
      <c r="J13143">
        <v>26711165</v>
      </c>
      <c r="K13143" t="s">
        <v>8254</v>
      </c>
      <c r="L13143" t="s">
        <v>8254</v>
      </c>
      <c r="M13143" t="s">
        <v>2730</v>
      </c>
      <c r="N13143" t="s">
        <v>42</v>
      </c>
      <c r="O13143" t="s">
        <v>3223</v>
      </c>
      <c r="P13143" t="s">
        <v>3224</v>
      </c>
      <c r="Q13143" t="s">
        <v>3225</v>
      </c>
    </row>
    <row r="13144" spans="1:17" ht="12.75" customHeight="1" x14ac:dyDescent="0.2">
      <c r="A13144" t="s">
        <v>8250</v>
      </c>
      <c r="B13144" t="s">
        <v>9164</v>
      </c>
      <c r="C13144" t="s">
        <v>8252</v>
      </c>
      <c r="D13144" t="s">
        <v>8252</v>
      </c>
      <c r="E13144" t="s">
        <v>8266</v>
      </c>
      <c r="F13144" t="s">
        <v>8252</v>
      </c>
      <c r="G13144" t="s">
        <v>44</v>
      </c>
      <c r="H13144" t="s">
        <v>8254</v>
      </c>
      <c r="I13144">
        <v>21598050</v>
      </c>
      <c r="J13144">
        <v>21598050</v>
      </c>
      <c r="K13144" t="s">
        <v>8254</v>
      </c>
      <c r="L13144" t="s">
        <v>8254</v>
      </c>
      <c r="M13144" t="s">
        <v>2730</v>
      </c>
      <c r="N13144" t="s">
        <v>42</v>
      </c>
      <c r="O13144" t="s">
        <v>3223</v>
      </c>
      <c r="P13144" t="s">
        <v>3224</v>
      </c>
      <c r="Q13144" t="s">
        <v>3225</v>
      </c>
    </row>
    <row r="13145" spans="1:17" ht="12.75" customHeight="1" x14ac:dyDescent="0.2">
      <c r="A13145" t="s">
        <v>8250</v>
      </c>
      <c r="B13145" t="s">
        <v>9165</v>
      </c>
      <c r="C13145" t="s">
        <v>8252</v>
      </c>
      <c r="D13145" t="s">
        <v>8252</v>
      </c>
      <c r="E13145" t="s">
        <v>8266</v>
      </c>
      <c r="F13145" t="s">
        <v>8252</v>
      </c>
      <c r="G13145" t="s">
        <v>44</v>
      </c>
      <c r="H13145" t="s">
        <v>8254</v>
      </c>
      <c r="I13145">
        <v>42623305</v>
      </c>
      <c r="J13145">
        <v>42623305</v>
      </c>
      <c r="K13145" t="s">
        <v>8254</v>
      </c>
      <c r="L13145" t="s">
        <v>8254</v>
      </c>
      <c r="M13145" t="s">
        <v>2730</v>
      </c>
      <c r="N13145" t="s">
        <v>42</v>
      </c>
      <c r="O13145" t="s">
        <v>3223</v>
      </c>
      <c r="P13145" t="s">
        <v>3224</v>
      </c>
      <c r="Q13145" t="s">
        <v>3225</v>
      </c>
    </row>
    <row r="13146" spans="1:17" ht="12.75" customHeight="1" x14ac:dyDescent="0.2">
      <c r="A13146" t="s">
        <v>8250</v>
      </c>
      <c r="B13146" t="s">
        <v>9166</v>
      </c>
      <c r="C13146" t="s">
        <v>8252</v>
      </c>
      <c r="D13146" t="s">
        <v>8252</v>
      </c>
      <c r="E13146" t="s">
        <v>8266</v>
      </c>
      <c r="F13146" t="s">
        <v>8252</v>
      </c>
      <c r="G13146" t="s">
        <v>44</v>
      </c>
      <c r="H13146" t="s">
        <v>8254</v>
      </c>
      <c r="I13146">
        <v>82408910</v>
      </c>
      <c r="J13146">
        <v>82408910</v>
      </c>
      <c r="K13146" t="s">
        <v>8254</v>
      </c>
      <c r="L13146" t="s">
        <v>8254</v>
      </c>
      <c r="M13146" t="s">
        <v>2730</v>
      </c>
      <c r="N13146" t="s">
        <v>42</v>
      </c>
      <c r="O13146" t="s">
        <v>3223</v>
      </c>
      <c r="P13146" t="s">
        <v>3224</v>
      </c>
      <c r="Q13146" t="s">
        <v>3225</v>
      </c>
    </row>
    <row r="13147" spans="1:17" ht="12.75" customHeight="1" x14ac:dyDescent="0.2">
      <c r="A13147" t="s">
        <v>8250</v>
      </c>
      <c r="B13147" t="s">
        <v>9167</v>
      </c>
      <c r="C13147" t="s">
        <v>8252</v>
      </c>
      <c r="D13147" t="s">
        <v>8252</v>
      </c>
      <c r="E13147" t="s">
        <v>8266</v>
      </c>
      <c r="F13147" t="s">
        <v>8252</v>
      </c>
      <c r="G13147" t="s">
        <v>44</v>
      </c>
      <c r="H13147" t="s">
        <v>8254</v>
      </c>
      <c r="I13147">
        <v>31826382</v>
      </c>
      <c r="J13147">
        <v>31826382</v>
      </c>
      <c r="K13147" t="s">
        <v>8254</v>
      </c>
      <c r="L13147" t="s">
        <v>8254</v>
      </c>
      <c r="M13147" t="s">
        <v>2730</v>
      </c>
      <c r="N13147" t="s">
        <v>42</v>
      </c>
      <c r="O13147" t="s">
        <v>3663</v>
      </c>
      <c r="P13147" t="s">
        <v>3664</v>
      </c>
      <c r="Q13147" t="s">
        <v>3665</v>
      </c>
    </row>
    <row r="13148" spans="1:17" ht="12.75" customHeight="1" x14ac:dyDescent="0.2">
      <c r="A13148" t="s">
        <v>8250</v>
      </c>
      <c r="B13148" t="s">
        <v>9168</v>
      </c>
      <c r="C13148" t="s">
        <v>8252</v>
      </c>
      <c r="D13148" t="s">
        <v>8252</v>
      </c>
      <c r="E13148" t="s">
        <v>8266</v>
      </c>
      <c r="F13148" t="s">
        <v>8252</v>
      </c>
      <c r="G13148" t="s">
        <v>44</v>
      </c>
      <c r="H13148" t="s">
        <v>8254</v>
      </c>
      <c r="I13148">
        <v>10913584</v>
      </c>
      <c r="J13148">
        <v>10913584</v>
      </c>
      <c r="K13148" t="s">
        <v>8254</v>
      </c>
      <c r="L13148" t="s">
        <v>8254</v>
      </c>
      <c r="M13148" t="s">
        <v>2730</v>
      </c>
      <c r="N13148" t="s">
        <v>42</v>
      </c>
      <c r="O13148" t="s">
        <v>2731</v>
      </c>
      <c r="P13148" t="s">
        <v>2732</v>
      </c>
      <c r="Q13148" t="s">
        <v>2733</v>
      </c>
    </row>
    <row r="13149" spans="1:17" ht="12.75" customHeight="1" x14ac:dyDescent="0.2">
      <c r="A13149" t="s">
        <v>8250</v>
      </c>
      <c r="B13149" t="s">
        <v>9169</v>
      </c>
      <c r="C13149" t="s">
        <v>8252</v>
      </c>
      <c r="D13149" t="s">
        <v>8252</v>
      </c>
      <c r="E13149" t="s">
        <v>8253</v>
      </c>
      <c r="F13149" t="s">
        <v>8252</v>
      </c>
      <c r="G13149" t="s">
        <v>44</v>
      </c>
      <c r="H13149" t="s">
        <v>8254</v>
      </c>
      <c r="I13149">
        <v>117643950</v>
      </c>
      <c r="J13149">
        <v>117643950</v>
      </c>
      <c r="K13149" t="s">
        <v>8254</v>
      </c>
      <c r="L13149" t="s">
        <v>8254</v>
      </c>
      <c r="M13149" t="s">
        <v>2730</v>
      </c>
      <c r="N13149" t="s">
        <v>42</v>
      </c>
      <c r="O13149" t="s">
        <v>2735</v>
      </c>
      <c r="P13149" t="s">
        <v>2736</v>
      </c>
      <c r="Q13149" t="s">
        <v>2737</v>
      </c>
    </row>
    <row r="13150" spans="1:17" ht="12.75" customHeight="1" x14ac:dyDescent="0.2">
      <c r="A13150" t="s">
        <v>8250</v>
      </c>
      <c r="B13150" t="s">
        <v>9170</v>
      </c>
      <c r="C13150" t="s">
        <v>8252</v>
      </c>
      <c r="D13150" t="s">
        <v>8252</v>
      </c>
      <c r="E13150" t="s">
        <v>8292</v>
      </c>
      <c r="F13150" t="s">
        <v>8252</v>
      </c>
      <c r="G13150" t="s">
        <v>44</v>
      </c>
      <c r="H13150" t="s">
        <v>8254</v>
      </c>
      <c r="I13150">
        <v>36920588</v>
      </c>
      <c r="J13150">
        <v>36920588</v>
      </c>
      <c r="K13150" t="s">
        <v>8254</v>
      </c>
      <c r="L13150" t="s">
        <v>8254</v>
      </c>
      <c r="M13150" t="s">
        <v>2730</v>
      </c>
      <c r="N13150" t="s">
        <v>42</v>
      </c>
      <c r="O13150" t="s">
        <v>2735</v>
      </c>
      <c r="P13150" t="s">
        <v>2736</v>
      </c>
      <c r="Q13150" t="s">
        <v>2737</v>
      </c>
    </row>
    <row r="13151" spans="1:17" ht="12.75" customHeight="1" x14ac:dyDescent="0.2">
      <c r="A13151" t="s">
        <v>8250</v>
      </c>
      <c r="B13151" t="s">
        <v>9171</v>
      </c>
      <c r="C13151" t="s">
        <v>8252</v>
      </c>
      <c r="D13151" t="s">
        <v>8252</v>
      </c>
      <c r="E13151" t="s">
        <v>8292</v>
      </c>
      <c r="F13151" t="s">
        <v>8252</v>
      </c>
      <c r="G13151" t="s">
        <v>44</v>
      </c>
      <c r="H13151" t="s">
        <v>8254</v>
      </c>
      <c r="I13151">
        <v>32819577</v>
      </c>
      <c r="J13151">
        <v>32819577</v>
      </c>
      <c r="K13151" t="s">
        <v>8254</v>
      </c>
      <c r="L13151" t="s">
        <v>8254</v>
      </c>
      <c r="M13151" t="s">
        <v>2730</v>
      </c>
      <c r="N13151" t="s">
        <v>42</v>
      </c>
      <c r="O13151" t="s">
        <v>2735</v>
      </c>
      <c r="P13151" t="s">
        <v>2736</v>
      </c>
      <c r="Q13151" t="s">
        <v>2737</v>
      </c>
    </row>
    <row r="13152" spans="1:17" ht="12.75" customHeight="1" x14ac:dyDescent="0.2">
      <c r="A13152" t="s">
        <v>8250</v>
      </c>
      <c r="B13152" t="s">
        <v>9172</v>
      </c>
      <c r="C13152" t="s">
        <v>8252</v>
      </c>
      <c r="D13152" t="s">
        <v>8252</v>
      </c>
      <c r="E13152" t="s">
        <v>8258</v>
      </c>
      <c r="F13152" t="s">
        <v>8252</v>
      </c>
      <c r="G13152" t="s">
        <v>44</v>
      </c>
      <c r="H13152" t="s">
        <v>8254</v>
      </c>
      <c r="I13152">
        <v>87352814</v>
      </c>
      <c r="J13152">
        <v>87352814</v>
      </c>
      <c r="K13152" t="s">
        <v>8254</v>
      </c>
      <c r="L13152" t="s">
        <v>8254</v>
      </c>
      <c r="M13152" t="s">
        <v>2730</v>
      </c>
      <c r="N13152" t="s">
        <v>42</v>
      </c>
      <c r="O13152" t="s">
        <v>2731</v>
      </c>
      <c r="P13152" t="s">
        <v>2732</v>
      </c>
      <c r="Q13152" t="s">
        <v>2733</v>
      </c>
    </row>
    <row r="13153" spans="1:17" ht="12.75" customHeight="1" x14ac:dyDescent="0.2">
      <c r="A13153" t="s">
        <v>8250</v>
      </c>
      <c r="B13153" t="s">
        <v>9173</v>
      </c>
      <c r="C13153" t="s">
        <v>8252</v>
      </c>
      <c r="D13153" t="s">
        <v>8252</v>
      </c>
      <c r="E13153" t="s">
        <v>8292</v>
      </c>
      <c r="F13153" t="s">
        <v>8252</v>
      </c>
      <c r="G13153" t="s">
        <v>44</v>
      </c>
      <c r="H13153" t="s">
        <v>8254</v>
      </c>
      <c r="I13153">
        <v>31627465</v>
      </c>
      <c r="J13153">
        <v>31627465</v>
      </c>
      <c r="K13153" t="s">
        <v>8254</v>
      </c>
      <c r="L13153" t="s">
        <v>8254</v>
      </c>
      <c r="M13153" t="s">
        <v>2730</v>
      </c>
      <c r="N13153" t="s">
        <v>42</v>
      </c>
      <c r="O13153" t="s">
        <v>2735</v>
      </c>
      <c r="P13153" t="s">
        <v>2736</v>
      </c>
      <c r="Q13153" t="s">
        <v>2737</v>
      </c>
    </row>
    <row r="13154" spans="1:17" ht="12.75" customHeight="1" x14ac:dyDescent="0.2">
      <c r="A13154" t="s">
        <v>8250</v>
      </c>
      <c r="B13154" t="s">
        <v>9174</v>
      </c>
      <c r="C13154" t="s">
        <v>8252</v>
      </c>
      <c r="D13154" t="s">
        <v>8252</v>
      </c>
      <c r="E13154" t="s">
        <v>8258</v>
      </c>
      <c r="F13154" t="s">
        <v>8252</v>
      </c>
      <c r="G13154" t="s">
        <v>44</v>
      </c>
      <c r="H13154" t="s">
        <v>8254</v>
      </c>
      <c r="I13154">
        <v>75816513</v>
      </c>
      <c r="J13154">
        <v>75816513</v>
      </c>
      <c r="K13154" t="s">
        <v>8254</v>
      </c>
      <c r="L13154" t="s">
        <v>8254</v>
      </c>
      <c r="M13154" t="s">
        <v>2730</v>
      </c>
      <c r="N13154" t="s">
        <v>42</v>
      </c>
      <c r="O13154" t="s">
        <v>2731</v>
      </c>
      <c r="P13154" t="s">
        <v>2732</v>
      </c>
      <c r="Q13154" t="s">
        <v>2733</v>
      </c>
    </row>
    <row r="13155" spans="1:17" ht="12.75" customHeight="1" x14ac:dyDescent="0.2">
      <c r="A13155" t="s">
        <v>8250</v>
      </c>
      <c r="B13155" t="s">
        <v>9175</v>
      </c>
      <c r="C13155" t="s">
        <v>8252</v>
      </c>
      <c r="D13155" t="s">
        <v>8252</v>
      </c>
      <c r="E13155" t="s">
        <v>8258</v>
      </c>
      <c r="F13155" t="s">
        <v>8252</v>
      </c>
      <c r="G13155" t="s">
        <v>44</v>
      </c>
      <c r="H13155" t="s">
        <v>8254</v>
      </c>
      <c r="I13155">
        <v>47798692</v>
      </c>
      <c r="J13155">
        <v>47798692</v>
      </c>
      <c r="K13155" t="s">
        <v>8254</v>
      </c>
      <c r="L13155" t="s">
        <v>8254</v>
      </c>
      <c r="M13155" t="s">
        <v>2730</v>
      </c>
      <c r="N13155" t="s">
        <v>42</v>
      </c>
      <c r="O13155" t="s">
        <v>2735</v>
      </c>
      <c r="P13155" t="s">
        <v>2736</v>
      </c>
      <c r="Q13155" t="s">
        <v>2737</v>
      </c>
    </row>
    <row r="13156" spans="1:17" ht="12.75" customHeight="1" x14ac:dyDescent="0.2">
      <c r="A13156" t="s">
        <v>8250</v>
      </c>
      <c r="B13156" t="s">
        <v>9253</v>
      </c>
      <c r="C13156" t="s">
        <v>8252</v>
      </c>
      <c r="D13156" t="s">
        <v>8252</v>
      </c>
      <c r="E13156" t="s">
        <v>8260</v>
      </c>
      <c r="F13156" t="s">
        <v>8252</v>
      </c>
      <c r="G13156" t="s">
        <v>44</v>
      </c>
      <c r="H13156" t="s">
        <v>8254</v>
      </c>
      <c r="I13156">
        <v>5796326</v>
      </c>
      <c r="J13156">
        <v>5796326</v>
      </c>
      <c r="K13156" t="s">
        <v>8254</v>
      </c>
      <c r="L13156" t="s">
        <v>8254</v>
      </c>
      <c r="M13156" t="s">
        <v>2730</v>
      </c>
      <c r="N13156" t="s">
        <v>42</v>
      </c>
      <c r="O13156" t="s">
        <v>6226</v>
      </c>
      <c r="P13156" t="s">
        <v>6227</v>
      </c>
      <c r="Q13156" t="s">
        <v>6228</v>
      </c>
    </row>
    <row r="13157" spans="1:17" ht="12.75" customHeight="1" x14ac:dyDescent="0.2">
      <c r="A13157" t="s">
        <v>8250</v>
      </c>
      <c r="B13157" t="s">
        <v>9253</v>
      </c>
      <c r="C13157" t="s">
        <v>8252</v>
      </c>
      <c r="D13157" t="s">
        <v>8252</v>
      </c>
      <c r="E13157" t="s">
        <v>8260</v>
      </c>
      <c r="F13157" t="s">
        <v>8252</v>
      </c>
      <c r="G13157" t="s">
        <v>44</v>
      </c>
      <c r="H13157" t="s">
        <v>8254</v>
      </c>
      <c r="I13157">
        <v>21943218</v>
      </c>
      <c r="J13157">
        <v>21943218</v>
      </c>
      <c r="K13157" t="s">
        <v>8254</v>
      </c>
      <c r="L13157" t="s">
        <v>8254</v>
      </c>
      <c r="M13157" t="s">
        <v>2730</v>
      </c>
      <c r="N13157" t="s">
        <v>42</v>
      </c>
      <c r="O13157" t="s">
        <v>3223</v>
      </c>
      <c r="P13157" t="s">
        <v>3224</v>
      </c>
      <c r="Q13157" t="s">
        <v>3225</v>
      </c>
    </row>
    <row r="13158" spans="1:17" ht="12.75" customHeight="1" x14ac:dyDescent="0.2">
      <c r="A13158" t="s">
        <v>8250</v>
      </c>
      <c r="B13158" t="s">
        <v>9253</v>
      </c>
      <c r="C13158" t="s">
        <v>8252</v>
      </c>
      <c r="D13158" t="s">
        <v>8252</v>
      </c>
      <c r="E13158" t="s">
        <v>8260</v>
      </c>
      <c r="F13158" t="s">
        <v>8252</v>
      </c>
      <c r="G13158" t="s">
        <v>44</v>
      </c>
      <c r="H13158" t="s">
        <v>8252</v>
      </c>
      <c r="I13158">
        <v>5796326</v>
      </c>
      <c r="J13158">
        <v>5796326</v>
      </c>
      <c r="K13158" t="s">
        <v>8254</v>
      </c>
      <c r="L13158" t="s">
        <v>8254</v>
      </c>
      <c r="M13158" t="s">
        <v>2730</v>
      </c>
      <c r="N13158" t="s">
        <v>42</v>
      </c>
      <c r="O13158" t="s">
        <v>3226</v>
      </c>
      <c r="P13158" t="s">
        <v>3227</v>
      </c>
      <c r="Q13158" t="s">
        <v>3228</v>
      </c>
    </row>
    <row r="13159" spans="1:17" ht="12.75" customHeight="1" x14ac:dyDescent="0.2">
      <c r="A13159" t="s">
        <v>8250</v>
      </c>
      <c r="B13159" t="s">
        <v>9254</v>
      </c>
      <c r="C13159" t="s">
        <v>8252</v>
      </c>
      <c r="D13159" t="s">
        <v>8252</v>
      </c>
      <c r="E13159" t="s">
        <v>8281</v>
      </c>
      <c r="F13159" t="s">
        <v>8252</v>
      </c>
      <c r="G13159" t="s">
        <v>44</v>
      </c>
      <c r="H13159" t="s">
        <v>8254</v>
      </c>
      <c r="I13159">
        <v>95422918</v>
      </c>
      <c r="J13159">
        <v>95422918</v>
      </c>
      <c r="K13159" t="s">
        <v>8254</v>
      </c>
      <c r="L13159" t="s">
        <v>8254</v>
      </c>
      <c r="M13159" t="s">
        <v>2730</v>
      </c>
      <c r="N13159" t="s">
        <v>42</v>
      </c>
      <c r="O13159" t="s">
        <v>2731</v>
      </c>
      <c r="P13159" t="s">
        <v>2732</v>
      </c>
      <c r="Q13159" t="s">
        <v>2733</v>
      </c>
    </row>
    <row r="13160" spans="1:17" ht="12.75" customHeight="1" x14ac:dyDescent="0.2">
      <c r="A13160" t="s">
        <v>8250</v>
      </c>
      <c r="B13160" t="s">
        <v>9255</v>
      </c>
      <c r="C13160" t="s">
        <v>8252</v>
      </c>
      <c r="D13160" t="s">
        <v>8252</v>
      </c>
      <c r="E13160" t="s">
        <v>8281</v>
      </c>
      <c r="F13160" t="s">
        <v>8252</v>
      </c>
      <c r="G13160" t="s">
        <v>44</v>
      </c>
      <c r="H13160" t="s">
        <v>8254</v>
      </c>
      <c r="I13160">
        <v>36420300</v>
      </c>
      <c r="J13160">
        <v>36420300</v>
      </c>
      <c r="K13160" t="s">
        <v>8254</v>
      </c>
      <c r="L13160" t="s">
        <v>8254</v>
      </c>
      <c r="M13160" t="s">
        <v>2730</v>
      </c>
      <c r="N13160" t="s">
        <v>42</v>
      </c>
      <c r="O13160" t="s">
        <v>2731</v>
      </c>
      <c r="P13160" t="s">
        <v>2732</v>
      </c>
      <c r="Q13160" t="s">
        <v>2733</v>
      </c>
    </row>
    <row r="13161" spans="1:17" ht="12.75" customHeight="1" x14ac:dyDescent="0.2">
      <c r="A13161" t="s">
        <v>8250</v>
      </c>
      <c r="B13161" t="s">
        <v>9256</v>
      </c>
      <c r="C13161" t="s">
        <v>8252</v>
      </c>
      <c r="D13161" t="s">
        <v>8252</v>
      </c>
      <c r="E13161" t="s">
        <v>8281</v>
      </c>
      <c r="F13161" t="s">
        <v>8252</v>
      </c>
      <c r="G13161" t="s">
        <v>44</v>
      </c>
      <c r="H13161" t="s">
        <v>8254</v>
      </c>
      <c r="I13161">
        <v>36420300</v>
      </c>
      <c r="J13161">
        <v>36420300</v>
      </c>
      <c r="K13161" t="s">
        <v>8254</v>
      </c>
      <c r="L13161" t="s">
        <v>8254</v>
      </c>
      <c r="M13161" t="s">
        <v>2730</v>
      </c>
      <c r="N13161" t="s">
        <v>42</v>
      </c>
      <c r="O13161" t="s">
        <v>2731</v>
      </c>
      <c r="P13161" t="s">
        <v>2732</v>
      </c>
      <c r="Q13161" t="s">
        <v>2733</v>
      </c>
    </row>
    <row r="13162" spans="1:17" ht="12.75" customHeight="1" x14ac:dyDescent="0.2">
      <c r="A13162" t="s">
        <v>8250</v>
      </c>
      <c r="B13162" t="s">
        <v>9257</v>
      </c>
      <c r="C13162" t="s">
        <v>8252</v>
      </c>
      <c r="D13162" t="s">
        <v>8252</v>
      </c>
      <c r="E13162" t="s">
        <v>8260</v>
      </c>
      <c r="F13162" t="s">
        <v>8252</v>
      </c>
      <c r="G13162" t="s">
        <v>44</v>
      </c>
      <c r="H13162" t="s">
        <v>8254</v>
      </c>
      <c r="I13162">
        <v>40066748</v>
      </c>
      <c r="J13162">
        <v>40066748</v>
      </c>
      <c r="K13162" t="s">
        <v>8254</v>
      </c>
      <c r="L13162" t="s">
        <v>8254</v>
      </c>
      <c r="M13162" t="s">
        <v>2730</v>
      </c>
      <c r="N13162" t="s">
        <v>42</v>
      </c>
      <c r="O13162" t="s">
        <v>2731</v>
      </c>
      <c r="P13162" t="s">
        <v>2732</v>
      </c>
      <c r="Q13162" t="s">
        <v>2733</v>
      </c>
    </row>
    <row r="13163" spans="1:17" ht="12.75" customHeight="1" x14ac:dyDescent="0.2">
      <c r="A13163" t="s">
        <v>8250</v>
      </c>
      <c r="B13163" t="s">
        <v>9258</v>
      </c>
      <c r="C13163" t="s">
        <v>8252</v>
      </c>
      <c r="D13163" t="s">
        <v>8252</v>
      </c>
      <c r="E13163" t="s">
        <v>8260</v>
      </c>
      <c r="F13163" t="s">
        <v>8252</v>
      </c>
      <c r="G13163" t="s">
        <v>44</v>
      </c>
      <c r="H13163" t="s">
        <v>8254</v>
      </c>
      <c r="I13163">
        <v>40066748</v>
      </c>
      <c r="J13163">
        <v>40066748</v>
      </c>
      <c r="K13163" t="s">
        <v>8254</v>
      </c>
      <c r="L13163" t="s">
        <v>8254</v>
      </c>
      <c r="M13163" t="s">
        <v>2730</v>
      </c>
      <c r="N13163" t="s">
        <v>42</v>
      </c>
      <c r="O13163" t="s">
        <v>2731</v>
      </c>
      <c r="P13163" t="s">
        <v>2732</v>
      </c>
      <c r="Q13163" t="s">
        <v>2733</v>
      </c>
    </row>
    <row r="13164" spans="1:17" ht="12.75" customHeight="1" x14ac:dyDescent="0.2">
      <c r="A13164" t="s">
        <v>8250</v>
      </c>
      <c r="B13164" t="s">
        <v>9259</v>
      </c>
      <c r="C13164" t="s">
        <v>8252</v>
      </c>
      <c r="D13164" t="s">
        <v>8252</v>
      </c>
      <c r="E13164" t="s">
        <v>8260</v>
      </c>
      <c r="F13164" t="s">
        <v>8252</v>
      </c>
      <c r="G13164" t="s">
        <v>44</v>
      </c>
      <c r="H13164" t="s">
        <v>8254</v>
      </c>
      <c r="I13164">
        <v>46885110</v>
      </c>
      <c r="J13164">
        <v>46885110</v>
      </c>
      <c r="K13164" t="s">
        <v>8254</v>
      </c>
      <c r="L13164" t="s">
        <v>8254</v>
      </c>
      <c r="M13164" t="s">
        <v>2730</v>
      </c>
      <c r="N13164" t="s">
        <v>42</v>
      </c>
      <c r="O13164" t="s">
        <v>2731</v>
      </c>
      <c r="P13164" t="s">
        <v>2732</v>
      </c>
      <c r="Q13164" t="s">
        <v>2733</v>
      </c>
    </row>
    <row r="13165" spans="1:17" ht="12.75" customHeight="1" x14ac:dyDescent="0.2">
      <c r="A13165" t="s">
        <v>8250</v>
      </c>
      <c r="B13165" t="s">
        <v>9044</v>
      </c>
      <c r="C13165" t="s">
        <v>8252</v>
      </c>
      <c r="D13165" t="s">
        <v>8252</v>
      </c>
      <c r="E13165" t="s">
        <v>8260</v>
      </c>
      <c r="F13165" t="s">
        <v>8252</v>
      </c>
      <c r="G13165" t="s">
        <v>44</v>
      </c>
      <c r="H13165" t="s">
        <v>8254</v>
      </c>
      <c r="I13165">
        <v>67500000</v>
      </c>
      <c r="J13165">
        <v>67500000</v>
      </c>
      <c r="K13165" t="s">
        <v>8254</v>
      </c>
      <c r="L13165" t="s">
        <v>8254</v>
      </c>
      <c r="M13165" t="s">
        <v>2730</v>
      </c>
      <c r="N13165" t="s">
        <v>42</v>
      </c>
      <c r="O13165" t="s">
        <v>2731</v>
      </c>
      <c r="P13165" t="s">
        <v>2732</v>
      </c>
      <c r="Q13165" t="s">
        <v>2733</v>
      </c>
    </row>
    <row r="13166" spans="1:17" ht="12.75" customHeight="1" x14ac:dyDescent="0.2">
      <c r="A13166" t="s">
        <v>8250</v>
      </c>
      <c r="B13166" t="s">
        <v>9045</v>
      </c>
      <c r="C13166" t="s">
        <v>8252</v>
      </c>
      <c r="D13166" t="s">
        <v>8252</v>
      </c>
      <c r="E13166" t="s">
        <v>8260</v>
      </c>
      <c r="F13166" t="s">
        <v>8252</v>
      </c>
      <c r="G13166" t="s">
        <v>44</v>
      </c>
      <c r="H13166" t="s">
        <v>8254</v>
      </c>
      <c r="I13166">
        <v>45000000</v>
      </c>
      <c r="J13166">
        <v>45000000</v>
      </c>
      <c r="K13166" t="s">
        <v>8254</v>
      </c>
      <c r="L13166" t="s">
        <v>8254</v>
      </c>
      <c r="M13166" t="s">
        <v>2730</v>
      </c>
      <c r="N13166" t="s">
        <v>42</v>
      </c>
      <c r="O13166" t="s">
        <v>2731</v>
      </c>
      <c r="P13166" t="s">
        <v>2732</v>
      </c>
      <c r="Q13166" t="s">
        <v>2733</v>
      </c>
    </row>
    <row r="13167" spans="1:17" ht="12.75" customHeight="1" x14ac:dyDescent="0.2">
      <c r="A13167" t="s">
        <v>8250</v>
      </c>
      <c r="B13167" t="s">
        <v>9046</v>
      </c>
      <c r="C13167" t="s">
        <v>8252</v>
      </c>
      <c r="D13167" t="s">
        <v>8252</v>
      </c>
      <c r="E13167" t="s">
        <v>8260</v>
      </c>
      <c r="F13167" t="s">
        <v>8252</v>
      </c>
      <c r="G13167" t="s">
        <v>44</v>
      </c>
      <c r="H13167" t="s">
        <v>8254</v>
      </c>
      <c r="I13167">
        <v>42737864</v>
      </c>
      <c r="J13167">
        <v>42737864</v>
      </c>
      <c r="K13167" t="s">
        <v>8254</v>
      </c>
      <c r="L13167" t="s">
        <v>8254</v>
      </c>
      <c r="M13167" t="s">
        <v>2730</v>
      </c>
      <c r="N13167" t="s">
        <v>42</v>
      </c>
      <c r="O13167" t="s">
        <v>2735</v>
      </c>
      <c r="P13167" t="s">
        <v>2736</v>
      </c>
      <c r="Q13167" t="s">
        <v>2737</v>
      </c>
    </row>
    <row r="13168" spans="1:17" ht="12.75" customHeight="1" x14ac:dyDescent="0.2">
      <c r="A13168" t="s">
        <v>8250</v>
      </c>
      <c r="B13168" t="s">
        <v>9047</v>
      </c>
      <c r="C13168" t="s">
        <v>8252</v>
      </c>
      <c r="D13168" t="s">
        <v>8252</v>
      </c>
      <c r="E13168" t="s">
        <v>8292</v>
      </c>
      <c r="F13168" t="s">
        <v>8252</v>
      </c>
      <c r="G13168" t="s">
        <v>44</v>
      </c>
      <c r="H13168" t="s">
        <v>8254</v>
      </c>
      <c r="I13168">
        <v>40492140</v>
      </c>
      <c r="J13168">
        <v>40492140</v>
      </c>
      <c r="K13168" t="s">
        <v>8254</v>
      </c>
      <c r="L13168" t="s">
        <v>8254</v>
      </c>
      <c r="M13168" t="s">
        <v>2730</v>
      </c>
      <c r="N13168" t="s">
        <v>42</v>
      </c>
      <c r="O13168" t="s">
        <v>2731</v>
      </c>
      <c r="P13168" t="s">
        <v>2732</v>
      </c>
      <c r="Q13168" t="s">
        <v>2733</v>
      </c>
    </row>
    <row r="13169" spans="1:17" ht="12.75" customHeight="1" x14ac:dyDescent="0.2">
      <c r="A13169" t="s">
        <v>8250</v>
      </c>
      <c r="B13169" t="s">
        <v>9262</v>
      </c>
      <c r="C13169" t="s">
        <v>8252</v>
      </c>
      <c r="D13169" t="s">
        <v>8252</v>
      </c>
      <c r="E13169" t="s">
        <v>8281</v>
      </c>
      <c r="F13169" t="s">
        <v>8252</v>
      </c>
      <c r="G13169" t="s">
        <v>44</v>
      </c>
      <c r="H13169" t="s">
        <v>8254</v>
      </c>
      <c r="I13169">
        <v>111843216</v>
      </c>
      <c r="J13169">
        <v>111843216</v>
      </c>
      <c r="K13169" t="s">
        <v>8254</v>
      </c>
      <c r="L13169" t="s">
        <v>8254</v>
      </c>
      <c r="M13169" t="s">
        <v>2730</v>
      </c>
      <c r="N13169" t="s">
        <v>42</v>
      </c>
      <c r="O13169" t="s">
        <v>2731</v>
      </c>
      <c r="P13169" t="s">
        <v>2732</v>
      </c>
      <c r="Q13169" t="s">
        <v>2733</v>
      </c>
    </row>
    <row r="13170" spans="1:17" ht="12.75" customHeight="1" x14ac:dyDescent="0.2">
      <c r="A13170" t="s">
        <v>8250</v>
      </c>
      <c r="B13170" t="s">
        <v>9263</v>
      </c>
      <c r="C13170" t="s">
        <v>8252</v>
      </c>
      <c r="D13170" t="s">
        <v>8252</v>
      </c>
      <c r="E13170" t="s">
        <v>8260</v>
      </c>
      <c r="F13170" t="s">
        <v>8252</v>
      </c>
      <c r="G13170" t="s">
        <v>44</v>
      </c>
      <c r="H13170" t="s">
        <v>8254</v>
      </c>
      <c r="I13170">
        <v>34556880</v>
      </c>
      <c r="J13170">
        <v>34556880</v>
      </c>
      <c r="K13170" t="s">
        <v>8254</v>
      </c>
      <c r="L13170" t="s">
        <v>8254</v>
      </c>
      <c r="M13170" t="s">
        <v>2730</v>
      </c>
      <c r="N13170" t="s">
        <v>42</v>
      </c>
      <c r="O13170" t="s">
        <v>2731</v>
      </c>
      <c r="P13170" t="s">
        <v>2732</v>
      </c>
      <c r="Q13170" t="s">
        <v>2733</v>
      </c>
    </row>
    <row r="13171" spans="1:17" ht="12.75" customHeight="1" x14ac:dyDescent="0.2">
      <c r="A13171" t="s">
        <v>8250</v>
      </c>
      <c r="B13171" t="s">
        <v>9264</v>
      </c>
      <c r="C13171" t="s">
        <v>8252</v>
      </c>
      <c r="D13171" t="s">
        <v>8252</v>
      </c>
      <c r="E13171" t="s">
        <v>8260</v>
      </c>
      <c r="F13171" t="s">
        <v>8252</v>
      </c>
      <c r="G13171" t="s">
        <v>44</v>
      </c>
      <c r="H13171" t="s">
        <v>8254</v>
      </c>
      <c r="I13171">
        <v>42737864</v>
      </c>
      <c r="J13171">
        <v>42737864</v>
      </c>
      <c r="K13171" t="s">
        <v>8254</v>
      </c>
      <c r="L13171" t="s">
        <v>8254</v>
      </c>
      <c r="M13171" t="s">
        <v>2730</v>
      </c>
      <c r="N13171" t="s">
        <v>42</v>
      </c>
      <c r="O13171" t="s">
        <v>2731</v>
      </c>
      <c r="P13171" t="s">
        <v>2732</v>
      </c>
      <c r="Q13171" t="s">
        <v>2733</v>
      </c>
    </row>
    <row r="13172" spans="1:17" ht="12.75" customHeight="1" x14ac:dyDescent="0.2">
      <c r="A13172" t="s">
        <v>8250</v>
      </c>
      <c r="B13172" t="s">
        <v>9265</v>
      </c>
      <c r="C13172" t="s">
        <v>8252</v>
      </c>
      <c r="D13172" t="s">
        <v>8252</v>
      </c>
      <c r="E13172" t="s">
        <v>8281</v>
      </c>
      <c r="F13172" t="s">
        <v>8252</v>
      </c>
      <c r="G13172" t="s">
        <v>44</v>
      </c>
      <c r="H13172" t="s">
        <v>8254</v>
      </c>
      <c r="I13172">
        <v>129600000</v>
      </c>
      <c r="J13172">
        <v>129600000</v>
      </c>
      <c r="K13172" t="s">
        <v>8254</v>
      </c>
      <c r="L13172" t="s">
        <v>8254</v>
      </c>
      <c r="M13172" t="s">
        <v>2730</v>
      </c>
      <c r="N13172" t="s">
        <v>42</v>
      </c>
      <c r="O13172" t="s">
        <v>2731</v>
      </c>
      <c r="P13172" t="s">
        <v>2732</v>
      </c>
      <c r="Q13172" t="s">
        <v>2733</v>
      </c>
    </row>
    <row r="13173" spans="1:17" ht="12.75" customHeight="1" x14ac:dyDescent="0.2">
      <c r="A13173" t="s">
        <v>8250</v>
      </c>
      <c r="B13173" t="s">
        <v>8830</v>
      </c>
      <c r="C13173" t="s">
        <v>8252</v>
      </c>
      <c r="D13173" t="s">
        <v>8252</v>
      </c>
      <c r="E13173" t="s">
        <v>8281</v>
      </c>
      <c r="F13173" t="s">
        <v>8252</v>
      </c>
      <c r="G13173" t="s">
        <v>44</v>
      </c>
      <c r="H13173" t="s">
        <v>8254</v>
      </c>
      <c r="I13173">
        <v>71266632</v>
      </c>
      <c r="J13173">
        <v>71266632</v>
      </c>
      <c r="K13173" t="s">
        <v>8254</v>
      </c>
      <c r="L13173" t="s">
        <v>8254</v>
      </c>
      <c r="M13173" t="s">
        <v>2730</v>
      </c>
      <c r="N13173" t="s">
        <v>42</v>
      </c>
      <c r="O13173" t="s">
        <v>2735</v>
      </c>
      <c r="P13173" t="s">
        <v>2736</v>
      </c>
      <c r="Q13173" t="s">
        <v>2737</v>
      </c>
    </row>
    <row r="13174" spans="1:17" ht="12.75" customHeight="1" x14ac:dyDescent="0.2">
      <c r="A13174" t="s">
        <v>8250</v>
      </c>
      <c r="B13174" t="s">
        <v>8831</v>
      </c>
      <c r="C13174" t="s">
        <v>8252</v>
      </c>
      <c r="D13174" t="s">
        <v>8252</v>
      </c>
      <c r="E13174" t="s">
        <v>8281</v>
      </c>
      <c r="F13174" t="s">
        <v>8252</v>
      </c>
      <c r="G13174" t="s">
        <v>44</v>
      </c>
      <c r="H13174" t="s">
        <v>8254</v>
      </c>
      <c r="I13174">
        <v>58309056</v>
      </c>
      <c r="J13174">
        <v>58309056</v>
      </c>
      <c r="K13174" t="s">
        <v>8254</v>
      </c>
      <c r="L13174" t="s">
        <v>8254</v>
      </c>
      <c r="M13174" t="s">
        <v>2730</v>
      </c>
      <c r="N13174" t="s">
        <v>42</v>
      </c>
      <c r="O13174" t="s">
        <v>2731</v>
      </c>
      <c r="P13174" t="s">
        <v>2732</v>
      </c>
      <c r="Q13174" t="s">
        <v>2733</v>
      </c>
    </row>
    <row r="13175" spans="1:17" ht="12.75" customHeight="1" x14ac:dyDescent="0.2">
      <c r="A13175" t="s">
        <v>8250</v>
      </c>
      <c r="B13175" t="s">
        <v>8831</v>
      </c>
      <c r="C13175" t="s">
        <v>8252</v>
      </c>
      <c r="D13175" t="s">
        <v>8252</v>
      </c>
      <c r="E13175" t="s">
        <v>8281</v>
      </c>
      <c r="F13175" t="s">
        <v>8252</v>
      </c>
      <c r="G13175" t="s">
        <v>44</v>
      </c>
      <c r="H13175" t="s">
        <v>8254</v>
      </c>
      <c r="I13175">
        <v>71266632</v>
      </c>
      <c r="J13175">
        <v>71266632</v>
      </c>
      <c r="K13175" t="s">
        <v>8254</v>
      </c>
      <c r="L13175" t="s">
        <v>8254</v>
      </c>
      <c r="M13175" t="s">
        <v>2730</v>
      </c>
      <c r="N13175" t="s">
        <v>42</v>
      </c>
      <c r="O13175" t="s">
        <v>2735</v>
      </c>
      <c r="P13175" t="s">
        <v>2736</v>
      </c>
      <c r="Q13175" t="s">
        <v>2737</v>
      </c>
    </row>
    <row r="13176" spans="1:17" ht="12.75" customHeight="1" x14ac:dyDescent="0.2">
      <c r="A13176" t="s">
        <v>8250</v>
      </c>
      <c r="B13176" t="s">
        <v>6724</v>
      </c>
      <c r="C13176" t="s">
        <v>8252</v>
      </c>
      <c r="D13176" t="s">
        <v>8252</v>
      </c>
      <c r="E13176" t="s">
        <v>8266</v>
      </c>
      <c r="F13176" t="s">
        <v>8252</v>
      </c>
      <c r="G13176" t="s">
        <v>44</v>
      </c>
      <c r="H13176" t="s">
        <v>8254</v>
      </c>
      <c r="I13176">
        <v>34556880</v>
      </c>
      <c r="J13176">
        <v>34556880</v>
      </c>
      <c r="K13176" t="s">
        <v>8254</v>
      </c>
      <c r="L13176" t="s">
        <v>8254</v>
      </c>
      <c r="M13176" t="s">
        <v>2730</v>
      </c>
      <c r="N13176" t="s">
        <v>42</v>
      </c>
      <c r="O13176" t="s">
        <v>3223</v>
      </c>
      <c r="P13176" t="s">
        <v>3224</v>
      </c>
      <c r="Q13176" t="s">
        <v>3225</v>
      </c>
    </row>
    <row r="13177" spans="1:17" ht="12.75" customHeight="1" x14ac:dyDescent="0.2">
      <c r="A13177" t="s">
        <v>8250</v>
      </c>
      <c r="B13177" t="s">
        <v>6074</v>
      </c>
      <c r="C13177" t="s">
        <v>8252</v>
      </c>
      <c r="D13177" t="s">
        <v>8252</v>
      </c>
      <c r="E13177" t="s">
        <v>8266</v>
      </c>
      <c r="F13177" t="s">
        <v>8252</v>
      </c>
      <c r="G13177" t="s">
        <v>44</v>
      </c>
      <c r="H13177" t="s">
        <v>8254</v>
      </c>
      <c r="I13177">
        <v>17420325</v>
      </c>
      <c r="J13177">
        <v>17420325</v>
      </c>
      <c r="K13177" t="s">
        <v>8254</v>
      </c>
      <c r="L13177" t="s">
        <v>8254</v>
      </c>
      <c r="M13177" t="s">
        <v>2730</v>
      </c>
      <c r="N13177" t="s">
        <v>42</v>
      </c>
      <c r="O13177" t="s">
        <v>2735</v>
      </c>
      <c r="P13177" t="s">
        <v>2736</v>
      </c>
      <c r="Q13177" t="s">
        <v>2737</v>
      </c>
    </row>
    <row r="13178" spans="1:17" ht="12.75" customHeight="1" x14ac:dyDescent="0.2">
      <c r="A13178" t="s">
        <v>8250</v>
      </c>
      <c r="B13178" t="s">
        <v>6076</v>
      </c>
      <c r="C13178" t="s">
        <v>8252</v>
      </c>
      <c r="D13178" t="s">
        <v>8252</v>
      </c>
      <c r="E13178" t="s">
        <v>8266</v>
      </c>
      <c r="F13178" t="s">
        <v>8252</v>
      </c>
      <c r="G13178" t="s">
        <v>44</v>
      </c>
      <c r="H13178" t="s">
        <v>8254</v>
      </c>
      <c r="I13178">
        <v>28019923</v>
      </c>
      <c r="J13178">
        <v>28019923</v>
      </c>
      <c r="K13178" t="s">
        <v>8254</v>
      </c>
      <c r="L13178" t="s">
        <v>8254</v>
      </c>
      <c r="M13178" t="s">
        <v>2730</v>
      </c>
      <c r="N13178" t="s">
        <v>42</v>
      </c>
      <c r="O13178" t="s">
        <v>2735</v>
      </c>
      <c r="P13178" t="s">
        <v>2736</v>
      </c>
      <c r="Q13178" t="s">
        <v>2737</v>
      </c>
    </row>
    <row r="13179" spans="1:17" ht="12.75" customHeight="1" x14ac:dyDescent="0.2">
      <c r="A13179" t="s">
        <v>8250</v>
      </c>
      <c r="B13179" t="s">
        <v>6079</v>
      </c>
      <c r="C13179" t="s">
        <v>8252</v>
      </c>
      <c r="D13179" t="s">
        <v>8252</v>
      </c>
      <c r="E13179" t="s">
        <v>8266</v>
      </c>
      <c r="F13179" t="s">
        <v>8252</v>
      </c>
      <c r="G13179" t="s">
        <v>44</v>
      </c>
      <c r="H13179" t="s">
        <v>8254</v>
      </c>
      <c r="I13179">
        <v>28019923</v>
      </c>
      <c r="J13179">
        <v>28019923</v>
      </c>
      <c r="K13179" t="s">
        <v>8254</v>
      </c>
      <c r="L13179" t="s">
        <v>8254</v>
      </c>
      <c r="M13179" t="s">
        <v>2730</v>
      </c>
      <c r="N13179" t="s">
        <v>42</v>
      </c>
      <c r="O13179" t="s">
        <v>2735</v>
      </c>
      <c r="P13179" t="s">
        <v>2736</v>
      </c>
      <c r="Q13179" t="s">
        <v>2737</v>
      </c>
    </row>
    <row r="13180" spans="1:17" ht="12.75" customHeight="1" x14ac:dyDescent="0.2">
      <c r="A13180" t="s">
        <v>8250</v>
      </c>
      <c r="B13180" t="s">
        <v>6081</v>
      </c>
      <c r="C13180" t="s">
        <v>8252</v>
      </c>
      <c r="D13180" t="s">
        <v>8252</v>
      </c>
      <c r="E13180" t="s">
        <v>8266</v>
      </c>
      <c r="F13180" t="s">
        <v>8252</v>
      </c>
      <c r="G13180" t="s">
        <v>44</v>
      </c>
      <c r="H13180" t="s">
        <v>8254</v>
      </c>
      <c r="I13180">
        <v>25564541</v>
      </c>
      <c r="J13180">
        <v>25564541</v>
      </c>
      <c r="K13180" t="s">
        <v>8254</v>
      </c>
      <c r="L13180" t="s">
        <v>8254</v>
      </c>
      <c r="M13180" t="s">
        <v>2730</v>
      </c>
      <c r="N13180" t="s">
        <v>42</v>
      </c>
      <c r="O13180" t="s">
        <v>2735</v>
      </c>
      <c r="P13180" t="s">
        <v>2736</v>
      </c>
      <c r="Q13180" t="s">
        <v>2737</v>
      </c>
    </row>
    <row r="13181" spans="1:17" ht="12.75" customHeight="1" x14ac:dyDescent="0.2">
      <c r="A13181" t="s">
        <v>8250</v>
      </c>
      <c r="B13181" t="s">
        <v>6082</v>
      </c>
      <c r="C13181" t="s">
        <v>8252</v>
      </c>
      <c r="D13181" t="s">
        <v>8252</v>
      </c>
      <c r="E13181" t="s">
        <v>8266</v>
      </c>
      <c r="F13181" t="s">
        <v>8252</v>
      </c>
      <c r="G13181" t="s">
        <v>44</v>
      </c>
      <c r="H13181" t="s">
        <v>8254</v>
      </c>
      <c r="I13181">
        <v>41062833</v>
      </c>
      <c r="J13181">
        <v>41062833</v>
      </c>
      <c r="K13181" t="s">
        <v>8254</v>
      </c>
      <c r="L13181" t="s">
        <v>8254</v>
      </c>
      <c r="M13181" t="s">
        <v>2730</v>
      </c>
      <c r="N13181" t="s">
        <v>42</v>
      </c>
      <c r="O13181" t="s">
        <v>2735</v>
      </c>
      <c r="P13181" t="s">
        <v>2736</v>
      </c>
      <c r="Q13181" t="s">
        <v>2737</v>
      </c>
    </row>
    <row r="13182" spans="1:17" ht="12.75" customHeight="1" x14ac:dyDescent="0.2">
      <c r="A13182" t="s">
        <v>8250</v>
      </c>
      <c r="B13182" t="s">
        <v>9899</v>
      </c>
      <c r="C13182" t="s">
        <v>8252</v>
      </c>
      <c r="D13182" t="s">
        <v>8252</v>
      </c>
      <c r="E13182" t="s">
        <v>9781</v>
      </c>
      <c r="F13182" t="s">
        <v>8252</v>
      </c>
      <c r="G13182" t="s">
        <v>44</v>
      </c>
      <c r="H13182" t="s">
        <v>8254</v>
      </c>
      <c r="I13182">
        <v>85246610</v>
      </c>
      <c r="J13182">
        <v>85246610</v>
      </c>
      <c r="K13182" t="s">
        <v>8254</v>
      </c>
      <c r="L13182" t="s">
        <v>8254</v>
      </c>
      <c r="M13182" t="s">
        <v>2730</v>
      </c>
      <c r="N13182" t="s">
        <v>42</v>
      </c>
      <c r="O13182" t="s">
        <v>6226</v>
      </c>
      <c r="P13182" t="s">
        <v>6227</v>
      </c>
      <c r="Q13182" t="s">
        <v>6228</v>
      </c>
    </row>
    <row r="13183" spans="1:17" ht="12.75" customHeight="1" x14ac:dyDescent="0.2">
      <c r="A13183" t="s">
        <v>8250</v>
      </c>
      <c r="B13183" t="s">
        <v>9700</v>
      </c>
      <c r="C13183" t="s">
        <v>8252</v>
      </c>
      <c r="D13183" t="s">
        <v>8252</v>
      </c>
      <c r="E13183" t="s">
        <v>8597</v>
      </c>
      <c r="F13183" t="s">
        <v>8252</v>
      </c>
      <c r="G13183" t="s">
        <v>44</v>
      </c>
      <c r="H13183" t="s">
        <v>8254</v>
      </c>
      <c r="I13183">
        <v>62744700</v>
      </c>
      <c r="J13183">
        <v>62744700</v>
      </c>
      <c r="K13183" t="s">
        <v>8254</v>
      </c>
      <c r="L13183" t="s">
        <v>8254</v>
      </c>
      <c r="M13183" t="s">
        <v>2730</v>
      </c>
      <c r="N13183" t="s">
        <v>42</v>
      </c>
      <c r="O13183" t="s">
        <v>2731</v>
      </c>
      <c r="P13183" t="s">
        <v>2732</v>
      </c>
      <c r="Q13183" t="s">
        <v>2733</v>
      </c>
    </row>
    <row r="13184" spans="1:17" ht="12.75" customHeight="1" x14ac:dyDescent="0.2">
      <c r="A13184" t="s">
        <v>8250</v>
      </c>
      <c r="B13184" t="s">
        <v>9583</v>
      </c>
      <c r="C13184" t="s">
        <v>8252</v>
      </c>
      <c r="D13184" t="s">
        <v>8252</v>
      </c>
      <c r="E13184" t="s">
        <v>9781</v>
      </c>
      <c r="F13184" t="s">
        <v>8252</v>
      </c>
      <c r="G13184" t="s">
        <v>44</v>
      </c>
      <c r="H13184" t="s">
        <v>8254</v>
      </c>
      <c r="I13184">
        <v>85246610</v>
      </c>
      <c r="J13184">
        <v>85246610</v>
      </c>
      <c r="K13184" t="s">
        <v>8254</v>
      </c>
      <c r="L13184" t="s">
        <v>8254</v>
      </c>
      <c r="M13184" t="s">
        <v>2730</v>
      </c>
      <c r="N13184" t="s">
        <v>42</v>
      </c>
      <c r="O13184" t="s">
        <v>6226</v>
      </c>
      <c r="P13184" t="s">
        <v>6227</v>
      </c>
      <c r="Q13184" t="s">
        <v>6228</v>
      </c>
    </row>
    <row r="13185" spans="1:17" ht="12.75" customHeight="1" x14ac:dyDescent="0.2">
      <c r="A13185" t="s">
        <v>8250</v>
      </c>
      <c r="B13185" t="s">
        <v>9849</v>
      </c>
      <c r="C13185" t="s">
        <v>8252</v>
      </c>
      <c r="D13185" t="s">
        <v>8252</v>
      </c>
      <c r="E13185" t="s">
        <v>8723</v>
      </c>
      <c r="F13185" t="s">
        <v>8252</v>
      </c>
      <c r="G13185" t="s">
        <v>44</v>
      </c>
      <c r="H13185" t="s">
        <v>8254</v>
      </c>
      <c r="I13185">
        <v>31372350</v>
      </c>
      <c r="J13185">
        <v>31372350</v>
      </c>
      <c r="K13185" t="s">
        <v>8254</v>
      </c>
      <c r="L13185" t="s">
        <v>8254</v>
      </c>
      <c r="M13185" t="s">
        <v>2730</v>
      </c>
      <c r="N13185" t="s">
        <v>42</v>
      </c>
      <c r="O13185" t="s">
        <v>2731</v>
      </c>
      <c r="P13185" t="s">
        <v>2732</v>
      </c>
      <c r="Q13185" t="s">
        <v>2733</v>
      </c>
    </row>
    <row r="13186" spans="1:17" ht="12.75" customHeight="1" x14ac:dyDescent="0.2">
      <c r="A13186" t="s">
        <v>8250</v>
      </c>
      <c r="B13186" t="s">
        <v>8701</v>
      </c>
      <c r="C13186" t="s">
        <v>8252</v>
      </c>
      <c r="D13186" t="s">
        <v>8252</v>
      </c>
      <c r="E13186" t="s">
        <v>8281</v>
      </c>
      <c r="F13186" t="s">
        <v>8252</v>
      </c>
      <c r="G13186" t="s">
        <v>44</v>
      </c>
      <c r="H13186" t="s">
        <v>8254</v>
      </c>
      <c r="I13186">
        <v>99571740</v>
      </c>
      <c r="J13186">
        <v>99571740</v>
      </c>
      <c r="K13186" t="s">
        <v>8254</v>
      </c>
      <c r="L13186" t="s">
        <v>8254</v>
      </c>
      <c r="M13186" t="s">
        <v>2730</v>
      </c>
      <c r="N13186" t="s">
        <v>42</v>
      </c>
      <c r="O13186" t="s">
        <v>2731</v>
      </c>
      <c r="P13186" t="s">
        <v>2732</v>
      </c>
      <c r="Q13186" t="s">
        <v>2733</v>
      </c>
    </row>
    <row r="13187" spans="1:17" ht="12.75" customHeight="1" x14ac:dyDescent="0.2">
      <c r="A13187" t="s">
        <v>8250</v>
      </c>
      <c r="B13187" t="s">
        <v>8702</v>
      </c>
      <c r="C13187" t="s">
        <v>8252</v>
      </c>
      <c r="D13187" t="s">
        <v>8252</v>
      </c>
      <c r="E13187" t="s">
        <v>8260</v>
      </c>
      <c r="F13187" t="s">
        <v>8252</v>
      </c>
      <c r="G13187" t="s">
        <v>8295</v>
      </c>
      <c r="H13187" t="s">
        <v>8254</v>
      </c>
      <c r="I13187">
        <v>70744912</v>
      </c>
      <c r="J13187">
        <v>70744912</v>
      </c>
      <c r="K13187" t="s">
        <v>8254</v>
      </c>
      <c r="L13187" t="s">
        <v>8254</v>
      </c>
      <c r="M13187" t="s">
        <v>2730</v>
      </c>
      <c r="N13187" t="s">
        <v>42</v>
      </c>
      <c r="O13187" t="s">
        <v>2731</v>
      </c>
      <c r="P13187" t="s">
        <v>2732</v>
      </c>
      <c r="Q13187" t="s">
        <v>2733</v>
      </c>
    </row>
    <row r="13188" spans="1:17" ht="12.75" customHeight="1" x14ac:dyDescent="0.2">
      <c r="A13188" t="s">
        <v>8250</v>
      </c>
      <c r="B13188" t="s">
        <v>8703</v>
      </c>
      <c r="C13188" t="s">
        <v>8252</v>
      </c>
      <c r="D13188" t="s">
        <v>8252</v>
      </c>
      <c r="E13188" t="s">
        <v>8260</v>
      </c>
      <c r="F13188" t="s">
        <v>8252</v>
      </c>
      <c r="G13188" t="s">
        <v>8295</v>
      </c>
      <c r="H13188" t="s">
        <v>8254</v>
      </c>
      <c r="I13188">
        <v>52743384</v>
      </c>
      <c r="J13188">
        <v>52743384</v>
      </c>
      <c r="K13188" t="s">
        <v>8254</v>
      </c>
      <c r="L13188" t="s">
        <v>8254</v>
      </c>
      <c r="M13188" t="s">
        <v>2730</v>
      </c>
      <c r="N13188" t="s">
        <v>42</v>
      </c>
      <c r="O13188" t="s">
        <v>2731</v>
      </c>
      <c r="P13188" t="s">
        <v>2732</v>
      </c>
      <c r="Q13188" t="s">
        <v>2733</v>
      </c>
    </row>
    <row r="13189" spans="1:17" ht="12.75" customHeight="1" x14ac:dyDescent="0.2">
      <c r="A13189" t="s">
        <v>8250</v>
      </c>
      <c r="B13189" t="s">
        <v>8704</v>
      </c>
      <c r="C13189" t="s">
        <v>8252</v>
      </c>
      <c r="D13189" t="s">
        <v>8252</v>
      </c>
      <c r="E13189" t="s">
        <v>8266</v>
      </c>
      <c r="F13189" t="s">
        <v>8252</v>
      </c>
      <c r="G13189" t="s">
        <v>8295</v>
      </c>
      <c r="H13189" t="s">
        <v>8254</v>
      </c>
      <c r="I13189">
        <v>17278440</v>
      </c>
      <c r="J13189">
        <v>17278440</v>
      </c>
      <c r="K13189" t="s">
        <v>8254</v>
      </c>
      <c r="L13189" t="s">
        <v>8254</v>
      </c>
      <c r="M13189" t="s">
        <v>2730</v>
      </c>
      <c r="N13189" t="s">
        <v>42</v>
      </c>
      <c r="O13189" t="s">
        <v>3223</v>
      </c>
      <c r="P13189" t="s">
        <v>3224</v>
      </c>
      <c r="Q13189" t="s">
        <v>3225</v>
      </c>
    </row>
    <row r="13190" spans="1:17" ht="12.75" customHeight="1" x14ac:dyDescent="0.2">
      <c r="A13190" t="s">
        <v>8250</v>
      </c>
      <c r="B13190" t="s">
        <v>8705</v>
      </c>
      <c r="C13190" t="s">
        <v>8252</v>
      </c>
      <c r="D13190" t="s">
        <v>8252</v>
      </c>
      <c r="E13190" t="s">
        <v>8260</v>
      </c>
      <c r="F13190" t="s">
        <v>8252</v>
      </c>
      <c r="G13190" t="s">
        <v>44</v>
      </c>
      <c r="H13190" t="s">
        <v>8254</v>
      </c>
      <c r="I13190">
        <v>35236352</v>
      </c>
      <c r="J13190">
        <v>35236352</v>
      </c>
      <c r="K13190" t="s">
        <v>8254</v>
      </c>
      <c r="L13190" t="s">
        <v>8254</v>
      </c>
      <c r="M13190" t="s">
        <v>2730</v>
      </c>
      <c r="N13190" t="s">
        <v>42</v>
      </c>
      <c r="O13190" t="s">
        <v>2731</v>
      </c>
      <c r="P13190" t="s">
        <v>2732</v>
      </c>
      <c r="Q13190" t="s">
        <v>2733</v>
      </c>
    </row>
    <row r="13191" spans="1:17" ht="12.75" customHeight="1" x14ac:dyDescent="0.2">
      <c r="A13191" t="s">
        <v>8250</v>
      </c>
      <c r="B13191" t="s">
        <v>8706</v>
      </c>
      <c r="C13191" t="s">
        <v>8252</v>
      </c>
      <c r="D13191" t="s">
        <v>8252</v>
      </c>
      <c r="E13191" t="s">
        <v>8260</v>
      </c>
      <c r="F13191" t="s">
        <v>8252</v>
      </c>
      <c r="G13191" t="s">
        <v>44</v>
      </c>
      <c r="H13191" t="s">
        <v>8254</v>
      </c>
      <c r="I13191">
        <v>46688573</v>
      </c>
      <c r="J13191">
        <v>46688573</v>
      </c>
      <c r="K13191" t="s">
        <v>8254</v>
      </c>
      <c r="L13191" t="s">
        <v>8254</v>
      </c>
      <c r="M13191" t="s">
        <v>2730</v>
      </c>
      <c r="N13191" t="s">
        <v>42</v>
      </c>
      <c r="O13191" t="s">
        <v>2731</v>
      </c>
      <c r="P13191" t="s">
        <v>2732</v>
      </c>
      <c r="Q13191" t="s">
        <v>2733</v>
      </c>
    </row>
    <row r="13192" spans="1:17" ht="12.75" customHeight="1" x14ac:dyDescent="0.2">
      <c r="A13192" t="s">
        <v>8250</v>
      </c>
      <c r="B13192" t="s">
        <v>8707</v>
      </c>
      <c r="C13192" t="s">
        <v>8252</v>
      </c>
      <c r="D13192" t="s">
        <v>8252</v>
      </c>
      <c r="E13192" t="s">
        <v>8292</v>
      </c>
      <c r="F13192" t="s">
        <v>8252</v>
      </c>
      <c r="G13192" t="s">
        <v>44</v>
      </c>
      <c r="H13192" t="s">
        <v>8254</v>
      </c>
      <c r="I13192">
        <v>27000000</v>
      </c>
      <c r="J13192">
        <v>27000000</v>
      </c>
      <c r="K13192" t="s">
        <v>8254</v>
      </c>
      <c r="L13192" t="s">
        <v>8254</v>
      </c>
      <c r="M13192" t="s">
        <v>2730</v>
      </c>
      <c r="N13192" t="s">
        <v>42</v>
      </c>
      <c r="O13192" t="s">
        <v>2731</v>
      </c>
      <c r="P13192" t="s">
        <v>2732</v>
      </c>
      <c r="Q13192" t="s">
        <v>2733</v>
      </c>
    </row>
    <row r="13193" spans="1:17" ht="12.75" customHeight="1" x14ac:dyDescent="0.2">
      <c r="A13193" t="s">
        <v>8250</v>
      </c>
      <c r="B13193" t="s">
        <v>9035</v>
      </c>
      <c r="C13193" t="s">
        <v>8252</v>
      </c>
      <c r="D13193" t="s">
        <v>8252</v>
      </c>
      <c r="E13193" t="s">
        <v>8281</v>
      </c>
      <c r="F13193" t="s">
        <v>8252</v>
      </c>
      <c r="G13193" t="s">
        <v>44</v>
      </c>
      <c r="H13193" t="s">
        <v>8254</v>
      </c>
      <c r="I13193">
        <v>44807280</v>
      </c>
      <c r="J13193">
        <v>44807280</v>
      </c>
      <c r="K13193" t="s">
        <v>8254</v>
      </c>
      <c r="L13193" t="s">
        <v>8254</v>
      </c>
      <c r="M13193" t="s">
        <v>2730</v>
      </c>
      <c r="N13193" t="s">
        <v>42</v>
      </c>
      <c r="O13193" t="s">
        <v>2731</v>
      </c>
      <c r="P13193" t="s">
        <v>2732</v>
      </c>
      <c r="Q13193" t="s">
        <v>2733</v>
      </c>
    </row>
    <row r="13194" spans="1:17" ht="12.75" customHeight="1" x14ac:dyDescent="0.2">
      <c r="A13194" t="s">
        <v>8250</v>
      </c>
      <c r="B13194" t="s">
        <v>9035</v>
      </c>
      <c r="C13194" t="s">
        <v>8252</v>
      </c>
      <c r="D13194" t="s">
        <v>8252</v>
      </c>
      <c r="E13194" t="s">
        <v>8281</v>
      </c>
      <c r="F13194" t="s">
        <v>8252</v>
      </c>
      <c r="G13194" t="s">
        <v>44</v>
      </c>
      <c r="H13194" t="s">
        <v>8254</v>
      </c>
      <c r="I13194">
        <v>54764460</v>
      </c>
      <c r="J13194">
        <v>54764460</v>
      </c>
      <c r="K13194" t="s">
        <v>8254</v>
      </c>
      <c r="L13194" t="s">
        <v>8254</v>
      </c>
      <c r="M13194" t="s">
        <v>2730</v>
      </c>
      <c r="N13194" t="s">
        <v>42</v>
      </c>
      <c r="O13194" t="s">
        <v>2735</v>
      </c>
      <c r="P13194" t="s">
        <v>2736</v>
      </c>
      <c r="Q13194" t="s">
        <v>2737</v>
      </c>
    </row>
    <row r="13195" spans="1:17" ht="12.75" customHeight="1" x14ac:dyDescent="0.2">
      <c r="A13195" t="s">
        <v>8250</v>
      </c>
      <c r="B13195" t="s">
        <v>9036</v>
      </c>
      <c r="C13195" t="s">
        <v>8252</v>
      </c>
      <c r="D13195" t="s">
        <v>8252</v>
      </c>
      <c r="E13195" t="s">
        <v>8281</v>
      </c>
      <c r="F13195" t="s">
        <v>8252</v>
      </c>
      <c r="G13195" t="s">
        <v>44</v>
      </c>
      <c r="H13195" t="s">
        <v>8254</v>
      </c>
      <c r="I13195">
        <v>58309056</v>
      </c>
      <c r="J13195">
        <v>58309056</v>
      </c>
      <c r="K13195" t="s">
        <v>8254</v>
      </c>
      <c r="L13195" t="s">
        <v>8254</v>
      </c>
      <c r="M13195" t="s">
        <v>2730</v>
      </c>
      <c r="N13195" t="s">
        <v>42</v>
      </c>
      <c r="O13195" t="s">
        <v>2731</v>
      </c>
      <c r="P13195" t="s">
        <v>2732</v>
      </c>
      <c r="Q13195" t="s">
        <v>2733</v>
      </c>
    </row>
    <row r="13196" spans="1:17" ht="12.75" customHeight="1" x14ac:dyDescent="0.2">
      <c r="A13196" t="s">
        <v>8250</v>
      </c>
      <c r="B13196" t="s">
        <v>9036</v>
      </c>
      <c r="C13196" t="s">
        <v>8252</v>
      </c>
      <c r="D13196" t="s">
        <v>8252</v>
      </c>
      <c r="E13196" t="s">
        <v>8281</v>
      </c>
      <c r="F13196" t="s">
        <v>8252</v>
      </c>
      <c r="G13196" t="s">
        <v>44</v>
      </c>
      <c r="H13196" t="s">
        <v>8254</v>
      </c>
      <c r="I13196">
        <v>71266632</v>
      </c>
      <c r="J13196">
        <v>71266632</v>
      </c>
      <c r="K13196" t="s">
        <v>8254</v>
      </c>
      <c r="L13196" t="s">
        <v>8254</v>
      </c>
      <c r="M13196" t="s">
        <v>2730</v>
      </c>
      <c r="N13196" t="s">
        <v>42</v>
      </c>
      <c r="O13196" t="s">
        <v>2735</v>
      </c>
      <c r="P13196" t="s">
        <v>2736</v>
      </c>
      <c r="Q13196" t="s">
        <v>2737</v>
      </c>
    </row>
    <row r="13197" spans="1:17" ht="12.75" customHeight="1" x14ac:dyDescent="0.2">
      <c r="A13197" t="s">
        <v>8250</v>
      </c>
      <c r="B13197" t="s">
        <v>9037</v>
      </c>
      <c r="C13197" t="s">
        <v>8252</v>
      </c>
      <c r="D13197" t="s">
        <v>8252</v>
      </c>
      <c r="E13197" t="s">
        <v>8281</v>
      </c>
      <c r="F13197" t="s">
        <v>8252</v>
      </c>
      <c r="G13197" t="s">
        <v>44</v>
      </c>
      <c r="H13197" t="s">
        <v>8254</v>
      </c>
      <c r="I13197">
        <v>58309056</v>
      </c>
      <c r="J13197">
        <v>58309056</v>
      </c>
      <c r="K13197" t="s">
        <v>8254</v>
      </c>
      <c r="L13197" t="s">
        <v>8254</v>
      </c>
      <c r="M13197" t="s">
        <v>2730</v>
      </c>
      <c r="N13197" t="s">
        <v>42</v>
      </c>
      <c r="O13197" t="s">
        <v>2731</v>
      </c>
      <c r="P13197" t="s">
        <v>2732</v>
      </c>
      <c r="Q13197" t="s">
        <v>2733</v>
      </c>
    </row>
    <row r="13198" spans="1:17" ht="12.75" customHeight="1" x14ac:dyDescent="0.2">
      <c r="A13198" t="s">
        <v>8250</v>
      </c>
      <c r="B13198" t="s">
        <v>9037</v>
      </c>
      <c r="C13198" t="s">
        <v>8252</v>
      </c>
      <c r="D13198" t="s">
        <v>8252</v>
      </c>
      <c r="E13198" t="s">
        <v>8281</v>
      </c>
      <c r="F13198" t="s">
        <v>8252</v>
      </c>
      <c r="G13198" t="s">
        <v>44</v>
      </c>
      <c r="H13198" t="s">
        <v>8254</v>
      </c>
      <c r="I13198">
        <v>71266632</v>
      </c>
      <c r="J13198">
        <v>71266632</v>
      </c>
      <c r="K13198" t="s">
        <v>8254</v>
      </c>
      <c r="L13198" t="s">
        <v>8254</v>
      </c>
      <c r="M13198" t="s">
        <v>2730</v>
      </c>
      <c r="N13198" t="s">
        <v>42</v>
      </c>
      <c r="O13198" t="s">
        <v>2735</v>
      </c>
      <c r="P13198" t="s">
        <v>2736</v>
      </c>
      <c r="Q13198" t="s">
        <v>2737</v>
      </c>
    </row>
    <row r="13199" spans="1:17" ht="12.75" customHeight="1" x14ac:dyDescent="0.2">
      <c r="A13199" t="s">
        <v>8250</v>
      </c>
      <c r="B13199" t="s">
        <v>9038</v>
      </c>
      <c r="C13199" t="s">
        <v>8252</v>
      </c>
      <c r="D13199" t="s">
        <v>8252</v>
      </c>
      <c r="E13199" t="s">
        <v>8281</v>
      </c>
      <c r="F13199" t="s">
        <v>8252</v>
      </c>
      <c r="G13199" t="s">
        <v>44</v>
      </c>
      <c r="H13199" t="s">
        <v>8254</v>
      </c>
      <c r="I13199">
        <v>144583968</v>
      </c>
      <c r="J13199">
        <v>144583968</v>
      </c>
      <c r="K13199" t="s">
        <v>8254</v>
      </c>
      <c r="L13199" t="s">
        <v>8254</v>
      </c>
      <c r="M13199" t="s">
        <v>2730</v>
      </c>
      <c r="N13199" t="s">
        <v>42</v>
      </c>
      <c r="O13199" t="s">
        <v>2731</v>
      </c>
      <c r="P13199" t="s">
        <v>2732</v>
      </c>
      <c r="Q13199" t="s">
        <v>2733</v>
      </c>
    </row>
    <row r="13200" spans="1:17" ht="12.75" customHeight="1" x14ac:dyDescent="0.2">
      <c r="A13200" t="s">
        <v>8250</v>
      </c>
      <c r="B13200" t="s">
        <v>9039</v>
      </c>
      <c r="C13200" t="s">
        <v>8252</v>
      </c>
      <c r="D13200" t="s">
        <v>8252</v>
      </c>
      <c r="E13200" t="s">
        <v>8260</v>
      </c>
      <c r="F13200" t="s">
        <v>8252</v>
      </c>
      <c r="G13200" t="s">
        <v>44</v>
      </c>
      <c r="H13200" t="s">
        <v>8254</v>
      </c>
      <c r="I13200">
        <v>72000000</v>
      </c>
      <c r="J13200">
        <v>72000000</v>
      </c>
      <c r="K13200" t="s">
        <v>8254</v>
      </c>
      <c r="L13200" t="s">
        <v>8254</v>
      </c>
      <c r="M13200" t="s">
        <v>2730</v>
      </c>
      <c r="N13200" t="s">
        <v>42</v>
      </c>
      <c r="O13200" t="s">
        <v>2731</v>
      </c>
      <c r="P13200" t="s">
        <v>2732</v>
      </c>
      <c r="Q13200" t="s">
        <v>2733</v>
      </c>
    </row>
    <row r="13201" spans="1:17" ht="12.75" customHeight="1" x14ac:dyDescent="0.2">
      <c r="A13201" t="s">
        <v>8250</v>
      </c>
      <c r="B13201" t="s">
        <v>9040</v>
      </c>
      <c r="C13201" t="s">
        <v>8252</v>
      </c>
      <c r="D13201" t="s">
        <v>8252</v>
      </c>
      <c r="E13201" t="s">
        <v>8260</v>
      </c>
      <c r="F13201" t="s">
        <v>8252</v>
      </c>
      <c r="G13201" t="s">
        <v>44</v>
      </c>
      <c r="H13201" t="s">
        <v>8254</v>
      </c>
      <c r="I13201">
        <v>48000000</v>
      </c>
      <c r="J13201">
        <v>48000000</v>
      </c>
      <c r="K13201" t="s">
        <v>8254</v>
      </c>
      <c r="L13201" t="s">
        <v>8254</v>
      </c>
      <c r="M13201" t="s">
        <v>2730</v>
      </c>
      <c r="N13201" t="s">
        <v>42</v>
      </c>
      <c r="O13201" t="s">
        <v>2731</v>
      </c>
      <c r="P13201" t="s">
        <v>2732</v>
      </c>
      <c r="Q13201" t="s">
        <v>2733</v>
      </c>
    </row>
    <row r="13202" spans="1:17" ht="12.75" customHeight="1" x14ac:dyDescent="0.2">
      <c r="A13202" t="s">
        <v>8250</v>
      </c>
      <c r="B13202" t="s">
        <v>9445</v>
      </c>
      <c r="C13202" t="s">
        <v>8252</v>
      </c>
      <c r="D13202" t="s">
        <v>8252</v>
      </c>
      <c r="E13202" t="s">
        <v>8266</v>
      </c>
      <c r="F13202" t="s">
        <v>8252</v>
      </c>
      <c r="G13202" t="s">
        <v>44</v>
      </c>
      <c r="H13202" t="s">
        <v>8254</v>
      </c>
      <c r="I13202">
        <v>36231911</v>
      </c>
      <c r="J13202">
        <v>36231911</v>
      </c>
      <c r="K13202" t="s">
        <v>8254</v>
      </c>
      <c r="L13202" t="s">
        <v>8254</v>
      </c>
      <c r="M13202" t="s">
        <v>2730</v>
      </c>
      <c r="N13202" t="s">
        <v>42</v>
      </c>
      <c r="O13202" t="s">
        <v>3663</v>
      </c>
      <c r="P13202" t="s">
        <v>3664</v>
      </c>
      <c r="Q13202" t="s">
        <v>3665</v>
      </c>
    </row>
    <row r="13203" spans="1:17" ht="12.75" customHeight="1" x14ac:dyDescent="0.2">
      <c r="A13203" t="s">
        <v>8250</v>
      </c>
      <c r="B13203" t="s">
        <v>9446</v>
      </c>
      <c r="C13203" t="s">
        <v>8252</v>
      </c>
      <c r="D13203" t="s">
        <v>8252</v>
      </c>
      <c r="E13203" t="s">
        <v>8258</v>
      </c>
      <c r="F13203" t="s">
        <v>8252</v>
      </c>
      <c r="G13203" t="s">
        <v>44</v>
      </c>
      <c r="H13203" t="s">
        <v>8254</v>
      </c>
      <c r="I13203">
        <v>107412200</v>
      </c>
      <c r="J13203">
        <v>107412200</v>
      </c>
      <c r="K13203" t="s">
        <v>8254</v>
      </c>
      <c r="L13203" t="s">
        <v>8254</v>
      </c>
      <c r="M13203" t="s">
        <v>2730</v>
      </c>
      <c r="N13203" t="s">
        <v>42</v>
      </c>
      <c r="O13203" t="s">
        <v>2731</v>
      </c>
      <c r="P13203" t="s">
        <v>2732</v>
      </c>
      <c r="Q13203" t="s">
        <v>2733</v>
      </c>
    </row>
    <row r="13204" spans="1:17" ht="12.75" customHeight="1" x14ac:dyDescent="0.2">
      <c r="A13204" t="s">
        <v>8250</v>
      </c>
      <c r="B13204" t="s">
        <v>9447</v>
      </c>
      <c r="C13204" t="s">
        <v>8252</v>
      </c>
      <c r="D13204" t="s">
        <v>8252</v>
      </c>
      <c r="E13204" t="s">
        <v>8258</v>
      </c>
      <c r="F13204" t="s">
        <v>8252</v>
      </c>
      <c r="G13204" t="s">
        <v>44</v>
      </c>
      <c r="H13204" t="s">
        <v>8254</v>
      </c>
      <c r="I13204">
        <v>57541462</v>
      </c>
      <c r="J13204">
        <v>57541462</v>
      </c>
      <c r="K13204" t="s">
        <v>8254</v>
      </c>
      <c r="L13204" t="s">
        <v>8254</v>
      </c>
      <c r="M13204" t="s">
        <v>2730</v>
      </c>
      <c r="N13204" t="s">
        <v>42</v>
      </c>
      <c r="O13204" t="s">
        <v>6226</v>
      </c>
      <c r="P13204" t="s">
        <v>6227</v>
      </c>
      <c r="Q13204" t="s">
        <v>6228</v>
      </c>
    </row>
    <row r="13205" spans="1:17" ht="12.75" customHeight="1" x14ac:dyDescent="0.2">
      <c r="A13205" t="s">
        <v>9448</v>
      </c>
      <c r="B13205" t="s">
        <v>9449</v>
      </c>
      <c r="C13205" t="s">
        <v>8252</v>
      </c>
      <c r="D13205" t="s">
        <v>8252</v>
      </c>
      <c r="E13205" t="s">
        <v>8253</v>
      </c>
      <c r="F13205" t="s">
        <v>8252</v>
      </c>
      <c r="G13205" t="s">
        <v>44</v>
      </c>
      <c r="H13205" t="s">
        <v>8254</v>
      </c>
      <c r="I13205">
        <v>3406725000</v>
      </c>
      <c r="J13205">
        <v>3406725000</v>
      </c>
      <c r="K13205" t="s">
        <v>8254</v>
      </c>
      <c r="L13205" t="s">
        <v>8254</v>
      </c>
      <c r="M13205" t="s">
        <v>2730</v>
      </c>
      <c r="N13205" t="s">
        <v>42</v>
      </c>
      <c r="O13205" t="s">
        <v>2735</v>
      </c>
      <c r="P13205" t="s">
        <v>2736</v>
      </c>
      <c r="Q13205" t="s">
        <v>2737</v>
      </c>
    </row>
    <row r="13206" spans="1:17" ht="12.75" customHeight="1" x14ac:dyDescent="0.2">
      <c r="A13206" t="s">
        <v>8250</v>
      </c>
      <c r="B13206" t="s">
        <v>9450</v>
      </c>
      <c r="C13206" t="s">
        <v>8252</v>
      </c>
      <c r="D13206" t="s">
        <v>8252</v>
      </c>
      <c r="E13206" t="s">
        <v>8266</v>
      </c>
      <c r="F13206" t="s">
        <v>8252</v>
      </c>
      <c r="G13206" t="s">
        <v>44</v>
      </c>
      <c r="H13206" t="s">
        <v>8254</v>
      </c>
      <c r="I13206">
        <v>3806340</v>
      </c>
      <c r="J13206">
        <v>3806340</v>
      </c>
      <c r="K13206" t="s">
        <v>8254</v>
      </c>
      <c r="L13206" t="s">
        <v>8254</v>
      </c>
      <c r="M13206" t="s">
        <v>2730</v>
      </c>
      <c r="N13206" t="s">
        <v>42</v>
      </c>
      <c r="O13206" t="s">
        <v>3244</v>
      </c>
      <c r="P13206" t="s">
        <v>3245</v>
      </c>
      <c r="Q13206" t="s">
        <v>3246</v>
      </c>
    </row>
    <row r="13207" spans="1:17" ht="12.75" customHeight="1" x14ac:dyDescent="0.2">
      <c r="A13207" t="s">
        <v>8250</v>
      </c>
      <c r="B13207" t="s">
        <v>9450</v>
      </c>
      <c r="C13207" t="s">
        <v>8252</v>
      </c>
      <c r="D13207" t="s">
        <v>8252</v>
      </c>
      <c r="E13207" t="s">
        <v>8266</v>
      </c>
      <c r="F13207" t="s">
        <v>8252</v>
      </c>
      <c r="G13207" t="s">
        <v>44</v>
      </c>
      <c r="H13207" t="s">
        <v>8254</v>
      </c>
      <c r="I13207">
        <v>2804674</v>
      </c>
      <c r="J13207">
        <v>2804674</v>
      </c>
      <c r="K13207" t="s">
        <v>8254</v>
      </c>
      <c r="L13207" t="s">
        <v>8254</v>
      </c>
      <c r="M13207" t="s">
        <v>2730</v>
      </c>
      <c r="N13207" t="s">
        <v>42</v>
      </c>
      <c r="O13207" t="s">
        <v>6226</v>
      </c>
      <c r="P13207" t="s">
        <v>6227</v>
      </c>
      <c r="Q13207" t="s">
        <v>6228</v>
      </c>
    </row>
    <row r="13208" spans="1:17" ht="12.75" customHeight="1" x14ac:dyDescent="0.2">
      <c r="A13208" t="s">
        <v>8250</v>
      </c>
      <c r="B13208" t="s">
        <v>9450</v>
      </c>
      <c r="C13208" t="s">
        <v>8252</v>
      </c>
      <c r="D13208" t="s">
        <v>8252</v>
      </c>
      <c r="E13208" t="s">
        <v>8266</v>
      </c>
      <c r="F13208" t="s">
        <v>8252</v>
      </c>
      <c r="G13208" t="s">
        <v>44</v>
      </c>
      <c r="H13208" t="s">
        <v>8254</v>
      </c>
      <c r="I13208">
        <v>10617686</v>
      </c>
      <c r="J13208">
        <v>10617686</v>
      </c>
      <c r="K13208" t="s">
        <v>8254</v>
      </c>
      <c r="L13208" t="s">
        <v>8254</v>
      </c>
      <c r="M13208" t="s">
        <v>2730</v>
      </c>
      <c r="N13208" t="s">
        <v>42</v>
      </c>
      <c r="O13208" t="s">
        <v>3223</v>
      </c>
      <c r="P13208" t="s">
        <v>3224</v>
      </c>
      <c r="Q13208" t="s">
        <v>3225</v>
      </c>
    </row>
    <row r="13209" spans="1:17" ht="12.75" customHeight="1" x14ac:dyDescent="0.2">
      <c r="A13209" t="s">
        <v>8250</v>
      </c>
      <c r="B13209" t="s">
        <v>9450</v>
      </c>
      <c r="C13209" t="s">
        <v>8252</v>
      </c>
      <c r="D13209" t="s">
        <v>8252</v>
      </c>
      <c r="E13209" t="s">
        <v>8266</v>
      </c>
      <c r="F13209" t="s">
        <v>8252</v>
      </c>
      <c r="G13209" t="s">
        <v>44</v>
      </c>
      <c r="H13209" t="s">
        <v>8252</v>
      </c>
      <c r="I13209">
        <v>2804674</v>
      </c>
      <c r="J13209">
        <v>2804674</v>
      </c>
      <c r="K13209" t="s">
        <v>8254</v>
      </c>
      <c r="L13209" t="s">
        <v>8254</v>
      </c>
      <c r="M13209" t="s">
        <v>2730</v>
      </c>
      <c r="N13209" t="s">
        <v>42</v>
      </c>
      <c r="O13209" t="s">
        <v>3226</v>
      </c>
      <c r="P13209" t="s">
        <v>3227</v>
      </c>
      <c r="Q13209" t="s">
        <v>3228</v>
      </c>
    </row>
    <row r="13210" spans="1:17" ht="12.75" customHeight="1" x14ac:dyDescent="0.2">
      <c r="A13210" t="s">
        <v>8250</v>
      </c>
      <c r="B13210" t="s">
        <v>9451</v>
      </c>
      <c r="C13210" t="s">
        <v>8252</v>
      </c>
      <c r="D13210" t="s">
        <v>8252</v>
      </c>
      <c r="E13210" t="s">
        <v>8292</v>
      </c>
      <c r="F13210" t="s">
        <v>8252</v>
      </c>
      <c r="G13210" t="s">
        <v>44</v>
      </c>
      <c r="H13210" t="s">
        <v>8254</v>
      </c>
      <c r="I13210">
        <v>39981617</v>
      </c>
      <c r="J13210">
        <v>39981617</v>
      </c>
      <c r="K13210" t="s">
        <v>8254</v>
      </c>
      <c r="L13210" t="s">
        <v>8254</v>
      </c>
      <c r="M13210" t="s">
        <v>2730</v>
      </c>
      <c r="N13210" t="s">
        <v>42</v>
      </c>
      <c r="O13210" t="s">
        <v>2735</v>
      </c>
      <c r="P13210" t="s">
        <v>2736</v>
      </c>
      <c r="Q13210" t="s">
        <v>2737</v>
      </c>
    </row>
    <row r="13211" spans="1:17" ht="12.75" customHeight="1" x14ac:dyDescent="0.2">
      <c r="A13211" t="s">
        <v>8250</v>
      </c>
      <c r="B13211" t="s">
        <v>9452</v>
      </c>
      <c r="C13211" t="s">
        <v>8252</v>
      </c>
      <c r="D13211" t="s">
        <v>8252</v>
      </c>
      <c r="E13211" t="s">
        <v>8292</v>
      </c>
      <c r="F13211" t="s">
        <v>8252</v>
      </c>
      <c r="G13211" t="s">
        <v>44</v>
      </c>
      <c r="H13211" t="s">
        <v>8254</v>
      </c>
      <c r="I13211">
        <v>28046723</v>
      </c>
      <c r="J13211">
        <v>28046723</v>
      </c>
      <c r="K13211" t="s">
        <v>8254</v>
      </c>
      <c r="L13211" t="s">
        <v>8254</v>
      </c>
      <c r="M13211" t="s">
        <v>2730</v>
      </c>
      <c r="N13211" t="s">
        <v>42</v>
      </c>
      <c r="O13211" t="s">
        <v>2735</v>
      </c>
      <c r="P13211" t="s">
        <v>2736</v>
      </c>
      <c r="Q13211" t="s">
        <v>2737</v>
      </c>
    </row>
    <row r="13212" spans="1:17" ht="12.75" customHeight="1" x14ac:dyDescent="0.2">
      <c r="A13212" t="s">
        <v>8250</v>
      </c>
      <c r="B13212" t="s">
        <v>9453</v>
      </c>
      <c r="C13212" t="s">
        <v>8252</v>
      </c>
      <c r="D13212" t="s">
        <v>8252</v>
      </c>
      <c r="E13212" t="s">
        <v>8258</v>
      </c>
      <c r="F13212" t="s">
        <v>8252</v>
      </c>
      <c r="G13212" t="s">
        <v>44</v>
      </c>
      <c r="H13212" t="s">
        <v>8254</v>
      </c>
      <c r="I13212">
        <v>55212709</v>
      </c>
      <c r="J13212">
        <v>55212709</v>
      </c>
      <c r="K13212" t="s">
        <v>8254</v>
      </c>
      <c r="L13212" t="s">
        <v>8254</v>
      </c>
      <c r="M13212" t="s">
        <v>2730</v>
      </c>
      <c r="N13212" t="s">
        <v>42</v>
      </c>
      <c r="O13212" t="s">
        <v>2735</v>
      </c>
      <c r="P13212" t="s">
        <v>2736</v>
      </c>
      <c r="Q13212" t="s">
        <v>2737</v>
      </c>
    </row>
    <row r="13213" spans="1:17" ht="12.75" customHeight="1" x14ac:dyDescent="0.2">
      <c r="A13213" t="s">
        <v>8250</v>
      </c>
      <c r="B13213" t="s">
        <v>9454</v>
      </c>
      <c r="C13213" t="s">
        <v>8252</v>
      </c>
      <c r="D13213" t="s">
        <v>8252</v>
      </c>
      <c r="E13213" t="s">
        <v>8258</v>
      </c>
      <c r="F13213" t="s">
        <v>8252</v>
      </c>
      <c r="G13213" t="s">
        <v>44</v>
      </c>
      <c r="H13213" t="s">
        <v>8254</v>
      </c>
      <c r="I13213">
        <v>55212709</v>
      </c>
      <c r="J13213">
        <v>55212709</v>
      </c>
      <c r="K13213" t="s">
        <v>8254</v>
      </c>
      <c r="L13213" t="s">
        <v>8254</v>
      </c>
      <c r="M13213" t="s">
        <v>2730</v>
      </c>
      <c r="N13213" t="s">
        <v>42</v>
      </c>
      <c r="O13213" t="s">
        <v>2735</v>
      </c>
      <c r="P13213" t="s">
        <v>2736</v>
      </c>
      <c r="Q13213" t="s">
        <v>2737</v>
      </c>
    </row>
    <row r="13214" spans="1:17" ht="12.75" customHeight="1" x14ac:dyDescent="0.2">
      <c r="A13214" t="s">
        <v>8250</v>
      </c>
      <c r="B13214" t="s">
        <v>9455</v>
      </c>
      <c r="C13214" t="s">
        <v>8252</v>
      </c>
      <c r="D13214" t="s">
        <v>8252</v>
      </c>
      <c r="E13214" t="s">
        <v>8292</v>
      </c>
      <c r="F13214" t="s">
        <v>8252</v>
      </c>
      <c r="G13214" t="s">
        <v>44</v>
      </c>
      <c r="H13214" t="s">
        <v>8254</v>
      </c>
      <c r="I13214">
        <v>22677953</v>
      </c>
      <c r="J13214">
        <v>22677953</v>
      </c>
      <c r="K13214" t="s">
        <v>8254</v>
      </c>
      <c r="L13214" t="s">
        <v>8254</v>
      </c>
      <c r="M13214" t="s">
        <v>2730</v>
      </c>
      <c r="N13214" t="s">
        <v>42</v>
      </c>
      <c r="O13214" t="s">
        <v>2735</v>
      </c>
      <c r="P13214" t="s">
        <v>2736</v>
      </c>
      <c r="Q13214" t="s">
        <v>2737</v>
      </c>
    </row>
    <row r="13215" spans="1:17" ht="12.75" customHeight="1" x14ac:dyDescent="0.2">
      <c r="A13215" t="s">
        <v>8250</v>
      </c>
      <c r="B13215" t="s">
        <v>8427</v>
      </c>
      <c r="C13215" t="s">
        <v>8252</v>
      </c>
      <c r="D13215" t="s">
        <v>8252</v>
      </c>
      <c r="E13215" t="s">
        <v>8281</v>
      </c>
      <c r="F13215" t="s">
        <v>8252</v>
      </c>
      <c r="G13215" t="s">
        <v>44</v>
      </c>
      <c r="H13215" t="s">
        <v>8254</v>
      </c>
      <c r="I13215">
        <v>61435680</v>
      </c>
      <c r="J13215">
        <v>61435680</v>
      </c>
      <c r="K13215" t="s">
        <v>8254</v>
      </c>
      <c r="L13215" t="s">
        <v>8254</v>
      </c>
      <c r="M13215" t="s">
        <v>2730</v>
      </c>
      <c r="N13215" t="s">
        <v>42</v>
      </c>
      <c r="O13215" t="s">
        <v>2731</v>
      </c>
      <c r="P13215" t="s">
        <v>2732</v>
      </c>
      <c r="Q13215" t="s">
        <v>2733</v>
      </c>
    </row>
    <row r="13216" spans="1:17" ht="12.75" customHeight="1" x14ac:dyDescent="0.2">
      <c r="A13216" t="s">
        <v>8250</v>
      </c>
      <c r="B13216" t="s">
        <v>8428</v>
      </c>
      <c r="C13216" t="s">
        <v>8252</v>
      </c>
      <c r="D13216" t="s">
        <v>8252</v>
      </c>
      <c r="E13216" t="s">
        <v>8266</v>
      </c>
      <c r="F13216" t="s">
        <v>8252</v>
      </c>
      <c r="G13216" t="s">
        <v>44</v>
      </c>
      <c r="H13216" t="s">
        <v>8254</v>
      </c>
      <c r="I13216">
        <v>41829800</v>
      </c>
      <c r="J13216">
        <v>41829800</v>
      </c>
      <c r="K13216" t="s">
        <v>8254</v>
      </c>
      <c r="L13216" t="s">
        <v>8254</v>
      </c>
      <c r="M13216" t="s">
        <v>2730</v>
      </c>
      <c r="N13216" t="s">
        <v>42</v>
      </c>
      <c r="O13216" t="s">
        <v>3223</v>
      </c>
      <c r="P13216" t="s">
        <v>3224</v>
      </c>
      <c r="Q13216" t="s">
        <v>3225</v>
      </c>
    </row>
    <row r="13217" spans="1:17" ht="12.75" customHeight="1" x14ac:dyDescent="0.2">
      <c r="A13217" t="s">
        <v>8250</v>
      </c>
      <c r="B13217" t="s">
        <v>8429</v>
      </c>
      <c r="C13217" t="s">
        <v>8252</v>
      </c>
      <c r="D13217" t="s">
        <v>8252</v>
      </c>
      <c r="E13217" t="s">
        <v>8266</v>
      </c>
      <c r="F13217" t="s">
        <v>8252</v>
      </c>
      <c r="G13217" t="s">
        <v>44</v>
      </c>
      <c r="H13217" t="s">
        <v>8254</v>
      </c>
      <c r="I13217">
        <v>41829800</v>
      </c>
      <c r="J13217">
        <v>41829800</v>
      </c>
      <c r="K13217" t="s">
        <v>8254</v>
      </c>
      <c r="L13217" t="s">
        <v>8254</v>
      </c>
      <c r="M13217" t="s">
        <v>2730</v>
      </c>
      <c r="N13217" t="s">
        <v>42</v>
      </c>
      <c r="O13217" t="s">
        <v>3223</v>
      </c>
      <c r="P13217" t="s">
        <v>3224</v>
      </c>
      <c r="Q13217" t="s">
        <v>3225</v>
      </c>
    </row>
    <row r="13218" spans="1:17" ht="12.75" customHeight="1" x14ac:dyDescent="0.2">
      <c r="A13218" t="s">
        <v>8250</v>
      </c>
      <c r="B13218" t="s">
        <v>8405</v>
      </c>
      <c r="C13218" t="s">
        <v>8252</v>
      </c>
      <c r="D13218" t="s">
        <v>8252</v>
      </c>
      <c r="E13218" t="s">
        <v>8260</v>
      </c>
      <c r="F13218" t="s">
        <v>8252</v>
      </c>
      <c r="G13218" t="s">
        <v>44</v>
      </c>
      <c r="H13218" t="s">
        <v>8254</v>
      </c>
      <c r="I13218">
        <v>32397075</v>
      </c>
      <c r="J13218">
        <v>32397075</v>
      </c>
      <c r="K13218" t="s">
        <v>8254</v>
      </c>
      <c r="L13218" t="s">
        <v>8254</v>
      </c>
      <c r="M13218" t="s">
        <v>2730</v>
      </c>
      <c r="N13218" t="s">
        <v>42</v>
      </c>
      <c r="O13218" t="s">
        <v>2735</v>
      </c>
      <c r="P13218" t="s">
        <v>2736</v>
      </c>
      <c r="Q13218" t="s">
        <v>2737</v>
      </c>
    </row>
    <row r="13219" spans="1:17" ht="12.75" customHeight="1" x14ac:dyDescent="0.2">
      <c r="A13219" t="s">
        <v>8250</v>
      </c>
      <c r="B13219" t="s">
        <v>8406</v>
      </c>
      <c r="C13219" t="s">
        <v>8252</v>
      </c>
      <c r="D13219" t="s">
        <v>8252</v>
      </c>
      <c r="E13219" t="s">
        <v>8260</v>
      </c>
      <c r="F13219" t="s">
        <v>8252</v>
      </c>
      <c r="G13219" t="s">
        <v>44</v>
      </c>
      <c r="H13219" t="s">
        <v>8254</v>
      </c>
      <c r="I13219">
        <v>62227500</v>
      </c>
      <c r="J13219">
        <v>62227500</v>
      </c>
      <c r="K13219" t="s">
        <v>8254</v>
      </c>
      <c r="L13219" t="s">
        <v>8254</v>
      </c>
      <c r="M13219" t="s">
        <v>2730</v>
      </c>
      <c r="N13219" t="s">
        <v>42</v>
      </c>
      <c r="O13219" t="s">
        <v>3244</v>
      </c>
      <c r="P13219" t="s">
        <v>3245</v>
      </c>
      <c r="Q13219" t="s">
        <v>3246</v>
      </c>
    </row>
    <row r="13220" spans="1:17" ht="12.75" customHeight="1" x14ac:dyDescent="0.2">
      <c r="A13220" t="s">
        <v>8250</v>
      </c>
      <c r="B13220" t="s">
        <v>8407</v>
      </c>
      <c r="C13220" t="s">
        <v>8252</v>
      </c>
      <c r="D13220" t="s">
        <v>8252</v>
      </c>
      <c r="E13220" t="s">
        <v>8260</v>
      </c>
      <c r="F13220" t="s">
        <v>8252</v>
      </c>
      <c r="G13220" t="s">
        <v>44</v>
      </c>
      <c r="H13220" t="s">
        <v>8254</v>
      </c>
      <c r="I13220">
        <v>62227500</v>
      </c>
      <c r="J13220">
        <v>62227500</v>
      </c>
      <c r="K13220" t="s">
        <v>8254</v>
      </c>
      <c r="L13220" t="s">
        <v>8254</v>
      </c>
      <c r="M13220" t="s">
        <v>2730</v>
      </c>
      <c r="N13220" t="s">
        <v>42</v>
      </c>
      <c r="O13220" t="s">
        <v>3244</v>
      </c>
      <c r="P13220" t="s">
        <v>3245</v>
      </c>
      <c r="Q13220" t="s">
        <v>3246</v>
      </c>
    </row>
    <row r="13221" spans="1:17" ht="12.75" customHeight="1" x14ac:dyDescent="0.2">
      <c r="A13221" t="s">
        <v>8250</v>
      </c>
      <c r="B13221" t="s">
        <v>8408</v>
      </c>
      <c r="C13221" t="s">
        <v>8252</v>
      </c>
      <c r="D13221" t="s">
        <v>8252</v>
      </c>
      <c r="E13221" t="s">
        <v>8266</v>
      </c>
      <c r="F13221" t="s">
        <v>8252</v>
      </c>
      <c r="G13221" t="s">
        <v>44</v>
      </c>
      <c r="H13221" t="s">
        <v>8254</v>
      </c>
      <c r="I13221">
        <v>41829800</v>
      </c>
      <c r="J13221">
        <v>41829800</v>
      </c>
      <c r="K13221" t="s">
        <v>8254</v>
      </c>
      <c r="L13221" t="s">
        <v>8254</v>
      </c>
      <c r="M13221" t="s">
        <v>2730</v>
      </c>
      <c r="N13221" t="s">
        <v>42</v>
      </c>
      <c r="O13221" t="s">
        <v>3223</v>
      </c>
      <c r="P13221" t="s">
        <v>3224</v>
      </c>
      <c r="Q13221" t="s">
        <v>3225</v>
      </c>
    </row>
    <row r="13222" spans="1:17" ht="12.75" customHeight="1" x14ac:dyDescent="0.2">
      <c r="A13222" t="s">
        <v>8250</v>
      </c>
      <c r="B13222" t="s">
        <v>8409</v>
      </c>
      <c r="C13222" t="s">
        <v>8252</v>
      </c>
      <c r="D13222" t="s">
        <v>8252</v>
      </c>
      <c r="E13222" t="s">
        <v>8281</v>
      </c>
      <c r="F13222" t="s">
        <v>8252</v>
      </c>
      <c r="G13222" t="s">
        <v>44</v>
      </c>
      <c r="H13222" t="s">
        <v>8254</v>
      </c>
      <c r="I13222">
        <v>49675515</v>
      </c>
      <c r="J13222">
        <v>49675515</v>
      </c>
      <c r="K13222" t="s">
        <v>8254</v>
      </c>
      <c r="L13222" t="s">
        <v>8254</v>
      </c>
      <c r="M13222" t="s">
        <v>2730</v>
      </c>
      <c r="N13222" t="s">
        <v>42</v>
      </c>
      <c r="O13222" t="s">
        <v>2735</v>
      </c>
      <c r="P13222" t="s">
        <v>2736</v>
      </c>
      <c r="Q13222" t="s">
        <v>2737</v>
      </c>
    </row>
    <row r="13223" spans="1:17" ht="12.75" customHeight="1" x14ac:dyDescent="0.2">
      <c r="A13223" t="s">
        <v>8250</v>
      </c>
      <c r="B13223" t="s">
        <v>8410</v>
      </c>
      <c r="C13223" t="s">
        <v>8252</v>
      </c>
      <c r="D13223" t="s">
        <v>8252</v>
      </c>
      <c r="E13223" t="s">
        <v>8260</v>
      </c>
      <c r="F13223" t="s">
        <v>8252</v>
      </c>
      <c r="G13223" t="s">
        <v>44</v>
      </c>
      <c r="H13223" t="s">
        <v>8254</v>
      </c>
      <c r="I13223">
        <v>77518344</v>
      </c>
      <c r="J13223">
        <v>77518344</v>
      </c>
      <c r="K13223" t="s">
        <v>8254</v>
      </c>
      <c r="L13223" t="s">
        <v>8254</v>
      </c>
      <c r="M13223" t="s">
        <v>2730</v>
      </c>
      <c r="N13223" t="s">
        <v>42</v>
      </c>
      <c r="O13223" t="s">
        <v>2731</v>
      </c>
      <c r="P13223" t="s">
        <v>2732</v>
      </c>
      <c r="Q13223" t="s">
        <v>2733</v>
      </c>
    </row>
    <row r="13224" spans="1:17" ht="12.75" customHeight="1" x14ac:dyDescent="0.2">
      <c r="A13224" t="s">
        <v>8250</v>
      </c>
      <c r="B13224" t="s">
        <v>8411</v>
      </c>
      <c r="C13224" t="s">
        <v>8252</v>
      </c>
      <c r="D13224" t="s">
        <v>8252</v>
      </c>
      <c r="E13224" t="s">
        <v>8292</v>
      </c>
      <c r="F13224" t="s">
        <v>8252</v>
      </c>
      <c r="G13224" t="s">
        <v>8295</v>
      </c>
      <c r="H13224" t="s">
        <v>8254</v>
      </c>
      <c r="I13224">
        <v>60243320</v>
      </c>
      <c r="J13224">
        <v>60243320</v>
      </c>
      <c r="K13224" t="s">
        <v>8254</v>
      </c>
      <c r="L13224" t="s">
        <v>8254</v>
      </c>
      <c r="M13224" t="s">
        <v>2730</v>
      </c>
      <c r="N13224" t="s">
        <v>42</v>
      </c>
      <c r="O13224" t="s">
        <v>3223</v>
      </c>
      <c r="P13224" t="s">
        <v>3224</v>
      </c>
      <c r="Q13224" t="s">
        <v>3225</v>
      </c>
    </row>
    <row r="13225" spans="1:17" ht="12.75" customHeight="1" x14ac:dyDescent="0.2">
      <c r="A13225" t="s">
        <v>8250</v>
      </c>
      <c r="B13225" t="s">
        <v>8412</v>
      </c>
      <c r="C13225" t="s">
        <v>8252</v>
      </c>
      <c r="D13225" t="s">
        <v>8252</v>
      </c>
      <c r="E13225" t="s">
        <v>8266</v>
      </c>
      <c r="F13225" t="s">
        <v>8252</v>
      </c>
      <c r="G13225" t="s">
        <v>8295</v>
      </c>
      <c r="H13225" t="s">
        <v>8254</v>
      </c>
      <c r="I13225">
        <v>37281072</v>
      </c>
      <c r="J13225">
        <v>37281072</v>
      </c>
      <c r="K13225" t="s">
        <v>8254</v>
      </c>
      <c r="L13225" t="s">
        <v>8254</v>
      </c>
      <c r="M13225" t="s">
        <v>2730</v>
      </c>
      <c r="N13225" t="s">
        <v>42</v>
      </c>
      <c r="O13225" t="s">
        <v>3223</v>
      </c>
      <c r="P13225" t="s">
        <v>3224</v>
      </c>
      <c r="Q13225" t="s">
        <v>3225</v>
      </c>
    </row>
    <row r="13226" spans="1:17" ht="12.75" customHeight="1" x14ac:dyDescent="0.2">
      <c r="A13226" t="s">
        <v>8250</v>
      </c>
      <c r="B13226" t="s">
        <v>8413</v>
      </c>
      <c r="C13226" t="s">
        <v>8252</v>
      </c>
      <c r="D13226" t="s">
        <v>8252</v>
      </c>
      <c r="E13226" t="s">
        <v>8292</v>
      </c>
      <c r="F13226" t="s">
        <v>8252</v>
      </c>
      <c r="G13226" t="s">
        <v>8295</v>
      </c>
      <c r="H13226" t="s">
        <v>8254</v>
      </c>
      <c r="I13226">
        <v>21598050</v>
      </c>
      <c r="J13226">
        <v>21598050</v>
      </c>
      <c r="K13226" t="s">
        <v>8254</v>
      </c>
      <c r="L13226" t="s">
        <v>8254</v>
      </c>
      <c r="M13226" t="s">
        <v>2730</v>
      </c>
      <c r="N13226" t="s">
        <v>42</v>
      </c>
      <c r="O13226" t="s">
        <v>3223</v>
      </c>
      <c r="P13226" t="s">
        <v>3224</v>
      </c>
      <c r="Q13226" t="s">
        <v>3225</v>
      </c>
    </row>
    <row r="13227" spans="1:17" ht="12.75" customHeight="1" x14ac:dyDescent="0.2">
      <c r="A13227" t="s">
        <v>8250</v>
      </c>
      <c r="B13227" t="s">
        <v>8414</v>
      </c>
      <c r="C13227" t="s">
        <v>8252</v>
      </c>
      <c r="D13227" t="s">
        <v>8252</v>
      </c>
      <c r="E13227" t="s">
        <v>8281</v>
      </c>
      <c r="F13227" t="s">
        <v>8252</v>
      </c>
      <c r="G13227" t="s">
        <v>44</v>
      </c>
      <c r="H13227" t="s">
        <v>8254</v>
      </c>
      <c r="I13227">
        <v>71266632</v>
      </c>
      <c r="J13227">
        <v>71266632</v>
      </c>
      <c r="K13227" t="s">
        <v>8254</v>
      </c>
      <c r="L13227" t="s">
        <v>8254</v>
      </c>
      <c r="M13227" t="s">
        <v>2730</v>
      </c>
      <c r="N13227" t="s">
        <v>42</v>
      </c>
      <c r="O13227" t="s">
        <v>2735</v>
      </c>
      <c r="P13227" t="s">
        <v>2736</v>
      </c>
      <c r="Q13227" t="s">
        <v>2737</v>
      </c>
    </row>
    <row r="13228" spans="1:17" ht="12.75" customHeight="1" x14ac:dyDescent="0.2">
      <c r="A13228" t="s">
        <v>8250</v>
      </c>
      <c r="B13228" t="s">
        <v>8415</v>
      </c>
      <c r="C13228" t="s">
        <v>8252</v>
      </c>
      <c r="D13228" t="s">
        <v>8252</v>
      </c>
      <c r="E13228" t="s">
        <v>8281</v>
      </c>
      <c r="F13228" t="s">
        <v>8252</v>
      </c>
      <c r="G13228" t="s">
        <v>44</v>
      </c>
      <c r="H13228" t="s">
        <v>8254</v>
      </c>
      <c r="I13228">
        <v>111843216</v>
      </c>
      <c r="J13228">
        <v>111843216</v>
      </c>
      <c r="K13228" t="s">
        <v>8254</v>
      </c>
      <c r="L13228" t="s">
        <v>8254</v>
      </c>
      <c r="M13228" t="s">
        <v>2730</v>
      </c>
      <c r="N13228" t="s">
        <v>42</v>
      </c>
      <c r="O13228" t="s">
        <v>2731</v>
      </c>
      <c r="P13228" t="s">
        <v>2732</v>
      </c>
      <c r="Q13228" t="s">
        <v>2733</v>
      </c>
    </row>
    <row r="13229" spans="1:17" ht="12.75" customHeight="1" x14ac:dyDescent="0.2">
      <c r="A13229" t="s">
        <v>8250</v>
      </c>
      <c r="B13229" t="s">
        <v>8416</v>
      </c>
      <c r="C13229" t="s">
        <v>8252</v>
      </c>
      <c r="D13229" t="s">
        <v>8252</v>
      </c>
      <c r="E13229" t="s">
        <v>8281</v>
      </c>
      <c r="F13229" t="s">
        <v>8252</v>
      </c>
      <c r="G13229" t="s">
        <v>44</v>
      </c>
      <c r="H13229" t="s">
        <v>8254</v>
      </c>
      <c r="I13229">
        <v>111843216</v>
      </c>
      <c r="J13229">
        <v>111843216</v>
      </c>
      <c r="K13229" t="s">
        <v>8254</v>
      </c>
      <c r="L13229" t="s">
        <v>8254</v>
      </c>
      <c r="M13229" t="s">
        <v>2730</v>
      </c>
      <c r="N13229" t="s">
        <v>42</v>
      </c>
      <c r="O13229" t="s">
        <v>2731</v>
      </c>
      <c r="P13229" t="s">
        <v>2732</v>
      </c>
      <c r="Q13229" t="s">
        <v>2733</v>
      </c>
    </row>
    <row r="13230" spans="1:17" ht="12.75" customHeight="1" x14ac:dyDescent="0.2">
      <c r="A13230" t="s">
        <v>8250</v>
      </c>
      <c r="B13230" t="s">
        <v>8417</v>
      </c>
      <c r="C13230" t="s">
        <v>8252</v>
      </c>
      <c r="D13230" t="s">
        <v>8252</v>
      </c>
      <c r="E13230" t="s">
        <v>8253</v>
      </c>
      <c r="F13230" t="s">
        <v>8252</v>
      </c>
      <c r="G13230" t="s">
        <v>44</v>
      </c>
      <c r="H13230" t="s">
        <v>8254</v>
      </c>
      <c r="I13230">
        <v>108695734</v>
      </c>
      <c r="J13230">
        <v>108695734</v>
      </c>
      <c r="K13230" t="s">
        <v>8254</v>
      </c>
      <c r="L13230" t="s">
        <v>8254</v>
      </c>
      <c r="M13230" t="s">
        <v>2730</v>
      </c>
      <c r="N13230" t="s">
        <v>42</v>
      </c>
      <c r="O13230" t="s">
        <v>2731</v>
      </c>
      <c r="P13230" t="s">
        <v>2732</v>
      </c>
      <c r="Q13230" t="s">
        <v>2733</v>
      </c>
    </row>
    <row r="13231" spans="1:17" ht="12.75" customHeight="1" x14ac:dyDescent="0.2">
      <c r="A13231" t="s">
        <v>8250</v>
      </c>
      <c r="B13231" t="s">
        <v>8418</v>
      </c>
      <c r="C13231" t="s">
        <v>8252</v>
      </c>
      <c r="D13231" t="s">
        <v>8252</v>
      </c>
      <c r="E13231" t="s">
        <v>8253</v>
      </c>
      <c r="F13231" t="s">
        <v>8252</v>
      </c>
      <c r="G13231" t="s">
        <v>44</v>
      </c>
      <c r="H13231" t="s">
        <v>8254</v>
      </c>
      <c r="I13231">
        <v>44752894</v>
      </c>
      <c r="J13231">
        <v>44752894</v>
      </c>
      <c r="K13231" t="s">
        <v>8254</v>
      </c>
      <c r="L13231" t="s">
        <v>8254</v>
      </c>
      <c r="M13231" t="s">
        <v>2730</v>
      </c>
      <c r="N13231" t="s">
        <v>42</v>
      </c>
      <c r="O13231" t="s">
        <v>2731</v>
      </c>
      <c r="P13231" t="s">
        <v>2732</v>
      </c>
      <c r="Q13231" t="s">
        <v>2733</v>
      </c>
    </row>
    <row r="13232" spans="1:17" ht="12.75" customHeight="1" x14ac:dyDescent="0.2">
      <c r="A13232" t="s">
        <v>8250</v>
      </c>
      <c r="B13232" t="s">
        <v>8419</v>
      </c>
      <c r="C13232" t="s">
        <v>8252</v>
      </c>
      <c r="D13232" t="s">
        <v>8252</v>
      </c>
      <c r="E13232" t="s">
        <v>8266</v>
      </c>
      <c r="F13232" t="s">
        <v>8252</v>
      </c>
      <c r="G13232" t="s">
        <v>44</v>
      </c>
      <c r="H13232" t="s">
        <v>8254</v>
      </c>
      <c r="I13232">
        <v>10841839</v>
      </c>
      <c r="J13232">
        <v>10841839</v>
      </c>
      <c r="K13232" t="s">
        <v>8254</v>
      </c>
      <c r="L13232" t="s">
        <v>8254</v>
      </c>
      <c r="M13232" t="s">
        <v>2730</v>
      </c>
      <c r="N13232" t="s">
        <v>42</v>
      </c>
      <c r="O13232" t="s">
        <v>2735</v>
      </c>
      <c r="P13232" t="s">
        <v>2736</v>
      </c>
      <c r="Q13232" t="s">
        <v>2737</v>
      </c>
    </row>
    <row r="13233" spans="1:17" ht="12.75" customHeight="1" x14ac:dyDescent="0.2">
      <c r="A13233" t="s">
        <v>8250</v>
      </c>
      <c r="B13233" t="s">
        <v>8420</v>
      </c>
      <c r="C13233" t="s">
        <v>8252</v>
      </c>
      <c r="D13233" t="s">
        <v>8252</v>
      </c>
      <c r="E13233" t="s">
        <v>8281</v>
      </c>
      <c r="F13233" t="s">
        <v>8252</v>
      </c>
      <c r="G13233" t="s">
        <v>44</v>
      </c>
      <c r="H13233" t="s">
        <v>8254</v>
      </c>
      <c r="I13233">
        <v>125489400</v>
      </c>
      <c r="J13233">
        <v>125489400</v>
      </c>
      <c r="K13233" t="s">
        <v>8254</v>
      </c>
      <c r="L13233" t="s">
        <v>8254</v>
      </c>
      <c r="M13233" t="s">
        <v>2730</v>
      </c>
      <c r="N13233" t="s">
        <v>42</v>
      </c>
      <c r="O13233" t="s">
        <v>2731</v>
      </c>
      <c r="P13233" t="s">
        <v>2732</v>
      </c>
      <c r="Q13233" t="s">
        <v>2733</v>
      </c>
    </row>
    <row r="13234" spans="1:17" ht="12.75" customHeight="1" x14ac:dyDescent="0.2">
      <c r="A13234" t="s">
        <v>8250</v>
      </c>
      <c r="B13234" t="s">
        <v>8421</v>
      </c>
      <c r="C13234" t="s">
        <v>8252</v>
      </c>
      <c r="D13234" t="s">
        <v>8252</v>
      </c>
      <c r="E13234" t="s">
        <v>8260</v>
      </c>
      <c r="F13234" t="s">
        <v>8252</v>
      </c>
      <c r="G13234" t="s">
        <v>44</v>
      </c>
      <c r="H13234" t="s">
        <v>8254</v>
      </c>
      <c r="I13234">
        <v>48447947</v>
      </c>
      <c r="J13234">
        <v>48447947</v>
      </c>
      <c r="K13234" t="s">
        <v>8254</v>
      </c>
      <c r="L13234" t="s">
        <v>8254</v>
      </c>
      <c r="M13234" t="s">
        <v>2730</v>
      </c>
      <c r="N13234" t="s">
        <v>42</v>
      </c>
      <c r="O13234" t="s">
        <v>2731</v>
      </c>
      <c r="P13234" t="s">
        <v>2732</v>
      </c>
      <c r="Q13234" t="s">
        <v>2733</v>
      </c>
    </row>
    <row r="13235" spans="1:17" ht="12.75" customHeight="1" x14ac:dyDescent="0.2">
      <c r="A13235" t="s">
        <v>8250</v>
      </c>
      <c r="B13235" t="s">
        <v>12563</v>
      </c>
      <c r="C13235" t="s">
        <v>8252</v>
      </c>
      <c r="D13235" t="s">
        <v>8252</v>
      </c>
      <c r="E13235" t="s">
        <v>8292</v>
      </c>
      <c r="F13235" t="s">
        <v>8252</v>
      </c>
      <c r="G13235" t="s">
        <v>44</v>
      </c>
      <c r="H13235" t="s">
        <v>8252</v>
      </c>
      <c r="I13235">
        <v>31256740</v>
      </c>
      <c r="J13235">
        <v>31256740</v>
      </c>
      <c r="K13235" t="s">
        <v>8254</v>
      </c>
      <c r="L13235" t="s">
        <v>8254</v>
      </c>
      <c r="M13235" t="s">
        <v>2730</v>
      </c>
      <c r="N13235" t="s">
        <v>42</v>
      </c>
      <c r="O13235" t="s">
        <v>3226</v>
      </c>
      <c r="P13235" t="s">
        <v>3227</v>
      </c>
      <c r="Q13235" t="s">
        <v>3228</v>
      </c>
    </row>
    <row r="13236" spans="1:17" ht="12.75" customHeight="1" x14ac:dyDescent="0.2">
      <c r="A13236" t="s">
        <v>8250</v>
      </c>
      <c r="B13236" t="s">
        <v>7110</v>
      </c>
      <c r="C13236" t="s">
        <v>8252</v>
      </c>
      <c r="D13236" t="s">
        <v>8252</v>
      </c>
      <c r="E13236" t="s">
        <v>8723</v>
      </c>
      <c r="F13236" t="s">
        <v>8252</v>
      </c>
      <c r="G13236" t="s">
        <v>44</v>
      </c>
      <c r="H13236" t="s">
        <v>8254</v>
      </c>
      <c r="I13236">
        <v>21880638</v>
      </c>
      <c r="J13236">
        <v>21880638</v>
      </c>
      <c r="K13236" t="s">
        <v>8254</v>
      </c>
      <c r="L13236" t="s">
        <v>8254</v>
      </c>
      <c r="M13236" t="s">
        <v>2730</v>
      </c>
      <c r="N13236" t="s">
        <v>42</v>
      </c>
      <c r="O13236" t="s">
        <v>3663</v>
      </c>
      <c r="P13236" t="s">
        <v>3664</v>
      </c>
      <c r="Q13236" t="s">
        <v>3665</v>
      </c>
    </row>
    <row r="13237" spans="1:17" ht="12.75" customHeight="1" x14ac:dyDescent="0.2">
      <c r="A13237" t="s">
        <v>8250</v>
      </c>
      <c r="B13237" t="s">
        <v>8770</v>
      </c>
      <c r="C13237" t="s">
        <v>8252</v>
      </c>
      <c r="D13237" t="s">
        <v>8252</v>
      </c>
      <c r="E13237" t="s">
        <v>8260</v>
      </c>
      <c r="F13237" t="s">
        <v>8252</v>
      </c>
      <c r="G13237" t="s">
        <v>44</v>
      </c>
      <c r="H13237" t="s">
        <v>8254</v>
      </c>
      <c r="I13237">
        <v>69902010</v>
      </c>
      <c r="J13237">
        <v>69902010</v>
      </c>
      <c r="K13237" t="s">
        <v>8254</v>
      </c>
      <c r="L13237" t="s">
        <v>8254</v>
      </c>
      <c r="M13237" t="s">
        <v>2730</v>
      </c>
      <c r="N13237" t="s">
        <v>42</v>
      </c>
      <c r="O13237" t="s">
        <v>3663</v>
      </c>
      <c r="P13237" t="s">
        <v>3664</v>
      </c>
      <c r="Q13237" t="s">
        <v>3665</v>
      </c>
    </row>
    <row r="13238" spans="1:17" ht="12.75" customHeight="1" x14ac:dyDescent="0.2">
      <c r="A13238" t="s">
        <v>8250</v>
      </c>
      <c r="B13238" t="s">
        <v>8771</v>
      </c>
      <c r="C13238" t="s">
        <v>8252</v>
      </c>
      <c r="D13238" t="s">
        <v>8252</v>
      </c>
      <c r="E13238" t="s">
        <v>8260</v>
      </c>
      <c r="F13238" t="s">
        <v>8252</v>
      </c>
      <c r="G13238" t="s">
        <v>44</v>
      </c>
      <c r="H13238" t="s">
        <v>8254</v>
      </c>
      <c r="I13238">
        <v>57116595</v>
      </c>
      <c r="J13238">
        <v>57116595</v>
      </c>
      <c r="K13238" t="s">
        <v>8254</v>
      </c>
      <c r="L13238" t="s">
        <v>8254</v>
      </c>
      <c r="M13238" t="s">
        <v>2730</v>
      </c>
      <c r="N13238" t="s">
        <v>42</v>
      </c>
      <c r="O13238" t="s">
        <v>3663</v>
      </c>
      <c r="P13238" t="s">
        <v>3664</v>
      </c>
      <c r="Q13238" t="s">
        <v>3665</v>
      </c>
    </row>
    <row r="13239" spans="1:17" ht="12.75" customHeight="1" x14ac:dyDescent="0.2">
      <c r="A13239" t="s">
        <v>8250</v>
      </c>
      <c r="B13239" t="s">
        <v>8772</v>
      </c>
      <c r="C13239" t="s">
        <v>8252</v>
      </c>
      <c r="D13239" t="s">
        <v>8252</v>
      </c>
      <c r="E13239" t="s">
        <v>8266</v>
      </c>
      <c r="F13239" t="s">
        <v>8252</v>
      </c>
      <c r="G13239" t="s">
        <v>44</v>
      </c>
      <c r="H13239" t="s">
        <v>8254</v>
      </c>
      <c r="I13239">
        <v>35264991</v>
      </c>
      <c r="J13239">
        <v>35264991</v>
      </c>
      <c r="K13239" t="s">
        <v>8254</v>
      </c>
      <c r="L13239" t="s">
        <v>8254</v>
      </c>
      <c r="M13239" t="s">
        <v>2730</v>
      </c>
      <c r="N13239" t="s">
        <v>42</v>
      </c>
      <c r="O13239" t="s">
        <v>3223</v>
      </c>
      <c r="P13239" t="s">
        <v>3224</v>
      </c>
      <c r="Q13239" t="s">
        <v>3225</v>
      </c>
    </row>
    <row r="13240" spans="1:17" ht="12.75" customHeight="1" x14ac:dyDescent="0.2">
      <c r="A13240" t="s">
        <v>8250</v>
      </c>
      <c r="B13240" t="s">
        <v>8832</v>
      </c>
      <c r="C13240" t="s">
        <v>8252</v>
      </c>
      <c r="D13240" t="s">
        <v>8252</v>
      </c>
      <c r="E13240" t="s">
        <v>8260</v>
      </c>
      <c r="F13240" t="s">
        <v>8252</v>
      </c>
      <c r="G13240" t="s">
        <v>44</v>
      </c>
      <c r="H13240" t="s">
        <v>8254</v>
      </c>
      <c r="I13240">
        <v>52743384</v>
      </c>
      <c r="J13240">
        <v>52743384</v>
      </c>
      <c r="K13240" t="s">
        <v>8254</v>
      </c>
      <c r="L13240" t="s">
        <v>8254</v>
      </c>
      <c r="M13240" t="s">
        <v>2730</v>
      </c>
      <c r="N13240" t="s">
        <v>42</v>
      </c>
      <c r="O13240" t="s">
        <v>2731</v>
      </c>
      <c r="P13240" t="s">
        <v>2732</v>
      </c>
      <c r="Q13240" t="s">
        <v>2733</v>
      </c>
    </row>
    <row r="13241" spans="1:17" ht="12.75" customHeight="1" x14ac:dyDescent="0.2">
      <c r="A13241" t="s">
        <v>8250</v>
      </c>
      <c r="B13241" t="s">
        <v>8833</v>
      </c>
      <c r="C13241" t="s">
        <v>8252</v>
      </c>
      <c r="D13241" t="s">
        <v>8252</v>
      </c>
      <c r="E13241" t="s">
        <v>8281</v>
      </c>
      <c r="F13241" t="s">
        <v>8252</v>
      </c>
      <c r="G13241" t="s">
        <v>44</v>
      </c>
      <c r="H13241" t="s">
        <v>8254</v>
      </c>
      <c r="I13241">
        <v>111843216</v>
      </c>
      <c r="J13241">
        <v>111843216</v>
      </c>
      <c r="K13241" t="s">
        <v>8254</v>
      </c>
      <c r="L13241" t="s">
        <v>8254</v>
      </c>
      <c r="M13241" t="s">
        <v>2730</v>
      </c>
      <c r="N13241" t="s">
        <v>42</v>
      </c>
      <c r="O13241" t="s">
        <v>2731</v>
      </c>
      <c r="P13241" t="s">
        <v>2732</v>
      </c>
      <c r="Q13241" t="s">
        <v>2733</v>
      </c>
    </row>
    <row r="13242" spans="1:17" ht="12.75" customHeight="1" x14ac:dyDescent="0.2">
      <c r="A13242" t="s">
        <v>8250</v>
      </c>
      <c r="B13242" t="s">
        <v>8834</v>
      </c>
      <c r="C13242" t="s">
        <v>8252</v>
      </c>
      <c r="D13242" t="s">
        <v>8252</v>
      </c>
      <c r="E13242" t="s">
        <v>8281</v>
      </c>
      <c r="F13242" t="s">
        <v>8252</v>
      </c>
      <c r="G13242" t="s">
        <v>44</v>
      </c>
      <c r="H13242" t="s">
        <v>8254</v>
      </c>
      <c r="I13242">
        <v>197781384</v>
      </c>
      <c r="J13242">
        <v>197781384</v>
      </c>
      <c r="K13242" t="s">
        <v>8254</v>
      </c>
      <c r="L13242" t="s">
        <v>8254</v>
      </c>
      <c r="M13242" t="s">
        <v>2730</v>
      </c>
      <c r="N13242" t="s">
        <v>42</v>
      </c>
      <c r="O13242" t="s">
        <v>2731</v>
      </c>
      <c r="P13242" t="s">
        <v>2732</v>
      </c>
      <c r="Q13242" t="s">
        <v>2733</v>
      </c>
    </row>
    <row r="13243" spans="1:17" ht="12.75" customHeight="1" x14ac:dyDescent="0.2">
      <c r="A13243" t="s">
        <v>8250</v>
      </c>
      <c r="B13243" t="s">
        <v>8835</v>
      </c>
      <c r="C13243" t="s">
        <v>8252</v>
      </c>
      <c r="D13243" t="s">
        <v>8252</v>
      </c>
      <c r="E13243" t="s">
        <v>8281</v>
      </c>
      <c r="F13243" t="s">
        <v>8252</v>
      </c>
      <c r="G13243" t="s">
        <v>44</v>
      </c>
      <c r="H13243" t="s">
        <v>8254</v>
      </c>
      <c r="I13243">
        <v>156010440</v>
      </c>
      <c r="J13243">
        <v>156010440</v>
      </c>
      <c r="K13243" t="s">
        <v>8254</v>
      </c>
      <c r="L13243" t="s">
        <v>8254</v>
      </c>
      <c r="M13243" t="s">
        <v>2730</v>
      </c>
      <c r="N13243" t="s">
        <v>42</v>
      </c>
      <c r="O13243" t="s">
        <v>2731</v>
      </c>
      <c r="P13243" t="s">
        <v>2732</v>
      </c>
      <c r="Q13243" t="s">
        <v>2733</v>
      </c>
    </row>
    <row r="13244" spans="1:17" ht="12.75" customHeight="1" x14ac:dyDescent="0.2">
      <c r="A13244" t="s">
        <v>8250</v>
      </c>
      <c r="B13244" t="s">
        <v>3662</v>
      </c>
      <c r="C13244" t="s">
        <v>8252</v>
      </c>
      <c r="D13244" t="s">
        <v>8252</v>
      </c>
      <c r="E13244" t="s">
        <v>8723</v>
      </c>
      <c r="F13244" t="s">
        <v>8252</v>
      </c>
      <c r="G13244" t="s">
        <v>44</v>
      </c>
      <c r="H13244" t="s">
        <v>8254</v>
      </c>
      <c r="I13244">
        <v>26967175</v>
      </c>
      <c r="J13244">
        <v>26967175</v>
      </c>
      <c r="K13244" t="s">
        <v>8254</v>
      </c>
      <c r="L13244" t="s">
        <v>8254</v>
      </c>
      <c r="M13244" t="s">
        <v>2730</v>
      </c>
      <c r="N13244" t="s">
        <v>42</v>
      </c>
      <c r="O13244" t="s">
        <v>3663</v>
      </c>
      <c r="P13244" t="s">
        <v>3664</v>
      </c>
      <c r="Q13244" t="s">
        <v>3665</v>
      </c>
    </row>
    <row r="13245" spans="1:17" ht="12.75" customHeight="1" x14ac:dyDescent="0.2">
      <c r="A13245" t="s">
        <v>8250</v>
      </c>
      <c r="B13245" t="s">
        <v>4054</v>
      </c>
      <c r="C13245" t="s">
        <v>8252</v>
      </c>
      <c r="D13245" t="s">
        <v>8252</v>
      </c>
      <c r="E13245" t="s">
        <v>8266</v>
      </c>
      <c r="F13245" t="s">
        <v>8252</v>
      </c>
      <c r="G13245" t="s">
        <v>44</v>
      </c>
      <c r="H13245" t="s">
        <v>8254</v>
      </c>
      <c r="I13245">
        <v>35264991</v>
      </c>
      <c r="J13245">
        <v>35264991</v>
      </c>
      <c r="K13245" t="s">
        <v>8254</v>
      </c>
      <c r="L13245" t="s">
        <v>8254</v>
      </c>
      <c r="M13245" t="s">
        <v>2730</v>
      </c>
      <c r="N13245" t="s">
        <v>42</v>
      </c>
      <c r="O13245" t="s">
        <v>2731</v>
      </c>
      <c r="P13245" t="s">
        <v>2732</v>
      </c>
      <c r="Q13245" t="s">
        <v>2733</v>
      </c>
    </row>
    <row r="13246" spans="1:17" ht="12.75" customHeight="1" x14ac:dyDescent="0.2">
      <c r="A13246" t="s">
        <v>8250</v>
      </c>
      <c r="B13246" t="s">
        <v>10604</v>
      </c>
      <c r="C13246" t="s">
        <v>8252</v>
      </c>
      <c r="D13246" t="s">
        <v>8252</v>
      </c>
      <c r="E13246" t="s">
        <v>8266</v>
      </c>
      <c r="F13246" t="s">
        <v>8252</v>
      </c>
      <c r="G13246" t="s">
        <v>44</v>
      </c>
      <c r="H13246" t="s">
        <v>8254</v>
      </c>
      <c r="I13246">
        <v>15912140</v>
      </c>
      <c r="J13246">
        <v>15912140</v>
      </c>
      <c r="K13246" t="s">
        <v>8254</v>
      </c>
      <c r="L13246" t="s">
        <v>8254</v>
      </c>
      <c r="M13246" t="s">
        <v>530</v>
      </c>
      <c r="N13246" t="s">
        <v>531</v>
      </c>
      <c r="O13246" t="s">
        <v>532</v>
      </c>
      <c r="P13246" t="s">
        <v>533</v>
      </c>
      <c r="Q13246" t="s">
        <v>534</v>
      </c>
    </row>
    <row r="13247" spans="1:17" ht="12.75" customHeight="1" x14ac:dyDescent="0.2">
      <c r="A13247" t="s">
        <v>8250</v>
      </c>
      <c r="B13247" t="s">
        <v>6618</v>
      </c>
      <c r="C13247" t="s">
        <v>8252</v>
      </c>
      <c r="D13247" t="s">
        <v>8252</v>
      </c>
      <c r="E13247" t="s">
        <v>8266</v>
      </c>
      <c r="F13247" t="s">
        <v>8252</v>
      </c>
      <c r="G13247" t="s">
        <v>44</v>
      </c>
      <c r="H13247" t="s">
        <v>8254</v>
      </c>
      <c r="I13247">
        <v>39215438</v>
      </c>
      <c r="J13247">
        <v>39215438</v>
      </c>
      <c r="K13247" t="s">
        <v>8254</v>
      </c>
      <c r="L13247" t="s">
        <v>8254</v>
      </c>
      <c r="M13247" t="s">
        <v>2730</v>
      </c>
      <c r="N13247" t="s">
        <v>42</v>
      </c>
      <c r="O13247" t="s">
        <v>3663</v>
      </c>
      <c r="P13247" t="s">
        <v>3664</v>
      </c>
      <c r="Q13247" t="s">
        <v>3665</v>
      </c>
    </row>
    <row r="13248" spans="1:17" ht="12.75" customHeight="1" x14ac:dyDescent="0.2">
      <c r="A13248" t="s">
        <v>8250</v>
      </c>
      <c r="B13248" t="s">
        <v>6619</v>
      </c>
      <c r="C13248" t="s">
        <v>8252</v>
      </c>
      <c r="D13248" t="s">
        <v>8252</v>
      </c>
      <c r="E13248" t="s">
        <v>8266</v>
      </c>
      <c r="F13248" t="s">
        <v>8252</v>
      </c>
      <c r="G13248" t="s">
        <v>44</v>
      </c>
      <c r="H13248" t="s">
        <v>8254</v>
      </c>
      <c r="I13248">
        <v>28558298</v>
      </c>
      <c r="J13248">
        <v>28558298</v>
      </c>
      <c r="K13248" t="s">
        <v>8254</v>
      </c>
      <c r="L13248" t="s">
        <v>8254</v>
      </c>
      <c r="M13248" t="s">
        <v>2730</v>
      </c>
      <c r="N13248" t="s">
        <v>42</v>
      </c>
      <c r="O13248" t="s">
        <v>3663</v>
      </c>
      <c r="P13248" t="s">
        <v>3664</v>
      </c>
      <c r="Q13248" t="s">
        <v>3665</v>
      </c>
    </row>
    <row r="13249" spans="1:17" ht="12.75" customHeight="1" x14ac:dyDescent="0.2">
      <c r="A13249" t="s">
        <v>8250</v>
      </c>
      <c r="B13249" t="s">
        <v>7128</v>
      </c>
      <c r="C13249" t="s">
        <v>8252</v>
      </c>
      <c r="D13249" t="s">
        <v>8252</v>
      </c>
      <c r="E13249" t="s">
        <v>8258</v>
      </c>
      <c r="F13249" t="s">
        <v>8252</v>
      </c>
      <c r="G13249" t="s">
        <v>44</v>
      </c>
      <c r="H13249" t="s">
        <v>8254</v>
      </c>
      <c r="I13249">
        <v>62911809</v>
      </c>
      <c r="J13249">
        <v>62911809</v>
      </c>
      <c r="K13249" t="s">
        <v>8254</v>
      </c>
      <c r="L13249" t="s">
        <v>8254</v>
      </c>
      <c r="M13249" t="s">
        <v>2730</v>
      </c>
      <c r="N13249" t="s">
        <v>42</v>
      </c>
      <c r="O13249" t="s">
        <v>6226</v>
      </c>
      <c r="P13249" t="s">
        <v>6227</v>
      </c>
      <c r="Q13249" t="s">
        <v>6228</v>
      </c>
    </row>
    <row r="13250" spans="1:17" ht="12.75" customHeight="1" x14ac:dyDescent="0.2">
      <c r="A13250" t="s">
        <v>8250</v>
      </c>
      <c r="B13250" t="s">
        <v>5532</v>
      </c>
      <c r="C13250" t="s">
        <v>8252</v>
      </c>
      <c r="D13250" t="s">
        <v>8252</v>
      </c>
      <c r="E13250" t="s">
        <v>8292</v>
      </c>
      <c r="F13250" t="s">
        <v>8252</v>
      </c>
      <c r="G13250" t="s">
        <v>44</v>
      </c>
      <c r="H13250" t="s">
        <v>8254</v>
      </c>
      <c r="I13250">
        <v>41940000</v>
      </c>
      <c r="J13250">
        <v>41940000</v>
      </c>
      <c r="K13250" t="s">
        <v>8254</v>
      </c>
      <c r="L13250" t="s">
        <v>8254</v>
      </c>
      <c r="M13250" t="s">
        <v>2730</v>
      </c>
      <c r="N13250" t="s">
        <v>42</v>
      </c>
      <c r="O13250" t="s">
        <v>3663</v>
      </c>
      <c r="P13250" t="s">
        <v>3664</v>
      </c>
      <c r="Q13250" t="s">
        <v>3665</v>
      </c>
    </row>
    <row r="13251" spans="1:17" ht="12.75" customHeight="1" x14ac:dyDescent="0.2">
      <c r="A13251" t="s">
        <v>8250</v>
      </c>
      <c r="B13251" t="s">
        <v>10605</v>
      </c>
      <c r="C13251" t="s">
        <v>8252</v>
      </c>
      <c r="D13251" t="s">
        <v>8252</v>
      </c>
      <c r="E13251" t="s">
        <v>8292</v>
      </c>
      <c r="F13251" t="s">
        <v>8252</v>
      </c>
      <c r="G13251" t="s">
        <v>44</v>
      </c>
      <c r="H13251" t="s">
        <v>8254</v>
      </c>
      <c r="I13251">
        <v>41488225</v>
      </c>
      <c r="J13251">
        <v>41488225</v>
      </c>
      <c r="K13251" t="s">
        <v>8254</v>
      </c>
      <c r="L13251" t="s">
        <v>8254</v>
      </c>
      <c r="M13251" t="s">
        <v>2730</v>
      </c>
      <c r="N13251" t="s">
        <v>42</v>
      </c>
      <c r="O13251" t="s">
        <v>2731</v>
      </c>
      <c r="P13251" t="s">
        <v>2732</v>
      </c>
      <c r="Q13251" t="s">
        <v>2733</v>
      </c>
    </row>
    <row r="13252" spans="1:17" ht="12.75" customHeight="1" x14ac:dyDescent="0.2">
      <c r="A13252" t="s">
        <v>8250</v>
      </c>
      <c r="B13252" t="s">
        <v>10606</v>
      </c>
      <c r="C13252" t="s">
        <v>8252</v>
      </c>
      <c r="D13252" t="s">
        <v>8252</v>
      </c>
      <c r="E13252" t="s">
        <v>8292</v>
      </c>
      <c r="F13252" t="s">
        <v>8252</v>
      </c>
      <c r="G13252" t="s">
        <v>44</v>
      </c>
      <c r="H13252" t="s">
        <v>8254</v>
      </c>
      <c r="I13252">
        <v>19890175</v>
      </c>
      <c r="J13252">
        <v>19890175</v>
      </c>
      <c r="K13252" t="s">
        <v>8254</v>
      </c>
      <c r="L13252" t="s">
        <v>8254</v>
      </c>
      <c r="M13252" t="s">
        <v>2730</v>
      </c>
      <c r="N13252" t="s">
        <v>42</v>
      </c>
      <c r="O13252" t="s">
        <v>2731</v>
      </c>
      <c r="P13252" t="s">
        <v>2732</v>
      </c>
      <c r="Q13252" t="s">
        <v>2733</v>
      </c>
    </row>
    <row r="13253" spans="1:17" ht="12.75" customHeight="1" x14ac:dyDescent="0.2">
      <c r="A13253" t="s">
        <v>8250</v>
      </c>
      <c r="B13253" t="s">
        <v>9629</v>
      </c>
      <c r="C13253" t="s">
        <v>8252</v>
      </c>
      <c r="D13253" t="s">
        <v>8252</v>
      </c>
      <c r="E13253" t="s">
        <v>8260</v>
      </c>
      <c r="F13253" t="s">
        <v>8252</v>
      </c>
      <c r="G13253" t="s">
        <v>44</v>
      </c>
      <c r="H13253" t="s">
        <v>8254</v>
      </c>
      <c r="I13253">
        <v>60924368</v>
      </c>
      <c r="J13253">
        <v>60924368</v>
      </c>
      <c r="K13253" t="s">
        <v>8254</v>
      </c>
      <c r="L13253" t="s">
        <v>8254</v>
      </c>
      <c r="M13253" t="s">
        <v>2730</v>
      </c>
      <c r="N13253" t="s">
        <v>42</v>
      </c>
      <c r="O13253" t="s">
        <v>3223</v>
      </c>
      <c r="P13253" t="s">
        <v>3224</v>
      </c>
      <c r="Q13253" t="s">
        <v>3225</v>
      </c>
    </row>
    <row r="13254" spans="1:17" ht="12.75" customHeight="1" x14ac:dyDescent="0.2">
      <c r="A13254" t="s">
        <v>8250</v>
      </c>
      <c r="B13254" t="s">
        <v>9632</v>
      </c>
      <c r="C13254" t="s">
        <v>8252</v>
      </c>
      <c r="D13254" t="s">
        <v>8252</v>
      </c>
      <c r="E13254" t="s">
        <v>8260</v>
      </c>
      <c r="F13254" t="s">
        <v>8252</v>
      </c>
      <c r="G13254" t="s">
        <v>44</v>
      </c>
      <c r="H13254" t="s">
        <v>8254</v>
      </c>
      <c r="I13254">
        <v>60924368</v>
      </c>
      <c r="J13254">
        <v>60924368</v>
      </c>
      <c r="K13254" t="s">
        <v>8254</v>
      </c>
      <c r="L13254" t="s">
        <v>8254</v>
      </c>
      <c r="M13254" t="s">
        <v>2730</v>
      </c>
      <c r="N13254" t="s">
        <v>42</v>
      </c>
      <c r="O13254" t="s">
        <v>3223</v>
      </c>
      <c r="P13254" t="s">
        <v>3224</v>
      </c>
      <c r="Q13254" t="s">
        <v>3225</v>
      </c>
    </row>
    <row r="13255" spans="1:17" ht="12.75" customHeight="1" x14ac:dyDescent="0.2">
      <c r="A13255" t="s">
        <v>8250</v>
      </c>
      <c r="B13255" t="s">
        <v>6725</v>
      </c>
      <c r="C13255" t="s">
        <v>8252</v>
      </c>
      <c r="D13255" t="s">
        <v>8252</v>
      </c>
      <c r="E13255" t="s">
        <v>8266</v>
      </c>
      <c r="F13255" t="s">
        <v>8252</v>
      </c>
      <c r="G13255" t="s">
        <v>44</v>
      </c>
      <c r="H13255" t="s">
        <v>8254</v>
      </c>
      <c r="I13255">
        <v>60924368</v>
      </c>
      <c r="J13255">
        <v>60924368</v>
      </c>
      <c r="K13255" t="s">
        <v>8254</v>
      </c>
      <c r="L13255" t="s">
        <v>8254</v>
      </c>
      <c r="M13255" t="s">
        <v>2730</v>
      </c>
      <c r="N13255" t="s">
        <v>42</v>
      </c>
      <c r="O13255" t="s">
        <v>3223</v>
      </c>
      <c r="P13255" t="s">
        <v>3224</v>
      </c>
      <c r="Q13255" t="s">
        <v>3225</v>
      </c>
    </row>
    <row r="13256" spans="1:17" ht="12.75" customHeight="1" x14ac:dyDescent="0.2">
      <c r="A13256" t="s">
        <v>8250</v>
      </c>
      <c r="B13256" t="s">
        <v>6497</v>
      </c>
      <c r="C13256" t="s">
        <v>8252</v>
      </c>
      <c r="D13256" t="s">
        <v>8252</v>
      </c>
      <c r="E13256" t="s">
        <v>8266</v>
      </c>
      <c r="F13256" t="s">
        <v>8252</v>
      </c>
      <c r="G13256" t="s">
        <v>44</v>
      </c>
      <c r="H13256" t="s">
        <v>8254</v>
      </c>
      <c r="I13256">
        <v>35263291</v>
      </c>
      <c r="J13256">
        <v>35263291</v>
      </c>
      <c r="K13256" t="s">
        <v>8254</v>
      </c>
      <c r="L13256" t="s">
        <v>8254</v>
      </c>
      <c r="M13256" t="s">
        <v>2730</v>
      </c>
      <c r="N13256" t="s">
        <v>42</v>
      </c>
      <c r="O13256" t="s">
        <v>2735</v>
      </c>
      <c r="P13256" t="s">
        <v>2736</v>
      </c>
      <c r="Q13256" t="s">
        <v>2737</v>
      </c>
    </row>
    <row r="13257" spans="1:17" ht="12.75" customHeight="1" x14ac:dyDescent="0.2">
      <c r="A13257" t="s">
        <v>8250</v>
      </c>
      <c r="B13257" t="s">
        <v>6362</v>
      </c>
      <c r="C13257" t="s">
        <v>8252</v>
      </c>
      <c r="D13257" t="s">
        <v>8252</v>
      </c>
      <c r="E13257" t="s">
        <v>8292</v>
      </c>
      <c r="F13257" t="s">
        <v>8252</v>
      </c>
      <c r="G13257" t="s">
        <v>44</v>
      </c>
      <c r="H13257" t="s">
        <v>8254</v>
      </c>
      <c r="I13257">
        <v>32964615</v>
      </c>
      <c r="J13257">
        <v>32964615</v>
      </c>
      <c r="K13257" t="s">
        <v>8254</v>
      </c>
      <c r="L13257" t="s">
        <v>8254</v>
      </c>
      <c r="M13257" t="s">
        <v>2730</v>
      </c>
      <c r="N13257" t="s">
        <v>42</v>
      </c>
      <c r="O13257" t="s">
        <v>2731</v>
      </c>
      <c r="P13257" t="s">
        <v>2732</v>
      </c>
      <c r="Q13257" t="s">
        <v>2733</v>
      </c>
    </row>
    <row r="13258" spans="1:17" ht="12.75" customHeight="1" x14ac:dyDescent="0.2">
      <c r="A13258" t="s">
        <v>8250</v>
      </c>
      <c r="B13258" t="s">
        <v>6755</v>
      </c>
      <c r="C13258" t="s">
        <v>8252</v>
      </c>
      <c r="D13258" t="s">
        <v>8252</v>
      </c>
      <c r="E13258" t="s">
        <v>8292</v>
      </c>
      <c r="F13258" t="s">
        <v>8252</v>
      </c>
      <c r="G13258" t="s">
        <v>44</v>
      </c>
      <c r="H13258" t="s">
        <v>8254</v>
      </c>
      <c r="I13258">
        <v>44215570</v>
      </c>
      <c r="J13258">
        <v>44215570</v>
      </c>
      <c r="K13258" t="s">
        <v>8254</v>
      </c>
      <c r="L13258" t="s">
        <v>8254</v>
      </c>
      <c r="M13258" t="s">
        <v>2730</v>
      </c>
      <c r="N13258" t="s">
        <v>42</v>
      </c>
      <c r="O13258" t="s">
        <v>2731</v>
      </c>
      <c r="P13258" t="s">
        <v>2732</v>
      </c>
      <c r="Q13258" t="s">
        <v>2733</v>
      </c>
    </row>
    <row r="13259" spans="1:17" ht="12.75" customHeight="1" x14ac:dyDescent="0.2">
      <c r="A13259" t="s">
        <v>8250</v>
      </c>
      <c r="B13259" t="s">
        <v>6652</v>
      </c>
      <c r="C13259" t="s">
        <v>8252</v>
      </c>
      <c r="D13259" t="s">
        <v>8252</v>
      </c>
      <c r="E13259" t="s">
        <v>9781</v>
      </c>
      <c r="F13259" t="s">
        <v>8252</v>
      </c>
      <c r="G13259" t="s">
        <v>44</v>
      </c>
      <c r="H13259" t="s">
        <v>8254</v>
      </c>
      <c r="I13259">
        <v>85246610</v>
      </c>
      <c r="J13259">
        <v>85246610</v>
      </c>
      <c r="K13259" t="s">
        <v>8254</v>
      </c>
      <c r="L13259" t="s">
        <v>8254</v>
      </c>
      <c r="M13259" t="s">
        <v>2730</v>
      </c>
      <c r="N13259" t="s">
        <v>42</v>
      </c>
      <c r="O13259" t="s">
        <v>6226</v>
      </c>
      <c r="P13259" t="s">
        <v>6227</v>
      </c>
      <c r="Q13259" t="s">
        <v>6228</v>
      </c>
    </row>
    <row r="13260" spans="1:17" ht="12.75" customHeight="1" x14ac:dyDescent="0.2">
      <c r="A13260" t="s">
        <v>8250</v>
      </c>
      <c r="B13260" t="s">
        <v>6654</v>
      </c>
      <c r="C13260" t="s">
        <v>8252</v>
      </c>
      <c r="D13260" t="s">
        <v>8252</v>
      </c>
      <c r="E13260" t="s">
        <v>9781</v>
      </c>
      <c r="F13260" t="s">
        <v>8252</v>
      </c>
      <c r="G13260" t="s">
        <v>44</v>
      </c>
      <c r="H13260" t="s">
        <v>8254</v>
      </c>
      <c r="I13260">
        <v>107979740</v>
      </c>
      <c r="J13260">
        <v>107979740</v>
      </c>
      <c r="K13260" t="s">
        <v>8254</v>
      </c>
      <c r="L13260" t="s">
        <v>8254</v>
      </c>
      <c r="M13260" t="s">
        <v>2730</v>
      </c>
      <c r="N13260" t="s">
        <v>42</v>
      </c>
      <c r="O13260" t="s">
        <v>6226</v>
      </c>
      <c r="P13260" t="s">
        <v>6227</v>
      </c>
      <c r="Q13260" t="s">
        <v>6228</v>
      </c>
    </row>
    <row r="13261" spans="1:17" ht="12.75" customHeight="1" x14ac:dyDescent="0.2">
      <c r="A13261" t="s">
        <v>8250</v>
      </c>
      <c r="B13261" t="s">
        <v>6711</v>
      </c>
      <c r="C13261" t="s">
        <v>8252</v>
      </c>
      <c r="D13261" t="s">
        <v>8252</v>
      </c>
      <c r="E13261" t="s">
        <v>8266</v>
      </c>
      <c r="F13261" t="s">
        <v>8252</v>
      </c>
      <c r="G13261" t="s">
        <v>44</v>
      </c>
      <c r="H13261" t="s">
        <v>8254</v>
      </c>
      <c r="I13261">
        <v>66381160</v>
      </c>
      <c r="J13261">
        <v>66381160</v>
      </c>
      <c r="K13261" t="s">
        <v>8254</v>
      </c>
      <c r="L13261" t="s">
        <v>8254</v>
      </c>
      <c r="M13261" t="s">
        <v>2730</v>
      </c>
      <c r="N13261" t="s">
        <v>42</v>
      </c>
      <c r="O13261" t="s">
        <v>3223</v>
      </c>
      <c r="P13261" t="s">
        <v>3224</v>
      </c>
      <c r="Q13261" t="s">
        <v>3225</v>
      </c>
    </row>
    <row r="13262" spans="1:17" ht="12.75" customHeight="1" x14ac:dyDescent="0.2">
      <c r="A13262" t="s">
        <v>8250</v>
      </c>
      <c r="B13262" t="s">
        <v>6720</v>
      </c>
      <c r="C13262" t="s">
        <v>8252</v>
      </c>
      <c r="D13262" t="s">
        <v>8252</v>
      </c>
      <c r="E13262" t="s">
        <v>8266</v>
      </c>
      <c r="F13262" t="s">
        <v>8252</v>
      </c>
      <c r="G13262" t="s">
        <v>44</v>
      </c>
      <c r="H13262" t="s">
        <v>8254</v>
      </c>
      <c r="I13262">
        <v>90932520</v>
      </c>
      <c r="J13262">
        <v>90932520</v>
      </c>
      <c r="K13262" t="s">
        <v>8254</v>
      </c>
      <c r="L13262" t="s">
        <v>8254</v>
      </c>
      <c r="M13262" t="s">
        <v>2730</v>
      </c>
      <c r="N13262" t="s">
        <v>42</v>
      </c>
      <c r="O13262" t="s">
        <v>3223</v>
      </c>
      <c r="P13262" t="s">
        <v>3224</v>
      </c>
      <c r="Q13262" t="s">
        <v>3225</v>
      </c>
    </row>
    <row r="13263" spans="1:17" ht="12.75" customHeight="1" x14ac:dyDescent="0.2">
      <c r="A13263" t="s">
        <v>8250</v>
      </c>
      <c r="B13263" t="s">
        <v>9699</v>
      </c>
      <c r="C13263" t="s">
        <v>8252</v>
      </c>
      <c r="D13263" t="s">
        <v>8252</v>
      </c>
      <c r="E13263" t="s">
        <v>8597</v>
      </c>
      <c r="F13263" t="s">
        <v>8252</v>
      </c>
      <c r="G13263" t="s">
        <v>44</v>
      </c>
      <c r="H13263" t="s">
        <v>8254</v>
      </c>
      <c r="I13263">
        <v>55921608</v>
      </c>
      <c r="J13263">
        <v>55921608</v>
      </c>
      <c r="K13263" t="s">
        <v>8254</v>
      </c>
      <c r="L13263" t="s">
        <v>8254</v>
      </c>
      <c r="M13263" t="s">
        <v>2730</v>
      </c>
      <c r="N13263" t="s">
        <v>42</v>
      </c>
      <c r="O13263" t="s">
        <v>2731</v>
      </c>
      <c r="P13263" t="s">
        <v>2732</v>
      </c>
      <c r="Q13263" t="s">
        <v>2733</v>
      </c>
    </row>
    <row r="13264" spans="1:17" ht="12.75" customHeight="1" x14ac:dyDescent="0.2">
      <c r="A13264" t="s">
        <v>8250</v>
      </c>
      <c r="B13264" t="s">
        <v>9649</v>
      </c>
      <c r="C13264" t="s">
        <v>8252</v>
      </c>
      <c r="D13264" t="s">
        <v>8252</v>
      </c>
      <c r="E13264" t="s">
        <v>8597</v>
      </c>
      <c r="F13264" t="s">
        <v>8252</v>
      </c>
      <c r="G13264" t="s">
        <v>44</v>
      </c>
      <c r="H13264" t="s">
        <v>8252</v>
      </c>
      <c r="I13264">
        <v>49785870</v>
      </c>
      <c r="J13264">
        <v>49785870</v>
      </c>
      <c r="K13264" t="s">
        <v>8254</v>
      </c>
      <c r="L13264" t="s">
        <v>8254</v>
      </c>
      <c r="M13264" t="s">
        <v>2730</v>
      </c>
      <c r="N13264" t="s">
        <v>42</v>
      </c>
      <c r="O13264" t="s">
        <v>3226</v>
      </c>
      <c r="P13264" t="s">
        <v>3227</v>
      </c>
      <c r="Q13264" t="s">
        <v>3228</v>
      </c>
    </row>
    <row r="13265" spans="1:17" ht="12.75" customHeight="1" x14ac:dyDescent="0.2">
      <c r="A13265" t="s">
        <v>8250</v>
      </c>
      <c r="B13265" t="s">
        <v>10096</v>
      </c>
      <c r="C13265" t="s">
        <v>8252</v>
      </c>
      <c r="D13265" t="s">
        <v>8252</v>
      </c>
      <c r="E13265" t="s">
        <v>8266</v>
      </c>
      <c r="F13265" t="s">
        <v>8252</v>
      </c>
      <c r="G13265" t="s">
        <v>44</v>
      </c>
      <c r="H13265" t="s">
        <v>8254</v>
      </c>
      <c r="I13265">
        <v>90932520</v>
      </c>
      <c r="J13265">
        <v>90932520</v>
      </c>
      <c r="K13265" t="s">
        <v>8254</v>
      </c>
      <c r="L13265" t="s">
        <v>8254</v>
      </c>
      <c r="M13265" t="s">
        <v>2730</v>
      </c>
      <c r="N13265" t="s">
        <v>42</v>
      </c>
      <c r="O13265" t="s">
        <v>3223</v>
      </c>
      <c r="P13265" t="s">
        <v>3224</v>
      </c>
      <c r="Q13265" t="s">
        <v>3225</v>
      </c>
    </row>
    <row r="13266" spans="1:17" ht="12.75" customHeight="1" x14ac:dyDescent="0.2">
      <c r="A13266" t="s">
        <v>8250</v>
      </c>
      <c r="B13266" t="s">
        <v>6876</v>
      </c>
      <c r="C13266" t="s">
        <v>8252</v>
      </c>
      <c r="D13266" t="s">
        <v>8252</v>
      </c>
      <c r="E13266" t="s">
        <v>9781</v>
      </c>
      <c r="F13266" t="s">
        <v>8252</v>
      </c>
      <c r="G13266" t="s">
        <v>44</v>
      </c>
      <c r="H13266" t="s">
        <v>8254</v>
      </c>
      <c r="I13266">
        <v>85246610</v>
      </c>
      <c r="J13266">
        <v>85246610</v>
      </c>
      <c r="K13266" t="s">
        <v>8254</v>
      </c>
      <c r="L13266" t="s">
        <v>8254</v>
      </c>
      <c r="M13266" t="s">
        <v>2730</v>
      </c>
      <c r="N13266" t="s">
        <v>42</v>
      </c>
      <c r="O13266" t="s">
        <v>6226</v>
      </c>
      <c r="P13266" t="s">
        <v>6227</v>
      </c>
      <c r="Q13266" t="s">
        <v>6228</v>
      </c>
    </row>
    <row r="13267" spans="1:17" ht="12.75" customHeight="1" x14ac:dyDescent="0.2">
      <c r="A13267" t="s">
        <v>8250</v>
      </c>
      <c r="B13267" t="s">
        <v>9318</v>
      </c>
      <c r="C13267" t="s">
        <v>8252</v>
      </c>
      <c r="D13267" t="s">
        <v>8252</v>
      </c>
      <c r="E13267" t="s">
        <v>8266</v>
      </c>
      <c r="F13267" t="s">
        <v>8252</v>
      </c>
      <c r="G13267" t="s">
        <v>44</v>
      </c>
      <c r="H13267" t="s">
        <v>8252</v>
      </c>
      <c r="I13267">
        <v>9833030</v>
      </c>
      <c r="J13267">
        <v>9833030</v>
      </c>
      <c r="K13267" t="s">
        <v>8254</v>
      </c>
      <c r="L13267" t="s">
        <v>8254</v>
      </c>
      <c r="M13267" t="s">
        <v>2730</v>
      </c>
      <c r="N13267" t="s">
        <v>42</v>
      </c>
      <c r="O13267" t="s">
        <v>3226</v>
      </c>
      <c r="P13267" t="s">
        <v>3227</v>
      </c>
      <c r="Q13267" t="s">
        <v>3228</v>
      </c>
    </row>
    <row r="13268" spans="1:17" ht="12.75" customHeight="1" x14ac:dyDescent="0.2">
      <c r="A13268" t="s">
        <v>8250</v>
      </c>
      <c r="B13268" t="s">
        <v>9319</v>
      </c>
      <c r="C13268" t="s">
        <v>8252</v>
      </c>
      <c r="D13268" t="s">
        <v>8252</v>
      </c>
      <c r="E13268" t="s">
        <v>8260</v>
      </c>
      <c r="F13268" t="s">
        <v>8252</v>
      </c>
      <c r="G13268" t="s">
        <v>44</v>
      </c>
      <c r="H13268" t="s">
        <v>8254</v>
      </c>
      <c r="I13268">
        <v>81045238</v>
      </c>
      <c r="J13268">
        <v>81045238</v>
      </c>
      <c r="K13268" t="s">
        <v>8254</v>
      </c>
      <c r="L13268" t="s">
        <v>8254</v>
      </c>
      <c r="M13268" t="s">
        <v>2730</v>
      </c>
      <c r="N13268" t="s">
        <v>42</v>
      </c>
      <c r="O13268" t="s">
        <v>2735</v>
      </c>
      <c r="P13268" t="s">
        <v>2736</v>
      </c>
      <c r="Q13268" t="s">
        <v>2737</v>
      </c>
    </row>
    <row r="13269" spans="1:17" ht="12.75" customHeight="1" x14ac:dyDescent="0.2">
      <c r="A13269" t="s">
        <v>8250</v>
      </c>
      <c r="B13269" t="s">
        <v>9320</v>
      </c>
      <c r="C13269" t="s">
        <v>8252</v>
      </c>
      <c r="D13269" t="s">
        <v>8252</v>
      </c>
      <c r="E13269" t="s">
        <v>8260</v>
      </c>
      <c r="F13269" t="s">
        <v>8252</v>
      </c>
      <c r="G13269" t="s">
        <v>44</v>
      </c>
      <c r="H13269" t="s">
        <v>8252</v>
      </c>
      <c r="I13269">
        <v>80984805</v>
      </c>
      <c r="J13269">
        <v>80984805</v>
      </c>
      <c r="K13269" t="s">
        <v>8254</v>
      </c>
      <c r="L13269" t="s">
        <v>8254</v>
      </c>
      <c r="M13269" t="s">
        <v>2730</v>
      </c>
      <c r="N13269" t="s">
        <v>42</v>
      </c>
      <c r="O13269" t="s">
        <v>3226</v>
      </c>
      <c r="P13269" t="s">
        <v>3227</v>
      </c>
      <c r="Q13269" t="s">
        <v>3228</v>
      </c>
    </row>
    <row r="13270" spans="1:17" ht="12.75" customHeight="1" x14ac:dyDescent="0.2">
      <c r="A13270" t="s">
        <v>8250</v>
      </c>
      <c r="B13270" t="s">
        <v>9321</v>
      </c>
      <c r="C13270" t="s">
        <v>8252</v>
      </c>
      <c r="D13270" t="s">
        <v>8252</v>
      </c>
      <c r="E13270" t="s">
        <v>8253</v>
      </c>
      <c r="F13270" t="s">
        <v>8252</v>
      </c>
      <c r="G13270" t="s">
        <v>44</v>
      </c>
      <c r="H13270" t="s">
        <v>8254</v>
      </c>
      <c r="I13270">
        <v>78285312</v>
      </c>
      <c r="J13270">
        <v>78285312</v>
      </c>
      <c r="K13270" t="s">
        <v>8254</v>
      </c>
      <c r="L13270" t="s">
        <v>8254</v>
      </c>
      <c r="M13270" t="s">
        <v>2730</v>
      </c>
      <c r="N13270" t="s">
        <v>42</v>
      </c>
      <c r="O13270" t="s">
        <v>3223</v>
      </c>
      <c r="P13270" t="s">
        <v>3224</v>
      </c>
      <c r="Q13270" t="s">
        <v>3225</v>
      </c>
    </row>
    <row r="13271" spans="1:17" ht="12.75" customHeight="1" x14ac:dyDescent="0.2">
      <c r="A13271" t="s">
        <v>8250</v>
      </c>
      <c r="B13271" t="s">
        <v>9322</v>
      </c>
      <c r="C13271" t="s">
        <v>8252</v>
      </c>
      <c r="D13271" t="s">
        <v>8252</v>
      </c>
      <c r="E13271" t="s">
        <v>8258</v>
      </c>
      <c r="F13271" t="s">
        <v>8252</v>
      </c>
      <c r="G13271" t="s">
        <v>44</v>
      </c>
      <c r="H13271" t="s">
        <v>8254</v>
      </c>
      <c r="I13271">
        <v>78285312</v>
      </c>
      <c r="J13271">
        <v>78285312</v>
      </c>
      <c r="K13271" t="s">
        <v>8254</v>
      </c>
      <c r="L13271" t="s">
        <v>8254</v>
      </c>
      <c r="M13271" t="s">
        <v>2730</v>
      </c>
      <c r="N13271" t="s">
        <v>42</v>
      </c>
      <c r="O13271" t="s">
        <v>3223</v>
      </c>
      <c r="P13271" t="s">
        <v>3224</v>
      </c>
      <c r="Q13271" t="s">
        <v>3225</v>
      </c>
    </row>
    <row r="13272" spans="1:17" ht="12.75" customHeight="1" x14ac:dyDescent="0.2">
      <c r="A13272" t="s">
        <v>8250</v>
      </c>
      <c r="B13272" t="s">
        <v>9323</v>
      </c>
      <c r="C13272" t="s">
        <v>8252</v>
      </c>
      <c r="D13272" t="s">
        <v>8252</v>
      </c>
      <c r="E13272" t="s">
        <v>8258</v>
      </c>
      <c r="F13272" t="s">
        <v>8252</v>
      </c>
      <c r="G13272" t="s">
        <v>44</v>
      </c>
      <c r="H13272" t="s">
        <v>8254</v>
      </c>
      <c r="I13272">
        <v>75816513</v>
      </c>
      <c r="J13272">
        <v>75816513</v>
      </c>
      <c r="K13272" t="s">
        <v>8254</v>
      </c>
      <c r="L13272" t="s">
        <v>8254</v>
      </c>
      <c r="M13272" t="s">
        <v>2730</v>
      </c>
      <c r="N13272" t="s">
        <v>42</v>
      </c>
      <c r="O13272" t="s">
        <v>2731</v>
      </c>
      <c r="P13272" t="s">
        <v>2732</v>
      </c>
      <c r="Q13272" t="s">
        <v>2733</v>
      </c>
    </row>
    <row r="13273" spans="1:17" ht="12.75" customHeight="1" x14ac:dyDescent="0.2">
      <c r="A13273" t="s">
        <v>8250</v>
      </c>
      <c r="B13273" t="s">
        <v>9324</v>
      </c>
      <c r="C13273" t="s">
        <v>8252</v>
      </c>
      <c r="D13273" t="s">
        <v>8252</v>
      </c>
      <c r="E13273" t="s">
        <v>8266</v>
      </c>
      <c r="F13273" t="s">
        <v>8252</v>
      </c>
      <c r="G13273" t="s">
        <v>44</v>
      </c>
      <c r="H13273" t="s">
        <v>8254</v>
      </c>
      <c r="I13273">
        <v>19323161</v>
      </c>
      <c r="J13273">
        <v>19323161</v>
      </c>
      <c r="K13273" t="s">
        <v>8254</v>
      </c>
      <c r="L13273" t="s">
        <v>8254</v>
      </c>
      <c r="M13273" t="s">
        <v>2730</v>
      </c>
      <c r="N13273" t="s">
        <v>42</v>
      </c>
      <c r="O13273" t="s">
        <v>2731</v>
      </c>
      <c r="P13273" t="s">
        <v>2732</v>
      </c>
      <c r="Q13273" t="s">
        <v>2733</v>
      </c>
    </row>
    <row r="13274" spans="1:17" ht="12.75" customHeight="1" x14ac:dyDescent="0.2">
      <c r="A13274" t="s">
        <v>8250</v>
      </c>
      <c r="B13274" t="s">
        <v>9325</v>
      </c>
      <c r="C13274" t="s">
        <v>8252</v>
      </c>
      <c r="D13274" t="s">
        <v>8252</v>
      </c>
      <c r="E13274" t="s">
        <v>8266</v>
      </c>
      <c r="F13274" t="s">
        <v>8252</v>
      </c>
      <c r="G13274" t="s">
        <v>44</v>
      </c>
      <c r="H13274" t="s">
        <v>8254</v>
      </c>
      <c r="I13274">
        <v>14122291</v>
      </c>
      <c r="J13274">
        <v>14122291</v>
      </c>
      <c r="K13274" t="s">
        <v>8254</v>
      </c>
      <c r="L13274" t="s">
        <v>8254</v>
      </c>
      <c r="M13274" t="s">
        <v>2730</v>
      </c>
      <c r="N13274" t="s">
        <v>42</v>
      </c>
      <c r="O13274" t="s">
        <v>2735</v>
      </c>
      <c r="P13274" t="s">
        <v>2736</v>
      </c>
      <c r="Q13274" t="s">
        <v>2737</v>
      </c>
    </row>
    <row r="13275" spans="1:17" ht="12.75" customHeight="1" x14ac:dyDescent="0.2">
      <c r="A13275" t="s">
        <v>8250</v>
      </c>
      <c r="B13275" t="s">
        <v>6714</v>
      </c>
      <c r="C13275" t="s">
        <v>8252</v>
      </c>
      <c r="D13275" t="s">
        <v>8252</v>
      </c>
      <c r="E13275" t="s">
        <v>8266</v>
      </c>
      <c r="F13275" t="s">
        <v>8252</v>
      </c>
      <c r="G13275" t="s">
        <v>44</v>
      </c>
      <c r="H13275" t="s">
        <v>8254</v>
      </c>
      <c r="I13275">
        <v>36375110</v>
      </c>
      <c r="J13275">
        <v>36375110</v>
      </c>
      <c r="K13275" t="s">
        <v>8254</v>
      </c>
      <c r="L13275" t="s">
        <v>8254</v>
      </c>
      <c r="M13275" t="s">
        <v>2730</v>
      </c>
      <c r="N13275" t="s">
        <v>42</v>
      </c>
      <c r="O13275" t="s">
        <v>3223</v>
      </c>
      <c r="P13275" t="s">
        <v>3224</v>
      </c>
      <c r="Q13275" t="s">
        <v>3225</v>
      </c>
    </row>
    <row r="13276" spans="1:17" ht="12.75" customHeight="1" x14ac:dyDescent="0.2">
      <c r="A13276" t="s">
        <v>8250</v>
      </c>
      <c r="B13276" t="s">
        <v>9417</v>
      </c>
      <c r="C13276" t="s">
        <v>8252</v>
      </c>
      <c r="D13276" t="s">
        <v>8252</v>
      </c>
      <c r="E13276" t="s">
        <v>8260</v>
      </c>
      <c r="F13276" t="s">
        <v>8252</v>
      </c>
      <c r="G13276" t="s">
        <v>44</v>
      </c>
      <c r="H13276" t="s">
        <v>8254</v>
      </c>
      <c r="I13276">
        <v>131854256</v>
      </c>
      <c r="J13276">
        <v>131854256</v>
      </c>
      <c r="K13276" t="s">
        <v>8254</v>
      </c>
      <c r="L13276" t="s">
        <v>8254</v>
      </c>
      <c r="M13276" t="s">
        <v>2730</v>
      </c>
      <c r="N13276" t="s">
        <v>42</v>
      </c>
      <c r="O13276" t="s">
        <v>2731</v>
      </c>
      <c r="P13276" t="s">
        <v>2732</v>
      </c>
      <c r="Q13276" t="s">
        <v>2733</v>
      </c>
    </row>
    <row r="13277" spans="1:17" ht="12.75" customHeight="1" x14ac:dyDescent="0.2">
      <c r="A13277" t="s">
        <v>8250</v>
      </c>
      <c r="B13277" t="s">
        <v>9418</v>
      </c>
      <c r="C13277" t="s">
        <v>8252</v>
      </c>
      <c r="D13277" t="s">
        <v>8252</v>
      </c>
      <c r="E13277" t="s">
        <v>8258</v>
      </c>
      <c r="F13277" t="s">
        <v>8252</v>
      </c>
      <c r="G13277" t="s">
        <v>44</v>
      </c>
      <c r="H13277" t="s">
        <v>8254</v>
      </c>
      <c r="I13277">
        <v>38731189</v>
      </c>
      <c r="J13277">
        <v>38731189</v>
      </c>
      <c r="K13277" t="s">
        <v>8254</v>
      </c>
      <c r="L13277" t="s">
        <v>8254</v>
      </c>
      <c r="M13277" t="s">
        <v>2730</v>
      </c>
      <c r="N13277" t="s">
        <v>42</v>
      </c>
      <c r="O13277" t="s">
        <v>2731</v>
      </c>
      <c r="P13277" t="s">
        <v>2732</v>
      </c>
      <c r="Q13277" t="s">
        <v>2733</v>
      </c>
    </row>
    <row r="13278" spans="1:17" ht="12.75" customHeight="1" x14ac:dyDescent="0.2">
      <c r="A13278" t="s">
        <v>8250</v>
      </c>
      <c r="B13278" t="s">
        <v>9419</v>
      </c>
      <c r="C13278" t="s">
        <v>8252</v>
      </c>
      <c r="D13278" t="s">
        <v>8252</v>
      </c>
      <c r="E13278" t="s">
        <v>8266</v>
      </c>
      <c r="F13278" t="s">
        <v>8252</v>
      </c>
      <c r="G13278" t="s">
        <v>44</v>
      </c>
      <c r="H13278" t="s">
        <v>8254</v>
      </c>
      <c r="I13278">
        <v>36229809</v>
      </c>
      <c r="J13278">
        <v>36229809</v>
      </c>
      <c r="K13278" t="s">
        <v>8254</v>
      </c>
      <c r="L13278" t="s">
        <v>8254</v>
      </c>
      <c r="M13278" t="s">
        <v>2730</v>
      </c>
      <c r="N13278" t="s">
        <v>42</v>
      </c>
      <c r="O13278" t="s">
        <v>6226</v>
      </c>
      <c r="P13278" t="s">
        <v>6227</v>
      </c>
      <c r="Q13278" t="s">
        <v>6228</v>
      </c>
    </row>
    <row r="13279" spans="1:17" ht="12.75" customHeight="1" x14ac:dyDescent="0.2">
      <c r="A13279" t="s">
        <v>8250</v>
      </c>
      <c r="B13279" t="s">
        <v>9420</v>
      </c>
      <c r="C13279" t="s">
        <v>8252</v>
      </c>
      <c r="D13279" t="s">
        <v>8252</v>
      </c>
      <c r="E13279" t="s">
        <v>8258</v>
      </c>
      <c r="F13279" t="s">
        <v>8252</v>
      </c>
      <c r="G13279" t="s">
        <v>44</v>
      </c>
      <c r="H13279" t="s">
        <v>8254</v>
      </c>
      <c r="I13279">
        <v>31317173</v>
      </c>
      <c r="J13279">
        <v>31317173</v>
      </c>
      <c r="K13279" t="s">
        <v>8254</v>
      </c>
      <c r="L13279" t="s">
        <v>8254</v>
      </c>
      <c r="M13279" t="s">
        <v>2730</v>
      </c>
      <c r="N13279" t="s">
        <v>42</v>
      </c>
      <c r="O13279" t="s">
        <v>6226</v>
      </c>
      <c r="P13279" t="s">
        <v>6227</v>
      </c>
      <c r="Q13279" t="s">
        <v>6228</v>
      </c>
    </row>
    <row r="13280" spans="1:17" ht="12.75" customHeight="1" x14ac:dyDescent="0.2">
      <c r="A13280" t="s">
        <v>8250</v>
      </c>
      <c r="B13280" t="s">
        <v>9421</v>
      </c>
      <c r="C13280" t="s">
        <v>8252</v>
      </c>
      <c r="D13280" t="s">
        <v>8252</v>
      </c>
      <c r="E13280" t="s">
        <v>8292</v>
      </c>
      <c r="F13280" t="s">
        <v>8252</v>
      </c>
      <c r="G13280" t="s">
        <v>44</v>
      </c>
      <c r="H13280" t="s">
        <v>8254</v>
      </c>
      <c r="I13280">
        <v>43336409</v>
      </c>
      <c r="J13280">
        <v>43336409</v>
      </c>
      <c r="K13280" t="s">
        <v>8254</v>
      </c>
      <c r="L13280" t="s">
        <v>8254</v>
      </c>
      <c r="M13280" t="s">
        <v>2730</v>
      </c>
      <c r="N13280" t="s">
        <v>42</v>
      </c>
      <c r="O13280" t="s">
        <v>2731</v>
      </c>
      <c r="P13280" t="s">
        <v>2732</v>
      </c>
      <c r="Q13280" t="s">
        <v>2733</v>
      </c>
    </row>
    <row r="13281" spans="1:17" ht="12.75" customHeight="1" x14ac:dyDescent="0.2">
      <c r="A13281" t="s">
        <v>8250</v>
      </c>
      <c r="B13281" t="s">
        <v>9422</v>
      </c>
      <c r="C13281" t="s">
        <v>8252</v>
      </c>
      <c r="D13281" t="s">
        <v>8252</v>
      </c>
      <c r="E13281" t="s">
        <v>8258</v>
      </c>
      <c r="F13281" t="s">
        <v>8252</v>
      </c>
      <c r="G13281" t="s">
        <v>44</v>
      </c>
      <c r="H13281" t="s">
        <v>8254</v>
      </c>
      <c r="I13281">
        <v>52743750</v>
      </c>
      <c r="J13281">
        <v>52743750</v>
      </c>
      <c r="K13281" t="s">
        <v>8254</v>
      </c>
      <c r="L13281" t="s">
        <v>8254</v>
      </c>
      <c r="M13281" t="s">
        <v>2730</v>
      </c>
      <c r="N13281" t="s">
        <v>42</v>
      </c>
      <c r="O13281" t="s">
        <v>3244</v>
      </c>
      <c r="P13281" t="s">
        <v>3245</v>
      </c>
      <c r="Q13281" t="s">
        <v>3246</v>
      </c>
    </row>
    <row r="13282" spans="1:17" ht="12.75" customHeight="1" x14ac:dyDescent="0.2">
      <c r="A13282" t="s">
        <v>8250</v>
      </c>
      <c r="B13282" t="s">
        <v>9423</v>
      </c>
      <c r="C13282" t="s">
        <v>8252</v>
      </c>
      <c r="D13282" t="s">
        <v>8252</v>
      </c>
      <c r="E13282" t="s">
        <v>8258</v>
      </c>
      <c r="F13282" t="s">
        <v>8252</v>
      </c>
      <c r="G13282" t="s">
        <v>44</v>
      </c>
      <c r="H13282" t="s">
        <v>8254</v>
      </c>
      <c r="I13282">
        <v>52743750</v>
      </c>
      <c r="J13282">
        <v>52743750</v>
      </c>
      <c r="K13282" t="s">
        <v>8254</v>
      </c>
      <c r="L13282" t="s">
        <v>8254</v>
      </c>
      <c r="M13282" t="s">
        <v>2730</v>
      </c>
      <c r="N13282" t="s">
        <v>42</v>
      </c>
      <c r="O13282" t="s">
        <v>3244</v>
      </c>
      <c r="P13282" t="s">
        <v>3245</v>
      </c>
      <c r="Q13282" t="s">
        <v>3246</v>
      </c>
    </row>
    <row r="13283" spans="1:17" ht="12.75" customHeight="1" x14ac:dyDescent="0.2">
      <c r="A13283" t="s">
        <v>8250</v>
      </c>
      <c r="B13283" t="s">
        <v>9424</v>
      </c>
      <c r="C13283" t="s">
        <v>8252</v>
      </c>
      <c r="D13283" t="s">
        <v>8252</v>
      </c>
      <c r="E13283" t="s">
        <v>8258</v>
      </c>
      <c r="F13283" t="s">
        <v>8252</v>
      </c>
      <c r="G13283" t="s">
        <v>44</v>
      </c>
      <c r="H13283" t="s">
        <v>8254</v>
      </c>
      <c r="I13283">
        <v>52743750</v>
      </c>
      <c r="J13283">
        <v>52743750</v>
      </c>
      <c r="K13283" t="s">
        <v>8254</v>
      </c>
      <c r="L13283" t="s">
        <v>8254</v>
      </c>
      <c r="M13283" t="s">
        <v>2730</v>
      </c>
      <c r="N13283" t="s">
        <v>42</v>
      </c>
      <c r="O13283" t="s">
        <v>3244</v>
      </c>
      <c r="P13283" t="s">
        <v>3245</v>
      </c>
      <c r="Q13283" t="s">
        <v>3246</v>
      </c>
    </row>
    <row r="13284" spans="1:17" ht="12.75" customHeight="1" x14ac:dyDescent="0.2">
      <c r="A13284" t="s">
        <v>8250</v>
      </c>
      <c r="B13284" t="s">
        <v>9048</v>
      </c>
      <c r="C13284" t="s">
        <v>8252</v>
      </c>
      <c r="D13284" t="s">
        <v>8252</v>
      </c>
      <c r="E13284" t="s">
        <v>8260</v>
      </c>
      <c r="F13284" t="s">
        <v>8252</v>
      </c>
      <c r="G13284" t="s">
        <v>44</v>
      </c>
      <c r="H13284" t="s">
        <v>8254</v>
      </c>
      <c r="I13284">
        <v>68800000</v>
      </c>
      <c r="J13284">
        <v>68800000</v>
      </c>
      <c r="K13284" t="s">
        <v>8254</v>
      </c>
      <c r="L13284" t="s">
        <v>8254</v>
      </c>
      <c r="M13284" t="s">
        <v>2730</v>
      </c>
      <c r="N13284" t="s">
        <v>42</v>
      </c>
      <c r="O13284" t="s">
        <v>2735</v>
      </c>
      <c r="P13284" t="s">
        <v>2736</v>
      </c>
      <c r="Q13284" t="s">
        <v>2737</v>
      </c>
    </row>
    <row r="13285" spans="1:17" ht="12.75" customHeight="1" x14ac:dyDescent="0.2">
      <c r="A13285" t="s">
        <v>8250</v>
      </c>
      <c r="B13285" t="s">
        <v>9425</v>
      </c>
      <c r="C13285" t="s">
        <v>8252</v>
      </c>
      <c r="D13285" t="s">
        <v>8252</v>
      </c>
      <c r="E13285" t="s">
        <v>8281</v>
      </c>
      <c r="F13285" t="s">
        <v>8252</v>
      </c>
      <c r="G13285" t="s">
        <v>44</v>
      </c>
      <c r="H13285" t="s">
        <v>8254</v>
      </c>
      <c r="I13285">
        <v>16127713</v>
      </c>
      <c r="J13285">
        <v>16127713</v>
      </c>
      <c r="K13285" t="s">
        <v>8254</v>
      </c>
      <c r="L13285" t="s">
        <v>8254</v>
      </c>
      <c r="M13285" t="s">
        <v>2730</v>
      </c>
      <c r="N13285" t="s">
        <v>42</v>
      </c>
      <c r="O13285" t="s">
        <v>2735</v>
      </c>
      <c r="P13285" t="s">
        <v>2736</v>
      </c>
      <c r="Q13285" t="s">
        <v>2737</v>
      </c>
    </row>
    <row r="13286" spans="1:17" ht="12.75" customHeight="1" x14ac:dyDescent="0.2">
      <c r="A13286" t="s">
        <v>8250</v>
      </c>
      <c r="B13286" t="s">
        <v>9425</v>
      </c>
      <c r="C13286" t="s">
        <v>8252</v>
      </c>
      <c r="D13286" t="s">
        <v>8252</v>
      </c>
      <c r="E13286" t="s">
        <v>8281</v>
      </c>
      <c r="F13286" t="s">
        <v>8252</v>
      </c>
      <c r="G13286" t="s">
        <v>44</v>
      </c>
      <c r="H13286" t="s">
        <v>8254</v>
      </c>
      <c r="I13286">
        <v>2045972</v>
      </c>
      <c r="J13286">
        <v>2045972</v>
      </c>
      <c r="K13286" t="s">
        <v>8254</v>
      </c>
      <c r="L13286" t="s">
        <v>8254</v>
      </c>
      <c r="M13286" t="s">
        <v>2730</v>
      </c>
      <c r="N13286" t="s">
        <v>42</v>
      </c>
      <c r="O13286" t="s">
        <v>2731</v>
      </c>
      <c r="P13286" t="s">
        <v>2732</v>
      </c>
      <c r="Q13286" t="s">
        <v>2733</v>
      </c>
    </row>
    <row r="13287" spans="1:17" ht="12.75" customHeight="1" x14ac:dyDescent="0.2">
      <c r="A13287" t="s">
        <v>8250</v>
      </c>
      <c r="B13287" t="s">
        <v>9425</v>
      </c>
      <c r="C13287" t="s">
        <v>8252</v>
      </c>
      <c r="D13287" t="s">
        <v>8252</v>
      </c>
      <c r="E13287" t="s">
        <v>8281</v>
      </c>
      <c r="F13287" t="s">
        <v>8252</v>
      </c>
      <c r="G13287" t="s">
        <v>44</v>
      </c>
      <c r="H13287" t="s">
        <v>8254</v>
      </c>
      <c r="I13287">
        <v>17954663</v>
      </c>
      <c r="J13287">
        <v>17954663</v>
      </c>
      <c r="K13287" t="s">
        <v>8254</v>
      </c>
      <c r="L13287" t="s">
        <v>8254</v>
      </c>
      <c r="M13287" t="s">
        <v>2730</v>
      </c>
      <c r="N13287" t="s">
        <v>42</v>
      </c>
      <c r="O13287" t="s">
        <v>3223</v>
      </c>
      <c r="P13287" t="s">
        <v>3224</v>
      </c>
      <c r="Q13287" t="s">
        <v>3225</v>
      </c>
    </row>
    <row r="13288" spans="1:17" ht="12.75" customHeight="1" x14ac:dyDescent="0.2">
      <c r="A13288" t="s">
        <v>8250</v>
      </c>
      <c r="B13288" t="s">
        <v>9425</v>
      </c>
      <c r="C13288" t="s">
        <v>8252</v>
      </c>
      <c r="D13288" t="s">
        <v>8252</v>
      </c>
      <c r="E13288" t="s">
        <v>8281</v>
      </c>
      <c r="F13288" t="s">
        <v>8252</v>
      </c>
      <c r="G13288" t="s">
        <v>44</v>
      </c>
      <c r="H13288" t="s">
        <v>8252</v>
      </c>
      <c r="I13288">
        <v>14627070</v>
      </c>
      <c r="J13288">
        <v>14627070</v>
      </c>
      <c r="K13288" t="s">
        <v>8254</v>
      </c>
      <c r="L13288" t="s">
        <v>8254</v>
      </c>
      <c r="M13288" t="s">
        <v>2730</v>
      </c>
      <c r="N13288" t="s">
        <v>42</v>
      </c>
      <c r="O13288" t="s">
        <v>3226</v>
      </c>
      <c r="P13288" t="s">
        <v>3227</v>
      </c>
      <c r="Q13288" t="s">
        <v>3228</v>
      </c>
    </row>
    <row r="13289" spans="1:17" ht="12.75" customHeight="1" x14ac:dyDescent="0.2">
      <c r="A13289" t="s">
        <v>8250</v>
      </c>
      <c r="B13289" t="s">
        <v>9426</v>
      </c>
      <c r="C13289" t="s">
        <v>8252</v>
      </c>
      <c r="D13289" t="s">
        <v>8252</v>
      </c>
      <c r="E13289" t="s">
        <v>8260</v>
      </c>
      <c r="F13289" t="s">
        <v>8252</v>
      </c>
      <c r="G13289" t="s">
        <v>44</v>
      </c>
      <c r="H13289" t="s">
        <v>8254</v>
      </c>
      <c r="I13289">
        <v>43393163</v>
      </c>
      <c r="J13289">
        <v>43393163</v>
      </c>
      <c r="K13289" t="s">
        <v>8254</v>
      </c>
      <c r="L13289" t="s">
        <v>8254</v>
      </c>
      <c r="M13289" t="s">
        <v>2730</v>
      </c>
      <c r="N13289" t="s">
        <v>42</v>
      </c>
      <c r="O13289" t="s">
        <v>2731</v>
      </c>
      <c r="P13289" t="s">
        <v>2732</v>
      </c>
      <c r="Q13289" t="s">
        <v>2733</v>
      </c>
    </row>
    <row r="13290" spans="1:17" ht="12.75" customHeight="1" x14ac:dyDescent="0.2">
      <c r="A13290" t="s">
        <v>8250</v>
      </c>
      <c r="B13290" t="s">
        <v>9427</v>
      </c>
      <c r="C13290" t="s">
        <v>8252</v>
      </c>
      <c r="D13290" t="s">
        <v>8252</v>
      </c>
      <c r="E13290" t="s">
        <v>8258</v>
      </c>
      <c r="F13290" t="s">
        <v>8252</v>
      </c>
      <c r="G13290" t="s">
        <v>44</v>
      </c>
      <c r="H13290" t="s">
        <v>8254</v>
      </c>
      <c r="I13290">
        <v>32397075</v>
      </c>
      <c r="J13290">
        <v>32397075</v>
      </c>
      <c r="K13290" t="s">
        <v>8254</v>
      </c>
      <c r="L13290" t="s">
        <v>8254</v>
      </c>
      <c r="M13290" t="s">
        <v>2730</v>
      </c>
      <c r="N13290" t="s">
        <v>42</v>
      </c>
      <c r="O13290" t="s">
        <v>2731</v>
      </c>
      <c r="P13290" t="s">
        <v>2732</v>
      </c>
      <c r="Q13290" t="s">
        <v>2733</v>
      </c>
    </row>
    <row r="13291" spans="1:17" ht="12.75" customHeight="1" x14ac:dyDescent="0.2">
      <c r="A13291" t="s">
        <v>8250</v>
      </c>
      <c r="B13291" t="s">
        <v>9428</v>
      </c>
      <c r="C13291" t="s">
        <v>8252</v>
      </c>
      <c r="D13291" t="s">
        <v>8252</v>
      </c>
      <c r="E13291" t="s">
        <v>8292</v>
      </c>
      <c r="F13291" t="s">
        <v>8252</v>
      </c>
      <c r="G13291" t="s">
        <v>44</v>
      </c>
      <c r="H13291" t="s">
        <v>8254</v>
      </c>
      <c r="I13291">
        <v>39413814</v>
      </c>
      <c r="J13291">
        <v>39413814</v>
      </c>
      <c r="K13291" t="s">
        <v>8254</v>
      </c>
      <c r="L13291" t="s">
        <v>8254</v>
      </c>
      <c r="M13291" t="s">
        <v>2730</v>
      </c>
      <c r="N13291" t="s">
        <v>42</v>
      </c>
      <c r="O13291" t="s">
        <v>2731</v>
      </c>
      <c r="P13291" t="s">
        <v>2732</v>
      </c>
      <c r="Q13291" t="s">
        <v>2733</v>
      </c>
    </row>
    <row r="13292" spans="1:17" ht="12.75" customHeight="1" x14ac:dyDescent="0.2">
      <c r="A13292" t="s">
        <v>8250</v>
      </c>
      <c r="B13292" t="s">
        <v>9429</v>
      </c>
      <c r="C13292" t="s">
        <v>8252</v>
      </c>
      <c r="D13292" t="s">
        <v>8252</v>
      </c>
      <c r="E13292" t="s">
        <v>8260</v>
      </c>
      <c r="F13292" t="s">
        <v>8252</v>
      </c>
      <c r="G13292" t="s">
        <v>44</v>
      </c>
      <c r="H13292" t="s">
        <v>8254</v>
      </c>
      <c r="I13292">
        <v>58200176</v>
      </c>
      <c r="J13292">
        <v>58200176</v>
      </c>
      <c r="K13292" t="s">
        <v>8254</v>
      </c>
      <c r="L13292" t="s">
        <v>8254</v>
      </c>
      <c r="M13292" t="s">
        <v>2730</v>
      </c>
      <c r="N13292" t="s">
        <v>42</v>
      </c>
      <c r="O13292" t="s">
        <v>2731</v>
      </c>
      <c r="P13292" t="s">
        <v>2732</v>
      </c>
      <c r="Q13292" t="s">
        <v>2733</v>
      </c>
    </row>
    <row r="13293" spans="1:17" ht="12.75" customHeight="1" x14ac:dyDescent="0.2">
      <c r="A13293" t="s">
        <v>8250</v>
      </c>
      <c r="B13293" t="s">
        <v>9430</v>
      </c>
      <c r="C13293" t="s">
        <v>8252</v>
      </c>
      <c r="D13293" t="s">
        <v>8252</v>
      </c>
      <c r="E13293" t="s">
        <v>8281</v>
      </c>
      <c r="F13293" t="s">
        <v>8252</v>
      </c>
      <c r="G13293" t="s">
        <v>44</v>
      </c>
      <c r="H13293" t="s">
        <v>8254</v>
      </c>
      <c r="I13293">
        <v>130809600</v>
      </c>
      <c r="J13293">
        <v>130809600</v>
      </c>
      <c r="K13293" t="s">
        <v>8254</v>
      </c>
      <c r="L13293" t="s">
        <v>8254</v>
      </c>
      <c r="M13293" t="s">
        <v>2730</v>
      </c>
      <c r="N13293" t="s">
        <v>42</v>
      </c>
      <c r="O13293" t="s">
        <v>2731</v>
      </c>
      <c r="P13293" t="s">
        <v>2732</v>
      </c>
      <c r="Q13293" t="s">
        <v>2733</v>
      </c>
    </row>
    <row r="13294" spans="1:17" ht="12.75" customHeight="1" x14ac:dyDescent="0.2">
      <c r="A13294" t="s">
        <v>8250</v>
      </c>
      <c r="B13294" t="s">
        <v>9431</v>
      </c>
      <c r="C13294" t="s">
        <v>8252</v>
      </c>
      <c r="D13294" t="s">
        <v>8252</v>
      </c>
      <c r="E13294" t="s">
        <v>8260</v>
      </c>
      <c r="F13294" t="s">
        <v>8252</v>
      </c>
      <c r="G13294" t="s">
        <v>44</v>
      </c>
      <c r="H13294" t="s">
        <v>8254</v>
      </c>
      <c r="I13294">
        <v>69128800</v>
      </c>
      <c r="J13294">
        <v>69128800</v>
      </c>
      <c r="K13294" t="s">
        <v>8254</v>
      </c>
      <c r="L13294" t="s">
        <v>8254</v>
      </c>
      <c r="M13294" t="s">
        <v>2730</v>
      </c>
      <c r="N13294" t="s">
        <v>42</v>
      </c>
      <c r="O13294" t="s">
        <v>3223</v>
      </c>
      <c r="P13294" t="s">
        <v>3224</v>
      </c>
      <c r="Q13294" t="s">
        <v>3225</v>
      </c>
    </row>
    <row r="13295" spans="1:17" ht="12.75" customHeight="1" x14ac:dyDescent="0.2">
      <c r="A13295" t="s">
        <v>8250</v>
      </c>
      <c r="B13295" t="s">
        <v>9011</v>
      </c>
      <c r="C13295" t="s">
        <v>8252</v>
      </c>
      <c r="D13295" t="s">
        <v>8252</v>
      </c>
      <c r="E13295" t="s">
        <v>8281</v>
      </c>
      <c r="F13295" t="s">
        <v>8252</v>
      </c>
      <c r="G13295" t="s">
        <v>44</v>
      </c>
      <c r="H13295" t="s">
        <v>8254</v>
      </c>
      <c r="I13295">
        <v>99571740</v>
      </c>
      <c r="J13295">
        <v>99571740</v>
      </c>
      <c r="K13295" t="s">
        <v>8254</v>
      </c>
      <c r="L13295" t="s">
        <v>8254</v>
      </c>
      <c r="M13295" t="s">
        <v>2730</v>
      </c>
      <c r="N13295" t="s">
        <v>42</v>
      </c>
      <c r="O13295" t="s">
        <v>2731</v>
      </c>
      <c r="P13295" t="s">
        <v>2732</v>
      </c>
      <c r="Q13295" t="s">
        <v>2733</v>
      </c>
    </row>
    <row r="13296" spans="1:17" ht="12.75" customHeight="1" x14ac:dyDescent="0.2">
      <c r="A13296" t="s">
        <v>8250</v>
      </c>
      <c r="B13296" t="s">
        <v>9012</v>
      </c>
      <c r="C13296" t="s">
        <v>8252</v>
      </c>
      <c r="D13296" t="s">
        <v>8252</v>
      </c>
      <c r="E13296" t="s">
        <v>8260</v>
      </c>
      <c r="F13296" t="s">
        <v>8252</v>
      </c>
      <c r="G13296" t="s">
        <v>44</v>
      </c>
      <c r="H13296" t="s">
        <v>8254</v>
      </c>
      <c r="I13296">
        <v>100000000</v>
      </c>
      <c r="J13296">
        <v>100000000</v>
      </c>
      <c r="K13296" t="s">
        <v>8254</v>
      </c>
      <c r="L13296" t="s">
        <v>8254</v>
      </c>
      <c r="M13296" t="s">
        <v>2730</v>
      </c>
      <c r="N13296" t="s">
        <v>42</v>
      </c>
      <c r="O13296" t="s">
        <v>2731</v>
      </c>
      <c r="P13296" t="s">
        <v>2732</v>
      </c>
      <c r="Q13296" t="s">
        <v>2733</v>
      </c>
    </row>
    <row r="13297" spans="1:17" ht="12.75" customHeight="1" x14ac:dyDescent="0.2">
      <c r="A13297" t="s">
        <v>8250</v>
      </c>
      <c r="B13297" t="s">
        <v>9013</v>
      </c>
      <c r="C13297" t="s">
        <v>8252</v>
      </c>
      <c r="D13297" t="s">
        <v>8252</v>
      </c>
      <c r="E13297" t="s">
        <v>8260</v>
      </c>
      <c r="F13297" t="s">
        <v>8252</v>
      </c>
      <c r="G13297" t="s">
        <v>44</v>
      </c>
      <c r="H13297" t="s">
        <v>8254</v>
      </c>
      <c r="I13297">
        <v>58200000</v>
      </c>
      <c r="J13297">
        <v>58200000</v>
      </c>
      <c r="K13297" t="s">
        <v>8254</v>
      </c>
      <c r="L13297" t="s">
        <v>8254</v>
      </c>
      <c r="M13297" t="s">
        <v>2730</v>
      </c>
      <c r="N13297" t="s">
        <v>42</v>
      </c>
      <c r="O13297" t="s">
        <v>2731</v>
      </c>
      <c r="P13297" t="s">
        <v>2732</v>
      </c>
      <c r="Q13297" t="s">
        <v>2733</v>
      </c>
    </row>
    <row r="13298" spans="1:17" ht="12.75" customHeight="1" x14ac:dyDescent="0.2">
      <c r="A13298" t="s">
        <v>8250</v>
      </c>
      <c r="B13298" t="s">
        <v>9014</v>
      </c>
      <c r="C13298" t="s">
        <v>8252</v>
      </c>
      <c r="D13298" t="s">
        <v>8252</v>
      </c>
      <c r="E13298" t="s">
        <v>8260</v>
      </c>
      <c r="F13298" t="s">
        <v>8252</v>
      </c>
      <c r="G13298" t="s">
        <v>44</v>
      </c>
      <c r="H13298" t="s">
        <v>8254</v>
      </c>
      <c r="I13298">
        <v>52743384</v>
      </c>
      <c r="J13298">
        <v>52743384</v>
      </c>
      <c r="K13298" t="s">
        <v>8254</v>
      </c>
      <c r="L13298" t="s">
        <v>8254</v>
      </c>
      <c r="M13298" t="s">
        <v>2730</v>
      </c>
      <c r="N13298" t="s">
        <v>42</v>
      </c>
      <c r="O13298" t="s">
        <v>2731</v>
      </c>
      <c r="P13298" t="s">
        <v>2732</v>
      </c>
      <c r="Q13298" t="s">
        <v>2733</v>
      </c>
    </row>
    <row r="13299" spans="1:17" ht="12.75" customHeight="1" x14ac:dyDescent="0.2">
      <c r="A13299" t="s">
        <v>8250</v>
      </c>
      <c r="B13299" t="s">
        <v>9015</v>
      </c>
      <c r="C13299" t="s">
        <v>8252</v>
      </c>
      <c r="D13299" t="s">
        <v>8252</v>
      </c>
      <c r="E13299" t="s">
        <v>8260</v>
      </c>
      <c r="F13299" t="s">
        <v>8252</v>
      </c>
      <c r="G13299" t="s">
        <v>44</v>
      </c>
      <c r="H13299" t="s">
        <v>8254</v>
      </c>
      <c r="I13299">
        <v>70744912</v>
      </c>
      <c r="J13299">
        <v>70744912</v>
      </c>
      <c r="K13299" t="s">
        <v>8254</v>
      </c>
      <c r="L13299" t="s">
        <v>8254</v>
      </c>
      <c r="M13299" t="s">
        <v>2730</v>
      </c>
      <c r="N13299" t="s">
        <v>42</v>
      </c>
      <c r="O13299" t="s">
        <v>2731</v>
      </c>
      <c r="P13299" t="s">
        <v>2732</v>
      </c>
      <c r="Q13299" t="s">
        <v>2733</v>
      </c>
    </row>
    <row r="13300" spans="1:17" ht="12.75" customHeight="1" x14ac:dyDescent="0.2">
      <c r="A13300" t="s">
        <v>8250</v>
      </c>
      <c r="B13300" t="s">
        <v>9016</v>
      </c>
      <c r="C13300" t="s">
        <v>8252</v>
      </c>
      <c r="D13300" t="s">
        <v>8252</v>
      </c>
      <c r="E13300" t="s">
        <v>8281</v>
      </c>
      <c r="F13300" t="s">
        <v>8252</v>
      </c>
      <c r="G13300" t="s">
        <v>44</v>
      </c>
      <c r="H13300" t="s">
        <v>8254</v>
      </c>
      <c r="I13300">
        <v>141564000</v>
      </c>
      <c r="J13300">
        <v>141564000</v>
      </c>
      <c r="K13300" t="s">
        <v>8254</v>
      </c>
      <c r="L13300" t="s">
        <v>8254</v>
      </c>
      <c r="M13300" t="s">
        <v>2730</v>
      </c>
      <c r="N13300" t="s">
        <v>42</v>
      </c>
      <c r="O13300" t="s">
        <v>2731</v>
      </c>
      <c r="P13300" t="s">
        <v>2732</v>
      </c>
      <c r="Q13300" t="s">
        <v>2733</v>
      </c>
    </row>
    <row r="13301" spans="1:17" ht="12.75" customHeight="1" x14ac:dyDescent="0.2">
      <c r="A13301" t="s">
        <v>8250</v>
      </c>
      <c r="B13301" t="s">
        <v>9017</v>
      </c>
      <c r="C13301" t="s">
        <v>8252</v>
      </c>
      <c r="D13301" t="s">
        <v>8252</v>
      </c>
      <c r="E13301" t="s">
        <v>8281</v>
      </c>
      <c r="F13301" t="s">
        <v>8252</v>
      </c>
      <c r="G13301" t="s">
        <v>44</v>
      </c>
      <c r="H13301" t="s">
        <v>8254</v>
      </c>
      <c r="I13301">
        <v>68205672</v>
      </c>
      <c r="J13301">
        <v>68205672</v>
      </c>
      <c r="K13301" t="s">
        <v>8254</v>
      </c>
      <c r="L13301" t="s">
        <v>8254</v>
      </c>
      <c r="M13301" t="s">
        <v>2730</v>
      </c>
      <c r="N13301" t="s">
        <v>42</v>
      </c>
      <c r="O13301" t="s">
        <v>2731</v>
      </c>
      <c r="P13301" t="s">
        <v>2732</v>
      </c>
      <c r="Q13301" t="s">
        <v>2733</v>
      </c>
    </row>
    <row r="13302" spans="1:17" ht="12.75" customHeight="1" x14ac:dyDescent="0.2">
      <c r="A13302" t="s">
        <v>8250</v>
      </c>
      <c r="B13302" t="s">
        <v>9018</v>
      </c>
      <c r="C13302" t="s">
        <v>8252</v>
      </c>
      <c r="D13302" t="s">
        <v>8252</v>
      </c>
      <c r="E13302" t="s">
        <v>8260</v>
      </c>
      <c r="F13302" t="s">
        <v>8252</v>
      </c>
      <c r="G13302" t="s">
        <v>44</v>
      </c>
      <c r="H13302" t="s">
        <v>8254</v>
      </c>
      <c r="I13302">
        <v>34556880</v>
      </c>
      <c r="J13302">
        <v>34556880</v>
      </c>
      <c r="K13302" t="s">
        <v>8254</v>
      </c>
      <c r="L13302" t="s">
        <v>8254</v>
      </c>
      <c r="M13302" t="s">
        <v>2730</v>
      </c>
      <c r="N13302" t="s">
        <v>42</v>
      </c>
      <c r="O13302" t="s">
        <v>2731</v>
      </c>
      <c r="P13302" t="s">
        <v>2732</v>
      </c>
      <c r="Q13302" t="s">
        <v>2733</v>
      </c>
    </row>
    <row r="13303" spans="1:17" ht="12.75" customHeight="1" x14ac:dyDescent="0.2">
      <c r="A13303" t="s">
        <v>8250</v>
      </c>
      <c r="B13303" t="s">
        <v>9318</v>
      </c>
      <c r="C13303" t="s">
        <v>8252</v>
      </c>
      <c r="D13303" t="s">
        <v>8252</v>
      </c>
      <c r="E13303" t="s">
        <v>8266</v>
      </c>
      <c r="F13303" t="s">
        <v>8252</v>
      </c>
      <c r="G13303" t="s">
        <v>44</v>
      </c>
      <c r="H13303" t="s">
        <v>8254</v>
      </c>
      <c r="I13303">
        <v>12070004</v>
      </c>
      <c r="J13303">
        <v>12070004</v>
      </c>
      <c r="K13303" t="s">
        <v>8254</v>
      </c>
      <c r="L13303" t="s">
        <v>8254</v>
      </c>
      <c r="M13303" t="s">
        <v>2730</v>
      </c>
      <c r="N13303" t="s">
        <v>42</v>
      </c>
      <c r="O13303" t="s">
        <v>3223</v>
      </c>
      <c r="P13303" t="s">
        <v>3224</v>
      </c>
      <c r="Q13303" t="s">
        <v>3225</v>
      </c>
    </row>
    <row r="13304" spans="1:17" ht="12.75" customHeight="1" x14ac:dyDescent="0.2">
      <c r="A13304" t="s">
        <v>8250</v>
      </c>
      <c r="B13304" t="s">
        <v>9223</v>
      </c>
      <c r="C13304" t="s">
        <v>8252</v>
      </c>
      <c r="D13304" t="s">
        <v>8252</v>
      </c>
      <c r="E13304" t="s">
        <v>8266</v>
      </c>
      <c r="F13304" t="s">
        <v>8252</v>
      </c>
      <c r="G13304" t="s">
        <v>44</v>
      </c>
      <c r="H13304" t="s">
        <v>8254</v>
      </c>
      <c r="I13304">
        <v>41829800</v>
      </c>
      <c r="J13304">
        <v>41829800</v>
      </c>
      <c r="K13304" t="s">
        <v>8254</v>
      </c>
      <c r="L13304" t="s">
        <v>8254</v>
      </c>
      <c r="M13304" t="s">
        <v>2730</v>
      </c>
      <c r="N13304" t="s">
        <v>42</v>
      </c>
      <c r="O13304" t="s">
        <v>3223</v>
      </c>
      <c r="P13304" t="s">
        <v>3224</v>
      </c>
      <c r="Q13304" t="s">
        <v>3225</v>
      </c>
    </row>
    <row r="13305" spans="1:17" ht="12.75" customHeight="1" x14ac:dyDescent="0.2">
      <c r="A13305" t="s">
        <v>8250</v>
      </c>
      <c r="B13305" t="s">
        <v>9224</v>
      </c>
      <c r="C13305" t="s">
        <v>8252</v>
      </c>
      <c r="D13305" t="s">
        <v>8252</v>
      </c>
      <c r="E13305" t="s">
        <v>8266</v>
      </c>
      <c r="F13305" t="s">
        <v>8252</v>
      </c>
      <c r="G13305" t="s">
        <v>44</v>
      </c>
      <c r="H13305" t="s">
        <v>8254</v>
      </c>
      <c r="I13305">
        <v>41829800</v>
      </c>
      <c r="J13305">
        <v>41829800</v>
      </c>
      <c r="K13305" t="s">
        <v>8254</v>
      </c>
      <c r="L13305" t="s">
        <v>8254</v>
      </c>
      <c r="M13305" t="s">
        <v>2730</v>
      </c>
      <c r="N13305" t="s">
        <v>42</v>
      </c>
      <c r="O13305" t="s">
        <v>3223</v>
      </c>
      <c r="P13305" t="s">
        <v>3224</v>
      </c>
      <c r="Q13305" t="s">
        <v>3225</v>
      </c>
    </row>
    <row r="13306" spans="1:17" ht="12.75" customHeight="1" x14ac:dyDescent="0.2">
      <c r="A13306" t="s">
        <v>8250</v>
      </c>
      <c r="B13306" t="s">
        <v>9225</v>
      </c>
      <c r="C13306" t="s">
        <v>8252</v>
      </c>
      <c r="D13306" t="s">
        <v>8252</v>
      </c>
      <c r="E13306" t="s">
        <v>8266</v>
      </c>
      <c r="F13306" t="s">
        <v>8252</v>
      </c>
      <c r="G13306" t="s">
        <v>44</v>
      </c>
      <c r="H13306" t="s">
        <v>8254</v>
      </c>
      <c r="I13306">
        <v>41829800</v>
      </c>
      <c r="J13306">
        <v>41829800</v>
      </c>
      <c r="K13306" t="s">
        <v>8254</v>
      </c>
      <c r="L13306" t="s">
        <v>8254</v>
      </c>
      <c r="M13306" t="s">
        <v>2730</v>
      </c>
      <c r="N13306" t="s">
        <v>42</v>
      </c>
      <c r="O13306" t="s">
        <v>3223</v>
      </c>
      <c r="P13306" t="s">
        <v>3224</v>
      </c>
      <c r="Q13306" t="s">
        <v>3225</v>
      </c>
    </row>
    <row r="13307" spans="1:17" ht="12.75" customHeight="1" x14ac:dyDescent="0.2">
      <c r="A13307" t="s">
        <v>8250</v>
      </c>
      <c r="B13307" t="s">
        <v>9226</v>
      </c>
      <c r="C13307" t="s">
        <v>8252</v>
      </c>
      <c r="D13307" t="s">
        <v>8252</v>
      </c>
      <c r="E13307" t="s">
        <v>8260</v>
      </c>
      <c r="F13307" t="s">
        <v>8252</v>
      </c>
      <c r="G13307" t="s">
        <v>44</v>
      </c>
      <c r="H13307" t="s">
        <v>8254</v>
      </c>
      <c r="I13307">
        <v>33325000</v>
      </c>
      <c r="J13307">
        <v>33325000</v>
      </c>
      <c r="K13307" t="s">
        <v>8254</v>
      </c>
      <c r="L13307" t="s">
        <v>8254</v>
      </c>
      <c r="M13307" t="s">
        <v>2730</v>
      </c>
      <c r="N13307" t="s">
        <v>42</v>
      </c>
      <c r="O13307" t="s">
        <v>2731</v>
      </c>
      <c r="P13307" t="s">
        <v>2732</v>
      </c>
      <c r="Q13307" t="s">
        <v>2733</v>
      </c>
    </row>
    <row r="13308" spans="1:17" ht="12.75" customHeight="1" x14ac:dyDescent="0.2">
      <c r="A13308" t="s">
        <v>8250</v>
      </c>
      <c r="B13308" t="s">
        <v>9227</v>
      </c>
      <c r="C13308" t="s">
        <v>8252</v>
      </c>
      <c r="D13308" t="s">
        <v>8252</v>
      </c>
      <c r="E13308" t="s">
        <v>8260</v>
      </c>
      <c r="F13308" t="s">
        <v>8252</v>
      </c>
      <c r="G13308" t="s">
        <v>44</v>
      </c>
      <c r="H13308" t="s">
        <v>8254</v>
      </c>
      <c r="I13308">
        <v>34556880</v>
      </c>
      <c r="J13308">
        <v>34556880</v>
      </c>
      <c r="K13308" t="s">
        <v>8254</v>
      </c>
      <c r="L13308" t="s">
        <v>8254</v>
      </c>
      <c r="M13308" t="s">
        <v>2730</v>
      </c>
      <c r="N13308" t="s">
        <v>42</v>
      </c>
      <c r="O13308" t="s">
        <v>2731</v>
      </c>
      <c r="P13308" t="s">
        <v>2732</v>
      </c>
      <c r="Q13308" t="s">
        <v>2733</v>
      </c>
    </row>
    <row r="13309" spans="1:17" ht="12.75" customHeight="1" x14ac:dyDescent="0.2">
      <c r="A13309" t="s">
        <v>8250</v>
      </c>
      <c r="B13309" t="s">
        <v>9228</v>
      </c>
      <c r="C13309" t="s">
        <v>8252</v>
      </c>
      <c r="D13309" t="s">
        <v>8252</v>
      </c>
      <c r="E13309" t="s">
        <v>8281</v>
      </c>
      <c r="F13309" t="s">
        <v>8252</v>
      </c>
      <c r="G13309" t="s">
        <v>44</v>
      </c>
      <c r="H13309" t="s">
        <v>8254</v>
      </c>
      <c r="I13309">
        <v>51835320</v>
      </c>
      <c r="J13309">
        <v>51835320</v>
      </c>
      <c r="K13309" t="s">
        <v>8254</v>
      </c>
      <c r="L13309" t="s">
        <v>8254</v>
      </c>
      <c r="M13309" t="s">
        <v>2730</v>
      </c>
      <c r="N13309" t="s">
        <v>42</v>
      </c>
      <c r="O13309" t="s">
        <v>2735</v>
      </c>
      <c r="P13309" t="s">
        <v>2736</v>
      </c>
      <c r="Q13309" t="s">
        <v>2737</v>
      </c>
    </row>
    <row r="13310" spans="1:17" ht="12.75" customHeight="1" x14ac:dyDescent="0.2">
      <c r="A13310" t="s">
        <v>8250</v>
      </c>
      <c r="B13310" t="s">
        <v>9229</v>
      </c>
      <c r="C13310" t="s">
        <v>8252</v>
      </c>
      <c r="D13310" t="s">
        <v>8252</v>
      </c>
      <c r="E13310" t="s">
        <v>8292</v>
      </c>
      <c r="F13310" t="s">
        <v>8252</v>
      </c>
      <c r="G13310" t="s">
        <v>44</v>
      </c>
      <c r="H13310" t="s">
        <v>8254</v>
      </c>
      <c r="I13310">
        <v>32964615</v>
      </c>
      <c r="J13310">
        <v>32964615</v>
      </c>
      <c r="K13310" t="s">
        <v>8254</v>
      </c>
      <c r="L13310" t="s">
        <v>8254</v>
      </c>
      <c r="M13310" t="s">
        <v>2730</v>
      </c>
      <c r="N13310" t="s">
        <v>42</v>
      </c>
      <c r="O13310" t="s">
        <v>3223</v>
      </c>
      <c r="P13310" t="s">
        <v>3224</v>
      </c>
      <c r="Q13310" t="s">
        <v>3225</v>
      </c>
    </row>
    <row r="13311" spans="1:17" ht="12.75" customHeight="1" x14ac:dyDescent="0.2">
      <c r="A13311" t="s">
        <v>8250</v>
      </c>
      <c r="B13311" t="s">
        <v>9230</v>
      </c>
      <c r="C13311" t="s">
        <v>8252</v>
      </c>
      <c r="D13311" t="s">
        <v>8252</v>
      </c>
      <c r="E13311" t="s">
        <v>8258</v>
      </c>
      <c r="F13311" t="s">
        <v>8252</v>
      </c>
      <c r="G13311" t="s">
        <v>44</v>
      </c>
      <c r="H13311" t="s">
        <v>8254</v>
      </c>
      <c r="I13311">
        <v>60157926</v>
      </c>
      <c r="J13311">
        <v>60157926</v>
      </c>
      <c r="K13311" t="s">
        <v>8254</v>
      </c>
      <c r="L13311" t="s">
        <v>8254</v>
      </c>
      <c r="M13311" t="s">
        <v>2730</v>
      </c>
      <c r="N13311" t="s">
        <v>42</v>
      </c>
      <c r="O13311" t="s">
        <v>6226</v>
      </c>
      <c r="P13311" t="s">
        <v>6227</v>
      </c>
      <c r="Q13311" t="s">
        <v>6228</v>
      </c>
    </row>
    <row r="13312" spans="1:17" ht="12.75" customHeight="1" x14ac:dyDescent="0.2">
      <c r="A13312" t="s">
        <v>8250</v>
      </c>
      <c r="B13312" t="s">
        <v>8510</v>
      </c>
      <c r="C13312" t="s">
        <v>8252</v>
      </c>
      <c r="D13312" t="s">
        <v>8252</v>
      </c>
      <c r="E13312" t="s">
        <v>8281</v>
      </c>
      <c r="F13312" t="s">
        <v>8252</v>
      </c>
      <c r="G13312" t="s">
        <v>44</v>
      </c>
      <c r="H13312" t="s">
        <v>8254</v>
      </c>
      <c r="I13312">
        <v>102295932</v>
      </c>
      <c r="J13312">
        <v>102295932</v>
      </c>
      <c r="K13312" t="s">
        <v>8254</v>
      </c>
      <c r="L13312" t="s">
        <v>8254</v>
      </c>
      <c r="M13312" t="s">
        <v>2730</v>
      </c>
      <c r="N13312" t="s">
        <v>42</v>
      </c>
      <c r="O13312" t="s">
        <v>2731</v>
      </c>
      <c r="P13312" t="s">
        <v>2732</v>
      </c>
      <c r="Q13312" t="s">
        <v>2733</v>
      </c>
    </row>
    <row r="13313" spans="1:17" ht="12.75" customHeight="1" x14ac:dyDescent="0.2">
      <c r="A13313" t="s">
        <v>8250</v>
      </c>
      <c r="B13313" t="s">
        <v>8511</v>
      </c>
      <c r="C13313" t="s">
        <v>8252</v>
      </c>
      <c r="D13313" t="s">
        <v>8252</v>
      </c>
      <c r="E13313" t="s">
        <v>8292</v>
      </c>
      <c r="F13313" t="s">
        <v>8252</v>
      </c>
      <c r="G13313" t="s">
        <v>44</v>
      </c>
      <c r="H13313" t="s">
        <v>8254</v>
      </c>
      <c r="I13313">
        <v>25375607</v>
      </c>
      <c r="J13313">
        <v>25375607</v>
      </c>
      <c r="K13313" t="s">
        <v>8254</v>
      </c>
      <c r="L13313" t="s">
        <v>8254</v>
      </c>
      <c r="M13313" t="s">
        <v>2730</v>
      </c>
      <c r="N13313" t="s">
        <v>42</v>
      </c>
      <c r="O13313" t="s">
        <v>2731</v>
      </c>
      <c r="P13313" t="s">
        <v>2732</v>
      </c>
      <c r="Q13313" t="s">
        <v>2733</v>
      </c>
    </row>
    <row r="13314" spans="1:17" ht="12.75" customHeight="1" x14ac:dyDescent="0.2">
      <c r="A13314" t="s">
        <v>8250</v>
      </c>
      <c r="B13314" t="s">
        <v>8512</v>
      </c>
      <c r="C13314" t="s">
        <v>8252</v>
      </c>
      <c r="D13314" t="s">
        <v>8252</v>
      </c>
      <c r="E13314" t="s">
        <v>8281</v>
      </c>
      <c r="F13314" t="s">
        <v>8252</v>
      </c>
      <c r="G13314" t="s">
        <v>44</v>
      </c>
      <c r="H13314" t="s">
        <v>8254</v>
      </c>
      <c r="I13314">
        <v>116021815</v>
      </c>
      <c r="J13314">
        <v>116021815</v>
      </c>
      <c r="K13314" t="s">
        <v>8254</v>
      </c>
      <c r="L13314" t="s">
        <v>8254</v>
      </c>
      <c r="M13314" t="s">
        <v>2730</v>
      </c>
      <c r="N13314" t="s">
        <v>42</v>
      </c>
      <c r="O13314" t="s">
        <v>2731</v>
      </c>
      <c r="P13314" t="s">
        <v>2732</v>
      </c>
      <c r="Q13314" t="s">
        <v>2733</v>
      </c>
    </row>
    <row r="13315" spans="1:17" ht="12.75" customHeight="1" x14ac:dyDescent="0.2">
      <c r="A13315" t="s">
        <v>8250</v>
      </c>
      <c r="B13315" t="s">
        <v>13175</v>
      </c>
      <c r="C13315" t="s">
        <v>8252</v>
      </c>
      <c r="D13315" t="s">
        <v>8883</v>
      </c>
      <c r="E13315" t="s">
        <v>8577</v>
      </c>
      <c r="F13315" t="s">
        <v>8252</v>
      </c>
      <c r="G13315" t="s">
        <v>44</v>
      </c>
      <c r="H13315" t="s">
        <v>8254</v>
      </c>
      <c r="I13315">
        <v>105425810</v>
      </c>
      <c r="J13315">
        <v>105425810</v>
      </c>
      <c r="K13315" t="s">
        <v>8254</v>
      </c>
      <c r="L13315" t="s">
        <v>8254</v>
      </c>
      <c r="M13315" t="s">
        <v>2730</v>
      </c>
      <c r="N13315" t="s">
        <v>42</v>
      </c>
      <c r="O13315" t="s">
        <v>2731</v>
      </c>
      <c r="P13315" t="s">
        <v>2732</v>
      </c>
      <c r="Q13315" t="s">
        <v>2733</v>
      </c>
    </row>
    <row r="13316" spans="1:17" ht="12.75" customHeight="1" x14ac:dyDescent="0.2">
      <c r="A13316" t="s">
        <v>8250</v>
      </c>
      <c r="B13316" t="s">
        <v>11999</v>
      </c>
      <c r="C13316" t="s">
        <v>8252</v>
      </c>
      <c r="D13316" t="s">
        <v>8252</v>
      </c>
      <c r="E13316" t="s">
        <v>8597</v>
      </c>
      <c r="F13316" t="s">
        <v>8252</v>
      </c>
      <c r="G13316" t="s">
        <v>44</v>
      </c>
      <c r="H13316" t="s">
        <v>8254</v>
      </c>
      <c r="I13316">
        <v>57500000</v>
      </c>
      <c r="J13316">
        <v>57500000</v>
      </c>
      <c r="K13316" t="s">
        <v>8254</v>
      </c>
      <c r="L13316" t="s">
        <v>8254</v>
      </c>
      <c r="M13316" t="s">
        <v>2730</v>
      </c>
      <c r="N13316" t="s">
        <v>42</v>
      </c>
      <c r="O13316" t="s">
        <v>3663</v>
      </c>
      <c r="P13316" t="s">
        <v>3664</v>
      </c>
      <c r="Q13316" t="s">
        <v>3665</v>
      </c>
    </row>
    <row r="13317" spans="1:17" ht="12.75" customHeight="1" x14ac:dyDescent="0.2">
      <c r="A13317" t="s">
        <v>8250</v>
      </c>
      <c r="B13317" t="s">
        <v>8259</v>
      </c>
      <c r="C13317" t="s">
        <v>8252</v>
      </c>
      <c r="D13317" t="s">
        <v>8252</v>
      </c>
      <c r="E13317" t="s">
        <v>8260</v>
      </c>
      <c r="F13317" t="s">
        <v>8252</v>
      </c>
      <c r="G13317" t="s">
        <v>44</v>
      </c>
      <c r="H13317" t="s">
        <v>8254</v>
      </c>
      <c r="I13317">
        <v>59020482</v>
      </c>
      <c r="J13317">
        <v>59020482</v>
      </c>
      <c r="K13317" t="s">
        <v>8254</v>
      </c>
      <c r="L13317" t="s">
        <v>8254</v>
      </c>
      <c r="M13317" t="s">
        <v>2730</v>
      </c>
      <c r="N13317" t="s">
        <v>42</v>
      </c>
      <c r="O13317" t="s">
        <v>2735</v>
      </c>
      <c r="P13317" t="s">
        <v>2736</v>
      </c>
      <c r="Q13317" t="s">
        <v>2737</v>
      </c>
    </row>
    <row r="13318" spans="1:17" ht="12.75" customHeight="1" x14ac:dyDescent="0.2">
      <c r="A13318" t="s">
        <v>8250</v>
      </c>
      <c r="B13318" t="s">
        <v>8261</v>
      </c>
      <c r="C13318" t="s">
        <v>8252</v>
      </c>
      <c r="D13318" t="s">
        <v>8252</v>
      </c>
      <c r="E13318" t="s">
        <v>8258</v>
      </c>
      <c r="F13318" t="s">
        <v>8252</v>
      </c>
      <c r="G13318" t="s">
        <v>44</v>
      </c>
      <c r="H13318" t="s">
        <v>8254</v>
      </c>
      <c r="I13318">
        <v>41207608</v>
      </c>
      <c r="J13318">
        <v>41207608</v>
      </c>
      <c r="K13318" t="s">
        <v>8254</v>
      </c>
      <c r="L13318" t="s">
        <v>8254</v>
      </c>
      <c r="M13318" t="s">
        <v>2730</v>
      </c>
      <c r="N13318" t="s">
        <v>42</v>
      </c>
      <c r="O13318" t="s">
        <v>2731</v>
      </c>
      <c r="P13318" t="s">
        <v>2732</v>
      </c>
      <c r="Q13318" t="s">
        <v>2733</v>
      </c>
    </row>
    <row r="13319" spans="1:17" ht="12.75" customHeight="1" x14ac:dyDescent="0.2">
      <c r="A13319" t="s">
        <v>8250</v>
      </c>
      <c r="B13319" t="s">
        <v>8262</v>
      </c>
      <c r="C13319" t="s">
        <v>8252</v>
      </c>
      <c r="D13319" t="s">
        <v>8252</v>
      </c>
      <c r="E13319" t="s">
        <v>8260</v>
      </c>
      <c r="F13319" t="s">
        <v>8252</v>
      </c>
      <c r="G13319" t="s">
        <v>44</v>
      </c>
      <c r="H13319" t="s">
        <v>8254</v>
      </c>
      <c r="I13319">
        <v>17987865</v>
      </c>
      <c r="J13319">
        <v>17987865</v>
      </c>
      <c r="K13319" t="s">
        <v>8254</v>
      </c>
      <c r="L13319" t="s">
        <v>8254</v>
      </c>
      <c r="M13319" t="s">
        <v>2730</v>
      </c>
      <c r="N13319" t="s">
        <v>42</v>
      </c>
      <c r="O13319" t="s">
        <v>2731</v>
      </c>
      <c r="P13319" t="s">
        <v>2732</v>
      </c>
      <c r="Q13319" t="s">
        <v>2733</v>
      </c>
    </row>
    <row r="13320" spans="1:17" ht="12.75" customHeight="1" x14ac:dyDescent="0.2">
      <c r="A13320" t="s">
        <v>8250</v>
      </c>
      <c r="B13320" t="s">
        <v>8263</v>
      </c>
      <c r="C13320" t="s">
        <v>8252</v>
      </c>
      <c r="D13320" t="s">
        <v>8252</v>
      </c>
      <c r="E13320" t="s">
        <v>8260</v>
      </c>
      <c r="F13320" t="s">
        <v>8252</v>
      </c>
      <c r="G13320" t="s">
        <v>44</v>
      </c>
      <c r="H13320" t="s">
        <v>8254</v>
      </c>
      <c r="I13320">
        <v>27281333</v>
      </c>
      <c r="J13320">
        <v>27281333</v>
      </c>
      <c r="K13320" t="s">
        <v>8254</v>
      </c>
      <c r="L13320" t="s">
        <v>8254</v>
      </c>
      <c r="M13320" t="s">
        <v>2730</v>
      </c>
      <c r="N13320" t="s">
        <v>42</v>
      </c>
      <c r="O13320" t="s">
        <v>2731</v>
      </c>
      <c r="P13320" t="s">
        <v>2732</v>
      </c>
      <c r="Q13320" t="s">
        <v>2733</v>
      </c>
    </row>
    <row r="13321" spans="1:17" ht="12.75" customHeight="1" x14ac:dyDescent="0.2">
      <c r="A13321" t="s">
        <v>8250</v>
      </c>
      <c r="B13321" t="s">
        <v>8264</v>
      </c>
      <c r="C13321" t="s">
        <v>8252</v>
      </c>
      <c r="D13321" t="s">
        <v>8252</v>
      </c>
      <c r="E13321" t="s">
        <v>8260</v>
      </c>
      <c r="F13321" t="s">
        <v>8252</v>
      </c>
      <c r="G13321" t="s">
        <v>44</v>
      </c>
      <c r="H13321" t="s">
        <v>8254</v>
      </c>
      <c r="I13321">
        <v>54562500</v>
      </c>
      <c r="J13321">
        <v>54562500</v>
      </c>
      <c r="K13321" t="s">
        <v>8254</v>
      </c>
      <c r="L13321" t="s">
        <v>8254</v>
      </c>
      <c r="M13321" t="s">
        <v>2730</v>
      </c>
      <c r="N13321" t="s">
        <v>42</v>
      </c>
      <c r="O13321" t="s">
        <v>3244</v>
      </c>
      <c r="P13321" t="s">
        <v>3245</v>
      </c>
      <c r="Q13321" t="s">
        <v>3246</v>
      </c>
    </row>
    <row r="13322" spans="1:17" ht="12.75" customHeight="1" x14ac:dyDescent="0.2">
      <c r="A13322" t="s">
        <v>8250</v>
      </c>
      <c r="B13322" t="s">
        <v>8265</v>
      </c>
      <c r="C13322" t="s">
        <v>8252</v>
      </c>
      <c r="D13322" t="s">
        <v>8252</v>
      </c>
      <c r="E13322" t="s">
        <v>8266</v>
      </c>
      <c r="F13322" t="s">
        <v>8252</v>
      </c>
      <c r="G13322" t="s">
        <v>44</v>
      </c>
      <c r="H13322" t="s">
        <v>8254</v>
      </c>
      <c r="I13322">
        <v>28189081</v>
      </c>
      <c r="J13322">
        <v>28189081</v>
      </c>
      <c r="K13322" t="s">
        <v>8254</v>
      </c>
      <c r="L13322" t="s">
        <v>8254</v>
      </c>
      <c r="M13322" t="s">
        <v>2730</v>
      </c>
      <c r="N13322" t="s">
        <v>42</v>
      </c>
      <c r="O13322" t="s">
        <v>3223</v>
      </c>
      <c r="P13322" t="s">
        <v>3224</v>
      </c>
      <c r="Q13322" t="s">
        <v>3225</v>
      </c>
    </row>
    <row r="13323" spans="1:17" ht="12.75" customHeight="1" x14ac:dyDescent="0.2">
      <c r="A13323" t="s">
        <v>8250</v>
      </c>
      <c r="B13323" t="s">
        <v>8267</v>
      </c>
      <c r="C13323" t="s">
        <v>8252</v>
      </c>
      <c r="D13323" t="s">
        <v>8252</v>
      </c>
      <c r="E13323" t="s">
        <v>8260</v>
      </c>
      <c r="F13323" t="s">
        <v>8252</v>
      </c>
      <c r="G13323" t="s">
        <v>44</v>
      </c>
      <c r="H13323" t="s">
        <v>8254</v>
      </c>
      <c r="I13323">
        <v>59020482</v>
      </c>
      <c r="J13323">
        <v>59020482</v>
      </c>
      <c r="K13323" t="s">
        <v>8254</v>
      </c>
      <c r="L13323" t="s">
        <v>8254</v>
      </c>
      <c r="M13323" t="s">
        <v>2730</v>
      </c>
      <c r="N13323" t="s">
        <v>42</v>
      </c>
      <c r="O13323" t="s">
        <v>2735</v>
      </c>
      <c r="P13323" t="s">
        <v>2736</v>
      </c>
      <c r="Q13323" t="s">
        <v>2737</v>
      </c>
    </row>
    <row r="13324" spans="1:17" ht="12.75" customHeight="1" x14ac:dyDescent="0.2">
      <c r="A13324" t="s">
        <v>8250</v>
      </c>
      <c r="B13324" t="s">
        <v>8268</v>
      </c>
      <c r="C13324" t="s">
        <v>8252</v>
      </c>
      <c r="D13324" t="s">
        <v>8252</v>
      </c>
      <c r="E13324" t="s">
        <v>8260</v>
      </c>
      <c r="F13324" t="s">
        <v>8252</v>
      </c>
      <c r="G13324" t="s">
        <v>44</v>
      </c>
      <c r="H13324" t="s">
        <v>8254</v>
      </c>
      <c r="I13324">
        <v>33476978</v>
      </c>
      <c r="J13324">
        <v>33476978</v>
      </c>
      <c r="K13324" t="s">
        <v>8254</v>
      </c>
      <c r="L13324" t="s">
        <v>8254</v>
      </c>
      <c r="M13324" t="s">
        <v>2730</v>
      </c>
      <c r="N13324" t="s">
        <v>42</v>
      </c>
      <c r="O13324" t="s">
        <v>2735</v>
      </c>
      <c r="P13324" t="s">
        <v>2736</v>
      </c>
      <c r="Q13324" t="s">
        <v>2737</v>
      </c>
    </row>
    <row r="13325" spans="1:17" ht="12.75" customHeight="1" x14ac:dyDescent="0.2">
      <c r="A13325" t="s">
        <v>8250</v>
      </c>
      <c r="B13325" t="s">
        <v>8269</v>
      </c>
      <c r="C13325" t="s">
        <v>8252</v>
      </c>
      <c r="D13325" t="s">
        <v>8252</v>
      </c>
      <c r="E13325" t="s">
        <v>8260</v>
      </c>
      <c r="F13325" t="s">
        <v>8252</v>
      </c>
      <c r="G13325" t="s">
        <v>44</v>
      </c>
      <c r="H13325" t="s">
        <v>8254</v>
      </c>
      <c r="I13325">
        <v>81045238</v>
      </c>
      <c r="J13325">
        <v>81045238</v>
      </c>
      <c r="K13325" t="s">
        <v>8254</v>
      </c>
      <c r="L13325" t="s">
        <v>8254</v>
      </c>
      <c r="M13325" t="s">
        <v>2730</v>
      </c>
      <c r="N13325" t="s">
        <v>42</v>
      </c>
      <c r="O13325" t="s">
        <v>2735</v>
      </c>
      <c r="P13325" t="s">
        <v>2736</v>
      </c>
      <c r="Q13325" t="s">
        <v>2737</v>
      </c>
    </row>
    <row r="13326" spans="1:17" ht="12.75" customHeight="1" x14ac:dyDescent="0.2">
      <c r="A13326" t="s">
        <v>8250</v>
      </c>
      <c r="B13326" t="s">
        <v>8270</v>
      </c>
      <c r="C13326" t="s">
        <v>8252</v>
      </c>
      <c r="D13326" t="s">
        <v>8252</v>
      </c>
      <c r="E13326" t="s">
        <v>8260</v>
      </c>
      <c r="F13326" t="s">
        <v>8252</v>
      </c>
      <c r="G13326" t="s">
        <v>44</v>
      </c>
      <c r="H13326" t="s">
        <v>8254</v>
      </c>
      <c r="I13326">
        <v>51095153</v>
      </c>
      <c r="J13326">
        <v>51095153</v>
      </c>
      <c r="K13326" t="s">
        <v>8254</v>
      </c>
      <c r="L13326" t="s">
        <v>8254</v>
      </c>
      <c r="M13326" t="s">
        <v>2730</v>
      </c>
      <c r="N13326" t="s">
        <v>42</v>
      </c>
      <c r="O13326" t="s">
        <v>2735</v>
      </c>
      <c r="P13326" t="s">
        <v>2736</v>
      </c>
      <c r="Q13326" t="s">
        <v>2737</v>
      </c>
    </row>
    <row r="13327" spans="1:17" ht="12.75" customHeight="1" x14ac:dyDescent="0.2">
      <c r="A13327" t="s">
        <v>8250</v>
      </c>
      <c r="B13327" t="s">
        <v>8523</v>
      </c>
      <c r="C13327" t="s">
        <v>8252</v>
      </c>
      <c r="D13327" t="s">
        <v>8252</v>
      </c>
      <c r="E13327" t="s">
        <v>8260</v>
      </c>
      <c r="F13327" t="s">
        <v>8252</v>
      </c>
      <c r="G13327" t="s">
        <v>44</v>
      </c>
      <c r="H13327" t="s">
        <v>8254</v>
      </c>
      <c r="I13327">
        <v>10535339</v>
      </c>
      <c r="J13327">
        <v>10535339</v>
      </c>
      <c r="K13327" t="s">
        <v>8254</v>
      </c>
      <c r="L13327" t="s">
        <v>8254</v>
      </c>
      <c r="M13327" t="s">
        <v>2730</v>
      </c>
      <c r="N13327" t="s">
        <v>42</v>
      </c>
      <c r="O13327" t="s">
        <v>2731</v>
      </c>
      <c r="P13327" t="s">
        <v>2732</v>
      </c>
      <c r="Q13327" t="s">
        <v>2733</v>
      </c>
    </row>
    <row r="13328" spans="1:17" ht="12.75" customHeight="1" x14ac:dyDescent="0.2">
      <c r="A13328" t="s">
        <v>8250</v>
      </c>
      <c r="B13328" t="s">
        <v>8524</v>
      </c>
      <c r="C13328" t="s">
        <v>8252</v>
      </c>
      <c r="D13328" t="s">
        <v>8252</v>
      </c>
      <c r="E13328" t="s">
        <v>8260</v>
      </c>
      <c r="F13328" t="s">
        <v>8252</v>
      </c>
      <c r="G13328" t="s">
        <v>44</v>
      </c>
      <c r="H13328" t="s">
        <v>8254</v>
      </c>
      <c r="I13328">
        <v>33476978</v>
      </c>
      <c r="J13328">
        <v>33476978</v>
      </c>
      <c r="K13328" t="s">
        <v>8254</v>
      </c>
      <c r="L13328" t="s">
        <v>8254</v>
      </c>
      <c r="M13328" t="s">
        <v>2730</v>
      </c>
      <c r="N13328" t="s">
        <v>42</v>
      </c>
      <c r="O13328" t="s">
        <v>2731</v>
      </c>
      <c r="P13328" t="s">
        <v>2732</v>
      </c>
      <c r="Q13328" t="s">
        <v>2733</v>
      </c>
    </row>
    <row r="13329" spans="1:17" ht="12.75" customHeight="1" x14ac:dyDescent="0.2">
      <c r="A13329" t="s">
        <v>8250</v>
      </c>
      <c r="B13329" t="s">
        <v>8487</v>
      </c>
      <c r="C13329" t="s">
        <v>8252</v>
      </c>
      <c r="D13329" t="s">
        <v>8252</v>
      </c>
      <c r="E13329" t="s">
        <v>8281</v>
      </c>
      <c r="F13329" t="s">
        <v>8252</v>
      </c>
      <c r="G13329" t="s">
        <v>44</v>
      </c>
      <c r="H13329" t="s">
        <v>8254</v>
      </c>
      <c r="I13329">
        <v>58309056</v>
      </c>
      <c r="J13329">
        <v>58309056</v>
      </c>
      <c r="K13329" t="s">
        <v>8254</v>
      </c>
      <c r="L13329" t="s">
        <v>8254</v>
      </c>
      <c r="M13329" t="s">
        <v>2730</v>
      </c>
      <c r="N13329" t="s">
        <v>42</v>
      </c>
      <c r="O13329" t="s">
        <v>2731</v>
      </c>
      <c r="P13329" t="s">
        <v>2732</v>
      </c>
      <c r="Q13329" t="s">
        <v>2733</v>
      </c>
    </row>
    <row r="13330" spans="1:17" ht="12.75" customHeight="1" x14ac:dyDescent="0.2">
      <c r="A13330" t="s">
        <v>8250</v>
      </c>
      <c r="B13330" t="s">
        <v>8525</v>
      </c>
      <c r="C13330" t="s">
        <v>8252</v>
      </c>
      <c r="D13330" t="s">
        <v>8252</v>
      </c>
      <c r="E13330" t="s">
        <v>8260</v>
      </c>
      <c r="F13330" t="s">
        <v>8252</v>
      </c>
      <c r="G13330" t="s">
        <v>44</v>
      </c>
      <c r="H13330" t="s">
        <v>8254</v>
      </c>
      <c r="I13330">
        <v>29100088</v>
      </c>
      <c r="J13330">
        <v>29100088</v>
      </c>
      <c r="K13330" t="s">
        <v>8254</v>
      </c>
      <c r="L13330" t="s">
        <v>8254</v>
      </c>
      <c r="M13330" t="s">
        <v>2730</v>
      </c>
      <c r="N13330" t="s">
        <v>42</v>
      </c>
      <c r="O13330" t="s">
        <v>2731</v>
      </c>
      <c r="P13330" t="s">
        <v>2732</v>
      </c>
      <c r="Q13330" t="s">
        <v>2733</v>
      </c>
    </row>
    <row r="13331" spans="1:17" ht="12.75" customHeight="1" x14ac:dyDescent="0.2">
      <c r="A13331" t="s">
        <v>8250</v>
      </c>
      <c r="B13331" t="s">
        <v>8526</v>
      </c>
      <c r="C13331" t="s">
        <v>8252</v>
      </c>
      <c r="D13331" t="s">
        <v>8252</v>
      </c>
      <c r="E13331" t="s">
        <v>8281</v>
      </c>
      <c r="F13331" t="s">
        <v>8252</v>
      </c>
      <c r="G13331" t="s">
        <v>44</v>
      </c>
      <c r="H13331" t="s">
        <v>8254</v>
      </c>
      <c r="I13331">
        <v>46911375</v>
      </c>
      <c r="J13331">
        <v>46911375</v>
      </c>
      <c r="K13331" t="s">
        <v>8254</v>
      </c>
      <c r="L13331" t="s">
        <v>8254</v>
      </c>
      <c r="M13331" t="s">
        <v>2730</v>
      </c>
      <c r="N13331" t="s">
        <v>42</v>
      </c>
      <c r="O13331" t="s">
        <v>2731</v>
      </c>
      <c r="P13331" t="s">
        <v>2732</v>
      </c>
      <c r="Q13331" t="s">
        <v>2733</v>
      </c>
    </row>
    <row r="13332" spans="1:17" ht="12.75" customHeight="1" x14ac:dyDescent="0.2">
      <c r="A13332" t="s">
        <v>8250</v>
      </c>
      <c r="B13332" t="s">
        <v>8527</v>
      </c>
      <c r="C13332" t="s">
        <v>8252</v>
      </c>
      <c r="D13332" t="s">
        <v>8252</v>
      </c>
      <c r="E13332" t="s">
        <v>8260</v>
      </c>
      <c r="F13332" t="s">
        <v>8252</v>
      </c>
      <c r="G13332" t="s">
        <v>44</v>
      </c>
      <c r="H13332" t="s">
        <v>8254</v>
      </c>
      <c r="I13332">
        <v>45182490</v>
      </c>
      <c r="J13332">
        <v>45182490</v>
      </c>
      <c r="K13332" t="s">
        <v>8254</v>
      </c>
      <c r="L13332" t="s">
        <v>8254</v>
      </c>
      <c r="M13332" t="s">
        <v>2730</v>
      </c>
      <c r="N13332" t="s">
        <v>42</v>
      </c>
      <c r="O13332" t="s">
        <v>2731</v>
      </c>
      <c r="P13332" t="s">
        <v>2732</v>
      </c>
      <c r="Q13332" t="s">
        <v>2733</v>
      </c>
    </row>
    <row r="13333" spans="1:17" ht="12.75" customHeight="1" x14ac:dyDescent="0.2">
      <c r="A13333" t="s">
        <v>8250</v>
      </c>
      <c r="B13333" t="s">
        <v>8528</v>
      </c>
      <c r="C13333" t="s">
        <v>8252</v>
      </c>
      <c r="D13333" t="s">
        <v>8252</v>
      </c>
      <c r="E13333" t="s">
        <v>8281</v>
      </c>
      <c r="F13333" t="s">
        <v>8252</v>
      </c>
      <c r="G13333" t="s">
        <v>44</v>
      </c>
      <c r="H13333" t="s">
        <v>8254</v>
      </c>
      <c r="I13333">
        <v>75016176</v>
      </c>
      <c r="J13333">
        <v>75016176</v>
      </c>
      <c r="K13333" t="s">
        <v>8254</v>
      </c>
      <c r="L13333" t="s">
        <v>8254</v>
      </c>
      <c r="M13333" t="s">
        <v>2730</v>
      </c>
      <c r="N13333" t="s">
        <v>42</v>
      </c>
      <c r="O13333" t="s">
        <v>2731</v>
      </c>
      <c r="P13333" t="s">
        <v>2732</v>
      </c>
      <c r="Q13333" t="s">
        <v>2733</v>
      </c>
    </row>
    <row r="13334" spans="1:17" ht="12.75" customHeight="1" x14ac:dyDescent="0.2">
      <c r="A13334" t="s">
        <v>8250</v>
      </c>
      <c r="B13334" t="s">
        <v>8529</v>
      </c>
      <c r="C13334" t="s">
        <v>8252</v>
      </c>
      <c r="D13334" t="s">
        <v>8252</v>
      </c>
      <c r="E13334" t="s">
        <v>8260</v>
      </c>
      <c r="F13334" t="s">
        <v>8252</v>
      </c>
      <c r="G13334" t="s">
        <v>44</v>
      </c>
      <c r="H13334" t="s">
        <v>8254</v>
      </c>
      <c r="I13334">
        <v>52743384</v>
      </c>
      <c r="J13334">
        <v>52743384</v>
      </c>
      <c r="K13334" t="s">
        <v>8254</v>
      </c>
      <c r="L13334" t="s">
        <v>8254</v>
      </c>
      <c r="M13334" t="s">
        <v>2730</v>
      </c>
      <c r="N13334" t="s">
        <v>42</v>
      </c>
      <c r="O13334" t="s">
        <v>2731</v>
      </c>
      <c r="P13334" t="s">
        <v>2732</v>
      </c>
      <c r="Q13334" t="s">
        <v>2733</v>
      </c>
    </row>
    <row r="13335" spans="1:17" ht="12.75" customHeight="1" x14ac:dyDescent="0.2">
      <c r="A13335" t="s">
        <v>8250</v>
      </c>
      <c r="B13335" t="s">
        <v>8530</v>
      </c>
      <c r="C13335" t="s">
        <v>8252</v>
      </c>
      <c r="D13335" t="s">
        <v>8252</v>
      </c>
      <c r="E13335" t="s">
        <v>8281</v>
      </c>
      <c r="F13335" t="s">
        <v>8252</v>
      </c>
      <c r="G13335" t="s">
        <v>44</v>
      </c>
      <c r="H13335" t="s">
        <v>8254</v>
      </c>
      <c r="I13335">
        <v>98400000</v>
      </c>
      <c r="J13335">
        <v>98400000</v>
      </c>
      <c r="K13335" t="s">
        <v>8254</v>
      </c>
      <c r="L13335" t="s">
        <v>8254</v>
      </c>
      <c r="M13335" t="s">
        <v>2730</v>
      </c>
      <c r="N13335" t="s">
        <v>42</v>
      </c>
      <c r="O13335" t="s">
        <v>2731</v>
      </c>
      <c r="P13335" t="s">
        <v>2732</v>
      </c>
      <c r="Q13335" t="s">
        <v>2733</v>
      </c>
    </row>
    <row r="13336" spans="1:17" ht="12.75" customHeight="1" x14ac:dyDescent="0.2">
      <c r="A13336" t="s">
        <v>8250</v>
      </c>
      <c r="B13336" t="s">
        <v>8531</v>
      </c>
      <c r="C13336" t="s">
        <v>8252</v>
      </c>
      <c r="D13336" t="s">
        <v>8252</v>
      </c>
      <c r="E13336" t="s">
        <v>8260</v>
      </c>
      <c r="F13336" t="s">
        <v>8252</v>
      </c>
      <c r="G13336" t="s">
        <v>44</v>
      </c>
      <c r="H13336" t="s">
        <v>8254</v>
      </c>
      <c r="I13336">
        <v>34554352</v>
      </c>
      <c r="J13336">
        <v>34554352</v>
      </c>
      <c r="K13336" t="s">
        <v>8254</v>
      </c>
      <c r="L13336" t="s">
        <v>8254</v>
      </c>
      <c r="M13336" t="s">
        <v>2730</v>
      </c>
      <c r="N13336" t="s">
        <v>42</v>
      </c>
      <c r="O13336" t="s">
        <v>2731</v>
      </c>
      <c r="P13336" t="s">
        <v>2732</v>
      </c>
      <c r="Q13336" t="s">
        <v>2733</v>
      </c>
    </row>
    <row r="13337" spans="1:17" ht="12.75" customHeight="1" x14ac:dyDescent="0.2">
      <c r="A13337" t="s">
        <v>8250</v>
      </c>
      <c r="B13337" t="s">
        <v>9075</v>
      </c>
      <c r="C13337" t="s">
        <v>8252</v>
      </c>
      <c r="D13337" t="s">
        <v>8252</v>
      </c>
      <c r="E13337" t="s">
        <v>8258</v>
      </c>
      <c r="F13337" t="s">
        <v>8252</v>
      </c>
      <c r="G13337" t="s">
        <v>44</v>
      </c>
      <c r="H13337" t="s">
        <v>8254</v>
      </c>
      <c r="I13337">
        <v>41207608</v>
      </c>
      <c r="J13337">
        <v>41207608</v>
      </c>
      <c r="K13337" t="s">
        <v>8254</v>
      </c>
      <c r="L13337" t="s">
        <v>8254</v>
      </c>
      <c r="M13337" t="s">
        <v>2730</v>
      </c>
      <c r="N13337" t="s">
        <v>42</v>
      </c>
      <c r="O13337" t="s">
        <v>2731</v>
      </c>
      <c r="P13337" t="s">
        <v>2732</v>
      </c>
      <c r="Q13337" t="s">
        <v>2733</v>
      </c>
    </row>
    <row r="13338" spans="1:17" ht="12.75" customHeight="1" x14ac:dyDescent="0.2">
      <c r="A13338" t="s">
        <v>8250</v>
      </c>
      <c r="B13338" t="s">
        <v>9076</v>
      </c>
      <c r="C13338" t="s">
        <v>8252</v>
      </c>
      <c r="D13338" t="s">
        <v>8252</v>
      </c>
      <c r="E13338" t="s">
        <v>8258</v>
      </c>
      <c r="F13338" t="s">
        <v>8252</v>
      </c>
      <c r="G13338" t="s">
        <v>44</v>
      </c>
      <c r="H13338" t="s">
        <v>8254</v>
      </c>
      <c r="I13338">
        <v>41207608</v>
      </c>
      <c r="J13338">
        <v>41207608</v>
      </c>
      <c r="K13338" t="s">
        <v>8254</v>
      </c>
      <c r="L13338" t="s">
        <v>8254</v>
      </c>
      <c r="M13338" t="s">
        <v>2730</v>
      </c>
      <c r="N13338" t="s">
        <v>42</v>
      </c>
      <c r="O13338" t="s">
        <v>2731</v>
      </c>
      <c r="P13338" t="s">
        <v>2732</v>
      </c>
      <c r="Q13338" t="s">
        <v>2733</v>
      </c>
    </row>
    <row r="13339" spans="1:17" ht="12.75" customHeight="1" x14ac:dyDescent="0.2">
      <c r="A13339" t="s">
        <v>8250</v>
      </c>
      <c r="B13339" t="s">
        <v>9077</v>
      </c>
      <c r="C13339" t="s">
        <v>8252</v>
      </c>
      <c r="D13339" t="s">
        <v>8252</v>
      </c>
      <c r="E13339" t="s">
        <v>8258</v>
      </c>
      <c r="F13339" t="s">
        <v>8252</v>
      </c>
      <c r="G13339" t="s">
        <v>44</v>
      </c>
      <c r="H13339" t="s">
        <v>8252</v>
      </c>
      <c r="I13339">
        <v>60157926</v>
      </c>
      <c r="J13339">
        <v>60157926</v>
      </c>
      <c r="K13339" t="s">
        <v>8254</v>
      </c>
      <c r="L13339" t="s">
        <v>8254</v>
      </c>
      <c r="M13339" t="s">
        <v>2730</v>
      </c>
      <c r="N13339" t="s">
        <v>42</v>
      </c>
      <c r="O13339" t="s">
        <v>3226</v>
      </c>
      <c r="P13339" t="s">
        <v>3227</v>
      </c>
      <c r="Q13339" t="s">
        <v>3228</v>
      </c>
    </row>
    <row r="13340" spans="1:17" ht="12.75" customHeight="1" x14ac:dyDescent="0.2">
      <c r="A13340" t="s">
        <v>8250</v>
      </c>
      <c r="B13340" t="s">
        <v>9078</v>
      </c>
      <c r="C13340" t="s">
        <v>8252</v>
      </c>
      <c r="D13340" t="s">
        <v>8252</v>
      </c>
      <c r="E13340" t="s">
        <v>8281</v>
      </c>
      <c r="F13340" t="s">
        <v>8252</v>
      </c>
      <c r="G13340" t="s">
        <v>44</v>
      </c>
      <c r="H13340" t="s">
        <v>8254</v>
      </c>
      <c r="I13340">
        <v>124200000</v>
      </c>
      <c r="J13340">
        <v>124200000</v>
      </c>
      <c r="K13340" t="s">
        <v>8254</v>
      </c>
      <c r="L13340" t="s">
        <v>8254</v>
      </c>
      <c r="M13340" t="s">
        <v>2730</v>
      </c>
      <c r="N13340" t="s">
        <v>42</v>
      </c>
      <c r="O13340" t="s">
        <v>2731</v>
      </c>
      <c r="P13340" t="s">
        <v>2732</v>
      </c>
      <c r="Q13340" t="s">
        <v>2733</v>
      </c>
    </row>
    <row r="13341" spans="1:17" ht="12.75" customHeight="1" x14ac:dyDescent="0.2">
      <c r="A13341" t="s">
        <v>8250</v>
      </c>
      <c r="B13341" t="s">
        <v>9079</v>
      </c>
      <c r="C13341" t="s">
        <v>8252</v>
      </c>
      <c r="D13341" t="s">
        <v>8252</v>
      </c>
      <c r="E13341" t="s">
        <v>8281</v>
      </c>
      <c r="F13341" t="s">
        <v>8252</v>
      </c>
      <c r="G13341" t="s">
        <v>44</v>
      </c>
      <c r="H13341" t="s">
        <v>8254</v>
      </c>
      <c r="I13341">
        <v>124200000</v>
      </c>
      <c r="J13341">
        <v>124200000</v>
      </c>
      <c r="K13341" t="s">
        <v>8254</v>
      </c>
      <c r="L13341" t="s">
        <v>8254</v>
      </c>
      <c r="M13341" t="s">
        <v>2730</v>
      </c>
      <c r="N13341" t="s">
        <v>42</v>
      </c>
      <c r="O13341" t="s">
        <v>2731</v>
      </c>
      <c r="P13341" t="s">
        <v>2732</v>
      </c>
      <c r="Q13341" t="s">
        <v>2733</v>
      </c>
    </row>
    <row r="13342" spans="1:17" ht="12.75" customHeight="1" x14ac:dyDescent="0.2">
      <c r="A13342" t="s">
        <v>8250</v>
      </c>
      <c r="B13342" t="s">
        <v>9080</v>
      </c>
      <c r="C13342" t="s">
        <v>8252</v>
      </c>
      <c r="D13342" t="s">
        <v>8252</v>
      </c>
      <c r="E13342" t="s">
        <v>8258</v>
      </c>
      <c r="F13342" t="s">
        <v>8252</v>
      </c>
      <c r="G13342" t="s">
        <v>44</v>
      </c>
      <c r="H13342" t="s">
        <v>8252</v>
      </c>
      <c r="I13342">
        <v>65975000</v>
      </c>
      <c r="J13342">
        <v>65975000</v>
      </c>
      <c r="K13342" t="s">
        <v>8254</v>
      </c>
      <c r="L13342" t="s">
        <v>8254</v>
      </c>
      <c r="M13342" t="s">
        <v>2730</v>
      </c>
      <c r="N13342" t="s">
        <v>42</v>
      </c>
      <c r="O13342" t="s">
        <v>3226</v>
      </c>
      <c r="P13342" t="s">
        <v>3227</v>
      </c>
      <c r="Q13342" t="s">
        <v>3228</v>
      </c>
    </row>
    <row r="13343" spans="1:17" ht="12.75" customHeight="1" x14ac:dyDescent="0.2">
      <c r="A13343" t="s">
        <v>8250</v>
      </c>
      <c r="B13343" t="s">
        <v>9081</v>
      </c>
      <c r="C13343" t="s">
        <v>8252</v>
      </c>
      <c r="D13343" t="s">
        <v>8252</v>
      </c>
      <c r="E13343" t="s">
        <v>8597</v>
      </c>
      <c r="F13343" t="s">
        <v>8252</v>
      </c>
      <c r="G13343" t="s">
        <v>44</v>
      </c>
      <c r="H13343" t="s">
        <v>8254</v>
      </c>
      <c r="I13343">
        <v>34382414</v>
      </c>
      <c r="J13343">
        <v>34382414</v>
      </c>
      <c r="K13343" t="s">
        <v>8254</v>
      </c>
      <c r="L13343" t="s">
        <v>8254</v>
      </c>
      <c r="M13343" t="s">
        <v>2730</v>
      </c>
      <c r="N13343" t="s">
        <v>42</v>
      </c>
      <c r="O13343" t="s">
        <v>2735</v>
      </c>
      <c r="P13343" t="s">
        <v>2736</v>
      </c>
      <c r="Q13343" t="s">
        <v>2737</v>
      </c>
    </row>
    <row r="13344" spans="1:17" ht="12.75" customHeight="1" x14ac:dyDescent="0.2">
      <c r="A13344" t="s">
        <v>8250</v>
      </c>
      <c r="B13344" t="s">
        <v>9436</v>
      </c>
      <c r="C13344" t="s">
        <v>8252</v>
      </c>
      <c r="D13344" t="s">
        <v>8252</v>
      </c>
      <c r="E13344" t="s">
        <v>8266</v>
      </c>
      <c r="F13344" t="s">
        <v>8252</v>
      </c>
      <c r="G13344" t="s">
        <v>44</v>
      </c>
      <c r="H13344" t="s">
        <v>8254</v>
      </c>
      <c r="I13344">
        <v>28558298</v>
      </c>
      <c r="J13344">
        <v>28558298</v>
      </c>
      <c r="K13344" t="s">
        <v>8254</v>
      </c>
      <c r="L13344" t="s">
        <v>8254</v>
      </c>
      <c r="M13344" t="s">
        <v>2730</v>
      </c>
      <c r="N13344" t="s">
        <v>42</v>
      </c>
      <c r="O13344" t="s">
        <v>3663</v>
      </c>
      <c r="P13344" t="s">
        <v>3664</v>
      </c>
      <c r="Q13344" t="s">
        <v>3665</v>
      </c>
    </row>
    <row r="13345" spans="1:17" ht="12.75" customHeight="1" x14ac:dyDescent="0.2">
      <c r="A13345" t="s">
        <v>8250</v>
      </c>
      <c r="B13345" t="s">
        <v>9434</v>
      </c>
      <c r="C13345" t="s">
        <v>8252</v>
      </c>
      <c r="D13345" t="s">
        <v>8252</v>
      </c>
      <c r="E13345" t="s">
        <v>8266</v>
      </c>
      <c r="F13345" t="s">
        <v>8252</v>
      </c>
      <c r="G13345" t="s">
        <v>44</v>
      </c>
      <c r="H13345" t="s">
        <v>8254</v>
      </c>
      <c r="I13345">
        <v>34951005</v>
      </c>
      <c r="J13345">
        <v>34951005</v>
      </c>
      <c r="K13345" t="s">
        <v>8254</v>
      </c>
      <c r="L13345" t="s">
        <v>8254</v>
      </c>
      <c r="M13345" t="s">
        <v>2730</v>
      </c>
      <c r="N13345" t="s">
        <v>42</v>
      </c>
      <c r="O13345" t="s">
        <v>3663</v>
      </c>
      <c r="P13345" t="s">
        <v>3664</v>
      </c>
      <c r="Q13345" t="s">
        <v>3665</v>
      </c>
    </row>
    <row r="13346" spans="1:17" ht="12.75" customHeight="1" x14ac:dyDescent="0.2">
      <c r="A13346" t="s">
        <v>8250</v>
      </c>
      <c r="B13346" t="s">
        <v>6350</v>
      </c>
      <c r="C13346" t="s">
        <v>8252</v>
      </c>
      <c r="D13346" t="s">
        <v>8252</v>
      </c>
      <c r="E13346" t="s">
        <v>8266</v>
      </c>
      <c r="F13346" t="s">
        <v>8252</v>
      </c>
      <c r="G13346" t="s">
        <v>44</v>
      </c>
      <c r="H13346" t="s">
        <v>8254</v>
      </c>
      <c r="I13346">
        <v>22704490</v>
      </c>
      <c r="J13346">
        <v>22704490</v>
      </c>
      <c r="K13346" t="s">
        <v>8254</v>
      </c>
      <c r="L13346" t="s">
        <v>8254</v>
      </c>
      <c r="M13346" t="s">
        <v>2730</v>
      </c>
      <c r="N13346" t="s">
        <v>42</v>
      </c>
      <c r="O13346" t="s">
        <v>2735</v>
      </c>
      <c r="P13346" t="s">
        <v>2736</v>
      </c>
      <c r="Q13346" t="s">
        <v>2737</v>
      </c>
    </row>
    <row r="13347" spans="1:17" ht="12.75" customHeight="1" x14ac:dyDescent="0.2">
      <c r="A13347" t="s">
        <v>8250</v>
      </c>
      <c r="B13347" t="s">
        <v>6627</v>
      </c>
      <c r="C13347" t="s">
        <v>8252</v>
      </c>
      <c r="D13347" t="s">
        <v>8252</v>
      </c>
      <c r="E13347" t="s">
        <v>8266</v>
      </c>
      <c r="F13347" t="s">
        <v>8252</v>
      </c>
      <c r="G13347" t="s">
        <v>44</v>
      </c>
      <c r="H13347" t="s">
        <v>8254</v>
      </c>
      <c r="I13347">
        <v>3806340</v>
      </c>
      <c r="J13347">
        <v>3806340</v>
      </c>
      <c r="K13347" t="s">
        <v>8254</v>
      </c>
      <c r="L13347" t="s">
        <v>8254</v>
      </c>
      <c r="M13347" t="s">
        <v>2730</v>
      </c>
      <c r="N13347" t="s">
        <v>42</v>
      </c>
      <c r="O13347" t="s">
        <v>3244</v>
      </c>
      <c r="P13347" t="s">
        <v>3245</v>
      </c>
      <c r="Q13347" t="s">
        <v>3246</v>
      </c>
    </row>
    <row r="13348" spans="1:17" ht="12.75" customHeight="1" x14ac:dyDescent="0.2">
      <c r="A13348" t="s">
        <v>8250</v>
      </c>
      <c r="B13348" t="s">
        <v>6627</v>
      </c>
      <c r="C13348" t="s">
        <v>8252</v>
      </c>
      <c r="D13348" t="s">
        <v>8252</v>
      </c>
      <c r="E13348" t="s">
        <v>8266</v>
      </c>
      <c r="F13348" t="s">
        <v>8252</v>
      </c>
      <c r="G13348" t="s">
        <v>44</v>
      </c>
      <c r="H13348" t="s">
        <v>8254</v>
      </c>
      <c r="I13348">
        <v>2804674</v>
      </c>
      <c r="J13348">
        <v>2804674</v>
      </c>
      <c r="K13348" t="s">
        <v>8254</v>
      </c>
      <c r="L13348" t="s">
        <v>8254</v>
      </c>
      <c r="M13348" t="s">
        <v>2730</v>
      </c>
      <c r="N13348" t="s">
        <v>42</v>
      </c>
      <c r="O13348" t="s">
        <v>6226</v>
      </c>
      <c r="P13348" t="s">
        <v>6227</v>
      </c>
      <c r="Q13348" t="s">
        <v>6228</v>
      </c>
    </row>
    <row r="13349" spans="1:17" ht="12.75" customHeight="1" x14ac:dyDescent="0.2">
      <c r="A13349" t="s">
        <v>8250</v>
      </c>
      <c r="B13349" t="s">
        <v>6627</v>
      </c>
      <c r="C13349" t="s">
        <v>8252</v>
      </c>
      <c r="D13349" t="s">
        <v>8252</v>
      </c>
      <c r="E13349" t="s">
        <v>8266</v>
      </c>
      <c r="F13349" t="s">
        <v>8252</v>
      </c>
      <c r="G13349" t="s">
        <v>44</v>
      </c>
      <c r="H13349" t="s">
        <v>8254</v>
      </c>
      <c r="I13349">
        <v>10617686</v>
      </c>
      <c r="J13349">
        <v>10617686</v>
      </c>
      <c r="K13349" t="s">
        <v>8254</v>
      </c>
      <c r="L13349" t="s">
        <v>8254</v>
      </c>
      <c r="M13349" t="s">
        <v>2730</v>
      </c>
      <c r="N13349" t="s">
        <v>42</v>
      </c>
      <c r="O13349" t="s">
        <v>3223</v>
      </c>
      <c r="P13349" t="s">
        <v>3224</v>
      </c>
      <c r="Q13349" t="s">
        <v>3225</v>
      </c>
    </row>
    <row r="13350" spans="1:17" ht="12.75" customHeight="1" x14ac:dyDescent="0.2">
      <c r="A13350" t="s">
        <v>8250</v>
      </c>
      <c r="B13350" t="s">
        <v>6627</v>
      </c>
      <c r="C13350" t="s">
        <v>8252</v>
      </c>
      <c r="D13350" t="s">
        <v>8252</v>
      </c>
      <c r="E13350" t="s">
        <v>8266</v>
      </c>
      <c r="F13350" t="s">
        <v>8252</v>
      </c>
      <c r="G13350" t="s">
        <v>44</v>
      </c>
      <c r="H13350" t="s">
        <v>8252</v>
      </c>
      <c r="I13350">
        <v>2804674</v>
      </c>
      <c r="J13350">
        <v>2804674</v>
      </c>
      <c r="K13350" t="s">
        <v>8254</v>
      </c>
      <c r="L13350" t="s">
        <v>8254</v>
      </c>
      <c r="M13350" t="s">
        <v>2730</v>
      </c>
      <c r="N13350" t="s">
        <v>42</v>
      </c>
      <c r="O13350" t="s">
        <v>3226</v>
      </c>
      <c r="P13350" t="s">
        <v>3227</v>
      </c>
      <c r="Q13350" t="s">
        <v>3228</v>
      </c>
    </row>
    <row r="13351" spans="1:17" ht="12.75" customHeight="1" x14ac:dyDescent="0.2">
      <c r="A13351" t="s">
        <v>8250</v>
      </c>
      <c r="B13351" t="s">
        <v>6545</v>
      </c>
      <c r="C13351" t="s">
        <v>8252</v>
      </c>
      <c r="D13351" t="s">
        <v>8252</v>
      </c>
      <c r="E13351" t="s">
        <v>8266</v>
      </c>
      <c r="F13351" t="s">
        <v>8252</v>
      </c>
      <c r="G13351" t="s">
        <v>44</v>
      </c>
      <c r="H13351" t="s">
        <v>8254</v>
      </c>
      <c r="I13351">
        <v>26711165</v>
      </c>
      <c r="J13351">
        <v>26711165</v>
      </c>
      <c r="K13351" t="s">
        <v>8254</v>
      </c>
      <c r="L13351" t="s">
        <v>8254</v>
      </c>
      <c r="M13351" t="s">
        <v>2730</v>
      </c>
      <c r="N13351" t="s">
        <v>42</v>
      </c>
      <c r="O13351" t="s">
        <v>3223</v>
      </c>
      <c r="P13351" t="s">
        <v>3224</v>
      </c>
      <c r="Q13351" t="s">
        <v>3225</v>
      </c>
    </row>
    <row r="13352" spans="1:17" ht="12.75" customHeight="1" x14ac:dyDescent="0.2">
      <c r="A13352" t="s">
        <v>8250</v>
      </c>
      <c r="B13352" t="s">
        <v>6554</v>
      </c>
      <c r="C13352" t="s">
        <v>8252</v>
      </c>
      <c r="D13352" t="s">
        <v>8252</v>
      </c>
      <c r="E13352" t="s">
        <v>8266</v>
      </c>
      <c r="F13352" t="s">
        <v>8252</v>
      </c>
      <c r="G13352" t="s">
        <v>44</v>
      </c>
      <c r="H13352" t="s">
        <v>8254</v>
      </c>
      <c r="I13352">
        <v>18186504</v>
      </c>
      <c r="J13352">
        <v>18186504</v>
      </c>
      <c r="K13352" t="s">
        <v>8254</v>
      </c>
      <c r="L13352" t="s">
        <v>8254</v>
      </c>
      <c r="M13352" t="s">
        <v>2730</v>
      </c>
      <c r="N13352" t="s">
        <v>42</v>
      </c>
      <c r="O13352" t="s">
        <v>6226</v>
      </c>
      <c r="P13352" t="s">
        <v>6227</v>
      </c>
      <c r="Q13352" t="s">
        <v>6228</v>
      </c>
    </row>
    <row r="13353" spans="1:17" ht="12.75" customHeight="1" x14ac:dyDescent="0.2">
      <c r="A13353" t="s">
        <v>8250</v>
      </c>
      <c r="B13353" t="s">
        <v>7002</v>
      </c>
      <c r="C13353" t="s">
        <v>8252</v>
      </c>
      <c r="D13353" t="s">
        <v>8252</v>
      </c>
      <c r="E13353" t="s">
        <v>8723</v>
      </c>
      <c r="F13353" t="s">
        <v>8252</v>
      </c>
      <c r="G13353" t="s">
        <v>44</v>
      </c>
      <c r="H13353" t="s">
        <v>8254</v>
      </c>
      <c r="I13353">
        <v>21427000</v>
      </c>
      <c r="J13353">
        <v>21427000</v>
      </c>
      <c r="K13353" t="s">
        <v>8254</v>
      </c>
      <c r="L13353" t="s">
        <v>8254</v>
      </c>
      <c r="M13353" t="s">
        <v>2730</v>
      </c>
      <c r="N13353" t="s">
        <v>42</v>
      </c>
      <c r="O13353" t="s">
        <v>2731</v>
      </c>
      <c r="P13353" t="s">
        <v>2732</v>
      </c>
      <c r="Q13353" t="s">
        <v>2733</v>
      </c>
    </row>
    <row r="13354" spans="1:17" ht="12.75" customHeight="1" x14ac:dyDescent="0.2">
      <c r="A13354" t="s">
        <v>8250</v>
      </c>
      <c r="B13354" t="s">
        <v>6653</v>
      </c>
      <c r="C13354" t="s">
        <v>8252</v>
      </c>
      <c r="D13354" t="s">
        <v>8252</v>
      </c>
      <c r="E13354" t="s">
        <v>8258</v>
      </c>
      <c r="F13354" t="s">
        <v>8252</v>
      </c>
      <c r="G13354" t="s">
        <v>44</v>
      </c>
      <c r="H13354" t="s">
        <v>8254</v>
      </c>
      <c r="I13354">
        <v>57541462</v>
      </c>
      <c r="J13354">
        <v>57541462</v>
      </c>
      <c r="K13354" t="s">
        <v>8254</v>
      </c>
      <c r="L13354" t="s">
        <v>8254</v>
      </c>
      <c r="M13354" t="s">
        <v>2730</v>
      </c>
      <c r="N13354" t="s">
        <v>42</v>
      </c>
      <c r="O13354" t="s">
        <v>6226</v>
      </c>
      <c r="P13354" t="s">
        <v>6227</v>
      </c>
      <c r="Q13354" t="s">
        <v>6228</v>
      </c>
    </row>
    <row r="13355" spans="1:17" ht="12.75" customHeight="1" x14ac:dyDescent="0.2">
      <c r="A13355" t="s">
        <v>8250</v>
      </c>
      <c r="B13355" t="s">
        <v>6655</v>
      </c>
      <c r="C13355" t="s">
        <v>8252</v>
      </c>
      <c r="D13355" t="s">
        <v>8252</v>
      </c>
      <c r="E13355" t="s">
        <v>8266</v>
      </c>
      <c r="F13355" t="s">
        <v>8252</v>
      </c>
      <c r="G13355" t="s">
        <v>44</v>
      </c>
      <c r="H13355" t="s">
        <v>8254</v>
      </c>
      <c r="I13355">
        <v>19875000</v>
      </c>
      <c r="J13355">
        <v>19875000</v>
      </c>
      <c r="K13355" t="s">
        <v>8254</v>
      </c>
      <c r="L13355" t="s">
        <v>8254</v>
      </c>
      <c r="M13355" t="s">
        <v>2730</v>
      </c>
      <c r="N13355" t="s">
        <v>42</v>
      </c>
      <c r="O13355" t="s">
        <v>5466</v>
      </c>
      <c r="P13355" t="s">
        <v>5467</v>
      </c>
      <c r="Q13355" t="s">
        <v>5468</v>
      </c>
    </row>
    <row r="13356" spans="1:17" ht="12.75" customHeight="1" x14ac:dyDescent="0.2">
      <c r="A13356" t="s">
        <v>8250</v>
      </c>
      <c r="B13356" t="s">
        <v>7051</v>
      </c>
      <c r="C13356" t="s">
        <v>8252</v>
      </c>
      <c r="D13356" t="s">
        <v>8252</v>
      </c>
      <c r="E13356" t="s">
        <v>8266</v>
      </c>
      <c r="F13356" t="s">
        <v>8252</v>
      </c>
      <c r="G13356" t="s">
        <v>44</v>
      </c>
      <c r="H13356" t="s">
        <v>8254</v>
      </c>
      <c r="I13356">
        <v>3806340</v>
      </c>
      <c r="J13356">
        <v>3806340</v>
      </c>
      <c r="K13356" t="s">
        <v>8254</v>
      </c>
      <c r="L13356" t="s">
        <v>8254</v>
      </c>
      <c r="M13356" t="s">
        <v>2730</v>
      </c>
      <c r="N13356" t="s">
        <v>42</v>
      </c>
      <c r="O13356" t="s">
        <v>3244</v>
      </c>
      <c r="P13356" t="s">
        <v>3245</v>
      </c>
      <c r="Q13356" t="s">
        <v>3246</v>
      </c>
    </row>
    <row r="13357" spans="1:17" ht="12.75" customHeight="1" x14ac:dyDescent="0.2">
      <c r="A13357" t="s">
        <v>8250</v>
      </c>
      <c r="B13357" t="s">
        <v>7051</v>
      </c>
      <c r="C13357" t="s">
        <v>8252</v>
      </c>
      <c r="D13357" t="s">
        <v>8252</v>
      </c>
      <c r="E13357" t="s">
        <v>8266</v>
      </c>
      <c r="F13357" t="s">
        <v>8252</v>
      </c>
      <c r="G13357" t="s">
        <v>44</v>
      </c>
      <c r="H13357" t="s">
        <v>8254</v>
      </c>
      <c r="I13357">
        <v>2804674</v>
      </c>
      <c r="J13357">
        <v>2804674</v>
      </c>
      <c r="K13357" t="s">
        <v>8254</v>
      </c>
      <c r="L13357" t="s">
        <v>8254</v>
      </c>
      <c r="M13357" t="s">
        <v>2730</v>
      </c>
      <c r="N13357" t="s">
        <v>42</v>
      </c>
      <c r="O13357" t="s">
        <v>6226</v>
      </c>
      <c r="P13357" t="s">
        <v>6227</v>
      </c>
      <c r="Q13357" t="s">
        <v>6228</v>
      </c>
    </row>
    <row r="13358" spans="1:17" ht="12.75" customHeight="1" x14ac:dyDescent="0.2">
      <c r="A13358" t="s">
        <v>8250</v>
      </c>
      <c r="B13358" t="s">
        <v>7051</v>
      </c>
      <c r="C13358" t="s">
        <v>8252</v>
      </c>
      <c r="D13358" t="s">
        <v>8252</v>
      </c>
      <c r="E13358" t="s">
        <v>8266</v>
      </c>
      <c r="F13358" t="s">
        <v>8252</v>
      </c>
      <c r="G13358" t="s">
        <v>44</v>
      </c>
      <c r="H13358" t="s">
        <v>8254</v>
      </c>
      <c r="I13358">
        <v>10617686</v>
      </c>
      <c r="J13358">
        <v>10617686</v>
      </c>
      <c r="K13358" t="s">
        <v>8254</v>
      </c>
      <c r="L13358" t="s">
        <v>8254</v>
      </c>
      <c r="M13358" t="s">
        <v>2730</v>
      </c>
      <c r="N13358" t="s">
        <v>42</v>
      </c>
      <c r="O13358" t="s">
        <v>3223</v>
      </c>
      <c r="P13358" t="s">
        <v>3224</v>
      </c>
      <c r="Q13358" t="s">
        <v>3225</v>
      </c>
    </row>
    <row r="13359" spans="1:17" ht="12.75" customHeight="1" x14ac:dyDescent="0.2">
      <c r="A13359" t="s">
        <v>8250</v>
      </c>
      <c r="B13359" t="s">
        <v>7051</v>
      </c>
      <c r="C13359" t="s">
        <v>8252</v>
      </c>
      <c r="D13359" t="s">
        <v>8252</v>
      </c>
      <c r="E13359" t="s">
        <v>8266</v>
      </c>
      <c r="F13359" t="s">
        <v>8252</v>
      </c>
      <c r="G13359" t="s">
        <v>44</v>
      </c>
      <c r="H13359" t="s">
        <v>8252</v>
      </c>
      <c r="I13359">
        <v>2804674</v>
      </c>
      <c r="J13359">
        <v>2804674</v>
      </c>
      <c r="K13359" t="s">
        <v>8254</v>
      </c>
      <c r="L13359" t="s">
        <v>8254</v>
      </c>
      <c r="M13359" t="s">
        <v>2730</v>
      </c>
      <c r="N13359" t="s">
        <v>42</v>
      </c>
      <c r="O13359" t="s">
        <v>3226</v>
      </c>
      <c r="P13359" t="s">
        <v>3227</v>
      </c>
      <c r="Q13359" t="s">
        <v>3228</v>
      </c>
    </row>
    <row r="13360" spans="1:17" ht="12.75" customHeight="1" x14ac:dyDescent="0.2">
      <c r="A13360" t="s">
        <v>8250</v>
      </c>
      <c r="B13360" t="s">
        <v>7068</v>
      </c>
      <c r="C13360" t="s">
        <v>8252</v>
      </c>
      <c r="D13360" t="s">
        <v>8252</v>
      </c>
      <c r="E13360" t="s">
        <v>8292</v>
      </c>
      <c r="F13360" t="s">
        <v>8252</v>
      </c>
      <c r="G13360" t="s">
        <v>44</v>
      </c>
      <c r="H13360" t="s">
        <v>8254</v>
      </c>
      <c r="I13360">
        <v>48590883</v>
      </c>
      <c r="J13360">
        <v>48590883</v>
      </c>
      <c r="K13360" t="s">
        <v>8254</v>
      </c>
      <c r="L13360" t="s">
        <v>8254</v>
      </c>
      <c r="M13360" t="s">
        <v>2730</v>
      </c>
      <c r="N13360" t="s">
        <v>42</v>
      </c>
      <c r="O13360" t="s">
        <v>3223</v>
      </c>
      <c r="P13360" t="s">
        <v>3224</v>
      </c>
      <c r="Q13360" t="s">
        <v>3225</v>
      </c>
    </row>
    <row r="13361" spans="1:17" ht="12.75" customHeight="1" x14ac:dyDescent="0.2">
      <c r="A13361" t="s">
        <v>8250</v>
      </c>
      <c r="B13361" t="s">
        <v>6083</v>
      </c>
      <c r="C13361" t="s">
        <v>8252</v>
      </c>
      <c r="D13361" t="s">
        <v>8252</v>
      </c>
      <c r="E13361" t="s">
        <v>8258</v>
      </c>
      <c r="F13361" t="s">
        <v>8252</v>
      </c>
      <c r="G13361" t="s">
        <v>44</v>
      </c>
      <c r="H13361" t="s">
        <v>8254</v>
      </c>
      <c r="I13361">
        <v>24815771</v>
      </c>
      <c r="J13361">
        <v>24815771</v>
      </c>
      <c r="K13361" t="s">
        <v>8254</v>
      </c>
      <c r="L13361" t="s">
        <v>8254</v>
      </c>
      <c r="M13361" t="s">
        <v>2730</v>
      </c>
      <c r="N13361" t="s">
        <v>42</v>
      </c>
      <c r="O13361" t="s">
        <v>2735</v>
      </c>
      <c r="P13361" t="s">
        <v>2736</v>
      </c>
      <c r="Q13361" t="s">
        <v>2737</v>
      </c>
    </row>
    <row r="13362" spans="1:17" ht="12.75" customHeight="1" x14ac:dyDescent="0.2">
      <c r="A13362" t="s">
        <v>8250</v>
      </c>
      <c r="B13362" t="s">
        <v>9774</v>
      </c>
      <c r="C13362" t="s">
        <v>8252</v>
      </c>
      <c r="D13362" t="s">
        <v>8252</v>
      </c>
      <c r="E13362" t="s">
        <v>8266</v>
      </c>
      <c r="F13362" t="s">
        <v>8252</v>
      </c>
      <c r="G13362" t="s">
        <v>44</v>
      </c>
      <c r="H13362" t="s">
        <v>8254</v>
      </c>
      <c r="I13362">
        <v>21805875</v>
      </c>
      <c r="J13362">
        <v>21805875</v>
      </c>
      <c r="K13362" t="s">
        <v>8254</v>
      </c>
      <c r="L13362" t="s">
        <v>8254</v>
      </c>
      <c r="M13362" t="s">
        <v>2730</v>
      </c>
      <c r="N13362" t="s">
        <v>42</v>
      </c>
      <c r="O13362" t="s">
        <v>2731</v>
      </c>
      <c r="P13362" t="s">
        <v>2732</v>
      </c>
      <c r="Q13362" t="s">
        <v>2733</v>
      </c>
    </row>
    <row r="13363" spans="1:17" ht="12.75" customHeight="1" x14ac:dyDescent="0.2">
      <c r="A13363" t="s">
        <v>8250</v>
      </c>
      <c r="B13363" t="s">
        <v>9775</v>
      </c>
      <c r="C13363" t="s">
        <v>8252</v>
      </c>
      <c r="D13363" t="s">
        <v>8252</v>
      </c>
      <c r="E13363" t="s">
        <v>8723</v>
      </c>
      <c r="F13363" t="s">
        <v>8252</v>
      </c>
      <c r="G13363" t="s">
        <v>44</v>
      </c>
      <c r="H13363" t="s">
        <v>8254</v>
      </c>
      <c r="I13363">
        <v>16026699</v>
      </c>
      <c r="J13363">
        <v>16026699</v>
      </c>
      <c r="K13363" t="s">
        <v>8254</v>
      </c>
      <c r="L13363" t="s">
        <v>8254</v>
      </c>
      <c r="M13363" t="s">
        <v>363</v>
      </c>
      <c r="N13363" t="s">
        <v>364</v>
      </c>
      <c r="O13363" t="s">
        <v>365</v>
      </c>
      <c r="P13363" t="s">
        <v>366</v>
      </c>
      <c r="Q13363" t="s">
        <v>367</v>
      </c>
    </row>
    <row r="13364" spans="1:17" ht="12.75" customHeight="1" x14ac:dyDescent="0.2">
      <c r="A13364" t="s">
        <v>8250</v>
      </c>
      <c r="B13364" t="s">
        <v>9776</v>
      </c>
      <c r="C13364" t="s">
        <v>8252</v>
      </c>
      <c r="D13364" t="s">
        <v>8252</v>
      </c>
      <c r="E13364" t="s">
        <v>8723</v>
      </c>
      <c r="F13364" t="s">
        <v>8252</v>
      </c>
      <c r="G13364" t="s">
        <v>44</v>
      </c>
      <c r="H13364" t="s">
        <v>8254</v>
      </c>
      <c r="I13364">
        <v>16026699</v>
      </c>
      <c r="J13364">
        <v>16026699</v>
      </c>
      <c r="K13364" t="s">
        <v>8254</v>
      </c>
      <c r="L13364" t="s">
        <v>8254</v>
      </c>
      <c r="M13364" t="s">
        <v>363</v>
      </c>
      <c r="N13364" t="s">
        <v>364</v>
      </c>
      <c r="O13364" t="s">
        <v>365</v>
      </c>
      <c r="P13364" t="s">
        <v>366</v>
      </c>
      <c r="Q13364" t="s">
        <v>367</v>
      </c>
    </row>
    <row r="13365" spans="1:17" ht="12.75" customHeight="1" x14ac:dyDescent="0.2">
      <c r="A13365" t="s">
        <v>8250</v>
      </c>
      <c r="B13365" t="s">
        <v>6880</v>
      </c>
      <c r="C13365" t="s">
        <v>8252</v>
      </c>
      <c r="D13365" t="s">
        <v>8252</v>
      </c>
      <c r="E13365" t="s">
        <v>8292</v>
      </c>
      <c r="F13365" t="s">
        <v>8252</v>
      </c>
      <c r="G13365" t="s">
        <v>44</v>
      </c>
      <c r="H13365" t="s">
        <v>8254</v>
      </c>
      <c r="I13365">
        <v>22730000</v>
      </c>
      <c r="J13365">
        <v>22730000</v>
      </c>
      <c r="K13365" t="s">
        <v>8254</v>
      </c>
      <c r="L13365" t="s">
        <v>8254</v>
      </c>
      <c r="M13365" t="s">
        <v>2730</v>
      </c>
      <c r="N13365" t="s">
        <v>42</v>
      </c>
      <c r="O13365" t="s">
        <v>2731</v>
      </c>
      <c r="P13365" t="s">
        <v>2732</v>
      </c>
      <c r="Q13365" t="s">
        <v>2733</v>
      </c>
    </row>
    <row r="13366" spans="1:17" ht="12.75" customHeight="1" x14ac:dyDescent="0.2">
      <c r="A13366" t="s">
        <v>8250</v>
      </c>
      <c r="B13366" t="s">
        <v>6883</v>
      </c>
      <c r="C13366" t="s">
        <v>8252</v>
      </c>
      <c r="D13366" t="s">
        <v>8252</v>
      </c>
      <c r="E13366" t="s">
        <v>8292</v>
      </c>
      <c r="F13366" t="s">
        <v>8252</v>
      </c>
      <c r="G13366" t="s">
        <v>44</v>
      </c>
      <c r="H13366" t="s">
        <v>8254</v>
      </c>
      <c r="I13366">
        <v>35000000</v>
      </c>
      <c r="J13366">
        <v>35000000</v>
      </c>
      <c r="K13366" t="s">
        <v>8254</v>
      </c>
      <c r="L13366" t="s">
        <v>8254</v>
      </c>
      <c r="M13366" t="s">
        <v>2730</v>
      </c>
      <c r="N13366" t="s">
        <v>42</v>
      </c>
      <c r="O13366" t="s">
        <v>2731</v>
      </c>
      <c r="P13366" t="s">
        <v>2732</v>
      </c>
      <c r="Q13366" t="s">
        <v>2733</v>
      </c>
    </row>
    <row r="13367" spans="1:17" ht="12.75" customHeight="1" x14ac:dyDescent="0.2">
      <c r="A13367" t="s">
        <v>8250</v>
      </c>
      <c r="B13367" t="s">
        <v>6261</v>
      </c>
      <c r="C13367" t="s">
        <v>8252</v>
      </c>
      <c r="D13367" t="s">
        <v>8252</v>
      </c>
      <c r="E13367" t="s">
        <v>8266</v>
      </c>
      <c r="F13367" t="s">
        <v>8252</v>
      </c>
      <c r="G13367" t="s">
        <v>44</v>
      </c>
      <c r="H13367" t="s">
        <v>8254</v>
      </c>
      <c r="I13367">
        <v>22735232</v>
      </c>
      <c r="J13367">
        <v>22735232</v>
      </c>
      <c r="K13367" t="s">
        <v>8254</v>
      </c>
      <c r="L13367" t="s">
        <v>8254</v>
      </c>
      <c r="M13367" t="s">
        <v>2730</v>
      </c>
      <c r="N13367" t="s">
        <v>42</v>
      </c>
      <c r="O13367" t="s">
        <v>2731</v>
      </c>
      <c r="P13367" t="s">
        <v>2732</v>
      </c>
      <c r="Q13367" t="s">
        <v>2733</v>
      </c>
    </row>
    <row r="13368" spans="1:17" ht="12.75" customHeight="1" x14ac:dyDescent="0.2">
      <c r="A13368" t="s">
        <v>8250</v>
      </c>
      <c r="B13368" t="s">
        <v>6361</v>
      </c>
      <c r="C13368" t="s">
        <v>8252</v>
      </c>
      <c r="D13368" t="s">
        <v>8252</v>
      </c>
      <c r="E13368" t="s">
        <v>8258</v>
      </c>
      <c r="F13368" t="s">
        <v>8252</v>
      </c>
      <c r="G13368" t="s">
        <v>44</v>
      </c>
      <c r="H13368" t="s">
        <v>8254</v>
      </c>
      <c r="I13368">
        <v>55212709</v>
      </c>
      <c r="J13368">
        <v>55212709</v>
      </c>
      <c r="K13368" t="s">
        <v>8254</v>
      </c>
      <c r="L13368" t="s">
        <v>8254</v>
      </c>
      <c r="M13368" t="s">
        <v>2730</v>
      </c>
      <c r="N13368" t="s">
        <v>42</v>
      </c>
      <c r="O13368" t="s">
        <v>2735</v>
      </c>
      <c r="P13368" t="s">
        <v>2736</v>
      </c>
      <c r="Q13368" t="s">
        <v>2737</v>
      </c>
    </row>
    <row r="13369" spans="1:17" ht="12.75" customHeight="1" x14ac:dyDescent="0.2">
      <c r="A13369" t="s">
        <v>8250</v>
      </c>
      <c r="B13369" t="s">
        <v>9777</v>
      </c>
      <c r="C13369" t="s">
        <v>8252</v>
      </c>
      <c r="D13369" t="s">
        <v>8252</v>
      </c>
      <c r="E13369" t="s">
        <v>8266</v>
      </c>
      <c r="F13369" t="s">
        <v>8252</v>
      </c>
      <c r="G13369" t="s">
        <v>44</v>
      </c>
      <c r="H13369" t="s">
        <v>8254</v>
      </c>
      <c r="I13369">
        <v>17278440</v>
      </c>
      <c r="J13369">
        <v>17278440</v>
      </c>
      <c r="K13369" t="s">
        <v>8254</v>
      </c>
      <c r="L13369" t="s">
        <v>8254</v>
      </c>
      <c r="M13369" t="s">
        <v>2730</v>
      </c>
      <c r="N13369" t="s">
        <v>42</v>
      </c>
      <c r="O13369" t="s">
        <v>2731</v>
      </c>
      <c r="P13369" t="s">
        <v>2732</v>
      </c>
      <c r="Q13369" t="s">
        <v>2733</v>
      </c>
    </row>
    <row r="13370" spans="1:17" ht="12.75" customHeight="1" x14ac:dyDescent="0.2">
      <c r="A13370" t="s">
        <v>8250</v>
      </c>
      <c r="B13370" t="s">
        <v>6694</v>
      </c>
      <c r="C13370" t="s">
        <v>8252</v>
      </c>
      <c r="D13370" t="s">
        <v>8252</v>
      </c>
      <c r="E13370" t="s">
        <v>8266</v>
      </c>
      <c r="F13370" t="s">
        <v>8252</v>
      </c>
      <c r="G13370" t="s">
        <v>44</v>
      </c>
      <c r="H13370" t="s">
        <v>8254</v>
      </c>
      <c r="I13370">
        <v>21598050</v>
      </c>
      <c r="J13370">
        <v>21598050</v>
      </c>
      <c r="K13370" t="s">
        <v>8254</v>
      </c>
      <c r="L13370" t="s">
        <v>8254</v>
      </c>
      <c r="M13370" t="s">
        <v>2730</v>
      </c>
      <c r="N13370" t="s">
        <v>42</v>
      </c>
      <c r="O13370" t="s">
        <v>3223</v>
      </c>
      <c r="P13370" t="s">
        <v>3224</v>
      </c>
      <c r="Q13370" t="s">
        <v>3225</v>
      </c>
    </row>
    <row r="13371" spans="1:17" ht="12.75" customHeight="1" x14ac:dyDescent="0.2">
      <c r="A13371" t="s">
        <v>8250</v>
      </c>
      <c r="B13371" t="s">
        <v>6709</v>
      </c>
      <c r="C13371" t="s">
        <v>8252</v>
      </c>
      <c r="D13371" t="s">
        <v>8252</v>
      </c>
      <c r="E13371" t="s">
        <v>8266</v>
      </c>
      <c r="F13371" t="s">
        <v>8252</v>
      </c>
      <c r="G13371" t="s">
        <v>44</v>
      </c>
      <c r="H13371" t="s">
        <v>8254</v>
      </c>
      <c r="I13371">
        <v>35236352</v>
      </c>
      <c r="J13371">
        <v>35236352</v>
      </c>
      <c r="K13371" t="s">
        <v>8254</v>
      </c>
      <c r="L13371" t="s">
        <v>8254</v>
      </c>
      <c r="M13371" t="s">
        <v>2730</v>
      </c>
      <c r="N13371" t="s">
        <v>42</v>
      </c>
      <c r="O13371" t="s">
        <v>3223</v>
      </c>
      <c r="P13371" t="s">
        <v>3224</v>
      </c>
      <c r="Q13371" t="s">
        <v>3225</v>
      </c>
    </row>
    <row r="13372" spans="1:17" ht="12.75" customHeight="1" x14ac:dyDescent="0.2">
      <c r="A13372" t="s">
        <v>8250</v>
      </c>
      <c r="B13372" t="s">
        <v>6713</v>
      </c>
      <c r="C13372" t="s">
        <v>8252</v>
      </c>
      <c r="D13372" t="s">
        <v>8252</v>
      </c>
      <c r="E13372" t="s">
        <v>8266</v>
      </c>
      <c r="F13372" t="s">
        <v>8252</v>
      </c>
      <c r="G13372" t="s">
        <v>44</v>
      </c>
      <c r="H13372" t="s">
        <v>8254</v>
      </c>
      <c r="I13372">
        <v>35236352</v>
      </c>
      <c r="J13372">
        <v>35236352</v>
      </c>
      <c r="K13372" t="s">
        <v>8254</v>
      </c>
      <c r="L13372" t="s">
        <v>8254</v>
      </c>
      <c r="M13372" t="s">
        <v>2730</v>
      </c>
      <c r="N13372" t="s">
        <v>42</v>
      </c>
      <c r="O13372" t="s">
        <v>3223</v>
      </c>
      <c r="P13372" t="s">
        <v>3224</v>
      </c>
      <c r="Q13372" t="s">
        <v>3225</v>
      </c>
    </row>
    <row r="13373" spans="1:17" ht="12.75" customHeight="1" x14ac:dyDescent="0.2">
      <c r="A13373" t="s">
        <v>8250</v>
      </c>
      <c r="B13373" t="s">
        <v>8313</v>
      </c>
      <c r="C13373" t="s">
        <v>8252</v>
      </c>
      <c r="D13373" t="s">
        <v>8252</v>
      </c>
      <c r="E13373" t="s">
        <v>8260</v>
      </c>
      <c r="F13373" t="s">
        <v>8252</v>
      </c>
      <c r="G13373" t="s">
        <v>44</v>
      </c>
      <c r="H13373" t="s">
        <v>8252</v>
      </c>
      <c r="I13373">
        <v>11475000</v>
      </c>
      <c r="J13373">
        <v>11475000</v>
      </c>
      <c r="K13373" t="s">
        <v>8254</v>
      </c>
      <c r="L13373" t="s">
        <v>8254</v>
      </c>
      <c r="M13373" t="s">
        <v>2730</v>
      </c>
      <c r="N13373" t="s">
        <v>42</v>
      </c>
      <c r="O13373" t="s">
        <v>3226</v>
      </c>
      <c r="P13373" t="s">
        <v>3227</v>
      </c>
      <c r="Q13373" t="s">
        <v>3228</v>
      </c>
    </row>
    <row r="13374" spans="1:17" ht="12.75" customHeight="1" x14ac:dyDescent="0.2">
      <c r="A13374" t="s">
        <v>8250</v>
      </c>
      <c r="B13374" t="s">
        <v>8595</v>
      </c>
      <c r="C13374" t="s">
        <v>8252</v>
      </c>
      <c r="D13374" t="s">
        <v>8252</v>
      </c>
      <c r="E13374" t="s">
        <v>8292</v>
      </c>
      <c r="F13374" t="s">
        <v>8252</v>
      </c>
      <c r="G13374" t="s">
        <v>44</v>
      </c>
      <c r="H13374" t="s">
        <v>8254</v>
      </c>
      <c r="I13374">
        <v>4567608</v>
      </c>
      <c r="J13374">
        <v>4567608</v>
      </c>
      <c r="K13374" t="s">
        <v>8254</v>
      </c>
      <c r="L13374" t="s">
        <v>8254</v>
      </c>
      <c r="M13374" t="s">
        <v>2730</v>
      </c>
      <c r="N13374" t="s">
        <v>42</v>
      </c>
      <c r="O13374" t="s">
        <v>3244</v>
      </c>
      <c r="P13374" t="s">
        <v>3245</v>
      </c>
      <c r="Q13374" t="s">
        <v>3246</v>
      </c>
    </row>
    <row r="13375" spans="1:17" ht="12.75" customHeight="1" x14ac:dyDescent="0.2">
      <c r="A13375" t="s">
        <v>8250</v>
      </c>
      <c r="B13375" t="s">
        <v>8717</v>
      </c>
      <c r="C13375" t="s">
        <v>8252</v>
      </c>
      <c r="D13375" t="s">
        <v>8252</v>
      </c>
      <c r="E13375" t="s">
        <v>8281</v>
      </c>
      <c r="F13375" t="s">
        <v>8252</v>
      </c>
      <c r="G13375" t="s">
        <v>44</v>
      </c>
      <c r="H13375" t="s">
        <v>8254</v>
      </c>
      <c r="I13375">
        <v>88224444</v>
      </c>
      <c r="J13375">
        <v>88224444</v>
      </c>
      <c r="K13375" t="s">
        <v>8254</v>
      </c>
      <c r="L13375" t="s">
        <v>8254</v>
      </c>
      <c r="M13375" t="s">
        <v>2730</v>
      </c>
      <c r="N13375" t="s">
        <v>42</v>
      </c>
      <c r="O13375" t="s">
        <v>2735</v>
      </c>
      <c r="P13375" t="s">
        <v>2736</v>
      </c>
      <c r="Q13375" t="s">
        <v>2737</v>
      </c>
    </row>
    <row r="13376" spans="1:17" ht="12.75" customHeight="1" x14ac:dyDescent="0.2">
      <c r="A13376" t="s">
        <v>8250</v>
      </c>
      <c r="B13376" t="s">
        <v>8718</v>
      </c>
      <c r="C13376" t="s">
        <v>8252</v>
      </c>
      <c r="D13376" t="s">
        <v>8252</v>
      </c>
      <c r="E13376" t="s">
        <v>8281</v>
      </c>
      <c r="F13376" t="s">
        <v>8252</v>
      </c>
      <c r="G13376" t="s">
        <v>44</v>
      </c>
      <c r="H13376" t="s">
        <v>8254</v>
      </c>
      <c r="I13376">
        <v>96000000</v>
      </c>
      <c r="J13376">
        <v>96000000</v>
      </c>
      <c r="K13376" t="s">
        <v>8254</v>
      </c>
      <c r="L13376" t="s">
        <v>8254</v>
      </c>
      <c r="M13376" t="s">
        <v>2730</v>
      </c>
      <c r="N13376" t="s">
        <v>42</v>
      </c>
      <c r="O13376" t="s">
        <v>2731</v>
      </c>
      <c r="P13376" t="s">
        <v>2732</v>
      </c>
      <c r="Q13376" t="s">
        <v>2733</v>
      </c>
    </row>
    <row r="13377" spans="1:17" ht="12.75" customHeight="1" x14ac:dyDescent="0.2">
      <c r="A13377" t="s">
        <v>8250</v>
      </c>
      <c r="B13377" t="s">
        <v>8719</v>
      </c>
      <c r="C13377" t="s">
        <v>8252</v>
      </c>
      <c r="D13377" t="s">
        <v>8252</v>
      </c>
      <c r="E13377" t="s">
        <v>8281</v>
      </c>
      <c r="F13377" t="s">
        <v>8252</v>
      </c>
      <c r="G13377" t="s">
        <v>44</v>
      </c>
      <c r="H13377" t="s">
        <v>8254</v>
      </c>
      <c r="I13377">
        <v>129575688</v>
      </c>
      <c r="J13377">
        <v>129575688</v>
      </c>
      <c r="K13377" t="s">
        <v>8254</v>
      </c>
      <c r="L13377" t="s">
        <v>8254</v>
      </c>
      <c r="M13377" t="s">
        <v>2730</v>
      </c>
      <c r="N13377" t="s">
        <v>42</v>
      </c>
      <c r="O13377" t="s">
        <v>2731</v>
      </c>
      <c r="P13377" t="s">
        <v>2732</v>
      </c>
      <c r="Q13377" t="s">
        <v>2733</v>
      </c>
    </row>
    <row r="13378" spans="1:17" ht="12.75" customHeight="1" x14ac:dyDescent="0.2">
      <c r="A13378" t="s">
        <v>8250</v>
      </c>
      <c r="B13378" t="s">
        <v>8720</v>
      </c>
      <c r="C13378" t="s">
        <v>8252</v>
      </c>
      <c r="D13378" t="s">
        <v>8252</v>
      </c>
      <c r="E13378" t="s">
        <v>8260</v>
      </c>
      <c r="F13378" t="s">
        <v>8252</v>
      </c>
      <c r="G13378" t="s">
        <v>44</v>
      </c>
      <c r="H13378" t="s">
        <v>8254</v>
      </c>
      <c r="I13378">
        <v>27281333</v>
      </c>
      <c r="J13378">
        <v>27281333</v>
      </c>
      <c r="K13378" t="s">
        <v>8254</v>
      </c>
      <c r="L13378" t="s">
        <v>8254</v>
      </c>
      <c r="M13378" t="s">
        <v>2730</v>
      </c>
      <c r="N13378" t="s">
        <v>42</v>
      </c>
      <c r="O13378" t="s">
        <v>2731</v>
      </c>
      <c r="P13378" t="s">
        <v>2732</v>
      </c>
      <c r="Q13378" t="s">
        <v>2733</v>
      </c>
    </row>
    <row r="13379" spans="1:17" ht="12.75" customHeight="1" x14ac:dyDescent="0.2">
      <c r="A13379" t="s">
        <v>8250</v>
      </c>
      <c r="B13379" t="s">
        <v>8480</v>
      </c>
      <c r="C13379" t="s">
        <v>8252</v>
      </c>
      <c r="D13379" t="s">
        <v>8252</v>
      </c>
      <c r="E13379" t="s">
        <v>8253</v>
      </c>
      <c r="F13379" t="s">
        <v>8252</v>
      </c>
      <c r="G13379" t="s">
        <v>44</v>
      </c>
      <c r="H13379" t="s">
        <v>8252</v>
      </c>
      <c r="I13379">
        <v>26028614</v>
      </c>
      <c r="J13379">
        <v>26028614</v>
      </c>
      <c r="K13379" t="s">
        <v>8254</v>
      </c>
      <c r="L13379" t="s">
        <v>8254</v>
      </c>
      <c r="M13379" t="s">
        <v>2730</v>
      </c>
      <c r="N13379" t="s">
        <v>42</v>
      </c>
      <c r="O13379" t="s">
        <v>3226</v>
      </c>
      <c r="P13379" t="s">
        <v>3227</v>
      </c>
      <c r="Q13379" t="s">
        <v>3228</v>
      </c>
    </row>
    <row r="13380" spans="1:17" ht="12.75" customHeight="1" x14ac:dyDescent="0.2">
      <c r="A13380" t="s">
        <v>8250</v>
      </c>
      <c r="B13380" t="s">
        <v>8251</v>
      </c>
      <c r="C13380" t="s">
        <v>8252</v>
      </c>
      <c r="D13380" t="s">
        <v>8252</v>
      </c>
      <c r="E13380" t="s">
        <v>8253</v>
      </c>
      <c r="F13380" t="s">
        <v>8252</v>
      </c>
      <c r="G13380" t="s">
        <v>44</v>
      </c>
      <c r="H13380" t="s">
        <v>8254</v>
      </c>
      <c r="I13380">
        <v>28698982</v>
      </c>
      <c r="J13380">
        <v>28698982</v>
      </c>
      <c r="K13380" t="s">
        <v>8254</v>
      </c>
      <c r="L13380" t="s">
        <v>8254</v>
      </c>
      <c r="M13380" t="s">
        <v>2730</v>
      </c>
      <c r="N13380" t="s">
        <v>42</v>
      </c>
      <c r="O13380" t="s">
        <v>2735</v>
      </c>
      <c r="P13380" t="s">
        <v>2736</v>
      </c>
      <c r="Q13380" t="s">
        <v>2737</v>
      </c>
    </row>
    <row r="13381" spans="1:17" ht="12.75" customHeight="1" x14ac:dyDescent="0.2">
      <c r="A13381" t="s">
        <v>8250</v>
      </c>
      <c r="B13381" t="s">
        <v>8251</v>
      </c>
      <c r="C13381" t="s">
        <v>8252</v>
      </c>
      <c r="D13381" t="s">
        <v>8252</v>
      </c>
      <c r="E13381" t="s">
        <v>8253</v>
      </c>
      <c r="F13381" t="s">
        <v>8252</v>
      </c>
      <c r="G13381" t="s">
        <v>44</v>
      </c>
      <c r="H13381" t="s">
        <v>8254</v>
      </c>
      <c r="I13381">
        <v>3640770</v>
      </c>
      <c r="J13381">
        <v>3640770</v>
      </c>
      <c r="K13381" t="s">
        <v>8254</v>
      </c>
      <c r="L13381" t="s">
        <v>8254</v>
      </c>
      <c r="M13381" t="s">
        <v>2730</v>
      </c>
      <c r="N13381" t="s">
        <v>42</v>
      </c>
      <c r="O13381" t="s">
        <v>2731</v>
      </c>
      <c r="P13381" t="s">
        <v>2732</v>
      </c>
      <c r="Q13381" t="s">
        <v>2733</v>
      </c>
    </row>
    <row r="13382" spans="1:17" ht="12.75" customHeight="1" x14ac:dyDescent="0.2">
      <c r="A13382" t="s">
        <v>8250</v>
      </c>
      <c r="B13382" t="s">
        <v>9482</v>
      </c>
      <c r="C13382" t="s">
        <v>8252</v>
      </c>
      <c r="D13382" t="s">
        <v>8252</v>
      </c>
      <c r="E13382" t="s">
        <v>8258</v>
      </c>
      <c r="F13382" t="s">
        <v>8252</v>
      </c>
      <c r="G13382" t="s">
        <v>44</v>
      </c>
      <c r="H13382" t="s">
        <v>8254</v>
      </c>
      <c r="I13382">
        <v>34099695</v>
      </c>
      <c r="J13382">
        <v>34099695</v>
      </c>
      <c r="K13382" t="s">
        <v>8254</v>
      </c>
      <c r="L13382" t="s">
        <v>8254</v>
      </c>
      <c r="M13382" t="s">
        <v>2730</v>
      </c>
      <c r="N13382" t="s">
        <v>42</v>
      </c>
      <c r="O13382" t="s">
        <v>2731</v>
      </c>
      <c r="P13382" t="s">
        <v>2732</v>
      </c>
      <c r="Q13382" t="s">
        <v>2733</v>
      </c>
    </row>
    <row r="13383" spans="1:17" ht="12.75" customHeight="1" x14ac:dyDescent="0.2">
      <c r="A13383" t="s">
        <v>8250</v>
      </c>
      <c r="B13383" t="s">
        <v>9483</v>
      </c>
      <c r="C13383" t="s">
        <v>8252</v>
      </c>
      <c r="D13383" t="s">
        <v>8252</v>
      </c>
      <c r="E13383" t="s">
        <v>8266</v>
      </c>
      <c r="F13383" t="s">
        <v>8252</v>
      </c>
      <c r="G13383" t="s">
        <v>44</v>
      </c>
      <c r="H13383" t="s">
        <v>8254</v>
      </c>
      <c r="I13383">
        <v>34951005</v>
      </c>
      <c r="J13383">
        <v>34951005</v>
      </c>
      <c r="K13383" t="s">
        <v>8254</v>
      </c>
      <c r="L13383" t="s">
        <v>8254</v>
      </c>
      <c r="M13383" t="s">
        <v>2730</v>
      </c>
      <c r="N13383" t="s">
        <v>42</v>
      </c>
      <c r="O13383" t="s">
        <v>6226</v>
      </c>
      <c r="P13383" t="s">
        <v>6227</v>
      </c>
      <c r="Q13383" t="s">
        <v>6228</v>
      </c>
    </row>
    <row r="13384" spans="1:17" ht="12.75" customHeight="1" x14ac:dyDescent="0.2">
      <c r="A13384" t="s">
        <v>8250</v>
      </c>
      <c r="B13384" t="s">
        <v>9484</v>
      </c>
      <c r="C13384" t="s">
        <v>8252</v>
      </c>
      <c r="D13384" t="s">
        <v>8252</v>
      </c>
      <c r="E13384" t="s">
        <v>8258</v>
      </c>
      <c r="F13384" t="s">
        <v>8252</v>
      </c>
      <c r="G13384" t="s">
        <v>44</v>
      </c>
      <c r="H13384" t="s">
        <v>8254</v>
      </c>
      <c r="I13384">
        <v>43759436</v>
      </c>
      <c r="J13384">
        <v>43759436</v>
      </c>
      <c r="K13384" t="s">
        <v>8254</v>
      </c>
      <c r="L13384" t="s">
        <v>8254</v>
      </c>
      <c r="M13384" t="s">
        <v>2730</v>
      </c>
      <c r="N13384" t="s">
        <v>42</v>
      </c>
      <c r="O13384" t="s">
        <v>2731</v>
      </c>
      <c r="P13384" t="s">
        <v>2732</v>
      </c>
      <c r="Q13384" t="s">
        <v>2733</v>
      </c>
    </row>
    <row r="13385" spans="1:17" ht="12.75" customHeight="1" x14ac:dyDescent="0.2">
      <c r="A13385" t="s">
        <v>8250</v>
      </c>
      <c r="B13385" t="s">
        <v>9485</v>
      </c>
      <c r="C13385" t="s">
        <v>8252</v>
      </c>
      <c r="D13385" t="s">
        <v>8252</v>
      </c>
      <c r="E13385" t="s">
        <v>8292</v>
      </c>
      <c r="F13385" t="s">
        <v>8252</v>
      </c>
      <c r="G13385" t="s">
        <v>44</v>
      </c>
      <c r="H13385" t="s">
        <v>8254</v>
      </c>
      <c r="I13385">
        <v>32964615</v>
      </c>
      <c r="J13385">
        <v>32964615</v>
      </c>
      <c r="K13385" t="s">
        <v>8254</v>
      </c>
      <c r="L13385" t="s">
        <v>8254</v>
      </c>
      <c r="M13385" t="s">
        <v>2730</v>
      </c>
      <c r="N13385" t="s">
        <v>42</v>
      </c>
      <c r="O13385" t="s">
        <v>2731</v>
      </c>
      <c r="P13385" t="s">
        <v>2732</v>
      </c>
      <c r="Q13385" t="s">
        <v>2733</v>
      </c>
    </row>
    <row r="13386" spans="1:17" ht="12.75" customHeight="1" x14ac:dyDescent="0.2">
      <c r="A13386" t="s">
        <v>8250</v>
      </c>
      <c r="B13386" t="s">
        <v>9486</v>
      </c>
      <c r="C13386" t="s">
        <v>8252</v>
      </c>
      <c r="D13386" t="s">
        <v>8252</v>
      </c>
      <c r="E13386" t="s">
        <v>8266</v>
      </c>
      <c r="F13386" t="s">
        <v>8252</v>
      </c>
      <c r="G13386" t="s">
        <v>44</v>
      </c>
      <c r="H13386" t="s">
        <v>8254</v>
      </c>
      <c r="I13386">
        <v>35236352</v>
      </c>
      <c r="J13386">
        <v>35236352</v>
      </c>
      <c r="K13386" t="s">
        <v>8254</v>
      </c>
      <c r="L13386" t="s">
        <v>8254</v>
      </c>
      <c r="M13386" t="s">
        <v>2730</v>
      </c>
      <c r="N13386" t="s">
        <v>42</v>
      </c>
      <c r="O13386" t="s">
        <v>3223</v>
      </c>
      <c r="P13386" t="s">
        <v>3224</v>
      </c>
      <c r="Q13386" t="s">
        <v>3225</v>
      </c>
    </row>
    <row r="13387" spans="1:17" ht="12.75" customHeight="1" x14ac:dyDescent="0.2">
      <c r="A13387" t="s">
        <v>8250</v>
      </c>
      <c r="B13387" t="s">
        <v>8583</v>
      </c>
      <c r="C13387" t="s">
        <v>8252</v>
      </c>
      <c r="D13387" t="s">
        <v>8252</v>
      </c>
      <c r="E13387" t="s">
        <v>8292</v>
      </c>
      <c r="F13387" t="s">
        <v>8252</v>
      </c>
      <c r="G13387" t="s">
        <v>44</v>
      </c>
      <c r="H13387" t="s">
        <v>8254</v>
      </c>
      <c r="I13387">
        <v>24040049</v>
      </c>
      <c r="J13387">
        <v>24040049</v>
      </c>
      <c r="K13387" t="s">
        <v>8254</v>
      </c>
      <c r="L13387" t="s">
        <v>8254</v>
      </c>
      <c r="M13387" t="s">
        <v>2730</v>
      </c>
      <c r="N13387" t="s">
        <v>42</v>
      </c>
      <c r="O13387" t="s">
        <v>3223</v>
      </c>
      <c r="P13387" t="s">
        <v>3224</v>
      </c>
      <c r="Q13387" t="s">
        <v>3225</v>
      </c>
    </row>
    <row r="13388" spans="1:17" ht="12.75" customHeight="1" x14ac:dyDescent="0.2">
      <c r="A13388" t="s">
        <v>8250</v>
      </c>
      <c r="B13388" t="s">
        <v>8584</v>
      </c>
      <c r="C13388" t="s">
        <v>8252</v>
      </c>
      <c r="D13388" t="s">
        <v>8252</v>
      </c>
      <c r="E13388" t="s">
        <v>8260</v>
      </c>
      <c r="F13388" t="s">
        <v>8252</v>
      </c>
      <c r="G13388" t="s">
        <v>44</v>
      </c>
      <c r="H13388" t="s">
        <v>8254</v>
      </c>
      <c r="I13388">
        <v>63934958</v>
      </c>
      <c r="J13388">
        <v>63934958</v>
      </c>
      <c r="K13388" t="s">
        <v>8254</v>
      </c>
      <c r="L13388" t="s">
        <v>8254</v>
      </c>
      <c r="M13388" t="s">
        <v>2730</v>
      </c>
      <c r="N13388" t="s">
        <v>42</v>
      </c>
      <c r="O13388" t="s">
        <v>2731</v>
      </c>
      <c r="P13388" t="s">
        <v>2732</v>
      </c>
      <c r="Q13388" t="s">
        <v>2733</v>
      </c>
    </row>
    <row r="13389" spans="1:17" ht="12.75" customHeight="1" x14ac:dyDescent="0.2">
      <c r="A13389" t="s">
        <v>8250</v>
      </c>
      <c r="B13389" t="s">
        <v>8585</v>
      </c>
      <c r="C13389" t="s">
        <v>8252</v>
      </c>
      <c r="D13389" t="s">
        <v>8252</v>
      </c>
      <c r="E13389" t="s">
        <v>8281</v>
      </c>
      <c r="F13389" t="s">
        <v>8252</v>
      </c>
      <c r="G13389" t="s">
        <v>44</v>
      </c>
      <c r="H13389" t="s">
        <v>8254</v>
      </c>
      <c r="I13389">
        <v>35645400</v>
      </c>
      <c r="J13389">
        <v>35645400</v>
      </c>
      <c r="K13389" t="s">
        <v>8254</v>
      </c>
      <c r="L13389" t="s">
        <v>8254</v>
      </c>
      <c r="M13389" t="s">
        <v>2730</v>
      </c>
      <c r="N13389" t="s">
        <v>42</v>
      </c>
      <c r="O13389" t="s">
        <v>2731</v>
      </c>
      <c r="P13389" t="s">
        <v>2732</v>
      </c>
      <c r="Q13389" t="s">
        <v>2733</v>
      </c>
    </row>
    <row r="13390" spans="1:17" ht="12.75" customHeight="1" x14ac:dyDescent="0.2">
      <c r="A13390" t="s">
        <v>8250</v>
      </c>
      <c r="B13390" t="s">
        <v>8586</v>
      </c>
      <c r="C13390" t="s">
        <v>8252</v>
      </c>
      <c r="D13390" t="s">
        <v>8252</v>
      </c>
      <c r="E13390" t="s">
        <v>8281</v>
      </c>
      <c r="F13390" t="s">
        <v>8252</v>
      </c>
      <c r="G13390" t="s">
        <v>44</v>
      </c>
      <c r="H13390" t="s">
        <v>8254</v>
      </c>
      <c r="I13390">
        <v>35645400</v>
      </c>
      <c r="J13390">
        <v>35645400</v>
      </c>
      <c r="K13390" t="s">
        <v>8254</v>
      </c>
      <c r="L13390" t="s">
        <v>8254</v>
      </c>
      <c r="M13390" t="s">
        <v>2730</v>
      </c>
      <c r="N13390" t="s">
        <v>42</v>
      </c>
      <c r="O13390" t="s">
        <v>2731</v>
      </c>
      <c r="P13390" t="s">
        <v>2732</v>
      </c>
      <c r="Q13390" t="s">
        <v>2733</v>
      </c>
    </row>
    <row r="13391" spans="1:17" ht="12.75" customHeight="1" x14ac:dyDescent="0.2">
      <c r="A13391" t="s">
        <v>8250</v>
      </c>
      <c r="B13391" t="s">
        <v>8587</v>
      </c>
      <c r="C13391" t="s">
        <v>8252</v>
      </c>
      <c r="D13391" t="s">
        <v>8252</v>
      </c>
      <c r="E13391" t="s">
        <v>8281</v>
      </c>
      <c r="F13391" t="s">
        <v>8252</v>
      </c>
      <c r="G13391" t="s">
        <v>44</v>
      </c>
      <c r="H13391" t="s">
        <v>8254</v>
      </c>
      <c r="I13391">
        <v>35645400</v>
      </c>
      <c r="J13391">
        <v>35645400</v>
      </c>
      <c r="K13391" t="s">
        <v>8254</v>
      </c>
      <c r="L13391" t="s">
        <v>8254</v>
      </c>
      <c r="M13391" t="s">
        <v>2730</v>
      </c>
      <c r="N13391" t="s">
        <v>42</v>
      </c>
      <c r="O13391" t="s">
        <v>2731</v>
      </c>
      <c r="P13391" t="s">
        <v>2732</v>
      </c>
      <c r="Q13391" t="s">
        <v>2733</v>
      </c>
    </row>
    <row r="13392" spans="1:17" ht="12.75" customHeight="1" x14ac:dyDescent="0.2">
      <c r="A13392" t="s">
        <v>8250</v>
      </c>
      <c r="B13392" t="s">
        <v>8588</v>
      </c>
      <c r="C13392" t="s">
        <v>8252</v>
      </c>
      <c r="D13392" t="s">
        <v>8252</v>
      </c>
      <c r="E13392" t="s">
        <v>8281</v>
      </c>
      <c r="F13392" t="s">
        <v>8252</v>
      </c>
      <c r="G13392" t="s">
        <v>44</v>
      </c>
      <c r="H13392" t="s">
        <v>8254</v>
      </c>
      <c r="I13392">
        <v>35645400</v>
      </c>
      <c r="J13392">
        <v>35645400</v>
      </c>
      <c r="K13392" t="s">
        <v>8254</v>
      </c>
      <c r="L13392" t="s">
        <v>8254</v>
      </c>
      <c r="M13392" t="s">
        <v>2730</v>
      </c>
      <c r="N13392" t="s">
        <v>42</v>
      </c>
      <c r="O13392" t="s">
        <v>2731</v>
      </c>
      <c r="P13392" t="s">
        <v>2732</v>
      </c>
      <c r="Q13392" t="s">
        <v>2733</v>
      </c>
    </row>
    <row r="13393" spans="1:17" ht="12.75" customHeight="1" x14ac:dyDescent="0.2">
      <c r="A13393" t="s">
        <v>8250</v>
      </c>
      <c r="B13393" t="s">
        <v>8589</v>
      </c>
      <c r="C13393" t="s">
        <v>8252</v>
      </c>
      <c r="D13393" t="s">
        <v>8252</v>
      </c>
      <c r="E13393" t="s">
        <v>8281</v>
      </c>
      <c r="F13393" t="s">
        <v>8252</v>
      </c>
      <c r="G13393" t="s">
        <v>44</v>
      </c>
      <c r="H13393" t="s">
        <v>8254</v>
      </c>
      <c r="I13393">
        <v>40020000</v>
      </c>
      <c r="J13393">
        <v>40020000</v>
      </c>
      <c r="K13393" t="s">
        <v>8254</v>
      </c>
      <c r="L13393" t="s">
        <v>8254</v>
      </c>
      <c r="M13393" t="s">
        <v>2730</v>
      </c>
      <c r="N13393" t="s">
        <v>42</v>
      </c>
      <c r="O13393" t="s">
        <v>2731</v>
      </c>
      <c r="P13393" t="s">
        <v>2732</v>
      </c>
      <c r="Q13393" t="s">
        <v>2733</v>
      </c>
    </row>
    <row r="13394" spans="1:17" ht="12.75" customHeight="1" x14ac:dyDescent="0.2">
      <c r="A13394" t="s">
        <v>8250</v>
      </c>
      <c r="B13394" t="s">
        <v>8471</v>
      </c>
      <c r="C13394" t="s">
        <v>8252</v>
      </c>
      <c r="D13394" t="s">
        <v>8252</v>
      </c>
      <c r="E13394" t="s">
        <v>8281</v>
      </c>
      <c r="F13394" t="s">
        <v>8252</v>
      </c>
      <c r="G13394" t="s">
        <v>44</v>
      </c>
      <c r="H13394" t="s">
        <v>8254</v>
      </c>
      <c r="I13394">
        <v>62771238</v>
      </c>
      <c r="J13394">
        <v>62771238</v>
      </c>
      <c r="K13394" t="s">
        <v>8254</v>
      </c>
      <c r="L13394" t="s">
        <v>8254</v>
      </c>
      <c r="M13394" t="s">
        <v>2730</v>
      </c>
      <c r="N13394" t="s">
        <v>42</v>
      </c>
      <c r="O13394" t="s">
        <v>2731</v>
      </c>
      <c r="P13394" t="s">
        <v>2732</v>
      </c>
      <c r="Q13394" t="s">
        <v>2733</v>
      </c>
    </row>
    <row r="13395" spans="1:17" ht="12.75" customHeight="1" x14ac:dyDescent="0.2">
      <c r="A13395" t="s">
        <v>8250</v>
      </c>
      <c r="B13395" t="s">
        <v>8472</v>
      </c>
      <c r="C13395" t="s">
        <v>8252</v>
      </c>
      <c r="D13395" t="s">
        <v>8252</v>
      </c>
      <c r="E13395" t="s">
        <v>8281</v>
      </c>
      <c r="F13395" t="s">
        <v>8252</v>
      </c>
      <c r="G13395" t="s">
        <v>44</v>
      </c>
      <c r="H13395" t="s">
        <v>8254</v>
      </c>
      <c r="I13395">
        <v>97497329</v>
      </c>
      <c r="J13395">
        <v>97497329</v>
      </c>
      <c r="K13395" t="s">
        <v>8254</v>
      </c>
      <c r="L13395" t="s">
        <v>8254</v>
      </c>
      <c r="M13395" t="s">
        <v>2730</v>
      </c>
      <c r="N13395" t="s">
        <v>42</v>
      </c>
      <c r="O13395" t="s">
        <v>2731</v>
      </c>
      <c r="P13395" t="s">
        <v>2732</v>
      </c>
      <c r="Q13395" t="s">
        <v>2733</v>
      </c>
    </row>
    <row r="13396" spans="1:17" ht="12.75" customHeight="1" x14ac:dyDescent="0.2">
      <c r="A13396" t="s">
        <v>8250</v>
      </c>
      <c r="B13396" t="s">
        <v>8473</v>
      </c>
      <c r="C13396" t="s">
        <v>8252</v>
      </c>
      <c r="D13396" t="s">
        <v>8252</v>
      </c>
      <c r="E13396" t="s">
        <v>8281</v>
      </c>
      <c r="F13396" t="s">
        <v>8252</v>
      </c>
      <c r="G13396" t="s">
        <v>44</v>
      </c>
      <c r="H13396" t="s">
        <v>8254</v>
      </c>
      <c r="I13396">
        <v>124200000</v>
      </c>
      <c r="J13396">
        <v>124200000</v>
      </c>
      <c r="K13396" t="s">
        <v>8254</v>
      </c>
      <c r="L13396" t="s">
        <v>8254</v>
      </c>
      <c r="M13396" t="s">
        <v>2730</v>
      </c>
      <c r="N13396" t="s">
        <v>42</v>
      </c>
      <c r="O13396" t="s">
        <v>2731</v>
      </c>
      <c r="P13396" t="s">
        <v>2732</v>
      </c>
      <c r="Q13396" t="s">
        <v>2733</v>
      </c>
    </row>
    <row r="13397" spans="1:17" ht="12.75" customHeight="1" x14ac:dyDescent="0.2">
      <c r="A13397" t="s">
        <v>8250</v>
      </c>
      <c r="B13397" t="s">
        <v>8474</v>
      </c>
      <c r="C13397" t="s">
        <v>8252</v>
      </c>
      <c r="D13397" t="s">
        <v>8252</v>
      </c>
      <c r="E13397" t="s">
        <v>8260</v>
      </c>
      <c r="F13397" t="s">
        <v>8252</v>
      </c>
      <c r="G13397" t="s">
        <v>44</v>
      </c>
      <c r="H13397" t="s">
        <v>8254</v>
      </c>
      <c r="I13397">
        <v>78430875</v>
      </c>
      <c r="J13397">
        <v>78430875</v>
      </c>
      <c r="K13397" t="s">
        <v>8254</v>
      </c>
      <c r="L13397" t="s">
        <v>8254</v>
      </c>
      <c r="M13397" t="s">
        <v>2730</v>
      </c>
      <c r="N13397" t="s">
        <v>42</v>
      </c>
      <c r="O13397" t="s">
        <v>2731</v>
      </c>
      <c r="P13397" t="s">
        <v>2732</v>
      </c>
      <c r="Q13397" t="s">
        <v>2733</v>
      </c>
    </row>
    <row r="13398" spans="1:17" ht="12.75" customHeight="1" x14ac:dyDescent="0.2">
      <c r="A13398" t="s">
        <v>8250</v>
      </c>
      <c r="B13398" t="s">
        <v>8590</v>
      </c>
      <c r="C13398" t="s">
        <v>8252</v>
      </c>
      <c r="D13398" t="s">
        <v>8252</v>
      </c>
      <c r="E13398" t="s">
        <v>8292</v>
      </c>
      <c r="F13398" t="s">
        <v>8252</v>
      </c>
      <c r="G13398" t="s">
        <v>44</v>
      </c>
      <c r="H13398" t="s">
        <v>8254</v>
      </c>
      <c r="I13398">
        <v>45965000</v>
      </c>
      <c r="J13398">
        <v>45965000</v>
      </c>
      <c r="K13398" t="s">
        <v>8254</v>
      </c>
      <c r="L13398" t="s">
        <v>8254</v>
      </c>
      <c r="M13398" t="s">
        <v>2730</v>
      </c>
      <c r="N13398" t="s">
        <v>42</v>
      </c>
      <c r="O13398" t="s">
        <v>2731</v>
      </c>
      <c r="P13398" t="s">
        <v>2732</v>
      </c>
      <c r="Q13398" t="s">
        <v>2733</v>
      </c>
    </row>
    <row r="13399" spans="1:17" ht="12.75" customHeight="1" x14ac:dyDescent="0.2">
      <c r="A13399" t="s">
        <v>8250</v>
      </c>
      <c r="B13399" t="s">
        <v>8746</v>
      </c>
      <c r="C13399" t="s">
        <v>8252</v>
      </c>
      <c r="D13399" t="s">
        <v>8252</v>
      </c>
      <c r="E13399" t="s">
        <v>8258</v>
      </c>
      <c r="F13399" t="s">
        <v>8252</v>
      </c>
      <c r="G13399" t="s">
        <v>44</v>
      </c>
      <c r="H13399" t="s">
        <v>8254</v>
      </c>
      <c r="I13399">
        <v>91437000</v>
      </c>
      <c r="J13399">
        <v>91437000</v>
      </c>
      <c r="K13399" t="s">
        <v>8254</v>
      </c>
      <c r="L13399" t="s">
        <v>8254</v>
      </c>
      <c r="M13399" t="s">
        <v>2730</v>
      </c>
      <c r="N13399" t="s">
        <v>42</v>
      </c>
      <c r="O13399" t="s">
        <v>5466</v>
      </c>
      <c r="P13399" t="s">
        <v>5467</v>
      </c>
      <c r="Q13399" t="s">
        <v>5468</v>
      </c>
    </row>
    <row r="13400" spans="1:17" ht="12.75" customHeight="1" x14ac:dyDescent="0.2">
      <c r="A13400" t="s">
        <v>8250</v>
      </c>
      <c r="B13400" t="s">
        <v>8747</v>
      </c>
      <c r="C13400" t="s">
        <v>8252</v>
      </c>
      <c r="D13400" t="s">
        <v>8252</v>
      </c>
      <c r="E13400" t="s">
        <v>8258</v>
      </c>
      <c r="F13400" t="s">
        <v>8252</v>
      </c>
      <c r="G13400" t="s">
        <v>44</v>
      </c>
      <c r="H13400" t="s">
        <v>8254</v>
      </c>
      <c r="I13400">
        <v>55212709</v>
      </c>
      <c r="J13400">
        <v>55212709</v>
      </c>
      <c r="K13400" t="s">
        <v>8254</v>
      </c>
      <c r="L13400" t="s">
        <v>8254</v>
      </c>
      <c r="M13400" t="s">
        <v>2730</v>
      </c>
      <c r="N13400" t="s">
        <v>42</v>
      </c>
      <c r="O13400" t="s">
        <v>2735</v>
      </c>
      <c r="P13400" t="s">
        <v>2736</v>
      </c>
      <c r="Q13400" t="s">
        <v>2737</v>
      </c>
    </row>
    <row r="13401" spans="1:17" ht="12.75" customHeight="1" x14ac:dyDescent="0.2">
      <c r="A13401" t="s">
        <v>8250</v>
      </c>
      <c r="B13401" t="s">
        <v>8748</v>
      </c>
      <c r="C13401" t="s">
        <v>8252</v>
      </c>
      <c r="D13401" t="s">
        <v>8252</v>
      </c>
      <c r="E13401" t="s">
        <v>8258</v>
      </c>
      <c r="F13401" t="s">
        <v>8252</v>
      </c>
      <c r="G13401" t="s">
        <v>44</v>
      </c>
      <c r="H13401" t="s">
        <v>8254</v>
      </c>
      <c r="I13401">
        <v>30237270</v>
      </c>
      <c r="J13401">
        <v>30237270</v>
      </c>
      <c r="K13401" t="s">
        <v>8254</v>
      </c>
      <c r="L13401" t="s">
        <v>8254</v>
      </c>
      <c r="M13401" t="s">
        <v>2730</v>
      </c>
      <c r="N13401" t="s">
        <v>42</v>
      </c>
      <c r="O13401" t="s">
        <v>2731</v>
      </c>
      <c r="P13401" t="s">
        <v>2732</v>
      </c>
      <c r="Q13401" t="s">
        <v>2733</v>
      </c>
    </row>
    <row r="13402" spans="1:17" ht="12.75" customHeight="1" x14ac:dyDescent="0.2">
      <c r="A13402" t="s">
        <v>8250</v>
      </c>
      <c r="B13402" t="s">
        <v>8544</v>
      </c>
      <c r="C13402" t="s">
        <v>8252</v>
      </c>
      <c r="D13402" t="s">
        <v>8252</v>
      </c>
      <c r="E13402" t="s">
        <v>8266</v>
      </c>
      <c r="F13402" t="s">
        <v>8252</v>
      </c>
      <c r="G13402" t="s">
        <v>44</v>
      </c>
      <c r="H13402" t="s">
        <v>8254</v>
      </c>
      <c r="I13402">
        <v>12070004</v>
      </c>
      <c r="J13402">
        <v>12070004</v>
      </c>
      <c r="K13402" t="s">
        <v>8254</v>
      </c>
      <c r="L13402" t="s">
        <v>8254</v>
      </c>
      <c r="M13402" t="s">
        <v>2730</v>
      </c>
      <c r="N13402" t="s">
        <v>42</v>
      </c>
      <c r="O13402" t="s">
        <v>3223</v>
      </c>
      <c r="P13402" t="s">
        <v>3224</v>
      </c>
      <c r="Q13402" t="s">
        <v>3225</v>
      </c>
    </row>
    <row r="13403" spans="1:17" ht="12.75" customHeight="1" x14ac:dyDescent="0.2">
      <c r="A13403" t="s">
        <v>8250</v>
      </c>
      <c r="B13403" t="s">
        <v>8749</v>
      </c>
      <c r="C13403" t="s">
        <v>8252</v>
      </c>
      <c r="D13403" t="s">
        <v>8252</v>
      </c>
      <c r="E13403" t="s">
        <v>8258</v>
      </c>
      <c r="F13403" t="s">
        <v>8252</v>
      </c>
      <c r="G13403" t="s">
        <v>44</v>
      </c>
      <c r="H13403" t="s">
        <v>8254</v>
      </c>
      <c r="I13403">
        <v>55212709</v>
      </c>
      <c r="J13403">
        <v>55212709</v>
      </c>
      <c r="K13403" t="s">
        <v>8254</v>
      </c>
      <c r="L13403" t="s">
        <v>8254</v>
      </c>
      <c r="M13403" t="s">
        <v>2730</v>
      </c>
      <c r="N13403" t="s">
        <v>42</v>
      </c>
      <c r="O13403" t="s">
        <v>2735</v>
      </c>
      <c r="P13403" t="s">
        <v>2736</v>
      </c>
      <c r="Q13403" t="s">
        <v>2737</v>
      </c>
    </row>
    <row r="13404" spans="1:17" ht="12.75" customHeight="1" x14ac:dyDescent="0.2">
      <c r="A13404" t="s">
        <v>8250</v>
      </c>
      <c r="B13404" t="s">
        <v>8522</v>
      </c>
      <c r="C13404" t="s">
        <v>8252</v>
      </c>
      <c r="D13404" t="s">
        <v>8252</v>
      </c>
      <c r="E13404" t="s">
        <v>8281</v>
      </c>
      <c r="F13404" t="s">
        <v>8252</v>
      </c>
      <c r="G13404" t="s">
        <v>44</v>
      </c>
      <c r="H13404" t="s">
        <v>8254</v>
      </c>
      <c r="I13404">
        <v>1113274</v>
      </c>
      <c r="J13404">
        <v>1113274</v>
      </c>
      <c r="K13404" t="s">
        <v>8254</v>
      </c>
      <c r="L13404" t="s">
        <v>8254</v>
      </c>
      <c r="M13404" t="s">
        <v>2730</v>
      </c>
      <c r="N13404" t="s">
        <v>42</v>
      </c>
      <c r="O13404" t="s">
        <v>2731</v>
      </c>
      <c r="P13404" t="s">
        <v>2732</v>
      </c>
      <c r="Q13404" t="s">
        <v>2733</v>
      </c>
    </row>
    <row r="13405" spans="1:17" ht="12.75" customHeight="1" x14ac:dyDescent="0.2">
      <c r="A13405" t="s">
        <v>8250</v>
      </c>
      <c r="B13405" t="s">
        <v>8522</v>
      </c>
      <c r="C13405" t="s">
        <v>8252</v>
      </c>
      <c r="D13405" t="s">
        <v>8252</v>
      </c>
      <c r="E13405" t="s">
        <v>8281</v>
      </c>
      <c r="F13405" t="s">
        <v>8252</v>
      </c>
      <c r="G13405" t="s">
        <v>44</v>
      </c>
      <c r="H13405" t="s">
        <v>8254</v>
      </c>
      <c r="I13405">
        <v>44882289</v>
      </c>
      <c r="J13405">
        <v>44882289</v>
      </c>
      <c r="K13405" t="s">
        <v>8254</v>
      </c>
      <c r="L13405" t="s">
        <v>8254</v>
      </c>
      <c r="M13405" t="s">
        <v>2730</v>
      </c>
      <c r="N13405" t="s">
        <v>42</v>
      </c>
      <c r="O13405" t="s">
        <v>3223</v>
      </c>
      <c r="P13405" t="s">
        <v>3224</v>
      </c>
      <c r="Q13405" t="s">
        <v>3225</v>
      </c>
    </row>
    <row r="13406" spans="1:17" ht="12.75" customHeight="1" x14ac:dyDescent="0.2">
      <c r="A13406" t="s">
        <v>8250</v>
      </c>
      <c r="B13406" t="s">
        <v>8522</v>
      </c>
      <c r="C13406" t="s">
        <v>8252</v>
      </c>
      <c r="D13406" t="s">
        <v>8252</v>
      </c>
      <c r="E13406" t="s">
        <v>8281</v>
      </c>
      <c r="F13406" t="s">
        <v>8252</v>
      </c>
      <c r="G13406" t="s">
        <v>44</v>
      </c>
      <c r="H13406" t="s">
        <v>8252</v>
      </c>
      <c r="I13406">
        <v>36564116</v>
      </c>
      <c r="J13406">
        <v>36564116</v>
      </c>
      <c r="K13406" t="s">
        <v>8254</v>
      </c>
      <c r="L13406" t="s">
        <v>8254</v>
      </c>
      <c r="M13406" t="s">
        <v>2730</v>
      </c>
      <c r="N13406" t="s">
        <v>42</v>
      </c>
      <c r="O13406" t="s">
        <v>3226</v>
      </c>
      <c r="P13406" t="s">
        <v>3227</v>
      </c>
      <c r="Q13406" t="s">
        <v>3228</v>
      </c>
    </row>
    <row r="13407" spans="1:17" ht="12.75" customHeight="1" x14ac:dyDescent="0.2">
      <c r="A13407" t="s">
        <v>8250</v>
      </c>
      <c r="B13407" t="s">
        <v>8750</v>
      </c>
      <c r="C13407" t="s">
        <v>8252</v>
      </c>
      <c r="D13407" t="s">
        <v>8252</v>
      </c>
      <c r="E13407" t="s">
        <v>8260</v>
      </c>
      <c r="F13407" t="s">
        <v>8252</v>
      </c>
      <c r="G13407" t="s">
        <v>44</v>
      </c>
      <c r="H13407" t="s">
        <v>8254</v>
      </c>
      <c r="I13407">
        <v>34556880</v>
      </c>
      <c r="J13407">
        <v>34556880</v>
      </c>
      <c r="K13407" t="s">
        <v>8254</v>
      </c>
      <c r="L13407" t="s">
        <v>8254</v>
      </c>
      <c r="M13407" t="s">
        <v>2730</v>
      </c>
      <c r="N13407" t="s">
        <v>42</v>
      </c>
      <c r="O13407" t="s">
        <v>2731</v>
      </c>
      <c r="P13407" t="s">
        <v>2732</v>
      </c>
      <c r="Q13407" t="s">
        <v>2733</v>
      </c>
    </row>
    <row r="13408" spans="1:17" ht="12.75" customHeight="1" x14ac:dyDescent="0.2">
      <c r="A13408" t="s">
        <v>8250</v>
      </c>
      <c r="B13408" t="s">
        <v>8751</v>
      </c>
      <c r="C13408" t="s">
        <v>8252</v>
      </c>
      <c r="D13408" t="s">
        <v>8252</v>
      </c>
      <c r="E13408" t="s">
        <v>8260</v>
      </c>
      <c r="F13408" t="s">
        <v>8252</v>
      </c>
      <c r="G13408" t="s">
        <v>44</v>
      </c>
      <c r="H13408" t="s">
        <v>8254</v>
      </c>
      <c r="I13408">
        <v>42737864</v>
      </c>
      <c r="J13408">
        <v>42737864</v>
      </c>
      <c r="K13408" t="s">
        <v>8254</v>
      </c>
      <c r="L13408" t="s">
        <v>8254</v>
      </c>
      <c r="M13408" t="s">
        <v>2730</v>
      </c>
      <c r="N13408" t="s">
        <v>42</v>
      </c>
      <c r="O13408" t="s">
        <v>2731</v>
      </c>
      <c r="P13408" t="s">
        <v>2732</v>
      </c>
      <c r="Q13408" t="s">
        <v>2733</v>
      </c>
    </row>
    <row r="13409" spans="1:17" ht="12.75" customHeight="1" x14ac:dyDescent="0.2">
      <c r="A13409" t="s">
        <v>8250</v>
      </c>
      <c r="B13409" t="s">
        <v>8752</v>
      </c>
      <c r="C13409" t="s">
        <v>8252</v>
      </c>
      <c r="D13409" t="s">
        <v>8252</v>
      </c>
      <c r="E13409" t="s">
        <v>8260</v>
      </c>
      <c r="F13409" t="s">
        <v>8252</v>
      </c>
      <c r="G13409" t="s">
        <v>44</v>
      </c>
      <c r="H13409" t="s">
        <v>8254</v>
      </c>
      <c r="I13409">
        <v>109119024</v>
      </c>
      <c r="J13409">
        <v>109119024</v>
      </c>
      <c r="K13409" t="s">
        <v>8254</v>
      </c>
      <c r="L13409" t="s">
        <v>8254</v>
      </c>
      <c r="M13409" t="s">
        <v>2730</v>
      </c>
      <c r="N13409" t="s">
        <v>42</v>
      </c>
      <c r="O13409" t="s">
        <v>2731</v>
      </c>
      <c r="P13409" t="s">
        <v>2732</v>
      </c>
      <c r="Q13409" t="s">
        <v>2733</v>
      </c>
    </row>
    <row r="13410" spans="1:17" ht="12.75" customHeight="1" x14ac:dyDescent="0.2">
      <c r="A13410" t="s">
        <v>8250</v>
      </c>
      <c r="B13410" t="s">
        <v>8753</v>
      </c>
      <c r="C13410" t="s">
        <v>8252</v>
      </c>
      <c r="D13410" t="s">
        <v>8252</v>
      </c>
      <c r="E13410" t="s">
        <v>8260</v>
      </c>
      <c r="F13410" t="s">
        <v>8252</v>
      </c>
      <c r="G13410" t="s">
        <v>44</v>
      </c>
      <c r="H13410" t="s">
        <v>8254</v>
      </c>
      <c r="I13410">
        <v>86383792</v>
      </c>
      <c r="J13410">
        <v>86383792</v>
      </c>
      <c r="K13410" t="s">
        <v>8254</v>
      </c>
      <c r="L13410" t="s">
        <v>8254</v>
      </c>
      <c r="M13410" t="s">
        <v>2730</v>
      </c>
      <c r="N13410" t="s">
        <v>42</v>
      </c>
      <c r="O13410" t="s">
        <v>2731</v>
      </c>
      <c r="P13410" t="s">
        <v>2732</v>
      </c>
      <c r="Q13410" t="s">
        <v>2733</v>
      </c>
    </row>
    <row r="13411" spans="1:17" ht="12.75" customHeight="1" x14ac:dyDescent="0.2">
      <c r="A13411" t="s">
        <v>8250</v>
      </c>
      <c r="B13411" t="s">
        <v>8754</v>
      </c>
      <c r="C13411" t="s">
        <v>8252</v>
      </c>
      <c r="D13411" t="s">
        <v>8252</v>
      </c>
      <c r="E13411" t="s">
        <v>8260</v>
      </c>
      <c r="F13411" t="s">
        <v>8252</v>
      </c>
      <c r="G13411" t="s">
        <v>44</v>
      </c>
      <c r="H13411" t="s">
        <v>8254</v>
      </c>
      <c r="I13411">
        <v>68197288</v>
      </c>
      <c r="J13411">
        <v>68197288</v>
      </c>
      <c r="K13411" t="s">
        <v>8254</v>
      </c>
      <c r="L13411" t="s">
        <v>8254</v>
      </c>
      <c r="M13411" t="s">
        <v>2730</v>
      </c>
      <c r="N13411" t="s">
        <v>42</v>
      </c>
      <c r="O13411" t="s">
        <v>2731</v>
      </c>
      <c r="P13411" t="s">
        <v>2732</v>
      </c>
      <c r="Q13411" t="s">
        <v>2733</v>
      </c>
    </row>
    <row r="13412" spans="1:17" ht="12.75" customHeight="1" x14ac:dyDescent="0.2">
      <c r="A13412" t="s">
        <v>8250</v>
      </c>
      <c r="B13412" t="s">
        <v>8755</v>
      </c>
      <c r="C13412" t="s">
        <v>8252</v>
      </c>
      <c r="D13412" t="s">
        <v>8252</v>
      </c>
      <c r="E13412" t="s">
        <v>8281</v>
      </c>
      <c r="F13412" t="s">
        <v>8252</v>
      </c>
      <c r="G13412" t="s">
        <v>44</v>
      </c>
      <c r="H13412" t="s">
        <v>8254</v>
      </c>
      <c r="I13412">
        <v>130809600</v>
      </c>
      <c r="J13412">
        <v>130809600</v>
      </c>
      <c r="K13412" t="s">
        <v>8254</v>
      </c>
      <c r="L13412" t="s">
        <v>8254</v>
      </c>
      <c r="M13412" t="s">
        <v>2730</v>
      </c>
      <c r="N13412" t="s">
        <v>42</v>
      </c>
      <c r="O13412" t="s">
        <v>2731</v>
      </c>
      <c r="P13412" t="s">
        <v>2732</v>
      </c>
      <c r="Q13412" t="s">
        <v>2733</v>
      </c>
    </row>
    <row r="13413" spans="1:17" ht="12.75" customHeight="1" x14ac:dyDescent="0.2">
      <c r="A13413" t="s">
        <v>8250</v>
      </c>
      <c r="B13413" t="s">
        <v>8756</v>
      </c>
      <c r="C13413" t="s">
        <v>8252</v>
      </c>
      <c r="D13413" t="s">
        <v>8252</v>
      </c>
      <c r="E13413" t="s">
        <v>8281</v>
      </c>
      <c r="F13413" t="s">
        <v>8252</v>
      </c>
      <c r="G13413" t="s">
        <v>44</v>
      </c>
      <c r="H13413" t="s">
        <v>8254</v>
      </c>
      <c r="I13413">
        <v>96966311</v>
      </c>
      <c r="J13413">
        <v>96966311</v>
      </c>
      <c r="K13413" t="s">
        <v>8254</v>
      </c>
      <c r="L13413" t="s">
        <v>8254</v>
      </c>
      <c r="M13413" t="s">
        <v>2730</v>
      </c>
      <c r="N13413" t="s">
        <v>42</v>
      </c>
      <c r="O13413" t="s">
        <v>2731</v>
      </c>
      <c r="P13413" t="s">
        <v>2732</v>
      </c>
      <c r="Q13413" t="s">
        <v>2733</v>
      </c>
    </row>
    <row r="13414" spans="1:17" ht="12.75" customHeight="1" x14ac:dyDescent="0.2">
      <c r="A13414" t="s">
        <v>8250</v>
      </c>
      <c r="B13414" t="s">
        <v>8757</v>
      </c>
      <c r="C13414" t="s">
        <v>8252</v>
      </c>
      <c r="D13414" t="s">
        <v>8252</v>
      </c>
      <c r="E13414" t="s">
        <v>8281</v>
      </c>
      <c r="F13414" t="s">
        <v>8252</v>
      </c>
      <c r="G13414" t="s">
        <v>44</v>
      </c>
      <c r="H13414" t="s">
        <v>8254</v>
      </c>
      <c r="I13414">
        <v>109513149</v>
      </c>
      <c r="J13414">
        <v>109513149</v>
      </c>
      <c r="K13414" t="s">
        <v>8254</v>
      </c>
      <c r="L13414" t="s">
        <v>8254</v>
      </c>
      <c r="M13414" t="s">
        <v>2730</v>
      </c>
      <c r="N13414" t="s">
        <v>42</v>
      </c>
      <c r="O13414" t="s">
        <v>2731</v>
      </c>
      <c r="P13414" t="s">
        <v>2732</v>
      </c>
      <c r="Q13414" t="s">
        <v>2733</v>
      </c>
    </row>
    <row r="13415" spans="1:17" ht="12.75" customHeight="1" x14ac:dyDescent="0.2">
      <c r="A13415" t="s">
        <v>8250</v>
      </c>
      <c r="B13415" t="s">
        <v>8758</v>
      </c>
      <c r="C13415" t="s">
        <v>8252</v>
      </c>
      <c r="D13415" t="s">
        <v>8252</v>
      </c>
      <c r="E13415" t="s">
        <v>8260</v>
      </c>
      <c r="F13415" t="s">
        <v>8252</v>
      </c>
      <c r="G13415" t="s">
        <v>44</v>
      </c>
      <c r="H13415" t="s">
        <v>8254</v>
      </c>
      <c r="I13415">
        <v>66381160</v>
      </c>
      <c r="J13415">
        <v>66381160</v>
      </c>
      <c r="K13415" t="s">
        <v>8254</v>
      </c>
      <c r="L13415" t="s">
        <v>8254</v>
      </c>
      <c r="M13415" t="s">
        <v>2730</v>
      </c>
      <c r="N13415" t="s">
        <v>42</v>
      </c>
      <c r="O13415" t="s">
        <v>2731</v>
      </c>
      <c r="P13415" t="s">
        <v>2732</v>
      </c>
      <c r="Q13415" t="s">
        <v>2733</v>
      </c>
    </row>
    <row r="13416" spans="1:17" ht="12.75" customHeight="1" x14ac:dyDescent="0.2">
      <c r="A13416" t="s">
        <v>8250</v>
      </c>
      <c r="B13416" t="s">
        <v>8759</v>
      </c>
      <c r="C13416" t="s">
        <v>8252</v>
      </c>
      <c r="D13416" t="s">
        <v>8252</v>
      </c>
      <c r="E13416" t="s">
        <v>8260</v>
      </c>
      <c r="F13416" t="s">
        <v>8252</v>
      </c>
      <c r="G13416" t="s">
        <v>44</v>
      </c>
      <c r="H13416" t="s">
        <v>8254</v>
      </c>
      <c r="I13416">
        <v>66381160</v>
      </c>
      <c r="J13416">
        <v>66381160</v>
      </c>
      <c r="K13416" t="s">
        <v>8254</v>
      </c>
      <c r="L13416" t="s">
        <v>8254</v>
      </c>
      <c r="M13416" t="s">
        <v>2730</v>
      </c>
      <c r="N13416" t="s">
        <v>42</v>
      </c>
      <c r="O13416" t="s">
        <v>2731</v>
      </c>
      <c r="P13416" t="s">
        <v>2732</v>
      </c>
      <c r="Q13416" t="s">
        <v>2733</v>
      </c>
    </row>
    <row r="13417" spans="1:17" ht="12.75" customHeight="1" x14ac:dyDescent="0.2">
      <c r="A13417" t="s">
        <v>8250</v>
      </c>
      <c r="B13417" t="s">
        <v>8760</v>
      </c>
      <c r="C13417" t="s">
        <v>8252</v>
      </c>
      <c r="D13417" t="s">
        <v>8252</v>
      </c>
      <c r="E13417" t="s">
        <v>8281</v>
      </c>
      <c r="F13417" t="s">
        <v>8252</v>
      </c>
      <c r="G13417" t="s">
        <v>44</v>
      </c>
      <c r="H13417" t="s">
        <v>8254</v>
      </c>
      <c r="I13417">
        <v>73449250</v>
      </c>
      <c r="J13417">
        <v>73449250</v>
      </c>
      <c r="K13417" t="s">
        <v>8254</v>
      </c>
      <c r="L13417" t="s">
        <v>8254</v>
      </c>
      <c r="M13417" t="s">
        <v>2730</v>
      </c>
      <c r="N13417" t="s">
        <v>42</v>
      </c>
      <c r="O13417" t="s">
        <v>2731</v>
      </c>
      <c r="P13417" t="s">
        <v>2732</v>
      </c>
      <c r="Q13417" t="s">
        <v>2733</v>
      </c>
    </row>
    <row r="13418" spans="1:17" ht="12.75" customHeight="1" x14ac:dyDescent="0.2">
      <c r="A13418" t="s">
        <v>8250</v>
      </c>
      <c r="B13418" t="s">
        <v>8761</v>
      </c>
      <c r="C13418" t="s">
        <v>8252</v>
      </c>
      <c r="D13418" t="s">
        <v>8252</v>
      </c>
      <c r="E13418" t="s">
        <v>8260</v>
      </c>
      <c r="F13418" t="s">
        <v>8252</v>
      </c>
      <c r="G13418" t="s">
        <v>44</v>
      </c>
      <c r="H13418" t="s">
        <v>8254</v>
      </c>
      <c r="I13418">
        <v>56381421</v>
      </c>
      <c r="J13418">
        <v>56381421</v>
      </c>
      <c r="K13418" t="s">
        <v>8254</v>
      </c>
      <c r="L13418" t="s">
        <v>8254</v>
      </c>
      <c r="M13418" t="s">
        <v>2730</v>
      </c>
      <c r="N13418" t="s">
        <v>42</v>
      </c>
      <c r="O13418" t="s">
        <v>2731</v>
      </c>
      <c r="P13418" t="s">
        <v>2732</v>
      </c>
      <c r="Q13418" t="s">
        <v>2733</v>
      </c>
    </row>
    <row r="13419" spans="1:17" ht="12.75" customHeight="1" x14ac:dyDescent="0.2">
      <c r="A13419" t="s">
        <v>8250</v>
      </c>
      <c r="B13419" t="s">
        <v>8762</v>
      </c>
      <c r="C13419" t="s">
        <v>8252</v>
      </c>
      <c r="D13419" t="s">
        <v>8252</v>
      </c>
      <c r="E13419" t="s">
        <v>8260</v>
      </c>
      <c r="F13419" t="s">
        <v>8252</v>
      </c>
      <c r="G13419" t="s">
        <v>44</v>
      </c>
      <c r="H13419" t="s">
        <v>8254</v>
      </c>
      <c r="I13419">
        <v>77518344</v>
      </c>
      <c r="J13419">
        <v>77518344</v>
      </c>
      <c r="K13419" t="s">
        <v>8254</v>
      </c>
      <c r="L13419" t="s">
        <v>8254</v>
      </c>
      <c r="M13419" t="s">
        <v>2730</v>
      </c>
      <c r="N13419" t="s">
        <v>42</v>
      </c>
      <c r="O13419" t="s">
        <v>2731</v>
      </c>
      <c r="P13419" t="s">
        <v>2732</v>
      </c>
      <c r="Q13419" t="s">
        <v>2733</v>
      </c>
    </row>
    <row r="13420" spans="1:17" ht="12.75" customHeight="1" x14ac:dyDescent="0.2">
      <c r="A13420" t="s">
        <v>8250</v>
      </c>
      <c r="B13420" t="s">
        <v>9778</v>
      </c>
      <c r="C13420" t="s">
        <v>8252</v>
      </c>
      <c r="D13420" t="s">
        <v>8252</v>
      </c>
      <c r="E13420" t="s">
        <v>8723</v>
      </c>
      <c r="F13420" t="s">
        <v>8252</v>
      </c>
      <c r="G13420" t="s">
        <v>44</v>
      </c>
      <c r="H13420" t="s">
        <v>8254</v>
      </c>
      <c r="I13420">
        <v>20315750</v>
      </c>
      <c r="J13420">
        <v>20315750</v>
      </c>
      <c r="K13420" t="s">
        <v>8254</v>
      </c>
      <c r="L13420" t="s">
        <v>8254</v>
      </c>
      <c r="M13420" t="s">
        <v>2730</v>
      </c>
      <c r="N13420" t="s">
        <v>42</v>
      </c>
      <c r="O13420" t="s">
        <v>2731</v>
      </c>
      <c r="P13420" t="s">
        <v>2732</v>
      </c>
      <c r="Q13420" t="s">
        <v>2733</v>
      </c>
    </row>
    <row r="13421" spans="1:17" ht="12.75" customHeight="1" x14ac:dyDescent="0.2">
      <c r="A13421" t="s">
        <v>8250</v>
      </c>
      <c r="B13421" t="s">
        <v>9779</v>
      </c>
      <c r="C13421" t="s">
        <v>8252</v>
      </c>
      <c r="D13421" t="s">
        <v>8252</v>
      </c>
      <c r="E13421" t="s">
        <v>8723</v>
      </c>
      <c r="F13421" t="s">
        <v>8252</v>
      </c>
      <c r="G13421" t="s">
        <v>44</v>
      </c>
      <c r="H13421" t="s">
        <v>8254</v>
      </c>
      <c r="I13421">
        <v>20315750</v>
      </c>
      <c r="J13421">
        <v>20315750</v>
      </c>
      <c r="K13421" t="s">
        <v>8254</v>
      </c>
      <c r="L13421" t="s">
        <v>8254</v>
      </c>
      <c r="M13421" t="s">
        <v>2730</v>
      </c>
      <c r="N13421" t="s">
        <v>42</v>
      </c>
      <c r="O13421" t="s">
        <v>2731</v>
      </c>
      <c r="P13421" t="s">
        <v>2732</v>
      </c>
      <c r="Q13421" t="s">
        <v>2733</v>
      </c>
    </row>
    <row r="13422" spans="1:17" ht="12.75" customHeight="1" x14ac:dyDescent="0.2">
      <c r="A13422" t="s">
        <v>8250</v>
      </c>
      <c r="B13422" t="s">
        <v>9074</v>
      </c>
      <c r="C13422" t="s">
        <v>8252</v>
      </c>
      <c r="D13422" t="s">
        <v>8252</v>
      </c>
      <c r="E13422" t="s">
        <v>8258</v>
      </c>
      <c r="F13422" t="s">
        <v>8254</v>
      </c>
      <c r="G13422" t="s">
        <v>44</v>
      </c>
      <c r="H13422" t="s">
        <v>8252</v>
      </c>
      <c r="I13422">
        <v>60157926</v>
      </c>
      <c r="J13422">
        <v>60157926</v>
      </c>
      <c r="K13422" t="s">
        <v>8254</v>
      </c>
      <c r="L13422" t="s">
        <v>8254</v>
      </c>
      <c r="M13422" t="s">
        <v>2730</v>
      </c>
      <c r="N13422" t="s">
        <v>42</v>
      </c>
      <c r="O13422" t="s">
        <v>3226</v>
      </c>
      <c r="P13422" t="s">
        <v>3227</v>
      </c>
      <c r="Q13422" t="s">
        <v>3228</v>
      </c>
    </row>
    <row r="13423" spans="1:17" ht="12.75" customHeight="1" x14ac:dyDescent="0.2">
      <c r="A13423" t="s">
        <v>8250</v>
      </c>
      <c r="B13423" t="s">
        <v>9780</v>
      </c>
      <c r="C13423" t="s">
        <v>8252</v>
      </c>
      <c r="D13423" t="s">
        <v>8252</v>
      </c>
      <c r="E13423" t="s">
        <v>9781</v>
      </c>
      <c r="F13423" t="s">
        <v>8252</v>
      </c>
      <c r="G13423" t="s">
        <v>44</v>
      </c>
      <c r="H13423" t="s">
        <v>8254</v>
      </c>
      <c r="I13423">
        <v>14760000</v>
      </c>
      <c r="J13423">
        <v>14760000</v>
      </c>
      <c r="K13423" t="s">
        <v>8254</v>
      </c>
      <c r="L13423" t="s">
        <v>8254</v>
      </c>
      <c r="M13423" t="s">
        <v>2730</v>
      </c>
      <c r="N13423" t="s">
        <v>42</v>
      </c>
      <c r="O13423" t="s">
        <v>2731</v>
      </c>
      <c r="P13423" t="s">
        <v>2732</v>
      </c>
      <c r="Q13423" t="s">
        <v>2733</v>
      </c>
    </row>
    <row r="13424" spans="1:17" ht="12.75" customHeight="1" x14ac:dyDescent="0.2">
      <c r="A13424" t="s">
        <v>8250</v>
      </c>
      <c r="B13424" t="s">
        <v>9780</v>
      </c>
      <c r="C13424" t="s">
        <v>8252</v>
      </c>
      <c r="D13424" t="s">
        <v>8252</v>
      </c>
      <c r="E13424" t="s">
        <v>9781</v>
      </c>
      <c r="F13424" t="s">
        <v>8252</v>
      </c>
      <c r="G13424" t="s">
        <v>44</v>
      </c>
      <c r="H13424" t="s">
        <v>8254</v>
      </c>
      <c r="I13424">
        <v>32287500</v>
      </c>
      <c r="J13424">
        <v>32287500</v>
      </c>
      <c r="K13424" t="s">
        <v>8254</v>
      </c>
      <c r="L13424" t="s">
        <v>8254</v>
      </c>
      <c r="M13424" t="s">
        <v>2730</v>
      </c>
      <c r="N13424" t="s">
        <v>42</v>
      </c>
      <c r="O13424" t="s">
        <v>3223</v>
      </c>
      <c r="P13424" t="s">
        <v>3224</v>
      </c>
      <c r="Q13424" t="s">
        <v>3225</v>
      </c>
    </row>
    <row r="13425" spans="1:17" ht="12.75" customHeight="1" x14ac:dyDescent="0.2">
      <c r="A13425" t="s">
        <v>8250</v>
      </c>
      <c r="B13425" t="s">
        <v>9780</v>
      </c>
      <c r="C13425" t="s">
        <v>8252</v>
      </c>
      <c r="D13425" t="s">
        <v>8252</v>
      </c>
      <c r="E13425" t="s">
        <v>9781</v>
      </c>
      <c r="F13425" t="s">
        <v>8252</v>
      </c>
      <c r="G13425" t="s">
        <v>44</v>
      </c>
      <c r="H13425" t="s">
        <v>8252</v>
      </c>
      <c r="I13425">
        <v>15682500</v>
      </c>
      <c r="J13425">
        <v>15682500</v>
      </c>
      <c r="K13425" t="s">
        <v>8254</v>
      </c>
      <c r="L13425" t="s">
        <v>8254</v>
      </c>
      <c r="M13425" t="s">
        <v>2730</v>
      </c>
      <c r="N13425" t="s">
        <v>42</v>
      </c>
      <c r="O13425" t="s">
        <v>3226</v>
      </c>
      <c r="P13425" t="s">
        <v>3227</v>
      </c>
      <c r="Q13425" t="s">
        <v>3228</v>
      </c>
    </row>
    <row r="13426" spans="1:17" ht="12.75" customHeight="1" x14ac:dyDescent="0.2">
      <c r="A13426" t="s">
        <v>8250</v>
      </c>
      <c r="B13426" t="s">
        <v>6992</v>
      </c>
      <c r="C13426" t="s">
        <v>8252</v>
      </c>
      <c r="D13426" t="s">
        <v>8252</v>
      </c>
      <c r="E13426" t="s">
        <v>8266</v>
      </c>
      <c r="F13426" t="s">
        <v>8252</v>
      </c>
      <c r="G13426" t="s">
        <v>44</v>
      </c>
      <c r="H13426" t="s">
        <v>8254</v>
      </c>
      <c r="I13426">
        <v>30835000</v>
      </c>
      <c r="J13426">
        <v>30835000</v>
      </c>
      <c r="K13426" t="s">
        <v>8254</v>
      </c>
      <c r="L13426" t="s">
        <v>8254</v>
      </c>
      <c r="M13426" t="s">
        <v>2730</v>
      </c>
      <c r="N13426" t="s">
        <v>42</v>
      </c>
      <c r="O13426" t="s">
        <v>5466</v>
      </c>
      <c r="P13426" t="s">
        <v>5467</v>
      </c>
      <c r="Q13426" t="s">
        <v>5468</v>
      </c>
    </row>
    <row r="13427" spans="1:17" ht="12.75" customHeight="1" x14ac:dyDescent="0.2">
      <c r="A13427" t="s">
        <v>8250</v>
      </c>
      <c r="B13427" t="s">
        <v>6993</v>
      </c>
      <c r="C13427" t="s">
        <v>8252</v>
      </c>
      <c r="D13427" t="s">
        <v>8252</v>
      </c>
      <c r="E13427" t="s">
        <v>8258</v>
      </c>
      <c r="F13427" t="s">
        <v>8252</v>
      </c>
      <c r="G13427" t="s">
        <v>44</v>
      </c>
      <c r="H13427" t="s">
        <v>8254</v>
      </c>
      <c r="I13427">
        <v>57265000</v>
      </c>
      <c r="J13427">
        <v>57265000</v>
      </c>
      <c r="K13427" t="s">
        <v>8254</v>
      </c>
      <c r="L13427" t="s">
        <v>8254</v>
      </c>
      <c r="M13427" t="s">
        <v>2730</v>
      </c>
      <c r="N13427" t="s">
        <v>42</v>
      </c>
      <c r="O13427" t="s">
        <v>5466</v>
      </c>
      <c r="P13427" t="s">
        <v>5467</v>
      </c>
      <c r="Q13427" t="s">
        <v>5468</v>
      </c>
    </row>
    <row r="13428" spans="1:17" ht="12.75" customHeight="1" x14ac:dyDescent="0.2">
      <c r="A13428" t="s">
        <v>8250</v>
      </c>
      <c r="B13428" t="s">
        <v>9266</v>
      </c>
      <c r="C13428" t="s">
        <v>8252</v>
      </c>
      <c r="D13428" t="s">
        <v>8252</v>
      </c>
      <c r="E13428" t="s">
        <v>8260</v>
      </c>
      <c r="F13428" t="s">
        <v>8252</v>
      </c>
      <c r="G13428" t="s">
        <v>44</v>
      </c>
      <c r="H13428" t="s">
        <v>8254</v>
      </c>
      <c r="I13428">
        <v>95009696</v>
      </c>
      <c r="J13428">
        <v>95009696</v>
      </c>
      <c r="K13428" t="s">
        <v>8254</v>
      </c>
      <c r="L13428" t="s">
        <v>8254</v>
      </c>
      <c r="M13428" t="s">
        <v>2730</v>
      </c>
      <c r="N13428" t="s">
        <v>42</v>
      </c>
      <c r="O13428" t="s">
        <v>2731</v>
      </c>
      <c r="P13428" t="s">
        <v>2732</v>
      </c>
      <c r="Q13428" t="s">
        <v>2733</v>
      </c>
    </row>
    <row r="13429" spans="1:17" ht="12.75" customHeight="1" x14ac:dyDescent="0.2">
      <c r="A13429" t="s">
        <v>8250</v>
      </c>
      <c r="B13429" t="s">
        <v>9267</v>
      </c>
      <c r="C13429" t="s">
        <v>8252</v>
      </c>
      <c r="D13429" t="s">
        <v>8252</v>
      </c>
      <c r="E13429" t="s">
        <v>8260</v>
      </c>
      <c r="F13429" t="s">
        <v>8252</v>
      </c>
      <c r="G13429" t="s">
        <v>44</v>
      </c>
      <c r="H13429" t="s">
        <v>8254</v>
      </c>
      <c r="I13429">
        <v>52743384</v>
      </c>
      <c r="J13429">
        <v>52743384</v>
      </c>
      <c r="K13429" t="s">
        <v>8254</v>
      </c>
      <c r="L13429" t="s">
        <v>8254</v>
      </c>
      <c r="M13429" t="s">
        <v>2730</v>
      </c>
      <c r="N13429" t="s">
        <v>42</v>
      </c>
      <c r="O13429" t="s">
        <v>2731</v>
      </c>
      <c r="P13429" t="s">
        <v>2732</v>
      </c>
      <c r="Q13429" t="s">
        <v>2733</v>
      </c>
    </row>
    <row r="13430" spans="1:17" ht="12.75" customHeight="1" x14ac:dyDescent="0.2">
      <c r="A13430" t="s">
        <v>8250</v>
      </c>
      <c r="B13430" t="s">
        <v>9268</v>
      </c>
      <c r="C13430" t="s">
        <v>8252</v>
      </c>
      <c r="D13430" t="s">
        <v>8252</v>
      </c>
      <c r="E13430" t="s">
        <v>8260</v>
      </c>
      <c r="F13430" t="s">
        <v>8252</v>
      </c>
      <c r="G13430" t="s">
        <v>44</v>
      </c>
      <c r="H13430" t="s">
        <v>8254</v>
      </c>
      <c r="I13430">
        <v>80018936</v>
      </c>
      <c r="J13430">
        <v>80018936</v>
      </c>
      <c r="K13430" t="s">
        <v>8254</v>
      </c>
      <c r="L13430" t="s">
        <v>8254</v>
      </c>
      <c r="M13430" t="s">
        <v>2730</v>
      </c>
      <c r="N13430" t="s">
        <v>42</v>
      </c>
      <c r="O13430" t="s">
        <v>2731</v>
      </c>
      <c r="P13430" t="s">
        <v>2732</v>
      </c>
      <c r="Q13430" t="s">
        <v>2733</v>
      </c>
    </row>
    <row r="13431" spans="1:17" ht="12.75" customHeight="1" x14ac:dyDescent="0.2">
      <c r="A13431" t="s">
        <v>8250</v>
      </c>
      <c r="B13431" t="s">
        <v>9269</v>
      </c>
      <c r="C13431" t="s">
        <v>8252</v>
      </c>
      <c r="D13431" t="s">
        <v>8252</v>
      </c>
      <c r="E13431" t="s">
        <v>8281</v>
      </c>
      <c r="F13431" t="s">
        <v>8252</v>
      </c>
      <c r="G13431" t="s">
        <v>44</v>
      </c>
      <c r="H13431" t="s">
        <v>8254</v>
      </c>
      <c r="I13431">
        <v>99571740</v>
      </c>
      <c r="J13431">
        <v>99571740</v>
      </c>
      <c r="K13431" t="s">
        <v>8254</v>
      </c>
      <c r="L13431" t="s">
        <v>8254</v>
      </c>
      <c r="M13431" t="s">
        <v>2730</v>
      </c>
      <c r="N13431" t="s">
        <v>42</v>
      </c>
      <c r="O13431" t="s">
        <v>2731</v>
      </c>
      <c r="P13431" t="s">
        <v>2732</v>
      </c>
      <c r="Q13431" t="s">
        <v>2733</v>
      </c>
    </row>
    <row r="13432" spans="1:17" ht="12.75" customHeight="1" x14ac:dyDescent="0.2">
      <c r="A13432" t="s">
        <v>8250</v>
      </c>
      <c r="B13432" t="s">
        <v>9270</v>
      </c>
      <c r="C13432" t="s">
        <v>8252</v>
      </c>
      <c r="D13432" t="s">
        <v>8252</v>
      </c>
      <c r="E13432" t="s">
        <v>8260</v>
      </c>
      <c r="F13432" t="s">
        <v>8252</v>
      </c>
      <c r="G13432" t="s">
        <v>44</v>
      </c>
      <c r="H13432" t="s">
        <v>8254</v>
      </c>
      <c r="I13432">
        <v>80018936</v>
      </c>
      <c r="J13432">
        <v>80018936</v>
      </c>
      <c r="K13432" t="s">
        <v>8254</v>
      </c>
      <c r="L13432" t="s">
        <v>8254</v>
      </c>
      <c r="M13432" t="s">
        <v>2730</v>
      </c>
      <c r="N13432" t="s">
        <v>42</v>
      </c>
      <c r="O13432" t="s">
        <v>2731</v>
      </c>
      <c r="P13432" t="s">
        <v>2732</v>
      </c>
      <c r="Q13432" t="s">
        <v>2733</v>
      </c>
    </row>
    <row r="13433" spans="1:17" ht="12.75" customHeight="1" x14ac:dyDescent="0.2">
      <c r="A13433" t="s">
        <v>8250</v>
      </c>
      <c r="B13433" t="s">
        <v>9271</v>
      </c>
      <c r="C13433" t="s">
        <v>8252</v>
      </c>
      <c r="D13433" t="s">
        <v>8252</v>
      </c>
      <c r="E13433" t="s">
        <v>8281</v>
      </c>
      <c r="F13433" t="s">
        <v>8252</v>
      </c>
      <c r="G13433" t="s">
        <v>44</v>
      </c>
      <c r="H13433" t="s">
        <v>8254</v>
      </c>
      <c r="I13433">
        <v>64106796</v>
      </c>
      <c r="J13433">
        <v>64106796</v>
      </c>
      <c r="K13433" t="s">
        <v>8254</v>
      </c>
      <c r="L13433" t="s">
        <v>8254</v>
      </c>
      <c r="M13433" t="s">
        <v>2730</v>
      </c>
      <c r="N13433" t="s">
        <v>42</v>
      </c>
      <c r="O13433" t="s">
        <v>2731</v>
      </c>
      <c r="P13433" t="s">
        <v>2732</v>
      </c>
      <c r="Q13433" t="s">
        <v>2733</v>
      </c>
    </row>
    <row r="13434" spans="1:17" ht="12.75" customHeight="1" x14ac:dyDescent="0.2">
      <c r="A13434" t="s">
        <v>8250</v>
      </c>
      <c r="B13434" t="s">
        <v>9272</v>
      </c>
      <c r="C13434" t="s">
        <v>8252</v>
      </c>
      <c r="D13434" t="s">
        <v>8252</v>
      </c>
      <c r="E13434" t="s">
        <v>8281</v>
      </c>
      <c r="F13434" t="s">
        <v>8252</v>
      </c>
      <c r="G13434" t="s">
        <v>44</v>
      </c>
      <c r="H13434" t="s">
        <v>8254</v>
      </c>
      <c r="I13434">
        <v>141248100</v>
      </c>
      <c r="J13434">
        <v>141248100</v>
      </c>
      <c r="K13434" t="s">
        <v>8254</v>
      </c>
      <c r="L13434" t="s">
        <v>8254</v>
      </c>
      <c r="M13434" t="s">
        <v>2730</v>
      </c>
      <c r="N13434" t="s">
        <v>42</v>
      </c>
      <c r="O13434" t="s">
        <v>2731</v>
      </c>
      <c r="P13434" t="s">
        <v>2732</v>
      </c>
      <c r="Q13434" t="s">
        <v>2733</v>
      </c>
    </row>
    <row r="13435" spans="1:17" ht="12.75" customHeight="1" x14ac:dyDescent="0.2">
      <c r="A13435" t="s">
        <v>8250</v>
      </c>
      <c r="B13435" t="s">
        <v>9273</v>
      </c>
      <c r="C13435" t="s">
        <v>8252</v>
      </c>
      <c r="D13435" t="s">
        <v>8252</v>
      </c>
      <c r="E13435" t="s">
        <v>8260</v>
      </c>
      <c r="F13435" t="s">
        <v>8252</v>
      </c>
      <c r="G13435" t="s">
        <v>44</v>
      </c>
      <c r="H13435" t="s">
        <v>8254</v>
      </c>
      <c r="I13435">
        <v>86383792</v>
      </c>
      <c r="J13435">
        <v>86383792</v>
      </c>
      <c r="K13435" t="s">
        <v>8254</v>
      </c>
      <c r="L13435" t="s">
        <v>8254</v>
      </c>
      <c r="M13435" t="s">
        <v>2730</v>
      </c>
      <c r="N13435" t="s">
        <v>42</v>
      </c>
      <c r="O13435" t="s">
        <v>2731</v>
      </c>
      <c r="P13435" t="s">
        <v>2732</v>
      </c>
      <c r="Q13435" t="s">
        <v>2733</v>
      </c>
    </row>
    <row r="13436" spans="1:17" ht="12.75" customHeight="1" x14ac:dyDescent="0.2">
      <c r="A13436" t="s">
        <v>8250</v>
      </c>
      <c r="B13436" t="s">
        <v>9274</v>
      </c>
      <c r="C13436" t="s">
        <v>8252</v>
      </c>
      <c r="D13436" t="s">
        <v>8252</v>
      </c>
      <c r="E13436" t="s">
        <v>8260</v>
      </c>
      <c r="F13436" t="s">
        <v>8252</v>
      </c>
      <c r="G13436" t="s">
        <v>44</v>
      </c>
      <c r="H13436" t="s">
        <v>8254</v>
      </c>
      <c r="I13436">
        <v>48447947</v>
      </c>
      <c r="J13436">
        <v>48447947</v>
      </c>
      <c r="K13436" t="s">
        <v>8254</v>
      </c>
      <c r="L13436" t="s">
        <v>8254</v>
      </c>
      <c r="M13436" t="s">
        <v>2730</v>
      </c>
      <c r="N13436" t="s">
        <v>42</v>
      </c>
      <c r="O13436" t="s">
        <v>2735</v>
      </c>
      <c r="P13436" t="s">
        <v>2736</v>
      </c>
      <c r="Q13436" t="s">
        <v>2737</v>
      </c>
    </row>
    <row r="13437" spans="1:17" ht="12.75" customHeight="1" x14ac:dyDescent="0.2">
      <c r="A13437" t="s">
        <v>8250</v>
      </c>
      <c r="B13437" t="s">
        <v>9275</v>
      </c>
      <c r="C13437" t="s">
        <v>8252</v>
      </c>
      <c r="D13437" t="s">
        <v>8252</v>
      </c>
      <c r="E13437" t="s">
        <v>8260</v>
      </c>
      <c r="F13437" t="s">
        <v>8252</v>
      </c>
      <c r="G13437" t="s">
        <v>44</v>
      </c>
      <c r="H13437" t="s">
        <v>8254</v>
      </c>
      <c r="I13437">
        <v>40012621</v>
      </c>
      <c r="J13437">
        <v>40012621</v>
      </c>
      <c r="K13437" t="s">
        <v>8254</v>
      </c>
      <c r="L13437" t="s">
        <v>8254</v>
      </c>
      <c r="M13437" t="s">
        <v>2730</v>
      </c>
      <c r="N13437" t="s">
        <v>42</v>
      </c>
      <c r="O13437" t="s">
        <v>2735</v>
      </c>
      <c r="P13437" t="s">
        <v>2736</v>
      </c>
      <c r="Q13437" t="s">
        <v>2737</v>
      </c>
    </row>
    <row r="13438" spans="1:17" ht="12.75" customHeight="1" x14ac:dyDescent="0.2">
      <c r="A13438" t="s">
        <v>8250</v>
      </c>
      <c r="B13438" t="s">
        <v>9276</v>
      </c>
      <c r="C13438" t="s">
        <v>8252</v>
      </c>
      <c r="D13438" t="s">
        <v>8252</v>
      </c>
      <c r="E13438" t="s">
        <v>8258</v>
      </c>
      <c r="F13438" t="s">
        <v>8252</v>
      </c>
      <c r="G13438" t="s">
        <v>44</v>
      </c>
      <c r="H13438" t="s">
        <v>8254</v>
      </c>
      <c r="I13438">
        <v>41207608</v>
      </c>
      <c r="J13438">
        <v>41207608</v>
      </c>
      <c r="K13438" t="s">
        <v>8254</v>
      </c>
      <c r="L13438" t="s">
        <v>8254</v>
      </c>
      <c r="M13438" t="s">
        <v>2730</v>
      </c>
      <c r="N13438" t="s">
        <v>42</v>
      </c>
      <c r="O13438" t="s">
        <v>2731</v>
      </c>
      <c r="P13438" t="s">
        <v>2732</v>
      </c>
      <c r="Q13438" t="s">
        <v>2733</v>
      </c>
    </row>
    <row r="13439" spans="1:17" ht="12.75" customHeight="1" x14ac:dyDescent="0.2">
      <c r="A13439" t="s">
        <v>8250</v>
      </c>
      <c r="B13439" t="s">
        <v>9277</v>
      </c>
      <c r="C13439" t="s">
        <v>8252</v>
      </c>
      <c r="D13439" t="s">
        <v>8252</v>
      </c>
      <c r="E13439" t="s">
        <v>8260</v>
      </c>
      <c r="F13439" t="s">
        <v>8252</v>
      </c>
      <c r="G13439" t="s">
        <v>44</v>
      </c>
      <c r="H13439" t="s">
        <v>8254</v>
      </c>
      <c r="I13439">
        <v>59020482</v>
      </c>
      <c r="J13439">
        <v>59020482</v>
      </c>
      <c r="K13439" t="s">
        <v>8254</v>
      </c>
      <c r="L13439" t="s">
        <v>8254</v>
      </c>
      <c r="M13439" t="s">
        <v>2730</v>
      </c>
      <c r="N13439" t="s">
        <v>42</v>
      </c>
      <c r="O13439" t="s">
        <v>2735</v>
      </c>
      <c r="P13439" t="s">
        <v>2736</v>
      </c>
      <c r="Q13439" t="s">
        <v>2737</v>
      </c>
    </row>
    <row r="13440" spans="1:17" ht="12.75" customHeight="1" x14ac:dyDescent="0.2">
      <c r="A13440" t="s">
        <v>8250</v>
      </c>
      <c r="B13440" t="s">
        <v>9278</v>
      </c>
      <c r="C13440" t="s">
        <v>8252</v>
      </c>
      <c r="D13440" t="s">
        <v>8252</v>
      </c>
      <c r="E13440" t="s">
        <v>8260</v>
      </c>
      <c r="F13440" t="s">
        <v>8252</v>
      </c>
      <c r="G13440" t="s">
        <v>44</v>
      </c>
      <c r="H13440" t="s">
        <v>8254</v>
      </c>
      <c r="I13440">
        <v>26431336</v>
      </c>
      <c r="J13440">
        <v>26431336</v>
      </c>
      <c r="K13440" t="s">
        <v>8254</v>
      </c>
      <c r="L13440" t="s">
        <v>8254</v>
      </c>
      <c r="M13440" t="s">
        <v>2730</v>
      </c>
      <c r="N13440" t="s">
        <v>42</v>
      </c>
      <c r="O13440" t="s">
        <v>2735</v>
      </c>
      <c r="P13440" t="s">
        <v>2736</v>
      </c>
      <c r="Q13440" t="s">
        <v>2737</v>
      </c>
    </row>
    <row r="13441" spans="1:17" ht="12.75" customHeight="1" x14ac:dyDescent="0.2">
      <c r="A13441" t="s">
        <v>8250</v>
      </c>
      <c r="B13441" t="s">
        <v>9279</v>
      </c>
      <c r="C13441" t="s">
        <v>8252</v>
      </c>
      <c r="D13441" t="s">
        <v>8252</v>
      </c>
      <c r="E13441" t="s">
        <v>8260</v>
      </c>
      <c r="F13441" t="s">
        <v>8252</v>
      </c>
      <c r="G13441" t="s">
        <v>44</v>
      </c>
      <c r="H13441" t="s">
        <v>8254</v>
      </c>
      <c r="I13441">
        <v>59021257</v>
      </c>
      <c r="J13441">
        <v>59021257</v>
      </c>
      <c r="K13441" t="s">
        <v>8254</v>
      </c>
      <c r="L13441" t="s">
        <v>8254</v>
      </c>
      <c r="M13441" t="s">
        <v>2730</v>
      </c>
      <c r="N13441" t="s">
        <v>42</v>
      </c>
      <c r="O13441" t="s">
        <v>2735</v>
      </c>
      <c r="P13441" t="s">
        <v>2736</v>
      </c>
      <c r="Q13441" t="s">
        <v>2737</v>
      </c>
    </row>
    <row r="13442" spans="1:17" ht="12.75" customHeight="1" x14ac:dyDescent="0.2">
      <c r="A13442" t="s">
        <v>8250</v>
      </c>
      <c r="B13442" t="s">
        <v>9280</v>
      </c>
      <c r="C13442" t="s">
        <v>8252</v>
      </c>
      <c r="D13442" t="s">
        <v>8252</v>
      </c>
      <c r="E13442" t="s">
        <v>8258</v>
      </c>
      <c r="F13442" t="s">
        <v>8252</v>
      </c>
      <c r="G13442" t="s">
        <v>44</v>
      </c>
      <c r="H13442" t="s">
        <v>8254</v>
      </c>
      <c r="I13442">
        <v>38731189</v>
      </c>
      <c r="J13442">
        <v>38731189</v>
      </c>
      <c r="K13442" t="s">
        <v>8254</v>
      </c>
      <c r="L13442" t="s">
        <v>8254</v>
      </c>
      <c r="M13442" t="s">
        <v>2730</v>
      </c>
      <c r="N13442" t="s">
        <v>42</v>
      </c>
      <c r="O13442" t="s">
        <v>2731</v>
      </c>
      <c r="P13442" t="s">
        <v>2732</v>
      </c>
      <c r="Q13442" t="s">
        <v>2733</v>
      </c>
    </row>
    <row r="13443" spans="1:17" ht="12.75" customHeight="1" x14ac:dyDescent="0.2">
      <c r="A13443" t="s">
        <v>8250</v>
      </c>
      <c r="B13443" t="s">
        <v>9281</v>
      </c>
      <c r="C13443" t="s">
        <v>8252</v>
      </c>
      <c r="D13443" t="s">
        <v>8252</v>
      </c>
      <c r="E13443" t="s">
        <v>8260</v>
      </c>
      <c r="F13443" t="s">
        <v>8252</v>
      </c>
      <c r="G13443" t="s">
        <v>44</v>
      </c>
      <c r="H13443" t="s">
        <v>8254</v>
      </c>
      <c r="I13443">
        <v>80984805</v>
      </c>
      <c r="J13443">
        <v>80984805</v>
      </c>
      <c r="K13443" t="s">
        <v>8254</v>
      </c>
      <c r="L13443" t="s">
        <v>8254</v>
      </c>
      <c r="M13443" t="s">
        <v>2730</v>
      </c>
      <c r="N13443" t="s">
        <v>42</v>
      </c>
      <c r="O13443" t="s">
        <v>3223</v>
      </c>
      <c r="P13443" t="s">
        <v>3224</v>
      </c>
      <c r="Q13443" t="s">
        <v>3225</v>
      </c>
    </row>
    <row r="13444" spans="1:17" ht="12.75" customHeight="1" x14ac:dyDescent="0.2">
      <c r="A13444" t="s">
        <v>8250</v>
      </c>
      <c r="B13444" t="s">
        <v>9282</v>
      </c>
      <c r="C13444" t="s">
        <v>8252</v>
      </c>
      <c r="D13444" t="s">
        <v>8252</v>
      </c>
      <c r="E13444" t="s">
        <v>8260</v>
      </c>
      <c r="F13444" t="s">
        <v>8252</v>
      </c>
      <c r="G13444" t="s">
        <v>44</v>
      </c>
      <c r="H13444" t="s">
        <v>8254</v>
      </c>
      <c r="I13444">
        <v>80984805</v>
      </c>
      <c r="J13444">
        <v>80984805</v>
      </c>
      <c r="K13444" t="s">
        <v>8254</v>
      </c>
      <c r="L13444" t="s">
        <v>8254</v>
      </c>
      <c r="M13444" t="s">
        <v>2730</v>
      </c>
      <c r="N13444" t="s">
        <v>42</v>
      </c>
      <c r="O13444" t="s">
        <v>2735</v>
      </c>
      <c r="P13444" t="s">
        <v>2736</v>
      </c>
      <c r="Q13444" t="s">
        <v>2737</v>
      </c>
    </row>
    <row r="13445" spans="1:17" ht="12.75" customHeight="1" x14ac:dyDescent="0.2">
      <c r="A13445" t="s">
        <v>8250</v>
      </c>
      <c r="B13445" t="s">
        <v>9283</v>
      </c>
      <c r="C13445" t="s">
        <v>8252</v>
      </c>
      <c r="D13445" t="s">
        <v>8252</v>
      </c>
      <c r="E13445" t="s">
        <v>8292</v>
      </c>
      <c r="F13445" t="s">
        <v>8252</v>
      </c>
      <c r="G13445" t="s">
        <v>44</v>
      </c>
      <c r="H13445" t="s">
        <v>8254</v>
      </c>
      <c r="I13445">
        <v>38360975</v>
      </c>
      <c r="J13445">
        <v>38360975</v>
      </c>
      <c r="K13445" t="s">
        <v>8254</v>
      </c>
      <c r="L13445" t="s">
        <v>8254</v>
      </c>
      <c r="M13445" t="s">
        <v>2730</v>
      </c>
      <c r="N13445" t="s">
        <v>42</v>
      </c>
      <c r="O13445" t="s">
        <v>2731</v>
      </c>
      <c r="P13445" t="s">
        <v>2732</v>
      </c>
      <c r="Q13445" t="s">
        <v>2733</v>
      </c>
    </row>
    <row r="13446" spans="1:17" ht="12.75" customHeight="1" x14ac:dyDescent="0.2">
      <c r="A13446" t="s">
        <v>8250</v>
      </c>
      <c r="B13446" t="s">
        <v>9284</v>
      </c>
      <c r="C13446" t="s">
        <v>8252</v>
      </c>
      <c r="D13446" t="s">
        <v>8252</v>
      </c>
      <c r="E13446" t="s">
        <v>8260</v>
      </c>
      <c r="F13446" t="s">
        <v>8252</v>
      </c>
      <c r="G13446" t="s">
        <v>44</v>
      </c>
      <c r="H13446" t="s">
        <v>8254</v>
      </c>
      <c r="I13446">
        <v>46688573</v>
      </c>
      <c r="J13446">
        <v>46688573</v>
      </c>
      <c r="K13446" t="s">
        <v>8254</v>
      </c>
      <c r="L13446" t="s">
        <v>8254</v>
      </c>
      <c r="M13446" t="s">
        <v>2730</v>
      </c>
      <c r="N13446" t="s">
        <v>42</v>
      </c>
      <c r="O13446" t="s">
        <v>2731</v>
      </c>
      <c r="P13446" t="s">
        <v>2732</v>
      </c>
      <c r="Q13446" t="s">
        <v>2733</v>
      </c>
    </row>
    <row r="13447" spans="1:17" ht="12.75" customHeight="1" x14ac:dyDescent="0.2">
      <c r="A13447" t="s">
        <v>8250</v>
      </c>
      <c r="B13447" t="s">
        <v>9180</v>
      </c>
      <c r="C13447" t="s">
        <v>8252</v>
      </c>
      <c r="D13447" t="s">
        <v>8252</v>
      </c>
      <c r="E13447" t="s">
        <v>8253</v>
      </c>
      <c r="F13447" t="s">
        <v>8252</v>
      </c>
      <c r="G13447" t="s">
        <v>44</v>
      </c>
      <c r="H13447" t="s">
        <v>8254</v>
      </c>
      <c r="I13447">
        <v>108695734</v>
      </c>
      <c r="J13447">
        <v>108695734</v>
      </c>
      <c r="K13447" t="s">
        <v>8254</v>
      </c>
      <c r="L13447" t="s">
        <v>8254</v>
      </c>
      <c r="M13447" t="s">
        <v>2730</v>
      </c>
      <c r="N13447" t="s">
        <v>42</v>
      </c>
      <c r="O13447" t="s">
        <v>2731</v>
      </c>
      <c r="P13447" t="s">
        <v>2732</v>
      </c>
      <c r="Q13447" t="s">
        <v>2733</v>
      </c>
    </row>
    <row r="13448" spans="1:17" ht="12.75" customHeight="1" x14ac:dyDescent="0.2">
      <c r="A13448" t="s">
        <v>8250</v>
      </c>
      <c r="B13448" t="s">
        <v>8873</v>
      </c>
      <c r="C13448" t="s">
        <v>8252</v>
      </c>
      <c r="D13448" t="s">
        <v>8252</v>
      </c>
      <c r="E13448" t="s">
        <v>8281</v>
      </c>
      <c r="F13448" t="s">
        <v>8252</v>
      </c>
      <c r="G13448" t="s">
        <v>44</v>
      </c>
      <c r="H13448" t="s">
        <v>8254</v>
      </c>
      <c r="I13448">
        <v>88224444</v>
      </c>
      <c r="J13448">
        <v>88224444</v>
      </c>
      <c r="K13448" t="s">
        <v>8254</v>
      </c>
      <c r="L13448" t="s">
        <v>8254</v>
      </c>
      <c r="M13448" t="s">
        <v>2730</v>
      </c>
      <c r="N13448" t="s">
        <v>42</v>
      </c>
      <c r="O13448" t="s">
        <v>2735</v>
      </c>
      <c r="P13448" t="s">
        <v>2736</v>
      </c>
      <c r="Q13448" t="s">
        <v>2737</v>
      </c>
    </row>
    <row r="13449" spans="1:17" ht="12.75" customHeight="1" x14ac:dyDescent="0.2">
      <c r="A13449" t="s">
        <v>8250</v>
      </c>
      <c r="B13449" t="s">
        <v>9181</v>
      </c>
      <c r="C13449" t="s">
        <v>8252</v>
      </c>
      <c r="D13449" t="s">
        <v>8252</v>
      </c>
      <c r="E13449" t="s">
        <v>8281</v>
      </c>
      <c r="F13449" t="s">
        <v>8252</v>
      </c>
      <c r="G13449" t="s">
        <v>44</v>
      </c>
      <c r="H13449" t="s">
        <v>8254</v>
      </c>
      <c r="I13449">
        <v>82803600</v>
      </c>
      <c r="J13449">
        <v>82803600</v>
      </c>
      <c r="K13449" t="s">
        <v>8254</v>
      </c>
      <c r="L13449" t="s">
        <v>8254</v>
      </c>
      <c r="M13449" t="s">
        <v>2730</v>
      </c>
      <c r="N13449" t="s">
        <v>42</v>
      </c>
      <c r="O13449" t="s">
        <v>2731</v>
      </c>
      <c r="P13449" t="s">
        <v>2732</v>
      </c>
      <c r="Q13449" t="s">
        <v>2733</v>
      </c>
    </row>
    <row r="13450" spans="1:17" ht="12.75" customHeight="1" x14ac:dyDescent="0.2">
      <c r="A13450" t="s">
        <v>8250</v>
      </c>
      <c r="B13450" t="s">
        <v>9182</v>
      </c>
      <c r="C13450" t="s">
        <v>8252</v>
      </c>
      <c r="D13450" t="s">
        <v>8252</v>
      </c>
      <c r="E13450" t="s">
        <v>8281</v>
      </c>
      <c r="F13450" t="s">
        <v>8252</v>
      </c>
      <c r="G13450" t="s">
        <v>44</v>
      </c>
      <c r="H13450" t="s">
        <v>8254</v>
      </c>
      <c r="I13450">
        <v>144583968</v>
      </c>
      <c r="J13450">
        <v>144583968</v>
      </c>
      <c r="K13450" t="s">
        <v>8254</v>
      </c>
      <c r="L13450" t="s">
        <v>8254</v>
      </c>
      <c r="M13450" t="s">
        <v>2730</v>
      </c>
      <c r="N13450" t="s">
        <v>42</v>
      </c>
      <c r="O13450" t="s">
        <v>2731</v>
      </c>
      <c r="P13450" t="s">
        <v>2732</v>
      </c>
      <c r="Q13450" t="s">
        <v>2733</v>
      </c>
    </row>
    <row r="13451" spans="1:17" ht="12.75" customHeight="1" x14ac:dyDescent="0.2">
      <c r="A13451" t="s">
        <v>8250</v>
      </c>
      <c r="B13451" t="s">
        <v>9183</v>
      </c>
      <c r="C13451" t="s">
        <v>8252</v>
      </c>
      <c r="D13451" t="s">
        <v>8252</v>
      </c>
      <c r="E13451" t="s">
        <v>8281</v>
      </c>
      <c r="F13451" t="s">
        <v>8252</v>
      </c>
      <c r="G13451" t="s">
        <v>44</v>
      </c>
      <c r="H13451" t="s">
        <v>8254</v>
      </c>
      <c r="I13451">
        <v>51600000</v>
      </c>
      <c r="J13451">
        <v>51600000</v>
      </c>
      <c r="K13451" t="s">
        <v>8254</v>
      </c>
      <c r="L13451" t="s">
        <v>8254</v>
      </c>
      <c r="M13451" t="s">
        <v>2730</v>
      </c>
      <c r="N13451" t="s">
        <v>42</v>
      </c>
      <c r="O13451" t="s">
        <v>2731</v>
      </c>
      <c r="P13451" t="s">
        <v>2732</v>
      </c>
      <c r="Q13451" t="s">
        <v>2733</v>
      </c>
    </row>
    <row r="13452" spans="1:17" ht="12.75" customHeight="1" x14ac:dyDescent="0.2">
      <c r="A13452" t="s">
        <v>8250</v>
      </c>
      <c r="B13452" t="s">
        <v>9184</v>
      </c>
      <c r="C13452" t="s">
        <v>8252</v>
      </c>
      <c r="D13452" t="s">
        <v>8252</v>
      </c>
      <c r="E13452" t="s">
        <v>8281</v>
      </c>
      <c r="F13452" t="s">
        <v>8252</v>
      </c>
      <c r="G13452" t="s">
        <v>44</v>
      </c>
      <c r="H13452" t="s">
        <v>8254</v>
      </c>
      <c r="I13452">
        <v>40073316</v>
      </c>
      <c r="J13452">
        <v>40073316</v>
      </c>
      <c r="K13452" t="s">
        <v>8254</v>
      </c>
      <c r="L13452" t="s">
        <v>8254</v>
      </c>
      <c r="M13452" t="s">
        <v>2730</v>
      </c>
      <c r="N13452" t="s">
        <v>42</v>
      </c>
      <c r="O13452" t="s">
        <v>2731</v>
      </c>
      <c r="P13452" t="s">
        <v>2732</v>
      </c>
      <c r="Q13452" t="s">
        <v>2733</v>
      </c>
    </row>
    <row r="13453" spans="1:17" ht="12.75" customHeight="1" x14ac:dyDescent="0.2">
      <c r="A13453" t="s">
        <v>8250</v>
      </c>
      <c r="B13453" t="s">
        <v>9185</v>
      </c>
      <c r="C13453" t="s">
        <v>8252</v>
      </c>
      <c r="D13453" t="s">
        <v>8252</v>
      </c>
      <c r="E13453" t="s">
        <v>8281</v>
      </c>
      <c r="F13453" t="s">
        <v>8252</v>
      </c>
      <c r="G13453" t="s">
        <v>44</v>
      </c>
      <c r="H13453" t="s">
        <v>8254</v>
      </c>
      <c r="I13453">
        <v>102437029</v>
      </c>
      <c r="J13453">
        <v>102437029</v>
      </c>
      <c r="K13453" t="s">
        <v>8254</v>
      </c>
      <c r="L13453" t="s">
        <v>8254</v>
      </c>
      <c r="M13453" t="s">
        <v>2730</v>
      </c>
      <c r="N13453" t="s">
        <v>42</v>
      </c>
      <c r="O13453" t="s">
        <v>2731</v>
      </c>
      <c r="P13453" t="s">
        <v>2732</v>
      </c>
      <c r="Q13453" t="s">
        <v>2733</v>
      </c>
    </row>
    <row r="13454" spans="1:17" ht="12.75" customHeight="1" x14ac:dyDescent="0.2">
      <c r="A13454" t="s">
        <v>8250</v>
      </c>
      <c r="B13454" t="s">
        <v>9186</v>
      </c>
      <c r="C13454" t="s">
        <v>8252</v>
      </c>
      <c r="D13454" t="s">
        <v>8252</v>
      </c>
      <c r="E13454" t="s">
        <v>8260</v>
      </c>
      <c r="F13454" t="s">
        <v>8252</v>
      </c>
      <c r="G13454" t="s">
        <v>44</v>
      </c>
      <c r="H13454" t="s">
        <v>8254</v>
      </c>
      <c r="I13454">
        <v>51095153</v>
      </c>
      <c r="J13454">
        <v>51095153</v>
      </c>
      <c r="K13454" t="s">
        <v>8254</v>
      </c>
      <c r="L13454" t="s">
        <v>8254</v>
      </c>
      <c r="M13454" t="s">
        <v>2730</v>
      </c>
      <c r="N13454" t="s">
        <v>42</v>
      </c>
      <c r="O13454" t="s">
        <v>2731</v>
      </c>
      <c r="P13454" t="s">
        <v>2732</v>
      </c>
      <c r="Q13454" t="s">
        <v>2733</v>
      </c>
    </row>
    <row r="13455" spans="1:17" ht="12.75" customHeight="1" x14ac:dyDescent="0.2">
      <c r="A13455" t="s">
        <v>8250</v>
      </c>
      <c r="B13455" t="s">
        <v>9187</v>
      </c>
      <c r="C13455" t="s">
        <v>8252</v>
      </c>
      <c r="D13455" t="s">
        <v>8252</v>
      </c>
      <c r="E13455" t="s">
        <v>8260</v>
      </c>
      <c r="F13455" t="s">
        <v>8252</v>
      </c>
      <c r="G13455" t="s">
        <v>44</v>
      </c>
      <c r="H13455" t="s">
        <v>8254</v>
      </c>
      <c r="I13455">
        <v>59053063</v>
      </c>
      <c r="J13455">
        <v>59053063</v>
      </c>
      <c r="K13455" t="s">
        <v>8254</v>
      </c>
      <c r="L13455" t="s">
        <v>8254</v>
      </c>
      <c r="M13455" t="s">
        <v>2730</v>
      </c>
      <c r="N13455" t="s">
        <v>42</v>
      </c>
      <c r="O13455" t="s">
        <v>2731</v>
      </c>
      <c r="P13455" t="s">
        <v>2732</v>
      </c>
      <c r="Q13455" t="s">
        <v>2733</v>
      </c>
    </row>
    <row r="13456" spans="1:17" ht="12.75" customHeight="1" x14ac:dyDescent="0.2">
      <c r="A13456" t="s">
        <v>8250</v>
      </c>
      <c r="B13456" t="s">
        <v>9188</v>
      </c>
      <c r="C13456" t="s">
        <v>8252</v>
      </c>
      <c r="D13456" t="s">
        <v>8252</v>
      </c>
      <c r="E13456" t="s">
        <v>8260</v>
      </c>
      <c r="F13456" t="s">
        <v>8252</v>
      </c>
      <c r="G13456" t="s">
        <v>44</v>
      </c>
      <c r="H13456" t="s">
        <v>8254</v>
      </c>
      <c r="I13456">
        <v>51095153</v>
      </c>
      <c r="J13456">
        <v>51095153</v>
      </c>
      <c r="K13456" t="s">
        <v>8254</v>
      </c>
      <c r="L13456" t="s">
        <v>8254</v>
      </c>
      <c r="M13456" t="s">
        <v>2730</v>
      </c>
      <c r="N13456" t="s">
        <v>42</v>
      </c>
      <c r="O13456" t="s">
        <v>2731</v>
      </c>
      <c r="P13456" t="s">
        <v>2732</v>
      </c>
      <c r="Q13456" t="s">
        <v>2733</v>
      </c>
    </row>
    <row r="13457" spans="1:17" ht="12.75" customHeight="1" x14ac:dyDescent="0.2">
      <c r="A13457" t="s">
        <v>8250</v>
      </c>
      <c r="B13457" t="s">
        <v>9189</v>
      </c>
      <c r="C13457" t="s">
        <v>8252</v>
      </c>
      <c r="D13457" t="s">
        <v>8252</v>
      </c>
      <c r="E13457" t="s">
        <v>8281</v>
      </c>
      <c r="F13457" t="s">
        <v>8252</v>
      </c>
      <c r="G13457" t="s">
        <v>44</v>
      </c>
      <c r="H13457" t="s">
        <v>8254</v>
      </c>
      <c r="I13457">
        <v>62711513</v>
      </c>
      <c r="J13457">
        <v>62711513</v>
      </c>
      <c r="K13457" t="s">
        <v>8254</v>
      </c>
      <c r="L13457" t="s">
        <v>8254</v>
      </c>
      <c r="M13457" t="s">
        <v>2730</v>
      </c>
      <c r="N13457" t="s">
        <v>42</v>
      </c>
      <c r="O13457" t="s">
        <v>2731</v>
      </c>
      <c r="P13457" t="s">
        <v>2732</v>
      </c>
      <c r="Q13457" t="s">
        <v>2733</v>
      </c>
    </row>
    <row r="13458" spans="1:17" ht="12.75" customHeight="1" x14ac:dyDescent="0.2">
      <c r="A13458" t="s">
        <v>8250</v>
      </c>
      <c r="B13458" t="s">
        <v>9190</v>
      </c>
      <c r="C13458" t="s">
        <v>8252</v>
      </c>
      <c r="D13458" t="s">
        <v>8252</v>
      </c>
      <c r="E13458" t="s">
        <v>8281</v>
      </c>
      <c r="F13458" t="s">
        <v>8252</v>
      </c>
      <c r="G13458" t="s">
        <v>44</v>
      </c>
      <c r="H13458" t="s">
        <v>8254</v>
      </c>
      <c r="I13458">
        <v>125489400</v>
      </c>
      <c r="J13458">
        <v>125489400</v>
      </c>
      <c r="K13458" t="s">
        <v>8254</v>
      </c>
      <c r="L13458" t="s">
        <v>8254</v>
      </c>
      <c r="M13458" t="s">
        <v>2730</v>
      </c>
      <c r="N13458" t="s">
        <v>42</v>
      </c>
      <c r="O13458" t="s">
        <v>2731</v>
      </c>
      <c r="P13458" t="s">
        <v>2732</v>
      </c>
      <c r="Q13458" t="s">
        <v>2733</v>
      </c>
    </row>
    <row r="13459" spans="1:17" ht="12.75" customHeight="1" x14ac:dyDescent="0.2">
      <c r="A13459" t="s">
        <v>8250</v>
      </c>
      <c r="B13459" t="s">
        <v>9191</v>
      </c>
      <c r="C13459" t="s">
        <v>8252</v>
      </c>
      <c r="D13459" t="s">
        <v>8252</v>
      </c>
      <c r="E13459" t="s">
        <v>8260</v>
      </c>
      <c r="F13459" t="s">
        <v>8252</v>
      </c>
      <c r="G13459" t="s">
        <v>44</v>
      </c>
      <c r="H13459" t="s">
        <v>8254</v>
      </c>
      <c r="I13459">
        <v>77500000</v>
      </c>
      <c r="J13459">
        <v>77500000</v>
      </c>
      <c r="K13459" t="s">
        <v>8254</v>
      </c>
      <c r="L13459" t="s">
        <v>8254</v>
      </c>
      <c r="M13459" t="s">
        <v>2730</v>
      </c>
      <c r="N13459" t="s">
        <v>42</v>
      </c>
      <c r="O13459" t="s">
        <v>5466</v>
      </c>
      <c r="P13459" t="s">
        <v>5467</v>
      </c>
      <c r="Q13459" t="s">
        <v>5468</v>
      </c>
    </row>
    <row r="13460" spans="1:17" ht="12.75" customHeight="1" x14ac:dyDescent="0.2">
      <c r="A13460" t="s">
        <v>8250</v>
      </c>
      <c r="B13460" t="s">
        <v>9192</v>
      </c>
      <c r="C13460" t="s">
        <v>8252</v>
      </c>
      <c r="D13460" t="s">
        <v>8252</v>
      </c>
      <c r="E13460" t="s">
        <v>8260</v>
      </c>
      <c r="F13460" t="s">
        <v>8252</v>
      </c>
      <c r="G13460" t="s">
        <v>44</v>
      </c>
      <c r="H13460" t="s">
        <v>8254</v>
      </c>
      <c r="I13460">
        <v>60925168</v>
      </c>
      <c r="J13460">
        <v>60925168</v>
      </c>
      <c r="K13460" t="s">
        <v>8254</v>
      </c>
      <c r="L13460" t="s">
        <v>8254</v>
      </c>
      <c r="M13460" t="s">
        <v>2730</v>
      </c>
      <c r="N13460" t="s">
        <v>42</v>
      </c>
      <c r="O13460" t="s">
        <v>2735</v>
      </c>
      <c r="P13460" t="s">
        <v>2736</v>
      </c>
      <c r="Q13460" t="s">
        <v>2737</v>
      </c>
    </row>
    <row r="13461" spans="1:17" ht="12.75" customHeight="1" x14ac:dyDescent="0.2">
      <c r="A13461" t="s">
        <v>8250</v>
      </c>
      <c r="B13461" t="s">
        <v>8874</v>
      </c>
      <c r="C13461" t="s">
        <v>8252</v>
      </c>
      <c r="D13461" t="s">
        <v>8252</v>
      </c>
      <c r="E13461" t="s">
        <v>8266</v>
      </c>
      <c r="F13461" t="s">
        <v>8252</v>
      </c>
      <c r="G13461" t="s">
        <v>44</v>
      </c>
      <c r="H13461" t="s">
        <v>8254</v>
      </c>
      <c r="I13461">
        <v>12070004</v>
      </c>
      <c r="J13461">
        <v>12070004</v>
      </c>
      <c r="K13461" t="s">
        <v>8254</v>
      </c>
      <c r="L13461" t="s">
        <v>8254</v>
      </c>
      <c r="M13461" t="s">
        <v>2730</v>
      </c>
      <c r="N13461" t="s">
        <v>42</v>
      </c>
      <c r="O13461" t="s">
        <v>3223</v>
      </c>
      <c r="P13461" t="s">
        <v>3224</v>
      </c>
      <c r="Q13461" t="s">
        <v>3225</v>
      </c>
    </row>
    <row r="13462" spans="1:17" ht="12.75" customHeight="1" x14ac:dyDescent="0.2">
      <c r="A13462" t="s">
        <v>8250</v>
      </c>
      <c r="B13462" t="s">
        <v>8909</v>
      </c>
      <c r="C13462" t="s">
        <v>8252</v>
      </c>
      <c r="D13462" t="s">
        <v>8252</v>
      </c>
      <c r="E13462" t="s">
        <v>8292</v>
      </c>
      <c r="F13462" t="s">
        <v>8252</v>
      </c>
      <c r="G13462" t="s">
        <v>44</v>
      </c>
      <c r="H13462" t="s">
        <v>8254</v>
      </c>
      <c r="I13462">
        <v>45965000</v>
      </c>
      <c r="J13462">
        <v>45965000</v>
      </c>
      <c r="K13462" t="s">
        <v>8254</v>
      </c>
      <c r="L13462" t="s">
        <v>8254</v>
      </c>
      <c r="M13462" t="s">
        <v>2730</v>
      </c>
      <c r="N13462" t="s">
        <v>42</v>
      </c>
      <c r="O13462" t="s">
        <v>2731</v>
      </c>
      <c r="P13462" t="s">
        <v>2732</v>
      </c>
      <c r="Q13462" t="s">
        <v>2733</v>
      </c>
    </row>
    <row r="13463" spans="1:17" ht="12.75" customHeight="1" x14ac:dyDescent="0.2">
      <c r="A13463" t="s">
        <v>8250</v>
      </c>
      <c r="B13463" t="s">
        <v>8910</v>
      </c>
      <c r="C13463" t="s">
        <v>8252</v>
      </c>
      <c r="D13463" t="s">
        <v>8252</v>
      </c>
      <c r="E13463" t="s">
        <v>8258</v>
      </c>
      <c r="F13463" t="s">
        <v>8252</v>
      </c>
      <c r="G13463" t="s">
        <v>44</v>
      </c>
      <c r="H13463" t="s">
        <v>8254</v>
      </c>
      <c r="I13463">
        <v>73202150</v>
      </c>
      <c r="J13463">
        <v>73202150</v>
      </c>
      <c r="K13463" t="s">
        <v>8254</v>
      </c>
      <c r="L13463" t="s">
        <v>8254</v>
      </c>
      <c r="M13463" t="s">
        <v>2730</v>
      </c>
      <c r="N13463" t="s">
        <v>42</v>
      </c>
      <c r="O13463" t="s">
        <v>2731</v>
      </c>
      <c r="P13463" t="s">
        <v>2732</v>
      </c>
      <c r="Q13463" t="s">
        <v>2733</v>
      </c>
    </row>
    <row r="13464" spans="1:17" ht="12.75" customHeight="1" x14ac:dyDescent="0.2">
      <c r="A13464" t="s">
        <v>8250</v>
      </c>
      <c r="B13464" t="s">
        <v>8911</v>
      </c>
      <c r="C13464" t="s">
        <v>8252</v>
      </c>
      <c r="D13464" t="s">
        <v>8252</v>
      </c>
      <c r="E13464" t="s">
        <v>8258</v>
      </c>
      <c r="F13464" t="s">
        <v>8252</v>
      </c>
      <c r="G13464" t="s">
        <v>44</v>
      </c>
      <c r="H13464" t="s">
        <v>8254</v>
      </c>
      <c r="I13464">
        <v>59672627</v>
      </c>
      <c r="J13464">
        <v>59672627</v>
      </c>
      <c r="K13464" t="s">
        <v>8254</v>
      </c>
      <c r="L13464" t="s">
        <v>8254</v>
      </c>
      <c r="M13464" t="s">
        <v>2730</v>
      </c>
      <c r="N13464" t="s">
        <v>42</v>
      </c>
      <c r="O13464" t="s">
        <v>2731</v>
      </c>
      <c r="P13464" t="s">
        <v>2732</v>
      </c>
      <c r="Q13464" t="s">
        <v>2733</v>
      </c>
    </row>
    <row r="13465" spans="1:17" ht="12.75" customHeight="1" x14ac:dyDescent="0.2">
      <c r="A13465" t="s">
        <v>8250</v>
      </c>
      <c r="B13465" t="s">
        <v>8912</v>
      </c>
      <c r="C13465" t="s">
        <v>8252</v>
      </c>
      <c r="D13465" t="s">
        <v>8252</v>
      </c>
      <c r="E13465" t="s">
        <v>8258</v>
      </c>
      <c r="F13465" t="s">
        <v>8252</v>
      </c>
      <c r="G13465" t="s">
        <v>44</v>
      </c>
      <c r="H13465" t="s">
        <v>8254</v>
      </c>
      <c r="I13465">
        <v>57541462</v>
      </c>
      <c r="J13465">
        <v>57541462</v>
      </c>
      <c r="K13465" t="s">
        <v>8254</v>
      </c>
      <c r="L13465" t="s">
        <v>8254</v>
      </c>
      <c r="M13465" t="s">
        <v>2730</v>
      </c>
      <c r="N13465" t="s">
        <v>42</v>
      </c>
      <c r="O13465" t="s">
        <v>6226</v>
      </c>
      <c r="P13465" t="s">
        <v>6227</v>
      </c>
      <c r="Q13465" t="s">
        <v>6228</v>
      </c>
    </row>
    <row r="13466" spans="1:17" ht="12.75" customHeight="1" x14ac:dyDescent="0.2">
      <c r="A13466" t="s">
        <v>8250</v>
      </c>
      <c r="B13466" t="s">
        <v>8913</v>
      </c>
      <c r="C13466" t="s">
        <v>8252</v>
      </c>
      <c r="D13466" t="s">
        <v>8252</v>
      </c>
      <c r="E13466" t="s">
        <v>8258</v>
      </c>
      <c r="F13466" t="s">
        <v>8252</v>
      </c>
      <c r="G13466" t="s">
        <v>44</v>
      </c>
      <c r="H13466" t="s">
        <v>8254</v>
      </c>
      <c r="I13466">
        <v>59672627</v>
      </c>
      <c r="J13466">
        <v>59672627</v>
      </c>
      <c r="K13466" t="s">
        <v>8254</v>
      </c>
      <c r="L13466" t="s">
        <v>8254</v>
      </c>
      <c r="M13466" t="s">
        <v>2730</v>
      </c>
      <c r="N13466" t="s">
        <v>42</v>
      </c>
      <c r="O13466" t="s">
        <v>6226</v>
      </c>
      <c r="P13466" t="s">
        <v>6227</v>
      </c>
      <c r="Q13466" t="s">
        <v>6228</v>
      </c>
    </row>
    <row r="13467" spans="1:17" ht="12.75" customHeight="1" x14ac:dyDescent="0.2">
      <c r="A13467" t="s">
        <v>8250</v>
      </c>
      <c r="B13467" t="s">
        <v>8914</v>
      </c>
      <c r="C13467" t="s">
        <v>8252</v>
      </c>
      <c r="D13467" t="s">
        <v>8252</v>
      </c>
      <c r="E13467" t="s">
        <v>8258</v>
      </c>
      <c r="F13467" t="s">
        <v>8252</v>
      </c>
      <c r="G13467" t="s">
        <v>44</v>
      </c>
      <c r="H13467" t="s">
        <v>8254</v>
      </c>
      <c r="I13467">
        <v>59672627</v>
      </c>
      <c r="J13467">
        <v>59672627</v>
      </c>
      <c r="K13467" t="s">
        <v>8254</v>
      </c>
      <c r="L13467" t="s">
        <v>8254</v>
      </c>
      <c r="M13467" t="s">
        <v>2730</v>
      </c>
      <c r="N13467" t="s">
        <v>42</v>
      </c>
      <c r="O13467" t="s">
        <v>6226</v>
      </c>
      <c r="P13467" t="s">
        <v>6227</v>
      </c>
      <c r="Q13467" t="s">
        <v>6228</v>
      </c>
    </row>
    <row r="13468" spans="1:17" ht="12.75" customHeight="1" x14ac:dyDescent="0.2">
      <c r="A13468" t="s">
        <v>8250</v>
      </c>
      <c r="B13468" t="s">
        <v>8915</v>
      </c>
      <c r="C13468" t="s">
        <v>8252</v>
      </c>
      <c r="D13468" t="s">
        <v>8252</v>
      </c>
      <c r="E13468" t="s">
        <v>8266</v>
      </c>
      <c r="F13468" t="s">
        <v>8252</v>
      </c>
      <c r="G13468" t="s">
        <v>44</v>
      </c>
      <c r="H13468" t="s">
        <v>8254</v>
      </c>
      <c r="I13468">
        <v>31938011</v>
      </c>
      <c r="J13468">
        <v>31938011</v>
      </c>
      <c r="K13468" t="s">
        <v>8254</v>
      </c>
      <c r="L13468" t="s">
        <v>8254</v>
      </c>
      <c r="M13468" t="s">
        <v>2730</v>
      </c>
      <c r="N13468" t="s">
        <v>42</v>
      </c>
      <c r="O13468" t="s">
        <v>3663</v>
      </c>
      <c r="P13468" t="s">
        <v>3664</v>
      </c>
      <c r="Q13468" t="s">
        <v>3665</v>
      </c>
    </row>
    <row r="13469" spans="1:17" ht="12.75" customHeight="1" x14ac:dyDescent="0.2">
      <c r="A13469" t="s">
        <v>8250</v>
      </c>
      <c r="B13469" t="s">
        <v>9467</v>
      </c>
      <c r="C13469" t="s">
        <v>8252</v>
      </c>
      <c r="D13469" t="s">
        <v>8252</v>
      </c>
      <c r="E13469" t="s">
        <v>8260</v>
      </c>
      <c r="F13469" t="s">
        <v>8252</v>
      </c>
      <c r="G13469" t="s">
        <v>44</v>
      </c>
      <c r="H13469" t="s">
        <v>8254</v>
      </c>
      <c r="I13469">
        <v>52743384</v>
      </c>
      <c r="J13469">
        <v>52743384</v>
      </c>
      <c r="K13469" t="s">
        <v>8254</v>
      </c>
      <c r="L13469" t="s">
        <v>8254</v>
      </c>
      <c r="M13469" t="s">
        <v>2730</v>
      </c>
      <c r="N13469" t="s">
        <v>42</v>
      </c>
      <c r="O13469" t="s">
        <v>2731</v>
      </c>
      <c r="P13469" t="s">
        <v>2732</v>
      </c>
      <c r="Q13469" t="s">
        <v>2733</v>
      </c>
    </row>
    <row r="13470" spans="1:17" ht="12.75" customHeight="1" x14ac:dyDescent="0.2">
      <c r="A13470" t="s">
        <v>8250</v>
      </c>
      <c r="B13470" t="s">
        <v>9432</v>
      </c>
      <c r="C13470" t="s">
        <v>8252</v>
      </c>
      <c r="D13470" t="s">
        <v>8252</v>
      </c>
      <c r="E13470" t="s">
        <v>8266</v>
      </c>
      <c r="F13470" t="s">
        <v>8252</v>
      </c>
      <c r="G13470" t="s">
        <v>44</v>
      </c>
      <c r="H13470" t="s">
        <v>8254</v>
      </c>
      <c r="I13470">
        <v>28700577</v>
      </c>
      <c r="J13470">
        <v>28700577</v>
      </c>
      <c r="K13470" t="s">
        <v>8254</v>
      </c>
      <c r="L13470" t="s">
        <v>8254</v>
      </c>
      <c r="M13470" t="s">
        <v>2730</v>
      </c>
      <c r="N13470" t="s">
        <v>42</v>
      </c>
      <c r="O13470" t="s">
        <v>3663</v>
      </c>
      <c r="P13470" t="s">
        <v>3664</v>
      </c>
      <c r="Q13470" t="s">
        <v>3665</v>
      </c>
    </row>
    <row r="13471" spans="1:17" ht="12.75" customHeight="1" x14ac:dyDescent="0.2">
      <c r="A13471" t="s">
        <v>8250</v>
      </c>
      <c r="B13471" t="s">
        <v>9433</v>
      </c>
      <c r="C13471" t="s">
        <v>8252</v>
      </c>
      <c r="D13471" t="s">
        <v>8252</v>
      </c>
      <c r="E13471" t="s">
        <v>8266</v>
      </c>
      <c r="F13471" t="s">
        <v>8252</v>
      </c>
      <c r="G13471" t="s">
        <v>44</v>
      </c>
      <c r="H13471" t="s">
        <v>8254</v>
      </c>
      <c r="I13471">
        <v>36231911</v>
      </c>
      <c r="J13471">
        <v>36231911</v>
      </c>
      <c r="K13471" t="s">
        <v>8254</v>
      </c>
      <c r="L13471" t="s">
        <v>8254</v>
      </c>
      <c r="M13471" t="s">
        <v>2730</v>
      </c>
      <c r="N13471" t="s">
        <v>42</v>
      </c>
      <c r="O13471" t="s">
        <v>3663</v>
      </c>
      <c r="P13471" t="s">
        <v>3664</v>
      </c>
      <c r="Q13471" t="s">
        <v>3665</v>
      </c>
    </row>
    <row r="13472" spans="1:17" ht="12.75" customHeight="1" x14ac:dyDescent="0.2">
      <c r="A13472" t="s">
        <v>8250</v>
      </c>
      <c r="B13472" t="s">
        <v>9434</v>
      </c>
      <c r="C13472" t="s">
        <v>8252</v>
      </c>
      <c r="D13472" t="s">
        <v>8252</v>
      </c>
      <c r="E13472" t="s">
        <v>8266</v>
      </c>
      <c r="F13472" t="s">
        <v>8252</v>
      </c>
      <c r="G13472" t="s">
        <v>44</v>
      </c>
      <c r="H13472" t="s">
        <v>8254</v>
      </c>
      <c r="I13472">
        <v>34951005</v>
      </c>
      <c r="J13472">
        <v>34951005</v>
      </c>
      <c r="K13472" t="s">
        <v>8254</v>
      </c>
      <c r="L13472" t="s">
        <v>8254</v>
      </c>
      <c r="M13472" t="s">
        <v>2730</v>
      </c>
      <c r="N13472" t="s">
        <v>42</v>
      </c>
      <c r="O13472" t="s">
        <v>3663</v>
      </c>
      <c r="P13472" t="s">
        <v>3664</v>
      </c>
      <c r="Q13472" t="s">
        <v>3665</v>
      </c>
    </row>
    <row r="13473" spans="1:17" ht="12.75" customHeight="1" x14ac:dyDescent="0.2">
      <c r="A13473" t="s">
        <v>8250</v>
      </c>
      <c r="B13473" t="s">
        <v>9435</v>
      </c>
      <c r="C13473" t="s">
        <v>8252</v>
      </c>
      <c r="D13473" t="s">
        <v>8252</v>
      </c>
      <c r="E13473" t="s">
        <v>8266</v>
      </c>
      <c r="F13473" t="s">
        <v>8252</v>
      </c>
      <c r="G13473" t="s">
        <v>44</v>
      </c>
      <c r="H13473" t="s">
        <v>8254</v>
      </c>
      <c r="I13473">
        <v>18000000</v>
      </c>
      <c r="J13473">
        <v>18000000</v>
      </c>
      <c r="K13473" t="s">
        <v>8254</v>
      </c>
      <c r="L13473" t="s">
        <v>8254</v>
      </c>
      <c r="M13473" t="s">
        <v>2730</v>
      </c>
      <c r="N13473" t="s">
        <v>42</v>
      </c>
      <c r="O13473" t="s">
        <v>3663</v>
      </c>
      <c r="P13473" t="s">
        <v>3664</v>
      </c>
      <c r="Q13473" t="s">
        <v>3665</v>
      </c>
    </row>
    <row r="13474" spans="1:17" ht="12.75" customHeight="1" x14ac:dyDescent="0.2">
      <c r="A13474" t="s">
        <v>8250</v>
      </c>
      <c r="B13474" t="s">
        <v>8546</v>
      </c>
      <c r="C13474" t="s">
        <v>8252</v>
      </c>
      <c r="D13474" t="s">
        <v>8252</v>
      </c>
      <c r="E13474" t="s">
        <v>8292</v>
      </c>
      <c r="F13474" t="s">
        <v>8252</v>
      </c>
      <c r="G13474" t="s">
        <v>44</v>
      </c>
      <c r="H13474" t="s">
        <v>8254</v>
      </c>
      <c r="I13474">
        <v>33150000</v>
      </c>
      <c r="J13474">
        <v>33150000</v>
      </c>
      <c r="K13474" t="s">
        <v>8254</v>
      </c>
      <c r="L13474" t="s">
        <v>8254</v>
      </c>
      <c r="M13474" t="s">
        <v>2730</v>
      </c>
      <c r="N13474" t="s">
        <v>42</v>
      </c>
      <c r="O13474" t="s">
        <v>2731</v>
      </c>
      <c r="P13474" t="s">
        <v>2732</v>
      </c>
      <c r="Q13474" t="s">
        <v>2733</v>
      </c>
    </row>
    <row r="13475" spans="1:17" ht="12.75" customHeight="1" x14ac:dyDescent="0.2">
      <c r="A13475" t="s">
        <v>8250</v>
      </c>
      <c r="B13475" t="s">
        <v>8544</v>
      </c>
      <c r="C13475" t="s">
        <v>8252</v>
      </c>
      <c r="D13475" t="s">
        <v>8252</v>
      </c>
      <c r="E13475" t="s">
        <v>8266</v>
      </c>
      <c r="F13475" t="s">
        <v>8252</v>
      </c>
      <c r="G13475" t="s">
        <v>44</v>
      </c>
      <c r="H13475" t="s">
        <v>8254</v>
      </c>
      <c r="I13475">
        <v>10841839</v>
      </c>
      <c r="J13475">
        <v>10841839</v>
      </c>
      <c r="K13475" t="s">
        <v>8254</v>
      </c>
      <c r="L13475" t="s">
        <v>8254</v>
      </c>
      <c r="M13475" t="s">
        <v>2730</v>
      </c>
      <c r="N13475" t="s">
        <v>42</v>
      </c>
      <c r="O13475" t="s">
        <v>2735</v>
      </c>
      <c r="P13475" t="s">
        <v>2736</v>
      </c>
      <c r="Q13475" t="s">
        <v>2737</v>
      </c>
    </row>
    <row r="13476" spans="1:17" ht="12.75" customHeight="1" x14ac:dyDescent="0.2">
      <c r="A13476" t="s">
        <v>8250</v>
      </c>
      <c r="B13476" t="s">
        <v>8542</v>
      </c>
      <c r="C13476" t="s">
        <v>8252</v>
      </c>
      <c r="D13476" t="s">
        <v>8252</v>
      </c>
      <c r="E13476" t="s">
        <v>8266</v>
      </c>
      <c r="F13476" t="s">
        <v>8252</v>
      </c>
      <c r="G13476" t="s">
        <v>44</v>
      </c>
      <c r="H13476" t="s">
        <v>8254</v>
      </c>
      <c r="I13476">
        <v>12070004</v>
      </c>
      <c r="J13476">
        <v>12070004</v>
      </c>
      <c r="K13476" t="s">
        <v>8254</v>
      </c>
      <c r="L13476" t="s">
        <v>8254</v>
      </c>
      <c r="M13476" t="s">
        <v>2730</v>
      </c>
      <c r="N13476" t="s">
        <v>42</v>
      </c>
      <c r="O13476" t="s">
        <v>3223</v>
      </c>
      <c r="P13476" t="s">
        <v>3224</v>
      </c>
      <c r="Q13476" t="s">
        <v>3225</v>
      </c>
    </row>
    <row r="13477" spans="1:17" ht="12.75" customHeight="1" x14ac:dyDescent="0.2">
      <c r="A13477" t="s">
        <v>8250</v>
      </c>
      <c r="B13477" t="s">
        <v>8547</v>
      </c>
      <c r="C13477" t="s">
        <v>8252</v>
      </c>
      <c r="D13477" t="s">
        <v>8252</v>
      </c>
      <c r="E13477" t="s">
        <v>8253</v>
      </c>
      <c r="F13477" t="s">
        <v>8252</v>
      </c>
      <c r="G13477" t="s">
        <v>44</v>
      </c>
      <c r="H13477" t="s">
        <v>8254</v>
      </c>
      <c r="I13477">
        <v>3640771</v>
      </c>
      <c r="J13477">
        <v>3640771</v>
      </c>
      <c r="K13477" t="s">
        <v>8254</v>
      </c>
      <c r="L13477" t="s">
        <v>8254</v>
      </c>
      <c r="M13477" t="s">
        <v>2730</v>
      </c>
      <c r="N13477" t="s">
        <v>42</v>
      </c>
      <c r="O13477" t="s">
        <v>2731</v>
      </c>
      <c r="P13477" t="s">
        <v>2732</v>
      </c>
      <c r="Q13477" t="s">
        <v>2733</v>
      </c>
    </row>
    <row r="13478" spans="1:17" ht="12.75" customHeight="1" x14ac:dyDescent="0.2">
      <c r="A13478" t="s">
        <v>8250</v>
      </c>
      <c r="B13478" t="s">
        <v>8547</v>
      </c>
      <c r="C13478" t="s">
        <v>8252</v>
      </c>
      <c r="D13478" t="s">
        <v>8252</v>
      </c>
      <c r="E13478" t="s">
        <v>8253</v>
      </c>
      <c r="F13478" t="s">
        <v>8252</v>
      </c>
      <c r="G13478" t="s">
        <v>44</v>
      </c>
      <c r="H13478" t="s">
        <v>8254</v>
      </c>
      <c r="I13478">
        <v>31950008</v>
      </c>
      <c r="J13478">
        <v>31950008</v>
      </c>
      <c r="K13478" t="s">
        <v>8254</v>
      </c>
      <c r="L13478" t="s">
        <v>8254</v>
      </c>
      <c r="M13478" t="s">
        <v>2730</v>
      </c>
      <c r="N13478" t="s">
        <v>42</v>
      </c>
      <c r="O13478" t="s">
        <v>3223</v>
      </c>
      <c r="P13478" t="s">
        <v>3224</v>
      </c>
      <c r="Q13478" t="s">
        <v>3225</v>
      </c>
    </row>
    <row r="13479" spans="1:17" ht="12.75" customHeight="1" x14ac:dyDescent="0.2">
      <c r="A13479" t="s">
        <v>8250</v>
      </c>
      <c r="B13479" t="s">
        <v>8547</v>
      </c>
      <c r="C13479" t="s">
        <v>8252</v>
      </c>
      <c r="D13479" t="s">
        <v>8252</v>
      </c>
      <c r="E13479" t="s">
        <v>8253</v>
      </c>
      <c r="F13479" t="s">
        <v>8252</v>
      </c>
      <c r="G13479" t="s">
        <v>44</v>
      </c>
      <c r="H13479" t="s">
        <v>8252</v>
      </c>
      <c r="I13479">
        <v>26028614</v>
      </c>
      <c r="J13479">
        <v>26028614</v>
      </c>
      <c r="K13479" t="s">
        <v>8254</v>
      </c>
      <c r="L13479" t="s">
        <v>8254</v>
      </c>
      <c r="M13479" t="s">
        <v>2730</v>
      </c>
      <c r="N13479" t="s">
        <v>42</v>
      </c>
      <c r="O13479" t="s">
        <v>3226</v>
      </c>
      <c r="P13479" t="s">
        <v>3227</v>
      </c>
      <c r="Q13479" t="s">
        <v>3228</v>
      </c>
    </row>
    <row r="13480" spans="1:17" ht="12.75" customHeight="1" x14ac:dyDescent="0.2">
      <c r="A13480" t="s">
        <v>8250</v>
      </c>
      <c r="B13480" t="s">
        <v>8548</v>
      </c>
      <c r="C13480" t="s">
        <v>8252</v>
      </c>
      <c r="D13480" t="s">
        <v>8252</v>
      </c>
      <c r="E13480" t="s">
        <v>8253</v>
      </c>
      <c r="F13480" t="s">
        <v>8252</v>
      </c>
      <c r="G13480" t="s">
        <v>44</v>
      </c>
      <c r="H13480" t="s">
        <v>8254</v>
      </c>
      <c r="I13480">
        <v>28698982</v>
      </c>
      <c r="J13480">
        <v>28698982</v>
      </c>
      <c r="K13480" t="s">
        <v>8254</v>
      </c>
      <c r="L13480" t="s">
        <v>8254</v>
      </c>
      <c r="M13480" t="s">
        <v>2730</v>
      </c>
      <c r="N13480" t="s">
        <v>42</v>
      </c>
      <c r="O13480" t="s">
        <v>2735</v>
      </c>
      <c r="P13480" t="s">
        <v>2736</v>
      </c>
      <c r="Q13480" t="s">
        <v>2737</v>
      </c>
    </row>
    <row r="13481" spans="1:17" ht="12.75" customHeight="1" x14ac:dyDescent="0.2">
      <c r="A13481" t="s">
        <v>8250</v>
      </c>
      <c r="B13481" t="s">
        <v>8548</v>
      </c>
      <c r="C13481" t="s">
        <v>8252</v>
      </c>
      <c r="D13481" t="s">
        <v>8252</v>
      </c>
      <c r="E13481" t="s">
        <v>8253</v>
      </c>
      <c r="F13481" t="s">
        <v>8252</v>
      </c>
      <c r="G13481" t="s">
        <v>44</v>
      </c>
      <c r="H13481" t="s">
        <v>8254</v>
      </c>
      <c r="I13481">
        <v>3640771</v>
      </c>
      <c r="J13481">
        <v>3640771</v>
      </c>
      <c r="K13481" t="s">
        <v>8254</v>
      </c>
      <c r="L13481" t="s">
        <v>8254</v>
      </c>
      <c r="M13481" t="s">
        <v>2730</v>
      </c>
      <c r="N13481" t="s">
        <v>42</v>
      </c>
      <c r="O13481" t="s">
        <v>2731</v>
      </c>
      <c r="P13481" t="s">
        <v>2732</v>
      </c>
      <c r="Q13481" t="s">
        <v>2733</v>
      </c>
    </row>
    <row r="13482" spans="1:17" ht="12.75" customHeight="1" x14ac:dyDescent="0.2">
      <c r="A13482" t="s">
        <v>8250</v>
      </c>
      <c r="B13482" t="s">
        <v>8548</v>
      </c>
      <c r="C13482" t="s">
        <v>8252</v>
      </c>
      <c r="D13482" t="s">
        <v>8252</v>
      </c>
      <c r="E13482" t="s">
        <v>8253</v>
      </c>
      <c r="F13482" t="s">
        <v>8252</v>
      </c>
      <c r="G13482" t="s">
        <v>44</v>
      </c>
      <c r="H13482" t="s">
        <v>8254</v>
      </c>
      <c r="I13482">
        <v>31950008</v>
      </c>
      <c r="J13482">
        <v>31950008</v>
      </c>
      <c r="K13482" t="s">
        <v>8254</v>
      </c>
      <c r="L13482" t="s">
        <v>8254</v>
      </c>
      <c r="M13482" t="s">
        <v>2730</v>
      </c>
      <c r="N13482" t="s">
        <v>42</v>
      </c>
      <c r="O13482" t="s">
        <v>3223</v>
      </c>
      <c r="P13482" t="s">
        <v>3224</v>
      </c>
      <c r="Q13482" t="s">
        <v>3225</v>
      </c>
    </row>
    <row r="13483" spans="1:17" ht="12.75" customHeight="1" x14ac:dyDescent="0.2">
      <c r="A13483" t="s">
        <v>8250</v>
      </c>
      <c r="B13483" t="s">
        <v>8548</v>
      </c>
      <c r="C13483" t="s">
        <v>8252</v>
      </c>
      <c r="D13483" t="s">
        <v>8252</v>
      </c>
      <c r="E13483" t="s">
        <v>8253</v>
      </c>
      <c r="F13483" t="s">
        <v>8252</v>
      </c>
      <c r="G13483" t="s">
        <v>44</v>
      </c>
      <c r="H13483" t="s">
        <v>8252</v>
      </c>
      <c r="I13483">
        <v>26028614</v>
      </c>
      <c r="J13483">
        <v>26028614</v>
      </c>
      <c r="K13483" t="s">
        <v>8254</v>
      </c>
      <c r="L13483" t="s">
        <v>8254</v>
      </c>
      <c r="M13483" t="s">
        <v>2730</v>
      </c>
      <c r="N13483" t="s">
        <v>42</v>
      </c>
      <c r="O13483" t="s">
        <v>3226</v>
      </c>
      <c r="P13483" t="s">
        <v>3227</v>
      </c>
      <c r="Q13483" t="s">
        <v>3228</v>
      </c>
    </row>
    <row r="13484" spans="1:17" ht="12.75" customHeight="1" x14ac:dyDescent="0.2">
      <c r="A13484" t="s">
        <v>8250</v>
      </c>
      <c r="B13484" t="s">
        <v>8549</v>
      </c>
      <c r="C13484" t="s">
        <v>8252</v>
      </c>
      <c r="D13484" t="s">
        <v>8252</v>
      </c>
      <c r="E13484" t="s">
        <v>8258</v>
      </c>
      <c r="F13484" t="s">
        <v>8252</v>
      </c>
      <c r="G13484" t="s">
        <v>44</v>
      </c>
      <c r="H13484" t="s">
        <v>8254</v>
      </c>
      <c r="I13484">
        <v>41207608</v>
      </c>
      <c r="J13484">
        <v>41207608</v>
      </c>
      <c r="K13484" t="s">
        <v>8254</v>
      </c>
      <c r="L13484" t="s">
        <v>8254</v>
      </c>
      <c r="M13484" t="s">
        <v>2730</v>
      </c>
      <c r="N13484" t="s">
        <v>42</v>
      </c>
      <c r="O13484" t="s">
        <v>2731</v>
      </c>
      <c r="P13484" t="s">
        <v>2732</v>
      </c>
      <c r="Q13484" t="s">
        <v>2733</v>
      </c>
    </row>
    <row r="13485" spans="1:17" ht="12.75" customHeight="1" x14ac:dyDescent="0.2">
      <c r="A13485" t="s">
        <v>8250</v>
      </c>
      <c r="B13485" t="s">
        <v>8550</v>
      </c>
      <c r="C13485" t="s">
        <v>8252</v>
      </c>
      <c r="D13485" t="s">
        <v>8252</v>
      </c>
      <c r="E13485" t="s">
        <v>8258</v>
      </c>
      <c r="F13485" t="s">
        <v>8252</v>
      </c>
      <c r="G13485" t="s">
        <v>44</v>
      </c>
      <c r="H13485" t="s">
        <v>8252</v>
      </c>
      <c r="I13485">
        <v>60157926</v>
      </c>
      <c r="J13485">
        <v>60157926</v>
      </c>
      <c r="K13485" t="s">
        <v>8254</v>
      </c>
      <c r="L13485" t="s">
        <v>8254</v>
      </c>
      <c r="M13485" t="s">
        <v>2730</v>
      </c>
      <c r="N13485" t="s">
        <v>42</v>
      </c>
      <c r="O13485" t="s">
        <v>3226</v>
      </c>
      <c r="P13485" t="s">
        <v>3227</v>
      </c>
      <c r="Q13485" t="s">
        <v>3228</v>
      </c>
    </row>
    <row r="13486" spans="1:17" ht="12.75" customHeight="1" x14ac:dyDescent="0.2">
      <c r="A13486" t="s">
        <v>8250</v>
      </c>
      <c r="B13486" t="s">
        <v>8551</v>
      </c>
      <c r="C13486" t="s">
        <v>8252</v>
      </c>
      <c r="D13486" t="s">
        <v>8252</v>
      </c>
      <c r="E13486" t="s">
        <v>8260</v>
      </c>
      <c r="F13486" t="s">
        <v>8252</v>
      </c>
      <c r="G13486" t="s">
        <v>44</v>
      </c>
      <c r="H13486" t="s">
        <v>8254</v>
      </c>
      <c r="I13486">
        <v>72463823</v>
      </c>
      <c r="J13486">
        <v>72463823</v>
      </c>
      <c r="K13486" t="s">
        <v>8254</v>
      </c>
      <c r="L13486" t="s">
        <v>8254</v>
      </c>
      <c r="M13486" t="s">
        <v>2730</v>
      </c>
      <c r="N13486" t="s">
        <v>42</v>
      </c>
      <c r="O13486" t="s">
        <v>3663</v>
      </c>
      <c r="P13486" t="s">
        <v>3664</v>
      </c>
      <c r="Q13486" t="s">
        <v>3665</v>
      </c>
    </row>
    <row r="13487" spans="1:17" ht="12.75" customHeight="1" x14ac:dyDescent="0.2">
      <c r="A13487" t="s">
        <v>8250</v>
      </c>
      <c r="B13487" t="s">
        <v>8552</v>
      </c>
      <c r="C13487" t="s">
        <v>8252</v>
      </c>
      <c r="D13487" t="s">
        <v>8252</v>
      </c>
      <c r="E13487" t="s">
        <v>8260</v>
      </c>
      <c r="F13487" t="s">
        <v>8252</v>
      </c>
      <c r="G13487" t="s">
        <v>44</v>
      </c>
      <c r="H13487" t="s">
        <v>8254</v>
      </c>
      <c r="I13487">
        <v>29559375</v>
      </c>
      <c r="J13487">
        <v>29559375</v>
      </c>
      <c r="K13487" t="s">
        <v>8254</v>
      </c>
      <c r="L13487" t="s">
        <v>8254</v>
      </c>
      <c r="M13487" t="s">
        <v>2730</v>
      </c>
      <c r="N13487" t="s">
        <v>42</v>
      </c>
      <c r="O13487" t="s">
        <v>3663</v>
      </c>
      <c r="P13487" t="s">
        <v>3664</v>
      </c>
      <c r="Q13487" t="s">
        <v>3665</v>
      </c>
    </row>
    <row r="13488" spans="1:17" ht="12.75" customHeight="1" x14ac:dyDescent="0.2">
      <c r="A13488" t="s">
        <v>8250</v>
      </c>
      <c r="B13488" t="s">
        <v>8553</v>
      </c>
      <c r="C13488" t="s">
        <v>8252</v>
      </c>
      <c r="D13488" t="s">
        <v>8252</v>
      </c>
      <c r="E13488" t="s">
        <v>8258</v>
      </c>
      <c r="F13488" t="s">
        <v>8252</v>
      </c>
      <c r="G13488" t="s">
        <v>44</v>
      </c>
      <c r="H13488" t="s">
        <v>8254</v>
      </c>
      <c r="I13488">
        <v>50027175</v>
      </c>
      <c r="J13488">
        <v>50027175</v>
      </c>
      <c r="K13488" t="s">
        <v>8254</v>
      </c>
      <c r="L13488" t="s">
        <v>8254</v>
      </c>
      <c r="M13488" t="s">
        <v>2730</v>
      </c>
      <c r="N13488" t="s">
        <v>42</v>
      </c>
      <c r="O13488" t="s">
        <v>2731</v>
      </c>
      <c r="P13488" t="s">
        <v>2732</v>
      </c>
      <c r="Q13488" t="s">
        <v>2733</v>
      </c>
    </row>
    <row r="13489" spans="1:17" ht="12.75" customHeight="1" x14ac:dyDescent="0.2">
      <c r="A13489" t="s">
        <v>8250</v>
      </c>
      <c r="B13489" t="s">
        <v>8554</v>
      </c>
      <c r="C13489" t="s">
        <v>8252</v>
      </c>
      <c r="D13489" t="s">
        <v>8252</v>
      </c>
      <c r="E13489" t="s">
        <v>8258</v>
      </c>
      <c r="F13489" t="s">
        <v>8252</v>
      </c>
      <c r="G13489" t="s">
        <v>44</v>
      </c>
      <c r="H13489" t="s">
        <v>8252</v>
      </c>
      <c r="I13489">
        <v>65975000</v>
      </c>
      <c r="J13489">
        <v>65975000</v>
      </c>
      <c r="K13489" t="s">
        <v>8254</v>
      </c>
      <c r="L13489" t="s">
        <v>8254</v>
      </c>
      <c r="M13489" t="s">
        <v>2730</v>
      </c>
      <c r="N13489" t="s">
        <v>42</v>
      </c>
      <c r="O13489" t="s">
        <v>3226</v>
      </c>
      <c r="P13489" t="s">
        <v>3227</v>
      </c>
      <c r="Q13489" t="s">
        <v>3228</v>
      </c>
    </row>
    <row r="13490" spans="1:17" ht="12.75" customHeight="1" x14ac:dyDescent="0.2">
      <c r="A13490" t="s">
        <v>8250</v>
      </c>
      <c r="B13490" t="s">
        <v>8441</v>
      </c>
      <c r="C13490" t="s">
        <v>8252</v>
      </c>
      <c r="D13490" t="s">
        <v>8252</v>
      </c>
      <c r="E13490" t="s">
        <v>8260</v>
      </c>
      <c r="F13490" t="s">
        <v>8252</v>
      </c>
      <c r="G13490" t="s">
        <v>44</v>
      </c>
      <c r="H13490" t="s">
        <v>8254</v>
      </c>
      <c r="I13490">
        <v>80984805</v>
      </c>
      <c r="J13490">
        <v>80984805</v>
      </c>
      <c r="K13490" t="s">
        <v>8254</v>
      </c>
      <c r="L13490" t="s">
        <v>8254</v>
      </c>
      <c r="M13490" t="s">
        <v>2730</v>
      </c>
      <c r="N13490" t="s">
        <v>42</v>
      </c>
      <c r="O13490" t="s">
        <v>3223</v>
      </c>
      <c r="P13490" t="s">
        <v>3224</v>
      </c>
      <c r="Q13490" t="s">
        <v>3225</v>
      </c>
    </row>
    <row r="13491" spans="1:17" ht="12.75" customHeight="1" x14ac:dyDescent="0.2">
      <c r="A13491" t="s">
        <v>8250</v>
      </c>
      <c r="B13491" t="s">
        <v>8442</v>
      </c>
      <c r="C13491" t="s">
        <v>8252</v>
      </c>
      <c r="D13491" t="s">
        <v>8252</v>
      </c>
      <c r="E13491" t="s">
        <v>8260</v>
      </c>
      <c r="F13491" t="s">
        <v>8252</v>
      </c>
      <c r="G13491" t="s">
        <v>44</v>
      </c>
      <c r="H13491" t="s">
        <v>8254</v>
      </c>
      <c r="I13491">
        <v>93750000</v>
      </c>
      <c r="J13491">
        <v>93750000</v>
      </c>
      <c r="K13491" t="s">
        <v>8254</v>
      </c>
      <c r="L13491" t="s">
        <v>8254</v>
      </c>
      <c r="M13491" t="s">
        <v>2730</v>
      </c>
      <c r="N13491" t="s">
        <v>42</v>
      </c>
      <c r="O13491" t="s">
        <v>2731</v>
      </c>
      <c r="P13491" t="s">
        <v>2732</v>
      </c>
      <c r="Q13491" t="s">
        <v>2733</v>
      </c>
    </row>
    <row r="13492" spans="1:17" ht="12.75" customHeight="1" x14ac:dyDescent="0.2">
      <c r="A13492" t="s">
        <v>8250</v>
      </c>
      <c r="B13492" t="s">
        <v>8443</v>
      </c>
      <c r="C13492" t="s">
        <v>8252</v>
      </c>
      <c r="D13492" t="s">
        <v>8252</v>
      </c>
      <c r="E13492" t="s">
        <v>8266</v>
      </c>
      <c r="F13492" t="s">
        <v>8252</v>
      </c>
      <c r="G13492" t="s">
        <v>44</v>
      </c>
      <c r="H13492" t="s">
        <v>8254</v>
      </c>
      <c r="I13492">
        <v>29950898</v>
      </c>
      <c r="J13492">
        <v>29950898</v>
      </c>
      <c r="K13492" t="s">
        <v>8254</v>
      </c>
      <c r="L13492" t="s">
        <v>8254</v>
      </c>
      <c r="M13492" t="s">
        <v>2730</v>
      </c>
      <c r="N13492" t="s">
        <v>42</v>
      </c>
      <c r="O13492" t="s">
        <v>3223</v>
      </c>
      <c r="P13492" t="s">
        <v>3224</v>
      </c>
      <c r="Q13492" t="s">
        <v>3225</v>
      </c>
    </row>
    <row r="13493" spans="1:17" ht="12.75" customHeight="1" x14ac:dyDescent="0.2">
      <c r="A13493" t="s">
        <v>8250</v>
      </c>
      <c r="B13493" t="s">
        <v>8444</v>
      </c>
      <c r="C13493" t="s">
        <v>8252</v>
      </c>
      <c r="D13493" t="s">
        <v>8252</v>
      </c>
      <c r="E13493" t="s">
        <v>8266</v>
      </c>
      <c r="F13493" t="s">
        <v>8252</v>
      </c>
      <c r="G13493" t="s">
        <v>44</v>
      </c>
      <c r="H13493" t="s">
        <v>8254</v>
      </c>
      <c r="I13493">
        <v>29950899</v>
      </c>
      <c r="J13493">
        <v>29950899</v>
      </c>
      <c r="K13493" t="s">
        <v>8254</v>
      </c>
      <c r="L13493" t="s">
        <v>8254</v>
      </c>
      <c r="M13493" t="s">
        <v>2730</v>
      </c>
      <c r="N13493" t="s">
        <v>42</v>
      </c>
      <c r="O13493" t="s">
        <v>3223</v>
      </c>
      <c r="P13493" t="s">
        <v>3224</v>
      </c>
      <c r="Q13493" t="s">
        <v>3225</v>
      </c>
    </row>
    <row r="13494" spans="1:17" ht="12.75" customHeight="1" x14ac:dyDescent="0.2">
      <c r="A13494" t="s">
        <v>8250</v>
      </c>
      <c r="B13494" t="s">
        <v>8445</v>
      </c>
      <c r="C13494" t="s">
        <v>8252</v>
      </c>
      <c r="D13494" t="s">
        <v>8252</v>
      </c>
      <c r="E13494" t="s">
        <v>8266</v>
      </c>
      <c r="F13494" t="s">
        <v>8252</v>
      </c>
      <c r="G13494" t="s">
        <v>44</v>
      </c>
      <c r="H13494" t="s">
        <v>8254</v>
      </c>
      <c r="I13494">
        <v>44444163</v>
      </c>
      <c r="J13494">
        <v>44444163</v>
      </c>
      <c r="K13494" t="s">
        <v>8254</v>
      </c>
      <c r="L13494" t="s">
        <v>8254</v>
      </c>
      <c r="M13494" t="s">
        <v>2730</v>
      </c>
      <c r="N13494" t="s">
        <v>42</v>
      </c>
      <c r="O13494" t="s">
        <v>3223</v>
      </c>
      <c r="P13494" t="s">
        <v>3224</v>
      </c>
      <c r="Q13494" t="s">
        <v>3225</v>
      </c>
    </row>
    <row r="13495" spans="1:17" ht="12.75" customHeight="1" x14ac:dyDescent="0.2">
      <c r="A13495" t="s">
        <v>8250</v>
      </c>
      <c r="B13495" t="s">
        <v>8446</v>
      </c>
      <c r="C13495" t="s">
        <v>8252</v>
      </c>
      <c r="D13495" t="s">
        <v>8252</v>
      </c>
      <c r="E13495" t="s">
        <v>8258</v>
      </c>
      <c r="F13495" t="s">
        <v>8252</v>
      </c>
      <c r="G13495" t="s">
        <v>44</v>
      </c>
      <c r="H13495" t="s">
        <v>8254</v>
      </c>
      <c r="I13495">
        <v>88998680</v>
      </c>
      <c r="J13495">
        <v>88998680</v>
      </c>
      <c r="K13495" t="s">
        <v>8254</v>
      </c>
      <c r="L13495" t="s">
        <v>8254</v>
      </c>
      <c r="M13495" t="s">
        <v>2730</v>
      </c>
      <c r="N13495" t="s">
        <v>42</v>
      </c>
      <c r="O13495" t="s">
        <v>2731</v>
      </c>
      <c r="P13495" t="s">
        <v>2732</v>
      </c>
      <c r="Q13495" t="s">
        <v>2733</v>
      </c>
    </row>
    <row r="13496" spans="1:17" ht="12.75" customHeight="1" x14ac:dyDescent="0.2">
      <c r="A13496" t="s">
        <v>8250</v>
      </c>
      <c r="B13496" t="s">
        <v>8447</v>
      </c>
      <c r="C13496" t="s">
        <v>8252</v>
      </c>
      <c r="D13496" t="s">
        <v>8252</v>
      </c>
      <c r="E13496" t="s">
        <v>8258</v>
      </c>
      <c r="F13496" t="s">
        <v>8252</v>
      </c>
      <c r="G13496" t="s">
        <v>44</v>
      </c>
      <c r="H13496" t="s">
        <v>8254</v>
      </c>
      <c r="I13496">
        <v>26371955</v>
      </c>
      <c r="J13496">
        <v>26371955</v>
      </c>
      <c r="K13496" t="s">
        <v>8254</v>
      </c>
      <c r="L13496" t="s">
        <v>8254</v>
      </c>
      <c r="M13496" t="s">
        <v>2730</v>
      </c>
      <c r="N13496" t="s">
        <v>42</v>
      </c>
      <c r="O13496" t="s">
        <v>2731</v>
      </c>
      <c r="P13496" t="s">
        <v>2732</v>
      </c>
      <c r="Q13496" t="s">
        <v>2733</v>
      </c>
    </row>
    <row r="13497" spans="1:17" ht="12.75" customHeight="1" x14ac:dyDescent="0.2">
      <c r="A13497" t="s">
        <v>8250</v>
      </c>
      <c r="B13497" t="s">
        <v>8448</v>
      </c>
      <c r="C13497" t="s">
        <v>8252</v>
      </c>
      <c r="D13497" t="s">
        <v>8252</v>
      </c>
      <c r="E13497" t="s">
        <v>8266</v>
      </c>
      <c r="F13497" t="s">
        <v>8252</v>
      </c>
      <c r="G13497" t="s">
        <v>44</v>
      </c>
      <c r="H13497" t="s">
        <v>8254</v>
      </c>
      <c r="I13497">
        <v>26568229</v>
      </c>
      <c r="J13497">
        <v>26568229</v>
      </c>
      <c r="K13497" t="s">
        <v>8254</v>
      </c>
      <c r="L13497" t="s">
        <v>8254</v>
      </c>
      <c r="M13497" t="s">
        <v>2730</v>
      </c>
      <c r="N13497" t="s">
        <v>42</v>
      </c>
      <c r="O13497" t="s">
        <v>2731</v>
      </c>
      <c r="P13497" t="s">
        <v>2732</v>
      </c>
      <c r="Q13497" t="s">
        <v>2733</v>
      </c>
    </row>
    <row r="13498" spans="1:17" ht="12.75" customHeight="1" x14ac:dyDescent="0.2">
      <c r="A13498" t="s">
        <v>8250</v>
      </c>
      <c r="B13498" t="s">
        <v>8449</v>
      </c>
      <c r="C13498" t="s">
        <v>8252</v>
      </c>
      <c r="D13498" t="s">
        <v>8252</v>
      </c>
      <c r="E13498" t="s">
        <v>8253</v>
      </c>
      <c r="F13498" t="s">
        <v>8252</v>
      </c>
      <c r="G13498" t="s">
        <v>44</v>
      </c>
      <c r="H13498" t="s">
        <v>8254</v>
      </c>
      <c r="I13498">
        <v>48595613</v>
      </c>
      <c r="J13498">
        <v>48595613</v>
      </c>
      <c r="K13498" t="s">
        <v>8254</v>
      </c>
      <c r="L13498" t="s">
        <v>8254</v>
      </c>
      <c r="M13498" t="s">
        <v>2730</v>
      </c>
      <c r="N13498" t="s">
        <v>42</v>
      </c>
      <c r="O13498" t="s">
        <v>2731</v>
      </c>
      <c r="P13498" t="s">
        <v>2732</v>
      </c>
      <c r="Q13498" t="s">
        <v>2733</v>
      </c>
    </row>
    <row r="13499" spans="1:17" ht="12.75" customHeight="1" x14ac:dyDescent="0.2">
      <c r="A13499" t="s">
        <v>8250</v>
      </c>
      <c r="B13499" t="s">
        <v>8450</v>
      </c>
      <c r="C13499" t="s">
        <v>8252</v>
      </c>
      <c r="D13499" t="s">
        <v>8252</v>
      </c>
      <c r="E13499" t="s">
        <v>8266</v>
      </c>
      <c r="F13499" t="s">
        <v>8252</v>
      </c>
      <c r="G13499" t="s">
        <v>44</v>
      </c>
      <c r="H13499" t="s">
        <v>8254</v>
      </c>
      <c r="I13499">
        <v>62802505</v>
      </c>
      <c r="J13499">
        <v>62802505</v>
      </c>
      <c r="K13499" t="s">
        <v>8254</v>
      </c>
      <c r="L13499" t="s">
        <v>8254</v>
      </c>
      <c r="M13499" t="s">
        <v>2730</v>
      </c>
      <c r="N13499" t="s">
        <v>42</v>
      </c>
      <c r="O13499" t="s">
        <v>3223</v>
      </c>
      <c r="P13499" t="s">
        <v>3224</v>
      </c>
      <c r="Q13499" t="s">
        <v>3225</v>
      </c>
    </row>
    <row r="13500" spans="1:17" ht="12.75" customHeight="1" x14ac:dyDescent="0.2">
      <c r="A13500" t="s">
        <v>8250</v>
      </c>
      <c r="B13500" t="s">
        <v>8451</v>
      </c>
      <c r="C13500" t="s">
        <v>8252</v>
      </c>
      <c r="D13500" t="s">
        <v>8252</v>
      </c>
      <c r="E13500" t="s">
        <v>8266</v>
      </c>
      <c r="F13500" t="s">
        <v>8252</v>
      </c>
      <c r="G13500" t="s">
        <v>44</v>
      </c>
      <c r="H13500" t="s">
        <v>8254</v>
      </c>
      <c r="I13500">
        <v>62802505</v>
      </c>
      <c r="J13500">
        <v>62802505</v>
      </c>
      <c r="K13500" t="s">
        <v>8254</v>
      </c>
      <c r="L13500" t="s">
        <v>8254</v>
      </c>
      <c r="M13500" t="s">
        <v>2730</v>
      </c>
      <c r="N13500" t="s">
        <v>42</v>
      </c>
      <c r="O13500" t="s">
        <v>3223</v>
      </c>
      <c r="P13500" t="s">
        <v>3224</v>
      </c>
      <c r="Q13500" t="s">
        <v>3225</v>
      </c>
    </row>
    <row r="13501" spans="1:17" ht="12.75" customHeight="1" x14ac:dyDescent="0.2">
      <c r="A13501" t="s">
        <v>8250</v>
      </c>
      <c r="B13501" t="s">
        <v>8452</v>
      </c>
      <c r="C13501" t="s">
        <v>8252</v>
      </c>
      <c r="D13501" t="s">
        <v>8252</v>
      </c>
      <c r="E13501" t="s">
        <v>8266</v>
      </c>
      <c r="F13501" t="s">
        <v>8252</v>
      </c>
      <c r="G13501" t="s">
        <v>44</v>
      </c>
      <c r="H13501" t="s">
        <v>8254</v>
      </c>
      <c r="I13501">
        <v>62802505</v>
      </c>
      <c r="J13501">
        <v>62802505</v>
      </c>
      <c r="K13501" t="s">
        <v>8254</v>
      </c>
      <c r="L13501" t="s">
        <v>8254</v>
      </c>
      <c r="M13501" t="s">
        <v>2730</v>
      </c>
      <c r="N13501" t="s">
        <v>42</v>
      </c>
      <c r="O13501" t="s">
        <v>3223</v>
      </c>
      <c r="P13501" t="s">
        <v>3224</v>
      </c>
      <c r="Q13501" t="s">
        <v>3225</v>
      </c>
    </row>
    <row r="13502" spans="1:17" ht="12.75" customHeight="1" x14ac:dyDescent="0.2">
      <c r="A13502" t="s">
        <v>8250</v>
      </c>
      <c r="B13502" t="s">
        <v>8453</v>
      </c>
      <c r="C13502" t="s">
        <v>8252</v>
      </c>
      <c r="D13502" t="s">
        <v>8252</v>
      </c>
      <c r="E13502" t="s">
        <v>8260</v>
      </c>
      <c r="F13502" t="s">
        <v>8252</v>
      </c>
      <c r="G13502" t="s">
        <v>44</v>
      </c>
      <c r="H13502" t="s">
        <v>8254</v>
      </c>
      <c r="I13502">
        <v>46885110</v>
      </c>
      <c r="J13502">
        <v>46885110</v>
      </c>
      <c r="K13502" t="s">
        <v>8254</v>
      </c>
      <c r="L13502" t="s">
        <v>8254</v>
      </c>
      <c r="M13502" t="s">
        <v>2730</v>
      </c>
      <c r="N13502" t="s">
        <v>42</v>
      </c>
      <c r="O13502" t="s">
        <v>2731</v>
      </c>
      <c r="P13502" t="s">
        <v>2732</v>
      </c>
      <c r="Q13502" t="s">
        <v>2733</v>
      </c>
    </row>
    <row r="13503" spans="1:17" ht="12.75" customHeight="1" x14ac:dyDescent="0.2">
      <c r="A13503" t="s">
        <v>8250</v>
      </c>
      <c r="B13503" t="s">
        <v>8454</v>
      </c>
      <c r="C13503" t="s">
        <v>8252</v>
      </c>
      <c r="D13503" t="s">
        <v>8252</v>
      </c>
      <c r="E13503" t="s">
        <v>8258</v>
      </c>
      <c r="F13503" t="s">
        <v>8252</v>
      </c>
      <c r="G13503" t="s">
        <v>44</v>
      </c>
      <c r="H13503" t="s">
        <v>8254</v>
      </c>
      <c r="I13503">
        <v>67571943</v>
      </c>
      <c r="J13503">
        <v>67571943</v>
      </c>
      <c r="K13503" t="s">
        <v>8254</v>
      </c>
      <c r="L13503" t="s">
        <v>8254</v>
      </c>
      <c r="M13503" t="s">
        <v>2730</v>
      </c>
      <c r="N13503" t="s">
        <v>42</v>
      </c>
      <c r="O13503" t="s">
        <v>2731</v>
      </c>
      <c r="P13503" t="s">
        <v>2732</v>
      </c>
      <c r="Q13503" t="s">
        <v>2733</v>
      </c>
    </row>
    <row r="13504" spans="1:17" ht="12.75" customHeight="1" x14ac:dyDescent="0.2">
      <c r="A13504" t="s">
        <v>8250</v>
      </c>
      <c r="B13504" t="s">
        <v>8455</v>
      </c>
      <c r="C13504" t="s">
        <v>8252</v>
      </c>
      <c r="D13504" t="s">
        <v>8252</v>
      </c>
      <c r="E13504" t="s">
        <v>8266</v>
      </c>
      <c r="F13504" t="s">
        <v>8252</v>
      </c>
      <c r="G13504" t="s">
        <v>44</v>
      </c>
      <c r="H13504" t="s">
        <v>8254</v>
      </c>
      <c r="I13504">
        <v>48307901</v>
      </c>
      <c r="J13504">
        <v>48307901</v>
      </c>
      <c r="K13504" t="s">
        <v>8254</v>
      </c>
      <c r="L13504" t="s">
        <v>8254</v>
      </c>
      <c r="M13504" t="s">
        <v>2730</v>
      </c>
      <c r="N13504" t="s">
        <v>42</v>
      </c>
      <c r="O13504" t="s">
        <v>3223</v>
      </c>
      <c r="P13504" t="s">
        <v>3224</v>
      </c>
      <c r="Q13504" t="s">
        <v>3225</v>
      </c>
    </row>
    <row r="13505" spans="1:17" ht="12.75" customHeight="1" x14ac:dyDescent="0.2">
      <c r="A13505" t="s">
        <v>8250</v>
      </c>
      <c r="B13505" t="s">
        <v>8456</v>
      </c>
      <c r="C13505" t="s">
        <v>8252</v>
      </c>
      <c r="D13505" t="s">
        <v>8252</v>
      </c>
      <c r="E13505" t="s">
        <v>8258</v>
      </c>
      <c r="F13505" t="s">
        <v>8252</v>
      </c>
      <c r="G13505" t="s">
        <v>44</v>
      </c>
      <c r="H13505" t="s">
        <v>8252</v>
      </c>
      <c r="I13505">
        <v>65975000</v>
      </c>
      <c r="J13505">
        <v>65975000</v>
      </c>
      <c r="K13505" t="s">
        <v>8254</v>
      </c>
      <c r="L13505" t="s">
        <v>8254</v>
      </c>
      <c r="M13505" t="s">
        <v>2730</v>
      </c>
      <c r="N13505" t="s">
        <v>42</v>
      </c>
      <c r="O13505" t="s">
        <v>3226</v>
      </c>
      <c r="P13505" t="s">
        <v>3227</v>
      </c>
      <c r="Q13505" t="s">
        <v>3228</v>
      </c>
    </row>
    <row r="13506" spans="1:17" ht="12.75" customHeight="1" x14ac:dyDescent="0.2">
      <c r="A13506" t="s">
        <v>8250</v>
      </c>
      <c r="B13506" t="s">
        <v>8457</v>
      </c>
      <c r="C13506" t="s">
        <v>8252</v>
      </c>
      <c r="D13506" t="s">
        <v>8252</v>
      </c>
      <c r="E13506" t="s">
        <v>8266</v>
      </c>
      <c r="F13506" t="s">
        <v>8252</v>
      </c>
      <c r="G13506" t="s">
        <v>44</v>
      </c>
      <c r="H13506" t="s">
        <v>8254</v>
      </c>
      <c r="I13506">
        <v>41062833</v>
      </c>
      <c r="J13506">
        <v>41062833</v>
      </c>
      <c r="K13506" t="s">
        <v>8254</v>
      </c>
      <c r="L13506" t="s">
        <v>8254</v>
      </c>
      <c r="M13506" t="s">
        <v>2730</v>
      </c>
      <c r="N13506" t="s">
        <v>42</v>
      </c>
      <c r="O13506" t="s">
        <v>3223</v>
      </c>
      <c r="P13506" t="s">
        <v>3224</v>
      </c>
      <c r="Q13506" t="s">
        <v>3225</v>
      </c>
    </row>
    <row r="13507" spans="1:17" ht="12.75" customHeight="1" x14ac:dyDescent="0.2">
      <c r="A13507" t="s">
        <v>8250</v>
      </c>
      <c r="B13507" t="s">
        <v>8742</v>
      </c>
      <c r="C13507" t="s">
        <v>8252</v>
      </c>
      <c r="D13507" t="s">
        <v>8252</v>
      </c>
      <c r="E13507" t="s">
        <v>8258</v>
      </c>
      <c r="F13507" t="s">
        <v>8252</v>
      </c>
      <c r="G13507" t="s">
        <v>44</v>
      </c>
      <c r="H13507" t="s">
        <v>8254</v>
      </c>
      <c r="I13507">
        <v>55212709</v>
      </c>
      <c r="J13507">
        <v>55212709</v>
      </c>
      <c r="K13507" t="s">
        <v>8254</v>
      </c>
      <c r="L13507" t="s">
        <v>8254</v>
      </c>
      <c r="M13507" t="s">
        <v>2730</v>
      </c>
      <c r="N13507" t="s">
        <v>42</v>
      </c>
      <c r="O13507" t="s">
        <v>2735</v>
      </c>
      <c r="P13507" t="s">
        <v>2736</v>
      </c>
      <c r="Q13507" t="s">
        <v>2737</v>
      </c>
    </row>
    <row r="13508" spans="1:17" ht="12.75" customHeight="1" x14ac:dyDescent="0.2">
      <c r="A13508" t="s">
        <v>8250</v>
      </c>
      <c r="B13508" t="s">
        <v>8743</v>
      </c>
      <c r="C13508" t="s">
        <v>8252</v>
      </c>
      <c r="D13508" t="s">
        <v>8252</v>
      </c>
      <c r="E13508" t="s">
        <v>8258</v>
      </c>
      <c r="F13508" t="s">
        <v>8252</v>
      </c>
      <c r="G13508" t="s">
        <v>44</v>
      </c>
      <c r="H13508" t="s">
        <v>8254</v>
      </c>
      <c r="I13508">
        <v>75816513</v>
      </c>
      <c r="J13508">
        <v>75816513</v>
      </c>
      <c r="K13508" t="s">
        <v>8254</v>
      </c>
      <c r="L13508" t="s">
        <v>8254</v>
      </c>
      <c r="M13508" t="s">
        <v>2730</v>
      </c>
      <c r="N13508" t="s">
        <v>42</v>
      </c>
      <c r="O13508" t="s">
        <v>2735</v>
      </c>
      <c r="P13508" t="s">
        <v>2736</v>
      </c>
      <c r="Q13508" t="s">
        <v>2737</v>
      </c>
    </row>
    <row r="13509" spans="1:17" ht="12.75" customHeight="1" x14ac:dyDescent="0.2">
      <c r="A13509" t="s">
        <v>8250</v>
      </c>
      <c r="B13509" t="s">
        <v>8744</v>
      </c>
      <c r="C13509" t="s">
        <v>8252</v>
      </c>
      <c r="D13509" t="s">
        <v>8252</v>
      </c>
      <c r="E13509" t="s">
        <v>8258</v>
      </c>
      <c r="F13509" t="s">
        <v>8252</v>
      </c>
      <c r="G13509" t="s">
        <v>44</v>
      </c>
      <c r="H13509" t="s">
        <v>8252</v>
      </c>
      <c r="I13509">
        <v>63700000</v>
      </c>
      <c r="J13509">
        <v>63700000</v>
      </c>
      <c r="K13509" t="s">
        <v>8254</v>
      </c>
      <c r="L13509" t="s">
        <v>8254</v>
      </c>
      <c r="M13509" t="s">
        <v>2730</v>
      </c>
      <c r="N13509" t="s">
        <v>42</v>
      </c>
      <c r="O13509" t="s">
        <v>3226</v>
      </c>
      <c r="P13509" t="s">
        <v>3227</v>
      </c>
      <c r="Q13509" t="s">
        <v>3228</v>
      </c>
    </row>
    <row r="13510" spans="1:17" ht="12.75" customHeight="1" x14ac:dyDescent="0.2">
      <c r="A13510" t="s">
        <v>8250</v>
      </c>
      <c r="B13510" t="s">
        <v>8745</v>
      </c>
      <c r="C13510" t="s">
        <v>8252</v>
      </c>
      <c r="D13510" t="s">
        <v>8252</v>
      </c>
      <c r="E13510" t="s">
        <v>8258</v>
      </c>
      <c r="F13510" t="s">
        <v>8252</v>
      </c>
      <c r="G13510" t="s">
        <v>44</v>
      </c>
      <c r="H13510" t="s">
        <v>8252</v>
      </c>
      <c r="I13510">
        <v>63700000</v>
      </c>
      <c r="J13510">
        <v>63700000</v>
      </c>
      <c r="K13510" t="s">
        <v>8254</v>
      </c>
      <c r="L13510" t="s">
        <v>8254</v>
      </c>
      <c r="M13510" t="s">
        <v>2730</v>
      </c>
      <c r="N13510" t="s">
        <v>42</v>
      </c>
      <c r="O13510" t="s">
        <v>3226</v>
      </c>
      <c r="P13510" t="s">
        <v>3227</v>
      </c>
      <c r="Q13510" t="s">
        <v>3228</v>
      </c>
    </row>
    <row r="13511" spans="1:17" ht="12.75" customHeight="1" x14ac:dyDescent="0.2">
      <c r="A13511" t="s">
        <v>8250</v>
      </c>
      <c r="B13511" t="s">
        <v>3877</v>
      </c>
      <c r="C13511" t="s">
        <v>8252</v>
      </c>
      <c r="D13511" t="s">
        <v>8252</v>
      </c>
      <c r="E13511" t="s">
        <v>8292</v>
      </c>
      <c r="F13511" t="s">
        <v>8252</v>
      </c>
      <c r="G13511" t="s">
        <v>44</v>
      </c>
      <c r="H13511" t="s">
        <v>8254</v>
      </c>
      <c r="I13511">
        <v>28984741</v>
      </c>
      <c r="J13511">
        <v>28984741</v>
      </c>
      <c r="K13511" t="s">
        <v>8254</v>
      </c>
      <c r="L13511" t="s">
        <v>8254</v>
      </c>
      <c r="M13511" t="s">
        <v>2730</v>
      </c>
      <c r="N13511" t="s">
        <v>42</v>
      </c>
      <c r="O13511" t="s">
        <v>2731</v>
      </c>
      <c r="P13511" t="s">
        <v>2732</v>
      </c>
      <c r="Q13511" t="s">
        <v>2733</v>
      </c>
    </row>
    <row r="13512" spans="1:17" ht="12.75" customHeight="1" x14ac:dyDescent="0.2">
      <c r="A13512" t="s">
        <v>8250</v>
      </c>
      <c r="B13512" t="s">
        <v>9648</v>
      </c>
      <c r="C13512" t="s">
        <v>8723</v>
      </c>
      <c r="D13512" t="s">
        <v>8723</v>
      </c>
      <c r="E13512" t="s">
        <v>8258</v>
      </c>
      <c r="F13512" t="s">
        <v>8252</v>
      </c>
      <c r="G13512" t="s">
        <v>44</v>
      </c>
      <c r="H13512" t="s">
        <v>8254</v>
      </c>
      <c r="I13512">
        <v>67293954</v>
      </c>
      <c r="J13512">
        <v>67293954</v>
      </c>
      <c r="K13512" t="s">
        <v>8254</v>
      </c>
      <c r="L13512" t="s">
        <v>8254</v>
      </c>
      <c r="M13512" t="s">
        <v>2730</v>
      </c>
      <c r="N13512" t="s">
        <v>42</v>
      </c>
      <c r="O13512" t="s">
        <v>3223</v>
      </c>
      <c r="P13512" t="s">
        <v>3224</v>
      </c>
      <c r="Q13512" t="s">
        <v>3225</v>
      </c>
    </row>
    <row r="13513" spans="1:17" ht="12.75" customHeight="1" x14ac:dyDescent="0.2">
      <c r="A13513" t="s">
        <v>8250</v>
      </c>
      <c r="B13513" t="s">
        <v>11650</v>
      </c>
      <c r="C13513" t="s">
        <v>8252</v>
      </c>
      <c r="D13513" t="s">
        <v>8883</v>
      </c>
      <c r="E13513" t="s">
        <v>8597</v>
      </c>
      <c r="F13513" t="s">
        <v>8252</v>
      </c>
      <c r="G13513" t="s">
        <v>44</v>
      </c>
      <c r="H13513" t="s">
        <v>8254</v>
      </c>
      <c r="I13513">
        <v>37500000</v>
      </c>
      <c r="J13513">
        <v>37500000</v>
      </c>
      <c r="K13513" t="s">
        <v>8254</v>
      </c>
      <c r="L13513" t="s">
        <v>8254</v>
      </c>
      <c r="M13513" t="s">
        <v>2730</v>
      </c>
      <c r="N13513" t="s">
        <v>42</v>
      </c>
      <c r="O13513" t="s">
        <v>3244</v>
      </c>
      <c r="P13513" t="s">
        <v>3245</v>
      </c>
      <c r="Q13513" t="s">
        <v>3246</v>
      </c>
    </row>
    <row r="13514" spans="1:17" ht="12.75" customHeight="1" x14ac:dyDescent="0.2">
      <c r="A13514" t="s">
        <v>8250</v>
      </c>
      <c r="B13514" t="s">
        <v>13049</v>
      </c>
      <c r="C13514" t="s">
        <v>8883</v>
      </c>
      <c r="D13514" t="s">
        <v>8883</v>
      </c>
      <c r="E13514" t="s">
        <v>8577</v>
      </c>
      <c r="F13514" t="s">
        <v>8252</v>
      </c>
      <c r="G13514" t="s">
        <v>44</v>
      </c>
      <c r="H13514" t="s">
        <v>8254</v>
      </c>
      <c r="I13514">
        <v>56039846</v>
      </c>
      <c r="J13514">
        <v>56039846</v>
      </c>
      <c r="K13514" t="s">
        <v>8254</v>
      </c>
      <c r="L13514" t="s">
        <v>8254</v>
      </c>
      <c r="M13514" t="s">
        <v>2730</v>
      </c>
      <c r="N13514" t="s">
        <v>42</v>
      </c>
      <c r="O13514" t="s">
        <v>2731</v>
      </c>
      <c r="P13514" t="s">
        <v>2732</v>
      </c>
      <c r="Q13514" t="s">
        <v>2733</v>
      </c>
    </row>
    <row r="13515" spans="1:17" ht="12.75" customHeight="1" x14ac:dyDescent="0.2">
      <c r="A13515" t="s">
        <v>8250</v>
      </c>
      <c r="B13515" t="s">
        <v>13190</v>
      </c>
      <c r="C13515" t="s">
        <v>8883</v>
      </c>
      <c r="D13515" t="s">
        <v>8883</v>
      </c>
      <c r="E13515" t="s">
        <v>8258</v>
      </c>
      <c r="F13515" t="s">
        <v>8252</v>
      </c>
      <c r="G13515" t="s">
        <v>44</v>
      </c>
      <c r="H13515" t="s">
        <v>8254</v>
      </c>
      <c r="I13515">
        <v>62855000</v>
      </c>
      <c r="J13515">
        <v>62855000</v>
      </c>
      <c r="K13515" t="s">
        <v>8254</v>
      </c>
      <c r="L13515" t="s">
        <v>8254</v>
      </c>
      <c r="M13515" t="s">
        <v>2730</v>
      </c>
      <c r="N13515" t="s">
        <v>42</v>
      </c>
      <c r="O13515" t="s">
        <v>5466</v>
      </c>
      <c r="P13515" t="s">
        <v>5467</v>
      </c>
      <c r="Q13515" t="s">
        <v>5468</v>
      </c>
    </row>
    <row r="13516" spans="1:17" ht="12.75" customHeight="1" x14ac:dyDescent="0.2">
      <c r="A13516" t="s">
        <v>8250</v>
      </c>
      <c r="B13516" t="s">
        <v>13326</v>
      </c>
      <c r="C13516" t="s">
        <v>8252</v>
      </c>
      <c r="D13516" t="s">
        <v>8252</v>
      </c>
      <c r="E13516" t="s">
        <v>8292</v>
      </c>
      <c r="F13516" t="s">
        <v>8252</v>
      </c>
      <c r="G13516" t="s">
        <v>44</v>
      </c>
      <c r="H13516" t="s">
        <v>8254</v>
      </c>
      <c r="I13516">
        <v>34556355</v>
      </c>
      <c r="J13516">
        <v>34556355</v>
      </c>
      <c r="K13516" t="s">
        <v>8254</v>
      </c>
      <c r="L13516" t="s">
        <v>8254</v>
      </c>
      <c r="M13516" t="s">
        <v>2730</v>
      </c>
      <c r="N13516" t="s">
        <v>42</v>
      </c>
      <c r="O13516" t="s">
        <v>2731</v>
      </c>
      <c r="P13516" t="s">
        <v>2732</v>
      </c>
      <c r="Q13516" t="s">
        <v>2733</v>
      </c>
    </row>
    <row r="13517" spans="1:17" ht="12.75" customHeight="1" x14ac:dyDescent="0.2">
      <c r="A13517" t="s">
        <v>8250</v>
      </c>
      <c r="B13517" t="s">
        <v>13110</v>
      </c>
      <c r="C13517" t="s">
        <v>8252</v>
      </c>
      <c r="D13517" t="s">
        <v>8252</v>
      </c>
      <c r="E13517" t="s">
        <v>8292</v>
      </c>
      <c r="F13517" t="s">
        <v>8252</v>
      </c>
      <c r="G13517" t="s">
        <v>44</v>
      </c>
      <c r="H13517" t="s">
        <v>8254</v>
      </c>
      <c r="I13517">
        <v>25375607</v>
      </c>
      <c r="J13517">
        <v>25375607</v>
      </c>
      <c r="K13517" t="s">
        <v>8254</v>
      </c>
      <c r="L13517" t="s">
        <v>8254</v>
      </c>
      <c r="M13517" t="s">
        <v>2730</v>
      </c>
      <c r="N13517" t="s">
        <v>42</v>
      </c>
      <c r="O13517" t="s">
        <v>2731</v>
      </c>
      <c r="P13517" t="s">
        <v>2732</v>
      </c>
      <c r="Q13517" t="s">
        <v>2733</v>
      </c>
    </row>
    <row r="13518" spans="1:17" ht="12.75" customHeight="1" x14ac:dyDescent="0.2">
      <c r="A13518" t="s">
        <v>8250</v>
      </c>
      <c r="B13518" t="s">
        <v>13111</v>
      </c>
      <c r="C13518" t="s">
        <v>8252</v>
      </c>
      <c r="D13518" t="s">
        <v>8252</v>
      </c>
      <c r="E13518" t="s">
        <v>8292</v>
      </c>
      <c r="F13518" t="s">
        <v>8252</v>
      </c>
      <c r="G13518" t="s">
        <v>44</v>
      </c>
      <c r="H13518" t="s">
        <v>8254</v>
      </c>
      <c r="I13518">
        <v>20518148</v>
      </c>
      <c r="J13518">
        <v>20518148</v>
      </c>
      <c r="K13518" t="s">
        <v>8254</v>
      </c>
      <c r="L13518" t="s">
        <v>8254</v>
      </c>
      <c r="M13518" t="s">
        <v>2730</v>
      </c>
      <c r="N13518" t="s">
        <v>42</v>
      </c>
      <c r="O13518" t="s">
        <v>2731</v>
      </c>
      <c r="P13518" t="s">
        <v>2732</v>
      </c>
      <c r="Q13518" t="s">
        <v>2733</v>
      </c>
    </row>
    <row r="13519" spans="1:17" ht="12.75" customHeight="1" x14ac:dyDescent="0.2">
      <c r="A13519" t="s">
        <v>8250</v>
      </c>
      <c r="B13519" t="s">
        <v>11769</v>
      </c>
      <c r="C13519" t="s">
        <v>8252</v>
      </c>
      <c r="D13519" t="s">
        <v>8883</v>
      </c>
      <c r="E13519" t="s">
        <v>8597</v>
      </c>
      <c r="F13519" t="s">
        <v>8252</v>
      </c>
      <c r="G13519" t="s">
        <v>44</v>
      </c>
      <c r="H13519" t="s">
        <v>8254</v>
      </c>
      <c r="I13519">
        <v>37500000</v>
      </c>
      <c r="J13519">
        <v>37500000</v>
      </c>
      <c r="K13519" t="s">
        <v>8254</v>
      </c>
      <c r="L13519" t="s">
        <v>8254</v>
      </c>
      <c r="M13519" t="s">
        <v>2730</v>
      </c>
      <c r="N13519" t="s">
        <v>42</v>
      </c>
      <c r="O13519" t="s">
        <v>3244</v>
      </c>
      <c r="P13519" t="s">
        <v>3245</v>
      </c>
      <c r="Q13519" t="s">
        <v>3246</v>
      </c>
    </row>
    <row r="13520" spans="1:17" ht="12.75" customHeight="1" x14ac:dyDescent="0.2">
      <c r="A13520" t="s">
        <v>8250</v>
      </c>
      <c r="B13520" t="s">
        <v>11781</v>
      </c>
      <c r="C13520" t="s">
        <v>8252</v>
      </c>
      <c r="D13520" t="s">
        <v>8883</v>
      </c>
      <c r="E13520" t="s">
        <v>8597</v>
      </c>
      <c r="F13520" t="s">
        <v>8252</v>
      </c>
      <c r="G13520" t="s">
        <v>44</v>
      </c>
      <c r="H13520" t="s">
        <v>8254</v>
      </c>
      <c r="I13520">
        <v>37500000</v>
      </c>
      <c r="J13520">
        <v>37500000</v>
      </c>
      <c r="K13520" t="s">
        <v>8254</v>
      </c>
      <c r="L13520" t="s">
        <v>8254</v>
      </c>
      <c r="M13520" t="s">
        <v>2730</v>
      </c>
      <c r="N13520" t="s">
        <v>42</v>
      </c>
      <c r="O13520" t="s">
        <v>3244</v>
      </c>
      <c r="P13520" t="s">
        <v>3245</v>
      </c>
      <c r="Q13520" t="s">
        <v>3246</v>
      </c>
    </row>
    <row r="13521" spans="1:17" ht="12.75" customHeight="1" x14ac:dyDescent="0.2">
      <c r="A13521" t="s">
        <v>8250</v>
      </c>
      <c r="B13521" t="s">
        <v>11782</v>
      </c>
      <c r="C13521" t="s">
        <v>8252</v>
      </c>
      <c r="D13521" t="s">
        <v>8883</v>
      </c>
      <c r="E13521" t="s">
        <v>8597</v>
      </c>
      <c r="F13521" t="s">
        <v>8252</v>
      </c>
      <c r="G13521" t="s">
        <v>44</v>
      </c>
      <c r="H13521" t="s">
        <v>8254</v>
      </c>
      <c r="I13521">
        <v>37500000</v>
      </c>
      <c r="J13521">
        <v>37500000</v>
      </c>
      <c r="K13521" t="s">
        <v>8254</v>
      </c>
      <c r="L13521" t="s">
        <v>8254</v>
      </c>
      <c r="M13521" t="s">
        <v>2730</v>
      </c>
      <c r="N13521" t="s">
        <v>42</v>
      </c>
      <c r="O13521" t="s">
        <v>3244</v>
      </c>
      <c r="P13521" t="s">
        <v>3245</v>
      </c>
      <c r="Q13521" t="s">
        <v>3246</v>
      </c>
    </row>
    <row r="13522" spans="1:17" ht="12.75" customHeight="1" x14ac:dyDescent="0.2">
      <c r="A13522" t="s">
        <v>8250</v>
      </c>
      <c r="B13522" t="s">
        <v>11792</v>
      </c>
      <c r="C13522" t="s">
        <v>8252</v>
      </c>
      <c r="D13522" t="s">
        <v>8252</v>
      </c>
      <c r="E13522" t="s">
        <v>8723</v>
      </c>
      <c r="F13522" t="s">
        <v>8252</v>
      </c>
      <c r="G13522" t="s">
        <v>44</v>
      </c>
      <c r="H13522" t="s">
        <v>8254</v>
      </c>
      <c r="I13522">
        <v>21825066</v>
      </c>
      <c r="J13522">
        <v>21825066</v>
      </c>
      <c r="K13522" t="s">
        <v>8254</v>
      </c>
      <c r="L13522" t="s">
        <v>8254</v>
      </c>
      <c r="M13522" t="s">
        <v>2730</v>
      </c>
      <c r="N13522" t="s">
        <v>42</v>
      </c>
      <c r="O13522" t="s">
        <v>2731</v>
      </c>
      <c r="P13522" t="s">
        <v>2732</v>
      </c>
      <c r="Q13522" t="s">
        <v>2733</v>
      </c>
    </row>
    <row r="13523" spans="1:17" ht="12.75" customHeight="1" x14ac:dyDescent="0.2">
      <c r="A13523" t="s">
        <v>8250</v>
      </c>
      <c r="B13523" t="s">
        <v>13218</v>
      </c>
      <c r="C13523" t="s">
        <v>8723</v>
      </c>
      <c r="D13523" t="s">
        <v>8723</v>
      </c>
      <c r="E13523" t="s">
        <v>8292</v>
      </c>
      <c r="F13523" t="s">
        <v>8252</v>
      </c>
      <c r="G13523" t="s">
        <v>44</v>
      </c>
      <c r="H13523" t="s">
        <v>8254</v>
      </c>
      <c r="I13523">
        <v>46744539</v>
      </c>
      <c r="J13523">
        <v>46744539</v>
      </c>
      <c r="K13523" t="s">
        <v>8254</v>
      </c>
      <c r="L13523" t="s">
        <v>8254</v>
      </c>
      <c r="M13523" t="s">
        <v>2730</v>
      </c>
      <c r="N13523" t="s">
        <v>42</v>
      </c>
      <c r="O13523" t="s">
        <v>3223</v>
      </c>
      <c r="P13523" t="s">
        <v>3224</v>
      </c>
      <c r="Q13523" t="s">
        <v>3225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+SUM(Adquisiciones!I8:I13523)</f>
        <v>6512969810829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45400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2024-04-22T18:38:56Z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